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23014\Downloads\"/>
    </mc:Choice>
  </mc:AlternateContent>
  <bookViews>
    <workbookView windowWidth="21600" windowHeight="9555" firstSheet="2" activeTab="3"/>
  </bookViews>
  <sheets>
    <sheet name="ProductOrigin" sheetId="1" state="veryHidden" r:id="rId1"/>
    <sheet name="ManufacturingRegion" sheetId="2" state="veryHidden" r:id="rId2"/>
    <sheet name="填写指引" sheetId="3" r:id="rId3"/>
    <sheet name="模版" sheetId="4" r:id="rId4"/>
    <sheet name="CommonRelationSheet" sheetId="5" state="veryHidden" r:id="rId5"/>
    <sheet name="ProductSpec" sheetId="6" state="veryHidden" r:id="rId6"/>
    <sheet name="CustomParentSpec" sheetId="7" state="veryHidden" r:id="rId7"/>
    <sheet name="SkuNumUnit" sheetId="8" state="veryHidden" r:id="rId8"/>
    <sheet name="CurrentType" sheetId="9" state="veryHidden" r:id="rId9"/>
    <sheet name="SiteWarehouseKeyValueMap" sheetId="10" state="veryHidden" r:id="rId10"/>
    <sheet name="示例" sheetId="11" r:id="rId11"/>
    <sheet name="GoodsLevelMode" sheetId="12" state="veryHidden" r:id="rId12"/>
    <sheet name="PropertyRelateRequire" sheetId="13" state="veryHidden" r:id="rId13"/>
    <sheet name="KeyValueMap" sheetId="14" state="veryHidden" r:id="rId14"/>
    <sheet name="HeaderKeyMap" sheetId="15" state="veryHidden" r:id="rId15"/>
    <sheet name="version" sheetId="16" state="veryHidden" r:id="rId16"/>
  </sheets>
  <definedNames>
    <definedName name="dataKey69">ProductOrigin!$C$1:$HU$1</definedName>
    <definedName name="dataKey70">ProductOrigin!$C$2:$AG$2</definedName>
    <definedName name="dataKey297">ManufacturingRegion!$C$1:$HU$1</definedName>
    <definedName name="单品">SkuNumUnit!$B$1:$D$1</definedName>
    <definedName name="同款多件装">SkuNumUnit!$B$2:$D$2</definedName>
    <definedName name="混合套装">SkuNumUnit!$B$3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<sst xmlns="http://schemas.openxmlformats.org/spreadsheetml/2006/main" count="2997" uniqueCount="2011">
  <si>
    <t>ProductOrigin</t>
  </si>
  <si>
    <t>dataKey69</t>
  </si>
  <si>
    <t>中国大陆</t>
  </si>
  <si>
    <t>阿富汗</t>
  </si>
  <si>
    <t>阿尔巴尼亚</t>
  </si>
  <si>
    <t>阿尔及利亚</t>
  </si>
  <si>
    <t>安道尔</t>
  </si>
  <si>
    <t>安哥拉</t>
  </si>
  <si>
    <t>安圭拉</t>
  </si>
  <si>
    <t>安提瓜和巴布达</t>
  </si>
  <si>
    <t>阿根廷</t>
  </si>
  <si>
    <t>亚美尼亚</t>
  </si>
  <si>
    <t>阿鲁巴</t>
  </si>
  <si>
    <t>澳大利亚</t>
  </si>
  <si>
    <t>奥地利</t>
  </si>
  <si>
    <t>阿塞拜疆</t>
  </si>
  <si>
    <t>巴哈马</t>
  </si>
  <si>
    <t>巴林</t>
  </si>
  <si>
    <t>孟加拉</t>
  </si>
  <si>
    <t>巴巴多斯</t>
  </si>
  <si>
    <t>白俄罗斯</t>
  </si>
  <si>
    <t>比利时</t>
  </si>
  <si>
    <t>伯利兹</t>
  </si>
  <si>
    <t>贝宁</t>
  </si>
  <si>
    <t>百慕大</t>
  </si>
  <si>
    <t>不丹</t>
  </si>
  <si>
    <t>玻利维亚</t>
  </si>
  <si>
    <t>波黑</t>
  </si>
  <si>
    <t>博茨瓦纳</t>
  </si>
  <si>
    <t>布韦岛</t>
  </si>
  <si>
    <t>巴西</t>
  </si>
  <si>
    <t>英属印度洋领地</t>
  </si>
  <si>
    <t>文莱</t>
  </si>
  <si>
    <t>保加利亚</t>
  </si>
  <si>
    <t>布基纳法索</t>
  </si>
  <si>
    <t>布隆迪</t>
  </si>
  <si>
    <t>柬埔寨</t>
  </si>
  <si>
    <t>喀麦隆</t>
  </si>
  <si>
    <t>加拿大</t>
  </si>
  <si>
    <t>佛得角</t>
  </si>
  <si>
    <t>开曼群岛</t>
  </si>
  <si>
    <t>中非</t>
  </si>
  <si>
    <t>乍得</t>
  </si>
  <si>
    <t>智利</t>
  </si>
  <si>
    <t>圣诞岛</t>
  </si>
  <si>
    <t>哥伦比亚</t>
  </si>
  <si>
    <t>科摩罗</t>
  </si>
  <si>
    <t>刚果</t>
  </si>
  <si>
    <t>库克群岛</t>
  </si>
  <si>
    <t>哥斯达黎加</t>
  </si>
  <si>
    <t>克罗地亚</t>
  </si>
  <si>
    <t>古巴</t>
  </si>
  <si>
    <t>塞浦路斯</t>
  </si>
  <si>
    <t>捷克</t>
  </si>
  <si>
    <t>丹麦</t>
  </si>
  <si>
    <t>吉布提</t>
  </si>
  <si>
    <t>多米尼克</t>
  </si>
  <si>
    <t>多米尼加共和国</t>
  </si>
  <si>
    <t>东帝汶</t>
  </si>
  <si>
    <t>厄瓜多尔</t>
  </si>
  <si>
    <t>埃及</t>
  </si>
  <si>
    <t>萨尔瓦多</t>
  </si>
  <si>
    <t>赤道几内亚</t>
  </si>
  <si>
    <t>厄立特里亚</t>
  </si>
  <si>
    <t>爱沙尼亚</t>
  </si>
  <si>
    <t>埃塞俄比亚</t>
  </si>
  <si>
    <t>法罗群岛</t>
  </si>
  <si>
    <t>斐济</t>
  </si>
  <si>
    <t>芬兰</t>
  </si>
  <si>
    <t>法国</t>
  </si>
  <si>
    <t>法属圭亚那</t>
  </si>
  <si>
    <t>法属波利尼西亚</t>
  </si>
  <si>
    <t>法国南部地区</t>
  </si>
  <si>
    <t>加蓬</t>
  </si>
  <si>
    <t>冈比亚</t>
  </si>
  <si>
    <t>格鲁吉亚</t>
  </si>
  <si>
    <t>德国</t>
  </si>
  <si>
    <t>加纳</t>
  </si>
  <si>
    <t>直布罗陀</t>
  </si>
  <si>
    <t>希腊</t>
  </si>
  <si>
    <t>格陵兰</t>
  </si>
  <si>
    <t>格林纳达</t>
  </si>
  <si>
    <t>瓜德罗普</t>
  </si>
  <si>
    <t>关岛</t>
  </si>
  <si>
    <t>危地马拉</t>
  </si>
  <si>
    <t>几内亚</t>
  </si>
  <si>
    <t>几内亚比绍</t>
  </si>
  <si>
    <t>圭亚那</t>
  </si>
  <si>
    <t>海地</t>
  </si>
  <si>
    <t>洪都拉斯</t>
  </si>
  <si>
    <t>中国香港</t>
  </si>
  <si>
    <t>匈牙利</t>
  </si>
  <si>
    <t>冰岛</t>
  </si>
  <si>
    <t>印度</t>
  </si>
  <si>
    <t>印度尼西亚</t>
  </si>
  <si>
    <t>伊朗</t>
  </si>
  <si>
    <t>伊拉克</t>
  </si>
  <si>
    <t>爱尔兰</t>
  </si>
  <si>
    <t>以色列</t>
  </si>
  <si>
    <t>意大利</t>
  </si>
  <si>
    <t>牙买加</t>
  </si>
  <si>
    <t>日本</t>
  </si>
  <si>
    <t>约旦</t>
  </si>
  <si>
    <t>哈萨克斯坦</t>
  </si>
  <si>
    <t>肯尼亚</t>
  </si>
  <si>
    <t>基里巴斯</t>
  </si>
  <si>
    <t>科索沃</t>
  </si>
  <si>
    <t>科威特</t>
  </si>
  <si>
    <t>吉尔吉斯斯坦</t>
  </si>
  <si>
    <t>老挝人民民主共和国</t>
  </si>
  <si>
    <t>拉脱维亚</t>
  </si>
  <si>
    <t>黎巴嫩</t>
  </si>
  <si>
    <t>莱索托</t>
  </si>
  <si>
    <t>利比里亚</t>
  </si>
  <si>
    <t>列支敦士登</t>
  </si>
  <si>
    <t>立陶宛</t>
  </si>
  <si>
    <t>卢森堡</t>
  </si>
  <si>
    <t>中国澳门</t>
  </si>
  <si>
    <t>马达加斯加</t>
  </si>
  <si>
    <t>马拉维</t>
  </si>
  <si>
    <t>马来西亚</t>
  </si>
  <si>
    <t>马尔代夫</t>
  </si>
  <si>
    <t>马里</t>
  </si>
  <si>
    <t>马耳他</t>
  </si>
  <si>
    <t>马绍尔群岛</t>
  </si>
  <si>
    <t>马提尼克</t>
  </si>
  <si>
    <t>毛里塔尼亚</t>
  </si>
  <si>
    <t>毛里求斯</t>
  </si>
  <si>
    <t>马约特</t>
  </si>
  <si>
    <t>墨西哥</t>
  </si>
  <si>
    <t>密克罗尼西亚联邦</t>
  </si>
  <si>
    <t>摩尔多瓦</t>
  </si>
  <si>
    <t>摩纳哥</t>
  </si>
  <si>
    <t>蒙古</t>
  </si>
  <si>
    <t>黑山</t>
  </si>
  <si>
    <t>蒙塞拉特岛</t>
  </si>
  <si>
    <t>摩洛哥</t>
  </si>
  <si>
    <t>莫桑比克</t>
  </si>
  <si>
    <t>缅甸</t>
  </si>
  <si>
    <t>纳米比亚</t>
  </si>
  <si>
    <t>瑙鲁</t>
  </si>
  <si>
    <t>尼泊尔</t>
  </si>
  <si>
    <t>荷兰</t>
  </si>
  <si>
    <t>荷属安的列斯群岛</t>
  </si>
  <si>
    <t>新喀里多尼亚</t>
  </si>
  <si>
    <t>新西兰</t>
  </si>
  <si>
    <t>尼加拉瓜</t>
  </si>
  <si>
    <t>尼日尔</t>
  </si>
  <si>
    <t>尼日利亚</t>
  </si>
  <si>
    <t>纽埃</t>
  </si>
  <si>
    <t>诺福克岛</t>
  </si>
  <si>
    <t>朝鲜</t>
  </si>
  <si>
    <t>北马其顿</t>
  </si>
  <si>
    <t>北马里亚纳群岛</t>
  </si>
  <si>
    <t>挪威</t>
  </si>
  <si>
    <t>阿曼</t>
  </si>
  <si>
    <t>巴基斯坦</t>
  </si>
  <si>
    <t>帕劳</t>
  </si>
  <si>
    <t>巴勒斯坦</t>
  </si>
  <si>
    <t>巴拿马</t>
  </si>
  <si>
    <t>巴布亚新几内亚</t>
  </si>
  <si>
    <t>巴拉圭</t>
  </si>
  <si>
    <t>秘鲁</t>
  </si>
  <si>
    <t>菲律宾</t>
  </si>
  <si>
    <t>皮特凯恩群岛</t>
  </si>
  <si>
    <t>波兰</t>
  </si>
  <si>
    <t>葡萄牙</t>
  </si>
  <si>
    <t>波多黎各</t>
  </si>
  <si>
    <t>卡塔尔</t>
  </si>
  <si>
    <t>韩国</t>
  </si>
  <si>
    <t>留尼汪岛</t>
  </si>
  <si>
    <t>罗马尼亚</t>
  </si>
  <si>
    <t>俄罗斯联邦</t>
  </si>
  <si>
    <t>卢旺达</t>
  </si>
  <si>
    <t>圣卢西亚</t>
  </si>
  <si>
    <t>萨摩亚</t>
  </si>
  <si>
    <t>圣马力诺</t>
  </si>
  <si>
    <t>圣多美和普林西比</t>
  </si>
  <si>
    <t>沙特阿拉伯</t>
  </si>
  <si>
    <t>塞内加尔</t>
  </si>
  <si>
    <t>塞尔维亚</t>
  </si>
  <si>
    <t>塞舌尔</t>
  </si>
  <si>
    <t>塞拉利昂</t>
  </si>
  <si>
    <t>新加坡</t>
  </si>
  <si>
    <t>斯洛伐克(斯洛伐克共和国)</t>
  </si>
  <si>
    <t>斯洛文尼亚</t>
  </si>
  <si>
    <t>所罗门群岛</t>
  </si>
  <si>
    <t>索马里</t>
  </si>
  <si>
    <t>南非</t>
  </si>
  <si>
    <t>西班牙</t>
  </si>
  <si>
    <t>斯里兰卡</t>
  </si>
  <si>
    <t>苏丹</t>
  </si>
  <si>
    <t>苏里南</t>
  </si>
  <si>
    <t>斯威士兰</t>
  </si>
  <si>
    <t>瑞典</t>
  </si>
  <si>
    <t>瑞士</t>
  </si>
  <si>
    <t>阿拉伯叙利亚共和国</t>
  </si>
  <si>
    <t>中国台湾</t>
  </si>
  <si>
    <t>塔吉克斯坦</t>
  </si>
  <si>
    <t>坦桑尼亚</t>
  </si>
  <si>
    <t>泰国</t>
  </si>
  <si>
    <t>多哥</t>
  </si>
  <si>
    <t>托克劳群岛</t>
  </si>
  <si>
    <t>汤加</t>
  </si>
  <si>
    <t>特立尼达和多巴哥</t>
  </si>
  <si>
    <t>突尼斯</t>
  </si>
  <si>
    <t>土耳其</t>
  </si>
  <si>
    <t>土库曼斯坦</t>
  </si>
  <si>
    <t>特克斯和凯科斯群岛</t>
  </si>
  <si>
    <t>图瓦卢</t>
  </si>
  <si>
    <t>乌干达</t>
  </si>
  <si>
    <t>乌克兰</t>
  </si>
  <si>
    <t>阿联酋</t>
  </si>
  <si>
    <t>英国</t>
  </si>
  <si>
    <t>美国</t>
  </si>
  <si>
    <t>乌拉圭</t>
  </si>
  <si>
    <t>乌兹别克斯坦</t>
  </si>
  <si>
    <t>瓦努阿图</t>
  </si>
  <si>
    <t>梵蒂冈城国(罗马教廷)</t>
  </si>
  <si>
    <t>委内瑞拉</t>
  </si>
  <si>
    <t>越南</t>
  </si>
  <si>
    <t>维尔京群岛(英国)</t>
  </si>
  <si>
    <t>维尔京群岛(美国)</t>
  </si>
  <si>
    <t>沃利斯和富图纳群岛</t>
  </si>
  <si>
    <t>西撒哈拉</t>
  </si>
  <si>
    <t>也门</t>
  </si>
  <si>
    <t>南斯拉夫</t>
  </si>
  <si>
    <t>赞比亚</t>
  </si>
  <si>
    <t>津巴布韦</t>
  </si>
  <si>
    <t>ProductOrigin_中国大陆</t>
  </si>
  <si>
    <t>dataKey70</t>
  </si>
  <si>
    <t>北京市</t>
  </si>
  <si>
    <t>安徽省</t>
  </si>
  <si>
    <t>福建省</t>
  </si>
  <si>
    <t>甘肃省</t>
  </si>
  <si>
    <t>广东省</t>
  </si>
  <si>
    <t>广西壮族自治区</t>
  </si>
  <si>
    <t>贵州省</t>
  </si>
  <si>
    <t>海南省</t>
  </si>
  <si>
    <t>河北省</t>
  </si>
  <si>
    <t>河南省</t>
  </si>
  <si>
    <t>黑龙江省</t>
  </si>
  <si>
    <t>湖北省</t>
  </si>
  <si>
    <t>湖南省</t>
  </si>
  <si>
    <t>吉林省</t>
  </si>
  <si>
    <t>江苏省</t>
  </si>
  <si>
    <t>江西省</t>
  </si>
  <si>
    <t>辽宁省</t>
  </si>
  <si>
    <t>内蒙古自治区</t>
  </si>
  <si>
    <t>宁夏回族自治区</t>
  </si>
  <si>
    <t>青海省</t>
  </si>
  <si>
    <t>山东省</t>
  </si>
  <si>
    <t>山西省</t>
  </si>
  <si>
    <t>陕西省</t>
  </si>
  <si>
    <t>上海市</t>
  </si>
  <si>
    <t>四川省</t>
  </si>
  <si>
    <t>天津市</t>
  </si>
  <si>
    <t>西藏自治区</t>
  </si>
  <si>
    <t>新疆维吾尔自治区</t>
  </si>
  <si>
    <t>云南省</t>
  </si>
  <si>
    <t>浙江省</t>
  </si>
  <si>
    <t>重庆市</t>
  </si>
  <si>
    <t>ProductOrigin_阿富汗</t>
  </si>
  <si>
    <t>dataKey71</t>
  </si>
  <si>
    <t>ProductOrigin_阿尔巴尼亚</t>
  </si>
  <si>
    <t>dataKey72</t>
  </si>
  <si>
    <t>ProductOrigin_阿尔及利亚</t>
  </si>
  <si>
    <t>dataKey73</t>
  </si>
  <si>
    <t>ProductOrigin_安道尔</t>
  </si>
  <si>
    <t>dataKey74</t>
  </si>
  <si>
    <t>ProductOrigin_安哥拉</t>
  </si>
  <si>
    <t>dataKey75</t>
  </si>
  <si>
    <t>ProductOrigin_安圭拉</t>
  </si>
  <si>
    <t>dataKey76</t>
  </si>
  <si>
    <t>ProductOrigin_安提瓜和巴布达</t>
  </si>
  <si>
    <t>dataKey77</t>
  </si>
  <si>
    <t>ProductOrigin_阿根廷</t>
  </si>
  <si>
    <t>dataKey78</t>
  </si>
  <si>
    <t>ProductOrigin_亚美尼亚</t>
  </si>
  <si>
    <t>dataKey79</t>
  </si>
  <si>
    <t>ProductOrigin_阿鲁巴</t>
  </si>
  <si>
    <t>dataKey80</t>
  </si>
  <si>
    <t>ProductOrigin_澳大利亚</t>
  </si>
  <si>
    <t>dataKey81</t>
  </si>
  <si>
    <t>ProductOrigin_奥地利</t>
  </si>
  <si>
    <t>dataKey82</t>
  </si>
  <si>
    <t>ProductOrigin_阿塞拜疆</t>
  </si>
  <si>
    <t>dataKey83</t>
  </si>
  <si>
    <t>ProductOrigin_巴哈马</t>
  </si>
  <si>
    <t>dataKey84</t>
  </si>
  <si>
    <t>ProductOrigin_巴林</t>
  </si>
  <si>
    <t>dataKey85</t>
  </si>
  <si>
    <t>ProductOrigin_孟加拉</t>
  </si>
  <si>
    <t>dataKey86</t>
  </si>
  <si>
    <t>ProductOrigin_巴巴多斯</t>
  </si>
  <si>
    <t>dataKey87</t>
  </si>
  <si>
    <t>ProductOrigin_白俄罗斯</t>
  </si>
  <si>
    <t>dataKey88</t>
  </si>
  <si>
    <t>ProductOrigin_比利时</t>
  </si>
  <si>
    <t>dataKey89</t>
  </si>
  <si>
    <t>ProductOrigin_伯利兹</t>
  </si>
  <si>
    <t>dataKey90</t>
  </si>
  <si>
    <t>ProductOrigin_贝宁</t>
  </si>
  <si>
    <t>dataKey91</t>
  </si>
  <si>
    <t>ProductOrigin_百慕大</t>
  </si>
  <si>
    <t>dataKey92</t>
  </si>
  <si>
    <t>ProductOrigin_不丹</t>
  </si>
  <si>
    <t>dataKey93</t>
  </si>
  <si>
    <t>ProductOrigin_玻利维亚</t>
  </si>
  <si>
    <t>dataKey94</t>
  </si>
  <si>
    <t>ProductOrigin_波黑</t>
  </si>
  <si>
    <t>dataKey95</t>
  </si>
  <si>
    <t>ProductOrigin_博茨瓦纳</t>
  </si>
  <si>
    <t>dataKey96</t>
  </si>
  <si>
    <t>ProductOrigin_布韦岛</t>
  </si>
  <si>
    <t>dataKey97</t>
  </si>
  <si>
    <t>ProductOrigin_巴西</t>
  </si>
  <si>
    <t>dataKey98</t>
  </si>
  <si>
    <t>ProductOrigin_英属印度洋领地</t>
  </si>
  <si>
    <t>dataKey99</t>
  </si>
  <si>
    <t>ProductOrigin_文莱</t>
  </si>
  <si>
    <t>dataKey100</t>
  </si>
  <si>
    <t>ProductOrigin_保加利亚</t>
  </si>
  <si>
    <t>dataKey101</t>
  </si>
  <si>
    <t>ProductOrigin_布基纳法索</t>
  </si>
  <si>
    <t>dataKey102</t>
  </si>
  <si>
    <t>ProductOrigin_布隆迪</t>
  </si>
  <si>
    <t>dataKey103</t>
  </si>
  <si>
    <t>ProductOrigin_柬埔寨</t>
  </si>
  <si>
    <t>dataKey104</t>
  </si>
  <si>
    <t>ProductOrigin_喀麦隆</t>
  </si>
  <si>
    <t>dataKey105</t>
  </si>
  <si>
    <t>ProductOrigin_加拿大</t>
  </si>
  <si>
    <t>dataKey106</t>
  </si>
  <si>
    <t>ProductOrigin_佛得角</t>
  </si>
  <si>
    <t>dataKey107</t>
  </si>
  <si>
    <t>ProductOrigin_开曼群岛</t>
  </si>
  <si>
    <t>dataKey108</t>
  </si>
  <si>
    <t>ProductOrigin_中非</t>
  </si>
  <si>
    <t>dataKey109</t>
  </si>
  <si>
    <t>ProductOrigin_乍得</t>
  </si>
  <si>
    <t>dataKey110</t>
  </si>
  <si>
    <t>ProductOrigin_智利</t>
  </si>
  <si>
    <t>dataKey111</t>
  </si>
  <si>
    <t>ProductOrigin_圣诞岛</t>
  </si>
  <si>
    <t>dataKey112</t>
  </si>
  <si>
    <t>ProductOrigin_哥伦比亚</t>
  </si>
  <si>
    <t>dataKey113</t>
  </si>
  <si>
    <t>ProductOrigin_科摩罗</t>
  </si>
  <si>
    <t>dataKey114</t>
  </si>
  <si>
    <t>ProductOrigin_刚果</t>
  </si>
  <si>
    <t>dataKey115</t>
  </si>
  <si>
    <t>ProductOrigin_库克群岛</t>
  </si>
  <si>
    <t>dataKey116</t>
  </si>
  <si>
    <t>ProductOrigin_哥斯达黎加</t>
  </si>
  <si>
    <t>dataKey117</t>
  </si>
  <si>
    <t>ProductOrigin_克罗地亚</t>
  </si>
  <si>
    <t>dataKey118</t>
  </si>
  <si>
    <t>ProductOrigin_古巴</t>
  </si>
  <si>
    <t>dataKey119</t>
  </si>
  <si>
    <t>ProductOrigin_塞浦路斯</t>
  </si>
  <si>
    <t>dataKey120</t>
  </si>
  <si>
    <t>ProductOrigin_捷克</t>
  </si>
  <si>
    <t>dataKey121</t>
  </si>
  <si>
    <t>ProductOrigin_丹麦</t>
  </si>
  <si>
    <t>dataKey122</t>
  </si>
  <si>
    <t>ProductOrigin_吉布提</t>
  </si>
  <si>
    <t>dataKey123</t>
  </si>
  <si>
    <t>ProductOrigin_多米尼克</t>
  </si>
  <si>
    <t>dataKey124</t>
  </si>
  <si>
    <t>ProductOrigin_多米尼加共和国</t>
  </si>
  <si>
    <t>dataKey125</t>
  </si>
  <si>
    <t>ProductOrigin_东帝汶</t>
  </si>
  <si>
    <t>dataKey126</t>
  </si>
  <si>
    <t>ProductOrigin_厄瓜多尔</t>
  </si>
  <si>
    <t>dataKey127</t>
  </si>
  <si>
    <t>ProductOrigin_埃及</t>
  </si>
  <si>
    <t>dataKey128</t>
  </si>
  <si>
    <t>ProductOrigin_萨尔瓦多</t>
  </si>
  <si>
    <t>dataKey129</t>
  </si>
  <si>
    <t>ProductOrigin_赤道几内亚</t>
  </si>
  <si>
    <t>dataKey130</t>
  </si>
  <si>
    <t>ProductOrigin_厄立特里亚</t>
  </si>
  <si>
    <t>dataKey131</t>
  </si>
  <si>
    <t>ProductOrigin_爱沙尼亚</t>
  </si>
  <si>
    <t>dataKey132</t>
  </si>
  <si>
    <t>ProductOrigin_埃塞俄比亚</t>
  </si>
  <si>
    <t>dataKey133</t>
  </si>
  <si>
    <t>ProductOrigin_法罗群岛</t>
  </si>
  <si>
    <t>dataKey134</t>
  </si>
  <si>
    <t>ProductOrigin_斐济</t>
  </si>
  <si>
    <t>dataKey135</t>
  </si>
  <si>
    <t>ProductOrigin_芬兰</t>
  </si>
  <si>
    <t>dataKey136</t>
  </si>
  <si>
    <t>ProductOrigin_法国</t>
  </si>
  <si>
    <t>dataKey137</t>
  </si>
  <si>
    <t>ProductOrigin_法属圭亚那</t>
  </si>
  <si>
    <t>dataKey138</t>
  </si>
  <si>
    <t>ProductOrigin_法属波利尼西亚</t>
  </si>
  <si>
    <t>dataKey139</t>
  </si>
  <si>
    <t>ProductOrigin_法国南部地区</t>
  </si>
  <si>
    <t>dataKey140</t>
  </si>
  <si>
    <t>ProductOrigin_加蓬</t>
  </si>
  <si>
    <t>dataKey141</t>
  </si>
  <si>
    <t>ProductOrigin_冈比亚</t>
  </si>
  <si>
    <t>dataKey142</t>
  </si>
  <si>
    <t>ProductOrigin_格鲁吉亚</t>
  </si>
  <si>
    <t>dataKey143</t>
  </si>
  <si>
    <t>ProductOrigin_德国</t>
  </si>
  <si>
    <t>dataKey144</t>
  </si>
  <si>
    <t>ProductOrigin_加纳</t>
  </si>
  <si>
    <t>dataKey145</t>
  </si>
  <si>
    <t>ProductOrigin_直布罗陀</t>
  </si>
  <si>
    <t>dataKey146</t>
  </si>
  <si>
    <t>ProductOrigin_希腊</t>
  </si>
  <si>
    <t>dataKey147</t>
  </si>
  <si>
    <t>ProductOrigin_格陵兰</t>
  </si>
  <si>
    <t>dataKey148</t>
  </si>
  <si>
    <t>ProductOrigin_格林纳达</t>
  </si>
  <si>
    <t>dataKey149</t>
  </si>
  <si>
    <t>ProductOrigin_瓜德罗普</t>
  </si>
  <si>
    <t>dataKey150</t>
  </si>
  <si>
    <t>ProductOrigin_关岛</t>
  </si>
  <si>
    <t>dataKey151</t>
  </si>
  <si>
    <t>ProductOrigin_危地马拉</t>
  </si>
  <si>
    <t>dataKey152</t>
  </si>
  <si>
    <t>ProductOrigin_几内亚</t>
  </si>
  <si>
    <t>dataKey153</t>
  </si>
  <si>
    <t>ProductOrigin_几内亚比绍</t>
  </si>
  <si>
    <t>dataKey154</t>
  </si>
  <si>
    <t>ProductOrigin_圭亚那</t>
  </si>
  <si>
    <t>dataKey155</t>
  </si>
  <si>
    <t>ProductOrigin_海地</t>
  </si>
  <si>
    <t>dataKey156</t>
  </si>
  <si>
    <t>ProductOrigin_洪都拉斯</t>
  </si>
  <si>
    <t>dataKey157</t>
  </si>
  <si>
    <t>ProductOrigin_中国香港</t>
  </si>
  <si>
    <t>dataKey158</t>
  </si>
  <si>
    <t>ProductOrigin_匈牙利</t>
  </si>
  <si>
    <t>dataKey159</t>
  </si>
  <si>
    <t>ProductOrigin_冰岛</t>
  </si>
  <si>
    <t>dataKey160</t>
  </si>
  <si>
    <t>ProductOrigin_印度</t>
  </si>
  <si>
    <t>dataKey161</t>
  </si>
  <si>
    <t>ProductOrigin_印度尼西亚</t>
  </si>
  <si>
    <t>dataKey162</t>
  </si>
  <si>
    <t>ProductOrigin_伊朗</t>
  </si>
  <si>
    <t>dataKey163</t>
  </si>
  <si>
    <t>ProductOrigin_伊拉克</t>
  </si>
  <si>
    <t>dataKey164</t>
  </si>
  <si>
    <t>ProductOrigin_爱尔兰</t>
  </si>
  <si>
    <t>dataKey165</t>
  </si>
  <si>
    <t>ProductOrigin_以色列</t>
  </si>
  <si>
    <t>dataKey166</t>
  </si>
  <si>
    <t>ProductOrigin_意大利</t>
  </si>
  <si>
    <t>dataKey167</t>
  </si>
  <si>
    <t>ProductOrigin_牙买加</t>
  </si>
  <si>
    <t>dataKey168</t>
  </si>
  <si>
    <t>ProductOrigin_日本</t>
  </si>
  <si>
    <t>dataKey169</t>
  </si>
  <si>
    <t>ProductOrigin_约旦</t>
  </si>
  <si>
    <t>dataKey170</t>
  </si>
  <si>
    <t>ProductOrigin_哈萨克斯坦</t>
  </si>
  <si>
    <t>dataKey171</t>
  </si>
  <si>
    <t>ProductOrigin_肯尼亚</t>
  </si>
  <si>
    <t>dataKey172</t>
  </si>
  <si>
    <t>ProductOrigin_基里巴斯</t>
  </si>
  <si>
    <t>dataKey173</t>
  </si>
  <si>
    <t>ProductOrigin_科索沃</t>
  </si>
  <si>
    <t>dataKey174</t>
  </si>
  <si>
    <t>ProductOrigin_科威特</t>
  </si>
  <si>
    <t>dataKey175</t>
  </si>
  <si>
    <t>ProductOrigin_吉尔吉斯斯坦</t>
  </si>
  <si>
    <t>dataKey176</t>
  </si>
  <si>
    <t>ProductOrigin_老挝人民民主共和国</t>
  </si>
  <si>
    <t>dataKey177</t>
  </si>
  <si>
    <t>ProductOrigin_拉脱维亚</t>
  </si>
  <si>
    <t>dataKey178</t>
  </si>
  <si>
    <t>ProductOrigin_黎巴嫩</t>
  </si>
  <si>
    <t>dataKey179</t>
  </si>
  <si>
    <t>ProductOrigin_莱索托</t>
  </si>
  <si>
    <t>dataKey180</t>
  </si>
  <si>
    <t>ProductOrigin_利比里亚</t>
  </si>
  <si>
    <t>dataKey181</t>
  </si>
  <si>
    <t>ProductOrigin_列支敦士登</t>
  </si>
  <si>
    <t>dataKey182</t>
  </si>
  <si>
    <t>ProductOrigin_立陶宛</t>
  </si>
  <si>
    <t>dataKey183</t>
  </si>
  <si>
    <t>ProductOrigin_卢森堡</t>
  </si>
  <si>
    <t>dataKey184</t>
  </si>
  <si>
    <t>ProductOrigin_中国澳门</t>
  </si>
  <si>
    <t>dataKey185</t>
  </si>
  <si>
    <t>ProductOrigin_马达加斯加</t>
  </si>
  <si>
    <t>dataKey186</t>
  </si>
  <si>
    <t>ProductOrigin_马拉维</t>
  </si>
  <si>
    <t>dataKey187</t>
  </si>
  <si>
    <t>ProductOrigin_马来西亚</t>
  </si>
  <si>
    <t>dataKey188</t>
  </si>
  <si>
    <t>ProductOrigin_马尔代夫</t>
  </si>
  <si>
    <t>dataKey189</t>
  </si>
  <si>
    <t>ProductOrigin_马里</t>
  </si>
  <si>
    <t>dataKey190</t>
  </si>
  <si>
    <t>ProductOrigin_马耳他</t>
  </si>
  <si>
    <t>dataKey191</t>
  </si>
  <si>
    <t>ProductOrigin_马绍尔群岛</t>
  </si>
  <si>
    <t>dataKey192</t>
  </si>
  <si>
    <t>ProductOrigin_马提尼克</t>
  </si>
  <si>
    <t>dataKey193</t>
  </si>
  <si>
    <t>ProductOrigin_毛里塔尼亚</t>
  </si>
  <si>
    <t>dataKey194</t>
  </si>
  <si>
    <t>ProductOrigin_毛里求斯</t>
  </si>
  <si>
    <t>dataKey195</t>
  </si>
  <si>
    <t>ProductOrigin_马约特</t>
  </si>
  <si>
    <t>dataKey196</t>
  </si>
  <si>
    <t>ProductOrigin_墨西哥</t>
  </si>
  <si>
    <t>dataKey197</t>
  </si>
  <si>
    <t>ProductOrigin_密克罗尼西亚联邦</t>
  </si>
  <si>
    <t>dataKey198</t>
  </si>
  <si>
    <t>ProductOrigin_摩尔多瓦</t>
  </si>
  <si>
    <t>dataKey199</t>
  </si>
  <si>
    <t>ProductOrigin_摩纳哥</t>
  </si>
  <si>
    <t>dataKey200</t>
  </si>
  <si>
    <t>ProductOrigin_蒙古</t>
  </si>
  <si>
    <t>dataKey201</t>
  </si>
  <si>
    <t>ProductOrigin_黑山</t>
  </si>
  <si>
    <t>dataKey202</t>
  </si>
  <si>
    <t>ProductOrigin_蒙塞拉特岛</t>
  </si>
  <si>
    <t>dataKey203</t>
  </si>
  <si>
    <t>ProductOrigin_摩洛哥</t>
  </si>
  <si>
    <t>dataKey204</t>
  </si>
  <si>
    <t>ProductOrigin_莫桑比克</t>
  </si>
  <si>
    <t>dataKey205</t>
  </si>
  <si>
    <t>ProductOrigin_缅甸</t>
  </si>
  <si>
    <t>dataKey206</t>
  </si>
  <si>
    <t>ProductOrigin_纳米比亚</t>
  </si>
  <si>
    <t>dataKey207</t>
  </si>
  <si>
    <t>ProductOrigin_瑙鲁</t>
  </si>
  <si>
    <t>dataKey208</t>
  </si>
  <si>
    <t>ProductOrigin_尼泊尔</t>
  </si>
  <si>
    <t>dataKey209</t>
  </si>
  <si>
    <t>ProductOrigin_荷兰</t>
  </si>
  <si>
    <t>dataKey210</t>
  </si>
  <si>
    <t>ProductOrigin_荷属安的列斯群岛</t>
  </si>
  <si>
    <t>dataKey211</t>
  </si>
  <si>
    <t>ProductOrigin_新喀里多尼亚</t>
  </si>
  <si>
    <t>dataKey212</t>
  </si>
  <si>
    <t>ProductOrigin_新西兰</t>
  </si>
  <si>
    <t>dataKey213</t>
  </si>
  <si>
    <t>ProductOrigin_尼加拉瓜</t>
  </si>
  <si>
    <t>dataKey214</t>
  </si>
  <si>
    <t>ProductOrigin_尼日尔</t>
  </si>
  <si>
    <t>dataKey215</t>
  </si>
  <si>
    <t>ProductOrigin_尼日利亚</t>
  </si>
  <si>
    <t>dataKey216</t>
  </si>
  <si>
    <t>ProductOrigin_纽埃</t>
  </si>
  <si>
    <t>dataKey217</t>
  </si>
  <si>
    <t>ProductOrigin_诺福克岛</t>
  </si>
  <si>
    <t>dataKey218</t>
  </si>
  <si>
    <t>ProductOrigin_朝鲜</t>
  </si>
  <si>
    <t>dataKey219</t>
  </si>
  <si>
    <t>ProductOrigin_北马其顿</t>
  </si>
  <si>
    <t>dataKey220</t>
  </si>
  <si>
    <t>ProductOrigin_北马里亚纳群岛</t>
  </si>
  <si>
    <t>dataKey221</t>
  </si>
  <si>
    <t>ProductOrigin_挪威</t>
  </si>
  <si>
    <t>dataKey222</t>
  </si>
  <si>
    <t>ProductOrigin_阿曼</t>
  </si>
  <si>
    <t>dataKey223</t>
  </si>
  <si>
    <t>ProductOrigin_巴基斯坦</t>
  </si>
  <si>
    <t>dataKey224</t>
  </si>
  <si>
    <t>ProductOrigin_帕劳</t>
  </si>
  <si>
    <t>dataKey225</t>
  </si>
  <si>
    <t>ProductOrigin_巴勒斯坦</t>
  </si>
  <si>
    <t>dataKey226</t>
  </si>
  <si>
    <t>ProductOrigin_巴拿马</t>
  </si>
  <si>
    <t>dataKey227</t>
  </si>
  <si>
    <t>ProductOrigin_巴布亚新几内亚</t>
  </si>
  <si>
    <t>dataKey228</t>
  </si>
  <si>
    <t>ProductOrigin_巴拉圭</t>
  </si>
  <si>
    <t>dataKey229</t>
  </si>
  <si>
    <t>ProductOrigin_秘鲁</t>
  </si>
  <si>
    <t>dataKey230</t>
  </si>
  <si>
    <t>ProductOrigin_菲律宾</t>
  </si>
  <si>
    <t>dataKey231</t>
  </si>
  <si>
    <t>ProductOrigin_皮特凯恩群岛</t>
  </si>
  <si>
    <t>dataKey232</t>
  </si>
  <si>
    <t>ProductOrigin_波兰</t>
  </si>
  <si>
    <t>dataKey233</t>
  </si>
  <si>
    <t>ProductOrigin_葡萄牙</t>
  </si>
  <si>
    <t>dataKey234</t>
  </si>
  <si>
    <t>ProductOrigin_波多黎各</t>
  </si>
  <si>
    <t>dataKey235</t>
  </si>
  <si>
    <t>ProductOrigin_卡塔尔</t>
  </si>
  <si>
    <t>dataKey236</t>
  </si>
  <si>
    <t>ProductOrigin_韩国</t>
  </si>
  <si>
    <t>dataKey237</t>
  </si>
  <si>
    <t>ProductOrigin_留尼汪岛</t>
  </si>
  <si>
    <t>dataKey238</t>
  </si>
  <si>
    <t>ProductOrigin_罗马尼亚</t>
  </si>
  <si>
    <t>dataKey239</t>
  </si>
  <si>
    <t>ProductOrigin_俄罗斯联邦</t>
  </si>
  <si>
    <t>dataKey240</t>
  </si>
  <si>
    <t>ProductOrigin_卢旺达</t>
  </si>
  <si>
    <t>dataKey241</t>
  </si>
  <si>
    <t>ProductOrigin_圣卢西亚</t>
  </si>
  <si>
    <t>dataKey242</t>
  </si>
  <si>
    <t>ProductOrigin_萨摩亚</t>
  </si>
  <si>
    <t>dataKey243</t>
  </si>
  <si>
    <t>ProductOrigin_圣马力诺</t>
  </si>
  <si>
    <t>dataKey244</t>
  </si>
  <si>
    <t>ProductOrigin_圣多美和普林西比</t>
  </si>
  <si>
    <t>dataKey245</t>
  </si>
  <si>
    <t>ProductOrigin_沙特阿拉伯</t>
  </si>
  <si>
    <t>dataKey246</t>
  </si>
  <si>
    <t>ProductOrigin_塞内加尔</t>
  </si>
  <si>
    <t>dataKey247</t>
  </si>
  <si>
    <t>ProductOrigin_塞尔维亚</t>
  </si>
  <si>
    <t>dataKey248</t>
  </si>
  <si>
    <t>ProductOrigin_塞舌尔</t>
  </si>
  <si>
    <t>dataKey249</t>
  </si>
  <si>
    <t>ProductOrigin_塞拉利昂</t>
  </si>
  <si>
    <t>dataKey250</t>
  </si>
  <si>
    <t>ProductOrigin_新加坡</t>
  </si>
  <si>
    <t>dataKey251</t>
  </si>
  <si>
    <t>ProductOrigin_斯洛伐克(斯洛伐克共和国)</t>
  </si>
  <si>
    <t>dataKey252</t>
  </si>
  <si>
    <t>ProductOrigin_斯洛文尼亚</t>
  </si>
  <si>
    <t>dataKey253</t>
  </si>
  <si>
    <t>ProductOrigin_所罗门群岛</t>
  </si>
  <si>
    <t>dataKey254</t>
  </si>
  <si>
    <t>ProductOrigin_索马里</t>
  </si>
  <si>
    <t>dataKey255</t>
  </si>
  <si>
    <t>ProductOrigin_南非</t>
  </si>
  <si>
    <t>dataKey256</t>
  </si>
  <si>
    <t>ProductOrigin_西班牙</t>
  </si>
  <si>
    <t>dataKey257</t>
  </si>
  <si>
    <t>ProductOrigin_斯里兰卡</t>
  </si>
  <si>
    <t>dataKey258</t>
  </si>
  <si>
    <t>ProductOrigin_苏丹</t>
  </si>
  <si>
    <t>dataKey259</t>
  </si>
  <si>
    <t>ProductOrigin_苏里南</t>
  </si>
  <si>
    <t>dataKey260</t>
  </si>
  <si>
    <t>ProductOrigin_斯威士兰</t>
  </si>
  <si>
    <t>dataKey261</t>
  </si>
  <si>
    <t>ProductOrigin_瑞典</t>
  </si>
  <si>
    <t>dataKey262</t>
  </si>
  <si>
    <t>ProductOrigin_瑞士</t>
  </si>
  <si>
    <t>dataKey263</t>
  </si>
  <si>
    <t>ProductOrigin_阿拉伯叙利亚共和国</t>
  </si>
  <si>
    <t>dataKey264</t>
  </si>
  <si>
    <t>ProductOrigin_中国台湾</t>
  </si>
  <si>
    <t>dataKey265</t>
  </si>
  <si>
    <t>ProductOrigin_塔吉克斯坦</t>
  </si>
  <si>
    <t>dataKey266</t>
  </si>
  <si>
    <t>ProductOrigin_坦桑尼亚</t>
  </si>
  <si>
    <t>dataKey267</t>
  </si>
  <si>
    <t>ProductOrigin_泰国</t>
  </si>
  <si>
    <t>dataKey268</t>
  </si>
  <si>
    <t>ProductOrigin_多哥</t>
  </si>
  <si>
    <t>dataKey269</t>
  </si>
  <si>
    <t>ProductOrigin_托克劳群岛</t>
  </si>
  <si>
    <t>dataKey270</t>
  </si>
  <si>
    <t>ProductOrigin_汤加</t>
  </si>
  <si>
    <t>dataKey271</t>
  </si>
  <si>
    <t>ProductOrigin_特立尼达和多巴哥</t>
  </si>
  <si>
    <t>dataKey272</t>
  </si>
  <si>
    <t>ProductOrigin_突尼斯</t>
  </si>
  <si>
    <t>dataKey273</t>
  </si>
  <si>
    <t>ProductOrigin_土耳其</t>
  </si>
  <si>
    <t>dataKey274</t>
  </si>
  <si>
    <t>ProductOrigin_土库曼斯坦</t>
  </si>
  <si>
    <t>dataKey275</t>
  </si>
  <si>
    <t>ProductOrigin_特克斯和凯科斯群岛</t>
  </si>
  <si>
    <t>dataKey276</t>
  </si>
  <si>
    <t>ProductOrigin_图瓦卢</t>
  </si>
  <si>
    <t>dataKey277</t>
  </si>
  <si>
    <t>ProductOrigin_乌干达</t>
  </si>
  <si>
    <t>dataKey278</t>
  </si>
  <si>
    <t>ProductOrigin_乌克兰</t>
  </si>
  <si>
    <t>dataKey279</t>
  </si>
  <si>
    <t>ProductOrigin_阿联酋</t>
  </si>
  <si>
    <t>dataKey280</t>
  </si>
  <si>
    <t>ProductOrigin_英国</t>
  </si>
  <si>
    <t>dataKey281</t>
  </si>
  <si>
    <t>ProductOrigin_美国</t>
  </si>
  <si>
    <t>dataKey282</t>
  </si>
  <si>
    <t>ProductOrigin_乌拉圭</t>
  </si>
  <si>
    <t>dataKey283</t>
  </si>
  <si>
    <t>ProductOrigin_乌兹别克斯坦</t>
  </si>
  <si>
    <t>dataKey284</t>
  </si>
  <si>
    <t>ProductOrigin_瓦努阿图</t>
  </si>
  <si>
    <t>dataKey285</t>
  </si>
  <si>
    <t>ProductOrigin_梵蒂冈城国(罗马教廷)</t>
  </si>
  <si>
    <t>dataKey286</t>
  </si>
  <si>
    <t>ProductOrigin_委内瑞拉</t>
  </si>
  <si>
    <t>dataKey287</t>
  </si>
  <si>
    <t>ProductOrigin_越南</t>
  </si>
  <si>
    <t>dataKey288</t>
  </si>
  <si>
    <t>ProductOrigin_维尔京群岛(英国)</t>
  </si>
  <si>
    <t>dataKey289</t>
  </si>
  <si>
    <t>ProductOrigin_维尔京群岛(美国)</t>
  </si>
  <si>
    <t>dataKey290</t>
  </si>
  <si>
    <t>ProductOrigin_沃利斯和富图纳群岛</t>
  </si>
  <si>
    <t>dataKey291</t>
  </si>
  <si>
    <t>ProductOrigin_西撒哈拉</t>
  </si>
  <si>
    <t>dataKey292</t>
  </si>
  <si>
    <t>ProductOrigin_也门</t>
  </si>
  <si>
    <t>dataKey293</t>
  </si>
  <si>
    <t>ProductOrigin_南斯拉夫</t>
  </si>
  <si>
    <t>dataKey294</t>
  </si>
  <si>
    <t>ProductOrigin_赞比亚</t>
  </si>
  <si>
    <t>dataKey295</t>
  </si>
  <si>
    <t>ProductOrigin_津巴布韦</t>
  </si>
  <si>
    <t>dataKey296</t>
  </si>
  <si>
    <t>ManufacturingRegion</t>
  </si>
  <si>
    <t>dataKey297</t>
  </si>
  <si>
    <t>ManufacturingRegion_中国大陆</t>
  </si>
  <si>
    <t>dataKey298</t>
  </si>
  <si>
    <t>ManufacturingRegion_阿富汗</t>
  </si>
  <si>
    <t>dataKey299</t>
  </si>
  <si>
    <t>ManufacturingRegion_阿尔巴尼亚</t>
  </si>
  <si>
    <t>dataKey300</t>
  </si>
  <si>
    <t>ManufacturingRegion_阿尔及利亚</t>
  </si>
  <si>
    <t>dataKey301</t>
  </si>
  <si>
    <t>ManufacturingRegion_安道尔</t>
  </si>
  <si>
    <t>dataKey302</t>
  </si>
  <si>
    <t>ManufacturingRegion_安哥拉</t>
  </si>
  <si>
    <t>dataKey303</t>
  </si>
  <si>
    <t>ManufacturingRegion_安圭拉</t>
  </si>
  <si>
    <t>dataKey304</t>
  </si>
  <si>
    <t>ManufacturingRegion_安提瓜和巴布达</t>
  </si>
  <si>
    <t>dataKey305</t>
  </si>
  <si>
    <t>ManufacturingRegion_阿根廷</t>
  </si>
  <si>
    <t>dataKey306</t>
  </si>
  <si>
    <t>ManufacturingRegion_亚美尼亚</t>
  </si>
  <si>
    <t>dataKey307</t>
  </si>
  <si>
    <t>ManufacturingRegion_阿鲁巴</t>
  </si>
  <si>
    <t>dataKey308</t>
  </si>
  <si>
    <t>ManufacturingRegion_澳大利亚</t>
  </si>
  <si>
    <t>dataKey309</t>
  </si>
  <si>
    <t>ManufacturingRegion_奥地利</t>
  </si>
  <si>
    <t>dataKey310</t>
  </si>
  <si>
    <t>ManufacturingRegion_阿塞拜疆</t>
  </si>
  <si>
    <t>dataKey311</t>
  </si>
  <si>
    <t>ManufacturingRegion_巴哈马</t>
  </si>
  <si>
    <t>dataKey312</t>
  </si>
  <si>
    <t>ManufacturingRegion_巴林</t>
  </si>
  <si>
    <t>dataKey313</t>
  </si>
  <si>
    <t>ManufacturingRegion_孟加拉</t>
  </si>
  <si>
    <t>dataKey314</t>
  </si>
  <si>
    <t>ManufacturingRegion_巴巴多斯</t>
  </si>
  <si>
    <t>dataKey315</t>
  </si>
  <si>
    <t>ManufacturingRegion_白俄罗斯</t>
  </si>
  <si>
    <t>dataKey316</t>
  </si>
  <si>
    <t>ManufacturingRegion_比利时</t>
  </si>
  <si>
    <t>dataKey317</t>
  </si>
  <si>
    <t>ManufacturingRegion_伯利兹</t>
  </si>
  <si>
    <t>dataKey318</t>
  </si>
  <si>
    <t>ManufacturingRegion_贝宁</t>
  </si>
  <si>
    <t>dataKey319</t>
  </si>
  <si>
    <t>ManufacturingRegion_百慕大</t>
  </si>
  <si>
    <t>dataKey320</t>
  </si>
  <si>
    <t>ManufacturingRegion_不丹</t>
  </si>
  <si>
    <t>dataKey321</t>
  </si>
  <si>
    <t>ManufacturingRegion_玻利维亚</t>
  </si>
  <si>
    <t>dataKey322</t>
  </si>
  <si>
    <t>ManufacturingRegion_波黑</t>
  </si>
  <si>
    <t>dataKey323</t>
  </si>
  <si>
    <t>ManufacturingRegion_博茨瓦纳</t>
  </si>
  <si>
    <t>dataKey324</t>
  </si>
  <si>
    <t>ManufacturingRegion_布韦岛</t>
  </si>
  <si>
    <t>dataKey325</t>
  </si>
  <si>
    <t>ManufacturingRegion_巴西</t>
  </si>
  <si>
    <t>dataKey326</t>
  </si>
  <si>
    <t>ManufacturingRegion_英属印度洋领地</t>
  </si>
  <si>
    <t>dataKey327</t>
  </si>
  <si>
    <t>ManufacturingRegion_文莱</t>
  </si>
  <si>
    <t>dataKey328</t>
  </si>
  <si>
    <t>ManufacturingRegion_保加利亚</t>
  </si>
  <si>
    <t>dataKey329</t>
  </si>
  <si>
    <t>ManufacturingRegion_布基纳法索</t>
  </si>
  <si>
    <t>dataKey330</t>
  </si>
  <si>
    <t>ManufacturingRegion_布隆迪</t>
  </si>
  <si>
    <t>dataKey331</t>
  </si>
  <si>
    <t>ManufacturingRegion_柬埔寨</t>
  </si>
  <si>
    <t>dataKey332</t>
  </si>
  <si>
    <t>ManufacturingRegion_喀麦隆</t>
  </si>
  <si>
    <t>dataKey333</t>
  </si>
  <si>
    <t>ManufacturingRegion_加拿大</t>
  </si>
  <si>
    <t>dataKey334</t>
  </si>
  <si>
    <t>ManufacturingRegion_佛得角</t>
  </si>
  <si>
    <t>dataKey335</t>
  </si>
  <si>
    <t>ManufacturingRegion_开曼群岛</t>
  </si>
  <si>
    <t>dataKey336</t>
  </si>
  <si>
    <t>ManufacturingRegion_中非</t>
  </si>
  <si>
    <t>dataKey337</t>
  </si>
  <si>
    <t>ManufacturingRegion_乍得</t>
  </si>
  <si>
    <t>dataKey338</t>
  </si>
  <si>
    <t>ManufacturingRegion_智利</t>
  </si>
  <si>
    <t>dataKey339</t>
  </si>
  <si>
    <t>ManufacturingRegion_圣诞岛</t>
  </si>
  <si>
    <t>dataKey340</t>
  </si>
  <si>
    <t>ManufacturingRegion_哥伦比亚</t>
  </si>
  <si>
    <t>dataKey341</t>
  </si>
  <si>
    <t>ManufacturingRegion_科摩罗</t>
  </si>
  <si>
    <t>dataKey342</t>
  </si>
  <si>
    <t>ManufacturingRegion_刚果</t>
  </si>
  <si>
    <t>dataKey343</t>
  </si>
  <si>
    <t>ManufacturingRegion_库克群岛</t>
  </si>
  <si>
    <t>dataKey344</t>
  </si>
  <si>
    <t>ManufacturingRegion_哥斯达黎加</t>
  </si>
  <si>
    <t>dataKey345</t>
  </si>
  <si>
    <t>ManufacturingRegion_克罗地亚</t>
  </si>
  <si>
    <t>dataKey346</t>
  </si>
  <si>
    <t>ManufacturingRegion_古巴</t>
  </si>
  <si>
    <t>dataKey347</t>
  </si>
  <si>
    <t>ManufacturingRegion_塞浦路斯</t>
  </si>
  <si>
    <t>dataKey348</t>
  </si>
  <si>
    <t>ManufacturingRegion_捷克</t>
  </si>
  <si>
    <t>dataKey349</t>
  </si>
  <si>
    <t>ManufacturingRegion_丹麦</t>
  </si>
  <si>
    <t>dataKey350</t>
  </si>
  <si>
    <t>ManufacturingRegion_吉布提</t>
  </si>
  <si>
    <t>dataKey351</t>
  </si>
  <si>
    <t>ManufacturingRegion_多米尼克</t>
  </si>
  <si>
    <t>dataKey352</t>
  </si>
  <si>
    <t>ManufacturingRegion_多米尼加共和国</t>
  </si>
  <si>
    <t>dataKey353</t>
  </si>
  <si>
    <t>ManufacturingRegion_东帝汶</t>
  </si>
  <si>
    <t>dataKey354</t>
  </si>
  <si>
    <t>ManufacturingRegion_厄瓜多尔</t>
  </si>
  <si>
    <t>dataKey355</t>
  </si>
  <si>
    <t>ManufacturingRegion_埃及</t>
  </si>
  <si>
    <t>dataKey356</t>
  </si>
  <si>
    <t>ManufacturingRegion_萨尔瓦多</t>
  </si>
  <si>
    <t>dataKey357</t>
  </si>
  <si>
    <t>ManufacturingRegion_赤道几内亚</t>
  </si>
  <si>
    <t>dataKey358</t>
  </si>
  <si>
    <t>ManufacturingRegion_厄立特里亚</t>
  </si>
  <si>
    <t>dataKey359</t>
  </si>
  <si>
    <t>ManufacturingRegion_爱沙尼亚</t>
  </si>
  <si>
    <t>dataKey360</t>
  </si>
  <si>
    <t>ManufacturingRegion_埃塞俄比亚</t>
  </si>
  <si>
    <t>dataKey361</t>
  </si>
  <si>
    <t>ManufacturingRegion_法罗群岛</t>
  </si>
  <si>
    <t>dataKey362</t>
  </si>
  <si>
    <t>ManufacturingRegion_斐济</t>
  </si>
  <si>
    <t>dataKey363</t>
  </si>
  <si>
    <t>ManufacturingRegion_芬兰</t>
  </si>
  <si>
    <t>dataKey364</t>
  </si>
  <si>
    <t>ManufacturingRegion_法国</t>
  </si>
  <si>
    <t>dataKey365</t>
  </si>
  <si>
    <t>ManufacturingRegion_法属圭亚那</t>
  </si>
  <si>
    <t>dataKey366</t>
  </si>
  <si>
    <t>ManufacturingRegion_法属波利尼西亚</t>
  </si>
  <si>
    <t>dataKey367</t>
  </si>
  <si>
    <t>ManufacturingRegion_法国南部地区</t>
  </si>
  <si>
    <t>dataKey368</t>
  </si>
  <si>
    <t>ManufacturingRegion_加蓬</t>
  </si>
  <si>
    <t>dataKey369</t>
  </si>
  <si>
    <t>ManufacturingRegion_冈比亚</t>
  </si>
  <si>
    <t>dataKey370</t>
  </si>
  <si>
    <t>ManufacturingRegion_格鲁吉亚</t>
  </si>
  <si>
    <t>dataKey371</t>
  </si>
  <si>
    <t>ManufacturingRegion_德国</t>
  </si>
  <si>
    <t>dataKey372</t>
  </si>
  <si>
    <t>ManufacturingRegion_加纳</t>
  </si>
  <si>
    <t>dataKey373</t>
  </si>
  <si>
    <t>ManufacturingRegion_直布罗陀</t>
  </si>
  <si>
    <t>dataKey374</t>
  </si>
  <si>
    <t>ManufacturingRegion_希腊</t>
  </si>
  <si>
    <t>dataKey375</t>
  </si>
  <si>
    <t>ManufacturingRegion_格陵兰</t>
  </si>
  <si>
    <t>dataKey376</t>
  </si>
  <si>
    <t>ManufacturingRegion_格林纳达</t>
  </si>
  <si>
    <t>dataKey377</t>
  </si>
  <si>
    <t>ManufacturingRegion_瓜德罗普</t>
  </si>
  <si>
    <t>dataKey378</t>
  </si>
  <si>
    <t>ManufacturingRegion_关岛</t>
  </si>
  <si>
    <t>dataKey379</t>
  </si>
  <si>
    <t>ManufacturingRegion_危地马拉</t>
  </si>
  <si>
    <t>dataKey380</t>
  </si>
  <si>
    <t>ManufacturingRegion_几内亚</t>
  </si>
  <si>
    <t>dataKey381</t>
  </si>
  <si>
    <t>ManufacturingRegion_几内亚比绍</t>
  </si>
  <si>
    <t>dataKey382</t>
  </si>
  <si>
    <t>ManufacturingRegion_圭亚那</t>
  </si>
  <si>
    <t>dataKey383</t>
  </si>
  <si>
    <t>ManufacturingRegion_海地</t>
  </si>
  <si>
    <t>dataKey384</t>
  </si>
  <si>
    <t>ManufacturingRegion_洪都拉斯</t>
  </si>
  <si>
    <t>dataKey385</t>
  </si>
  <si>
    <t>ManufacturingRegion_中国香港</t>
  </si>
  <si>
    <t>dataKey386</t>
  </si>
  <si>
    <t>ManufacturingRegion_匈牙利</t>
  </si>
  <si>
    <t>dataKey387</t>
  </si>
  <si>
    <t>ManufacturingRegion_冰岛</t>
  </si>
  <si>
    <t>dataKey388</t>
  </si>
  <si>
    <t>ManufacturingRegion_印度</t>
  </si>
  <si>
    <t>dataKey389</t>
  </si>
  <si>
    <t>ManufacturingRegion_印度尼西亚</t>
  </si>
  <si>
    <t>dataKey390</t>
  </si>
  <si>
    <t>ManufacturingRegion_伊朗</t>
  </si>
  <si>
    <t>dataKey391</t>
  </si>
  <si>
    <t>ManufacturingRegion_伊拉克</t>
  </si>
  <si>
    <t>dataKey392</t>
  </si>
  <si>
    <t>ManufacturingRegion_爱尔兰</t>
  </si>
  <si>
    <t>dataKey393</t>
  </si>
  <si>
    <t>ManufacturingRegion_以色列</t>
  </si>
  <si>
    <t>dataKey394</t>
  </si>
  <si>
    <t>ManufacturingRegion_意大利</t>
  </si>
  <si>
    <t>dataKey395</t>
  </si>
  <si>
    <t>ManufacturingRegion_牙买加</t>
  </si>
  <si>
    <t>dataKey396</t>
  </si>
  <si>
    <t>ManufacturingRegion_日本</t>
  </si>
  <si>
    <t>dataKey397</t>
  </si>
  <si>
    <t>ManufacturingRegion_约旦</t>
  </si>
  <si>
    <t>dataKey398</t>
  </si>
  <si>
    <t>ManufacturingRegion_哈萨克斯坦</t>
  </si>
  <si>
    <t>dataKey399</t>
  </si>
  <si>
    <t>ManufacturingRegion_肯尼亚</t>
  </si>
  <si>
    <t>dataKey400</t>
  </si>
  <si>
    <t>ManufacturingRegion_基里巴斯</t>
  </si>
  <si>
    <t>dataKey401</t>
  </si>
  <si>
    <t>ManufacturingRegion_科索沃</t>
  </si>
  <si>
    <t>dataKey402</t>
  </si>
  <si>
    <t>ManufacturingRegion_科威特</t>
  </si>
  <si>
    <t>dataKey403</t>
  </si>
  <si>
    <t>ManufacturingRegion_吉尔吉斯斯坦</t>
  </si>
  <si>
    <t>dataKey404</t>
  </si>
  <si>
    <t>ManufacturingRegion_老挝人民民主共和国</t>
  </si>
  <si>
    <t>dataKey405</t>
  </si>
  <si>
    <t>ManufacturingRegion_拉脱维亚</t>
  </si>
  <si>
    <t>dataKey406</t>
  </si>
  <si>
    <t>ManufacturingRegion_黎巴嫩</t>
  </si>
  <si>
    <t>dataKey407</t>
  </si>
  <si>
    <t>ManufacturingRegion_莱索托</t>
  </si>
  <si>
    <t>dataKey408</t>
  </si>
  <si>
    <t>ManufacturingRegion_利比里亚</t>
  </si>
  <si>
    <t>dataKey409</t>
  </si>
  <si>
    <t>ManufacturingRegion_列支敦士登</t>
  </si>
  <si>
    <t>dataKey410</t>
  </si>
  <si>
    <t>ManufacturingRegion_立陶宛</t>
  </si>
  <si>
    <t>dataKey411</t>
  </si>
  <si>
    <t>ManufacturingRegion_卢森堡</t>
  </si>
  <si>
    <t>dataKey412</t>
  </si>
  <si>
    <t>ManufacturingRegion_中国澳门</t>
  </si>
  <si>
    <t>dataKey413</t>
  </si>
  <si>
    <t>ManufacturingRegion_马达加斯加</t>
  </si>
  <si>
    <t>dataKey414</t>
  </si>
  <si>
    <t>ManufacturingRegion_马拉维</t>
  </si>
  <si>
    <t>dataKey415</t>
  </si>
  <si>
    <t>ManufacturingRegion_马来西亚</t>
  </si>
  <si>
    <t>dataKey416</t>
  </si>
  <si>
    <t>ManufacturingRegion_马尔代夫</t>
  </si>
  <si>
    <t>dataKey417</t>
  </si>
  <si>
    <t>ManufacturingRegion_马里</t>
  </si>
  <si>
    <t>dataKey418</t>
  </si>
  <si>
    <t>ManufacturingRegion_马耳他</t>
  </si>
  <si>
    <t>dataKey419</t>
  </si>
  <si>
    <t>ManufacturingRegion_马绍尔群岛</t>
  </si>
  <si>
    <t>dataKey420</t>
  </si>
  <si>
    <t>ManufacturingRegion_马提尼克</t>
  </si>
  <si>
    <t>dataKey421</t>
  </si>
  <si>
    <t>ManufacturingRegion_毛里塔尼亚</t>
  </si>
  <si>
    <t>dataKey422</t>
  </si>
  <si>
    <t>ManufacturingRegion_毛里求斯</t>
  </si>
  <si>
    <t>dataKey423</t>
  </si>
  <si>
    <t>ManufacturingRegion_马约特</t>
  </si>
  <si>
    <t>dataKey424</t>
  </si>
  <si>
    <t>ManufacturingRegion_墨西哥</t>
  </si>
  <si>
    <t>dataKey425</t>
  </si>
  <si>
    <t>ManufacturingRegion_密克罗尼西亚联邦</t>
  </si>
  <si>
    <t>dataKey426</t>
  </si>
  <si>
    <t>ManufacturingRegion_摩尔多瓦</t>
  </si>
  <si>
    <t>dataKey427</t>
  </si>
  <si>
    <t>ManufacturingRegion_摩纳哥</t>
  </si>
  <si>
    <t>dataKey428</t>
  </si>
  <si>
    <t>ManufacturingRegion_蒙古</t>
  </si>
  <si>
    <t>dataKey429</t>
  </si>
  <si>
    <t>ManufacturingRegion_黑山</t>
  </si>
  <si>
    <t>dataKey430</t>
  </si>
  <si>
    <t>ManufacturingRegion_蒙塞拉特岛</t>
  </si>
  <si>
    <t>dataKey431</t>
  </si>
  <si>
    <t>ManufacturingRegion_摩洛哥</t>
  </si>
  <si>
    <t>dataKey432</t>
  </si>
  <si>
    <t>ManufacturingRegion_莫桑比克</t>
  </si>
  <si>
    <t>dataKey433</t>
  </si>
  <si>
    <t>ManufacturingRegion_缅甸</t>
  </si>
  <si>
    <t>dataKey434</t>
  </si>
  <si>
    <t>ManufacturingRegion_纳米比亚</t>
  </si>
  <si>
    <t>dataKey435</t>
  </si>
  <si>
    <t>ManufacturingRegion_瑙鲁</t>
  </si>
  <si>
    <t>dataKey436</t>
  </si>
  <si>
    <t>ManufacturingRegion_尼泊尔</t>
  </si>
  <si>
    <t>dataKey437</t>
  </si>
  <si>
    <t>ManufacturingRegion_荷兰</t>
  </si>
  <si>
    <t>dataKey438</t>
  </si>
  <si>
    <t>ManufacturingRegion_荷属安的列斯群岛</t>
  </si>
  <si>
    <t>dataKey439</t>
  </si>
  <si>
    <t>ManufacturingRegion_新喀里多尼亚</t>
  </si>
  <si>
    <t>dataKey440</t>
  </si>
  <si>
    <t>ManufacturingRegion_新西兰</t>
  </si>
  <si>
    <t>dataKey441</t>
  </si>
  <si>
    <t>ManufacturingRegion_尼加拉瓜</t>
  </si>
  <si>
    <t>dataKey442</t>
  </si>
  <si>
    <t>ManufacturingRegion_尼日尔</t>
  </si>
  <si>
    <t>dataKey443</t>
  </si>
  <si>
    <t>ManufacturingRegion_尼日利亚</t>
  </si>
  <si>
    <t>dataKey444</t>
  </si>
  <si>
    <t>ManufacturingRegion_纽埃</t>
  </si>
  <si>
    <t>dataKey445</t>
  </si>
  <si>
    <t>ManufacturingRegion_诺福克岛</t>
  </si>
  <si>
    <t>dataKey446</t>
  </si>
  <si>
    <t>ManufacturingRegion_朝鲜</t>
  </si>
  <si>
    <t>dataKey447</t>
  </si>
  <si>
    <t>ManufacturingRegion_北马其顿</t>
  </si>
  <si>
    <t>dataKey448</t>
  </si>
  <si>
    <t>ManufacturingRegion_北马里亚纳群岛</t>
  </si>
  <si>
    <t>dataKey449</t>
  </si>
  <si>
    <t>ManufacturingRegion_挪威</t>
  </si>
  <si>
    <t>dataKey450</t>
  </si>
  <si>
    <t>ManufacturingRegion_阿曼</t>
  </si>
  <si>
    <t>dataKey451</t>
  </si>
  <si>
    <t>ManufacturingRegion_巴基斯坦</t>
  </si>
  <si>
    <t>dataKey452</t>
  </si>
  <si>
    <t>ManufacturingRegion_帕劳</t>
  </si>
  <si>
    <t>dataKey453</t>
  </si>
  <si>
    <t>ManufacturingRegion_巴勒斯坦</t>
  </si>
  <si>
    <t>dataKey454</t>
  </si>
  <si>
    <t>ManufacturingRegion_巴拿马</t>
  </si>
  <si>
    <t>dataKey455</t>
  </si>
  <si>
    <t>ManufacturingRegion_巴布亚新几内亚</t>
  </si>
  <si>
    <t>dataKey456</t>
  </si>
  <si>
    <t>ManufacturingRegion_巴拉圭</t>
  </si>
  <si>
    <t>dataKey457</t>
  </si>
  <si>
    <t>ManufacturingRegion_秘鲁</t>
  </si>
  <si>
    <t>dataKey458</t>
  </si>
  <si>
    <t>ManufacturingRegion_菲律宾</t>
  </si>
  <si>
    <t>dataKey459</t>
  </si>
  <si>
    <t>ManufacturingRegion_皮特凯恩群岛</t>
  </si>
  <si>
    <t>dataKey460</t>
  </si>
  <si>
    <t>ManufacturingRegion_波兰</t>
  </si>
  <si>
    <t>dataKey461</t>
  </si>
  <si>
    <t>ManufacturingRegion_葡萄牙</t>
  </si>
  <si>
    <t>dataKey462</t>
  </si>
  <si>
    <t>ManufacturingRegion_波多黎各</t>
  </si>
  <si>
    <t>dataKey463</t>
  </si>
  <si>
    <t>ManufacturingRegion_卡塔尔</t>
  </si>
  <si>
    <t>dataKey464</t>
  </si>
  <si>
    <t>ManufacturingRegion_韩国</t>
  </si>
  <si>
    <t>dataKey465</t>
  </si>
  <si>
    <t>ManufacturingRegion_留尼汪岛</t>
  </si>
  <si>
    <t>dataKey466</t>
  </si>
  <si>
    <t>ManufacturingRegion_罗马尼亚</t>
  </si>
  <si>
    <t>dataKey467</t>
  </si>
  <si>
    <t>ManufacturingRegion_俄罗斯联邦</t>
  </si>
  <si>
    <t>dataKey468</t>
  </si>
  <si>
    <t>ManufacturingRegion_卢旺达</t>
  </si>
  <si>
    <t>dataKey469</t>
  </si>
  <si>
    <t>ManufacturingRegion_圣卢西亚</t>
  </si>
  <si>
    <t>dataKey470</t>
  </si>
  <si>
    <t>ManufacturingRegion_萨摩亚</t>
  </si>
  <si>
    <t>dataKey471</t>
  </si>
  <si>
    <t>ManufacturingRegion_圣马力诺</t>
  </si>
  <si>
    <t>dataKey472</t>
  </si>
  <si>
    <t>ManufacturingRegion_圣多美和普林西比</t>
  </si>
  <si>
    <t>dataKey473</t>
  </si>
  <si>
    <t>ManufacturingRegion_沙特阿拉伯</t>
  </si>
  <si>
    <t>dataKey474</t>
  </si>
  <si>
    <t>ManufacturingRegion_塞内加尔</t>
  </si>
  <si>
    <t>dataKey475</t>
  </si>
  <si>
    <t>ManufacturingRegion_塞尔维亚</t>
  </si>
  <si>
    <t>dataKey476</t>
  </si>
  <si>
    <t>ManufacturingRegion_塞舌尔</t>
  </si>
  <si>
    <t>dataKey477</t>
  </si>
  <si>
    <t>ManufacturingRegion_塞拉利昂</t>
  </si>
  <si>
    <t>dataKey478</t>
  </si>
  <si>
    <t>ManufacturingRegion_新加坡</t>
  </si>
  <si>
    <t>dataKey479</t>
  </si>
  <si>
    <t>ManufacturingRegion_斯洛伐克(斯洛伐克共和国)</t>
  </si>
  <si>
    <t>dataKey480</t>
  </si>
  <si>
    <t>ManufacturingRegion_斯洛文尼亚</t>
  </si>
  <si>
    <t>dataKey481</t>
  </si>
  <si>
    <t>ManufacturingRegion_所罗门群岛</t>
  </si>
  <si>
    <t>dataKey482</t>
  </si>
  <si>
    <t>ManufacturingRegion_索马里</t>
  </si>
  <si>
    <t>dataKey483</t>
  </si>
  <si>
    <t>ManufacturingRegion_南非</t>
  </si>
  <si>
    <t>dataKey484</t>
  </si>
  <si>
    <t>ManufacturingRegion_西班牙</t>
  </si>
  <si>
    <t>dataKey485</t>
  </si>
  <si>
    <t>ManufacturingRegion_斯里兰卡</t>
  </si>
  <si>
    <t>dataKey486</t>
  </si>
  <si>
    <t>ManufacturingRegion_苏丹</t>
  </si>
  <si>
    <t>dataKey487</t>
  </si>
  <si>
    <t>ManufacturingRegion_苏里南</t>
  </si>
  <si>
    <t>dataKey488</t>
  </si>
  <si>
    <t>ManufacturingRegion_斯威士兰</t>
  </si>
  <si>
    <t>dataKey489</t>
  </si>
  <si>
    <t>ManufacturingRegion_瑞典</t>
  </si>
  <si>
    <t>dataKey490</t>
  </si>
  <si>
    <t>ManufacturingRegion_瑞士</t>
  </si>
  <si>
    <t>dataKey491</t>
  </si>
  <si>
    <t>ManufacturingRegion_阿拉伯叙利亚共和国</t>
  </si>
  <si>
    <t>dataKey492</t>
  </si>
  <si>
    <t>ManufacturingRegion_中国台湾</t>
  </si>
  <si>
    <t>dataKey493</t>
  </si>
  <si>
    <t>ManufacturingRegion_塔吉克斯坦</t>
  </si>
  <si>
    <t>dataKey494</t>
  </si>
  <si>
    <t>ManufacturingRegion_坦桑尼亚</t>
  </si>
  <si>
    <t>dataKey495</t>
  </si>
  <si>
    <t>ManufacturingRegion_泰国</t>
  </si>
  <si>
    <t>dataKey496</t>
  </si>
  <si>
    <t>ManufacturingRegion_多哥</t>
  </si>
  <si>
    <t>dataKey497</t>
  </si>
  <si>
    <t>ManufacturingRegion_托克劳群岛</t>
  </si>
  <si>
    <t>dataKey498</t>
  </si>
  <si>
    <t>ManufacturingRegion_汤加</t>
  </si>
  <si>
    <t>dataKey499</t>
  </si>
  <si>
    <t>ManufacturingRegion_特立尼达和多巴哥</t>
  </si>
  <si>
    <t>dataKey500</t>
  </si>
  <si>
    <t>ManufacturingRegion_突尼斯</t>
  </si>
  <si>
    <t>dataKey501</t>
  </si>
  <si>
    <t>ManufacturingRegion_土耳其</t>
  </si>
  <si>
    <t>dataKey502</t>
  </si>
  <si>
    <t>ManufacturingRegion_土库曼斯坦</t>
  </si>
  <si>
    <t>dataKey503</t>
  </si>
  <si>
    <t>ManufacturingRegion_特克斯和凯科斯群岛</t>
  </si>
  <si>
    <t>dataKey504</t>
  </si>
  <si>
    <t>ManufacturingRegion_图瓦卢</t>
  </si>
  <si>
    <t>dataKey505</t>
  </si>
  <si>
    <t>ManufacturingRegion_乌干达</t>
  </si>
  <si>
    <t>dataKey506</t>
  </si>
  <si>
    <t>ManufacturingRegion_乌克兰</t>
  </si>
  <si>
    <t>dataKey507</t>
  </si>
  <si>
    <t>ManufacturingRegion_阿联酋</t>
  </si>
  <si>
    <t>dataKey508</t>
  </si>
  <si>
    <t>ManufacturingRegion_英国</t>
  </si>
  <si>
    <t>dataKey509</t>
  </si>
  <si>
    <t>ManufacturingRegion_美国</t>
  </si>
  <si>
    <t>dataKey510</t>
  </si>
  <si>
    <t>ManufacturingRegion_乌拉圭</t>
  </si>
  <si>
    <t>dataKey511</t>
  </si>
  <si>
    <t>ManufacturingRegion_乌兹别克斯坦</t>
  </si>
  <si>
    <t>dataKey512</t>
  </si>
  <si>
    <t>ManufacturingRegion_瓦努阿图</t>
  </si>
  <si>
    <t>dataKey513</t>
  </si>
  <si>
    <t>ManufacturingRegion_梵蒂冈城国(罗马教廷)</t>
  </si>
  <si>
    <t>dataKey514</t>
  </si>
  <si>
    <t>ManufacturingRegion_委内瑞拉</t>
  </si>
  <si>
    <t>dataKey515</t>
  </si>
  <si>
    <t>ManufacturingRegion_越南</t>
  </si>
  <si>
    <t>dataKey516</t>
  </si>
  <si>
    <t>ManufacturingRegion_维尔京群岛(英国)</t>
  </si>
  <si>
    <t>dataKey517</t>
  </si>
  <si>
    <t>ManufacturingRegion_维尔京群岛(美国)</t>
  </si>
  <si>
    <t>dataKey518</t>
  </si>
  <si>
    <t>ManufacturingRegion_沃利斯和富图纳群岛</t>
  </si>
  <si>
    <t>dataKey519</t>
  </si>
  <si>
    <t>ManufacturingRegion_西撒哈拉</t>
  </si>
  <si>
    <t>dataKey520</t>
  </si>
  <si>
    <t>ManufacturingRegion_也门</t>
  </si>
  <si>
    <t>dataKey521</t>
  </si>
  <si>
    <t>ManufacturingRegion_南斯拉夫</t>
  </si>
  <si>
    <t>dataKey522</t>
  </si>
  <si>
    <t>ManufacturingRegion_赞比亚</t>
  </si>
  <si>
    <t>dataKey523</t>
  </si>
  <si>
    <t>ManufacturingRegion_津巴布韦</t>
  </si>
  <si>
    <t>dataKey524</t>
  </si>
  <si>
    <t>填写指引</t>
  </si>
  <si>
    <t>功能介绍</t>
  </si>
  <si>
    <t>该模板用于发布新商品，请勿用于修改商品信息</t>
  </si>
  <si>
    <t>模板更新</t>
  </si>
  <si>
    <t>系统会不定期更新相关属性及属性值选项，建议下载最新模板进行填写</t>
  </si>
  <si>
    <t>⚠️注意事项</t>
  </si>
  <si>
    <r>
      <rPr>
        <sz val="11"/>
        <color rgb="FFD20000"/>
        <rFont val="宋体"/>
        <charset val="134"/>
      </rPr>
      <t xml:space="preserve">1.  按叶子类目、经营站点、发货仓、运费模板、素材语言分组录入商品信息
</t>
    </r>
    <r>
      <rPr>
        <sz val="11"/>
        <rFont val="宋体"/>
        <charset val="134"/>
      </rPr>
      <t xml:space="preserve">1）导出的模板，是根据您选择的叶子类目、经营站点、运费模板、发货仓、素材语言生成的模板，请维护符合选项的商品到工作表中
</t>
    </r>
    <r>
      <rPr>
        <sz val="11"/>
        <rFont val="宋体"/>
        <charset val="134"/>
      </rPr>
      <t xml:space="preserve">2）请勿修改/删除模板带出的上述字段内容，否则将会导致上传失败
</t>
    </r>
    <r>
      <rPr>
        <sz val="11"/>
        <color rgb="FFD20000"/>
        <rFont val="宋体"/>
        <charset val="134"/>
      </rPr>
      <t xml:space="preserve">2. 相同SPU的商品数据分组维护
</t>
    </r>
    <r>
      <rPr>
        <sz val="11"/>
        <rFont val="宋体"/>
        <charset val="134"/>
      </rPr>
      <t xml:space="preserve">1）相同SPU的所有SKU（变体），请输入相同的SPU货号
</t>
    </r>
    <r>
      <rPr>
        <sz val="11"/>
        <rFont val="宋体"/>
        <charset val="134"/>
      </rPr>
      <t xml:space="preserve">2）不同SPU请勿使用相同的SPU货号，不同的SKU请勿使用相同的SKU货号
</t>
    </r>
    <r>
      <rPr>
        <sz val="11"/>
        <color rgb="FFD20000"/>
        <rFont val="宋体"/>
        <charset val="134"/>
      </rPr>
      <t xml:space="preserve">3. 请注意不同层级的必填字段不同
</t>
    </r>
    <r>
      <rPr>
        <sz val="11"/>
        <rFont val="宋体"/>
        <charset val="134"/>
      </rPr>
      <t xml:space="preserve">1）基础信息（商品层级、SPU货号）SPU、SKU必填
</t>
    </r>
    <r>
      <rPr>
        <sz val="11"/>
        <rFont val="宋体"/>
        <charset val="134"/>
      </rPr>
      <t xml:space="preserve">2）SPU商品信息、SPU商品属性、SPU轮播图、图文视频等需按SPU层级录入
</t>
    </r>
    <r>
      <rPr>
        <sz val="11"/>
        <rFont val="宋体"/>
        <charset val="134"/>
      </rPr>
      <t xml:space="preserve">3）SKU销售信息、SKU体积重量等需按SKU层级录入
</t>
    </r>
    <r>
      <rPr>
        <sz val="11"/>
        <color rgb="FFD20000"/>
        <rFont val="宋体"/>
        <charset val="134"/>
      </rPr>
      <t xml:space="preserve">4. SKU必须符合笛卡尔积规则！
</t>
    </r>
    <r>
      <rPr>
        <sz val="11"/>
        <rFont val="宋体"/>
        <charset val="134"/>
      </rPr>
      <t xml:space="preserve">同一SPU下的SKU需要覆盖所有的规格组合，例如规格包含：尺寸（xs、m）、颜色(红、黑)，则SPU下必须包含以下4个SKU：红色XS，红色M，黑色XS，黑色M
</t>
    </r>
    <r>
      <rPr>
        <sz val="11"/>
        <rFont val="宋体"/>
        <charset val="134"/>
      </rPr>
      <t xml:space="preserve">5.是否必填
</t>
    </r>
    <r>
      <rPr>
        <sz val="11"/>
        <rFont val="宋体"/>
        <charset val="134"/>
      </rPr>
      <t xml:space="preserve">【必填】字段是在创建商品必须要提供的属性值；【非必填】字段是创建商品建议提供的属性值；【条件必填】字段某些属性值选择后，该字段将变为必填字段
</t>
    </r>
    <r>
      <rPr>
        <sz val="11"/>
        <rFont val="宋体"/>
        <charset val="134"/>
      </rPr>
      <t xml:space="preserve">6. 各个商品信息字段校验规则
</t>
    </r>
    <r>
      <rPr>
        <sz val="11"/>
        <rFont val="宋体"/>
        <charset val="134"/>
      </rPr>
      <t xml:space="preserve">请仔细阅读填写指引和输入限制
</t>
    </r>
    <r>
      <rPr>
        <sz val="11"/>
        <rFont val="宋体"/>
        <charset val="134"/>
      </rPr>
      <t xml:space="preserve">7.图片/视频规则
</t>
    </r>
    <r>
      <rPr>
        <sz val="11"/>
        <rFont val="宋体"/>
        <charset val="134"/>
      </rPr>
      <t>1）可填写平台素材id/url，也可直接填写第三方有效图片url(需境内可访问下载的url)
  如需使用平台素材中心功能，前往卖家中心-素材管理-素材中心上传图片，上传成功后可导出素材ID/url填入</t>
    </r>
    <r>
      <rPr>
        <sz val="11"/>
        <rFont val="宋体"/>
        <charset val="134"/>
      </rPr>
      <t xml:space="preserve">2）请确保上传的素材内容清晰、无黑边、无水印、无侵权等问题
</t>
    </r>
    <r>
      <rPr>
        <sz val="11"/>
        <rFont val="宋体"/>
        <charset val="134"/>
      </rPr>
      <t>3）请仔细阅读各类图片/视频对应【字段内容】中的格式说明，您上传的图片/视频必须符合规则标准</t>
    </r>
  </si>
  <si>
    <t>模块</t>
  </si>
  <si>
    <t>字段名称</t>
  </si>
  <si>
    <t>字段内容</t>
  </si>
  <si>
    <t>填写值</t>
  </si>
  <si>
    <t>是否必填</t>
  </si>
  <si>
    <t>基础信息（SKU/SPU均必填）</t>
  </si>
  <si>
    <t>商品层级</t>
  </si>
  <si>
    <t>1、若商品无变体，即一个SPU下仅包含一个SKU，请选择单SKU商品，所有商品信息填写在同一行即可。
2、若商品有变体，即一个SPU下包含多个SKU，请选择SPU层级和SKU层级，该字段用于识别该行数据属于SPU层级信息还是SKU层级信息。SPU层指代一个商品，SKU层指代这个商品下可购买的具体规格（变体）
3、若商品有变体，即一个SPU下包含多个SKU，必须填写SPU层和至少一个SKU层。根据所选层级，必填信息不同，例如，层级为SPU时，需要填写商品名称、商品品牌等信息；层级为SKU时，需要填写该SKU的售价、库存等信息</t>
  </si>
  <si>
    <t>下拉选择，包括SPU、SKU、单SKU商品</t>
  </si>
  <si>
    <t>必填</t>
  </si>
  <si>
    <t>SPU货号</t>
  </si>
  <si>
    <t>1、单SKU商品/SPU/SKU层均需填写，依赖SPU货号识别商品唯一性，不同商品请勿填写相同SPU货号
2、对于多SKU商品，同一商品下不同的SKU将基于SPU货号进行关联，填写同一SPU货号的SKU属于同一商品</t>
  </si>
  <si>
    <t>输入商品SPU货号</t>
  </si>
  <si>
    <t>SPU商品信息（SPU层级必填）</t>
  </si>
  <si>
    <t>商品名称</t>
  </si>
  <si>
    <t>1、产品的名称，可以包括产品的颜色、功能、尺寸的简要介绍，准确的名称有利于消费者精确搜索，提高转化
2、不同类目的商品名称字数限制不同，填写时请注意字数限制
3、商品名称中请勿包含敏感词</t>
  </si>
  <si>
    <t>输入商品名称</t>
  </si>
  <si>
    <t>英文名称</t>
  </si>
  <si>
    <t>1、商品英文名称，只能填写数字和英文，填写时请注意字数限制</t>
  </si>
  <si>
    <t>输入英文名称</t>
  </si>
  <si>
    <t>商品产地</t>
  </si>
  <si>
    <t>选择商品产地后，会通过打印的商品条码展示给消费者，例如：made in china，请勿随意勾选</t>
  </si>
  <si>
    <t>单选</t>
  </si>
  <si>
    <t>非必填</t>
  </si>
  <si>
    <t>SPU商品属性（SPU层级必填）</t>
  </si>
  <si>
    <t>不同类目，需要填写的属性值不同</t>
  </si>
  <si>
    <t>1、商品的属性，例如是否带电，商品的款式，商品的成分等
2、不同类目需要填写的商品属性不同
3、部分属性之间具有关联性。例如，选择商品属性【是否带电】为【否】时，【插头规格】属性为非必填；选择商品属性【是否带电】为【是】时，此时【插头规格】属性会变为必填
4、部分属性支持多选，该部分属性会以多列并列展示。如需选择多个属性值，你可以在该属性列选择/输入不同的属性值。例如，【成分】属性，你可以在【成分1】列选择尼龙、【成分2】列选择棉麻
5、部分属性选择后，需要手动输入对应的属性值，且同一属性填写多个属性值时，可能存在校验关系。例如，若商品包含2个成分，【成分1】+【成分2】两列填写的比例之和需要等于100%
6、如需填写【品牌】信息，需要先上传商品资质并通过审核，再下载模板即可选择品牌
如需新增商品资质（新增资质后需要重新下载模板），可前往如下地址新增资质：https://seller.kuajingmaihuo.com/mall/add-brand-credential?id=7062605274708&amp;entityId=4129293600447&amp;tabName=brand-credential</t>
  </si>
  <si>
    <t>单选、多选、手动输入</t>
  </si>
  <si>
    <t>必填、非必填、条件必填</t>
  </si>
  <si>
    <t>SKU销售信息（SKU层级必填）</t>
  </si>
  <si>
    <t>SKU货号</t>
  </si>
  <si>
    <t>1、SKU唯一识别号，用于识别SKU层级的信息
2、不同KSU请勿填写相同货号</t>
  </si>
  <si>
    <t>输入商品SKU货号</t>
  </si>
  <si>
    <t>规格类型</t>
  </si>
  <si>
    <t>1、选择规格类型（如，颜色）后，需填写该规格类型包含的规格内容（如，黑色，红色）
2、选择规格类型并填写规格内容后，将根据填写的内容和顺序展示在C端给消费者选择对应SKU
3、同一商品最多可选2种规格类型
4、如需填写组合规格，规格类型请选择【品类】例如，蓝色usb、黑色type-c</t>
  </si>
  <si>
    <t>单选，例如颜色、风格</t>
  </si>
  <si>
    <t>规格内容</t>
  </si>
  <si>
    <t>1、选择规格类型后，需填写该规格类型包含的规格值，即选择【规格类型1】后，【规格1内容】将变为必填。例如，规格类型1选择【颜色】，规格内容1填写：红色、黑色
2、请确保所有的规格组合都有对应的SKU，否则将无法发布。例如规格颜色为红色&amp;黑色，规格尺码为M，S，SKU必须包含：红*M；黑*M；红*S；黑*S
3、填写规格类型和内容需一一对应，否则将影响商品正常售卖，例如，规格类型为颜色，规格内容填写S码，则为不对应
4、如需填写组合规格，规格类型请选择【品类】。例如，蓝色usb、黑色type-c</t>
  </si>
  <si>
    <t>输入规格内容</t>
  </si>
  <si>
    <t>条件必填</t>
  </si>
  <si>
    <t>SKU预览图</t>
  </si>
  <si>
    <t>1、SKU预览图用于消费者选择SKU时查看
2、可填写平台素材id/url，也可直接填写第三方有效图片url(需境内可访问下载的url)
如需使用平台素材中心功能，前往卖家中心-素材管理-素材中心上传图片，上传成功后可导出素材ID/url填入
3、图片宽高比例为1:1且＞800px，小于2M；需与实际规格对应</t>
  </si>
  <si>
    <t>输入素材id或url</t>
  </si>
  <si>
    <t>申报价格</t>
  </si>
  <si>
    <t>香港主体币种为USD，国内主体币种为CNY</t>
  </si>
  <si>
    <t>数值</t>
  </si>
  <si>
    <t>币种</t>
  </si>
  <si>
    <t>CNY（若海外主体则为USD）</t>
  </si>
  <si>
    <t>发货仓</t>
  </si>
  <si>
    <t>1、您在下载模板时选择的经营站点对应的发货仓
2、您需要确认该商品在销售目的地有本地库存并自行配送至当地消费者
3、一个经营站点可能有多个发货仓，如果您在下载模板前选择了多个发货仓，请维护多个【发货仓】列，并填写各个仓库的库存</t>
  </si>
  <si>
    <t>发货仓库存</t>
  </si>
  <si>
    <t>商品在对应发货仓的库存，一个商品至少需要有1个sku库存＞2</t>
  </si>
  <si>
    <t>数值，正整数</t>
  </si>
  <si>
    <t>SKU分类</t>
  </si>
  <si>
    <t>SKU分类包含单品、同款多件装、混合套装三种类型：
1、单品：该SKU仅含1件商品。商品上有编码：以最小库存单位（带有编码如69码的最小单位商品）作为1件，例如1瓶香水；商品上无编码：以最小可售卖单位作为1件，例如1对耳环，1件衣服，1双鞋
2、同款多件装：多件同规格同种类单品=N件单品
3、混合套装：多件不同品类/规格单品=N件单品</t>
  </si>
  <si>
    <t>SKU数量</t>
  </si>
  <si>
    <t>1、若分类为单品，数量填1
2、若分类为同款多件装，请填写单品数量
3、若分类为混合套装，请填写套装件数</t>
  </si>
  <si>
    <t>SKU数量单位</t>
  </si>
  <si>
    <t>1、不同类目SKU有不同的数量单位。例如，件、双、包
2、如商品需填写净含量。单品净含量=每件单品除去包装容器和其他包装材料后内装商品的量。不论商品的包装材料还是与该商品包装在一起的其他材料，均不记为净含量</t>
  </si>
  <si>
    <t>制造商建议零售价</t>
  </si>
  <si>
    <t>“制造商建议零售价”是制造商、卖家或商品合作伙伴设置并提供给Temu的产品建议或推荐的零售价格。
Temu要求该制造商建议零售价必须是市场上的真实销售价格。指该产品曾经至少由一家其他美国卖家或零售商以此价格或更高价格进行过普遍广告宣传和销售。您必须有证据表明您提供的制造商建议零售价是该产品真实的销售价格，当Temu或有关法律监管机构要求的时候，您必须于3日内向其提供此类证据。此类证据应从制造商建议零售价最初发布之日起至少保存两年。向Temu提供制造商建议零售价时，您确认所提供的价格信息准确无误，并且符合所有与促销价格展示和宣传相关的联邦、州及地方法律、法规和监管指南的要求。您应对任何因不准确或误导性制造商建议零售价而可能导致的违规处理承担全部责任。但请注意，Temu无法为您提供法律建议，如果您对遵守美国法律的能力有任何疑问或担忧，请咨询您的法律顾问。
如果您的产品没有符合上述标准的制造商建议零售价，请将该项留空或填写“NA”。</t>
  </si>
  <si>
    <t>SKU体积与重量</t>
  </si>
  <si>
    <t>敏感词属性</t>
  </si>
  <si>
    <t>1、商品如果带有纯电、内电、磁性、液体、粉末、膏体、刀具敏感属性，请严格且如实填写，否则无法运输。例如，蓝牙耳机，需勾选【内电】敏感词属性，并填写【储电容量】
2、若同时存在多种敏感品属性，你可以在并列的【敏感词属性】列选择不同的敏感词属性</t>
  </si>
  <si>
    <t>多选</t>
  </si>
  <si>
    <t>液体容量（ml）</t>
  </si>
  <si>
    <t>1、若您勾选了【纯电】、【内电敏感品】属性则必须填写储电容量
2、若您勾选了【液体】敏感品属性，则必须填写液体容量
3、若您勾选了【刀具】敏感品属性则必填刀具长度、刀尖角度
4、请注意填写单位</t>
  </si>
  <si>
    <t>刀具长度(cm)</t>
  </si>
  <si>
    <t>刀尖角度(度)</t>
  </si>
  <si>
    <t>储电容量（wh）</t>
  </si>
  <si>
    <t>最长边（cm）</t>
  </si>
  <si>
    <t>1、商品包装后的体积与重量严重影响定价与销售，请严格测量且如实填写，填写错误将进行违规处理
2、请注意填写长度：最长边≥次长边≥最短边
3、请注意重量必须≥2g
4、填写时请注意测量单位，长度为cm，重量为g</t>
  </si>
  <si>
    <t>次长边（cm）</t>
  </si>
  <si>
    <t>最短边（cm）</t>
  </si>
  <si>
    <t>重量（g）</t>
  </si>
  <si>
    <t>SPU商品轮播图（英语）</t>
  </si>
  <si>
    <t>商品轮播图</t>
  </si>
  <si>
    <t>1、可填写平台素材id/url，也可直接填写第三方有效图片url(需境内可访问下载的url)
如需使用平台素材中心功能，前往卖家中心-素材管理-素材中心上传图片，上传成功后可导出素材ID/url填入
2、轮播图要求3-10张，请确保最少填写了3张轮播图信息
3、首张轮播图上传后会自动裁剪成1:1的缩略图作为商品素材图，素材图将会用于收藏、足迹的场景，图片展示效果可能影响用户下单的转化
4、当前模板显示5张轮播图，如需上传更多轮播图，您可以取消轮播图后方隐藏列后，再填写轮播图id/url
5、轮播图宽高比例为1:1且宽高均大于800px，大小2M内
6、如果您在下载模板前选择了多种语言素材，将导出多种语言的【商品轮播图】列，例如【商品轮播图（英语）】、【商品轮播图（西班牙语）】
7、若素材语言选择了多个语种，则需为每个语种分别上传对应的图片，请确保将轮播图语言维护到正确的【商品轮播图】列。如，英语素材维护到【商品轮播图（英语）】，西班牙语素材维护到【商品轮播图（西班牙语）】
8、对应语种的轮播图素材，单个语种轮播图至少需要有1张与英语轮播图不同</t>
  </si>
  <si>
    <t>详情图文（英语）</t>
  </si>
  <si>
    <t>1、可填写平台素材id/url，也可直接填写第三方有效图片url(需境内可访问下载的url)
如需使用平台素材中心功能，前往卖家中心-素材管理-素材中心上传图片，上传成功后可导出素材ID/url填入
2、如果您选择了多种语言素材，将导出多列详情图文，如【详情图文（英语）】、【详情图文（西班牙语）】，请上传符合语言素材的图文
3、至少需要上传一张图片，图片宽高比要求≥1:3，宽度 ≥ 480, 大小 3M 以内；图文并茂利于提升转化，详情装修请同时具备图片展示及文字描述
4、您可以填写文字或图片URL或素材中心的素材ID，两项内容之间需要用｜符号隔开；单项文字内容需在500字以内
示例：It is a romantic gift，very good | https://img.cdnfe.com/product/1f23581c70/63d298bb-8977-4532-b558-66f42635c6d9_800x800.jpeg?imageMogr2/thumbnail/375x ｜very perfect dog｜https://img.cdnfe.com/product/Fancyalgo/VirtualModelMatting/ec9565977faaae8ac662ebbe2e0a2e2b.jpg
5、文字默认格式按照黑色、12号字号、左对齐方式填充，若您需要调整，请前往卖家中心商品编辑页进行进一步编辑或直接制作为图片素材；</t>
  </si>
  <si>
    <t>SPU主图视频</t>
  </si>
  <si>
    <t>主图视频</t>
  </si>
  <si>
    <t>1、优质主图视频将有更多机会获得免费的推荐流量扶持及提升用户下单的转化
2、请先前卖家中心-素材管理-素材中心往上传图片，上传成功后可导出素材ID/url填入
3、使用宽高比1:1或3:4或16:9视频，时长600秒内，大小500M内
4、上传视频内容需含商品主体，突出核心卖点，非PPT、无黑边、无水印
5、上传视频内容及背景音乐需确认无IP侵权
6、上传视频内容建议前5s内突出商品的核心卖点，且语音讲解或配英文字幕（否则跳出率很高，会对转化负向）</t>
  </si>
  <si>
    <t>SPU详情视频</t>
  </si>
  <si>
    <t>详情视频</t>
  </si>
  <si>
    <t>1、详情视频可以展示商品操作指引（商品安装或连接等使用步骤）、用户常见问题解答等内容，帮助消费者理解、安装、使用产品，减少售后
2、请先前卖家中心-素材管理-素材中心往上传图片，上传成功后可导出素材ID/url填入
3、使用1:1或3:4或16:9视频（（建议优先采用1:1或3:4视频）），时长600秒内，大小500M内，内容实用功能详实，非PPT、无黑边、无水印查看视频要求；分辨率建议 ≥ 720P
4、详情视频展示在详情图文顶部</t>
  </si>
  <si>
    <t>商品说明书</t>
  </si>
  <si>
    <t>暂不支持excel上传商品说明书；应合规要求，部分类目商品必须上传商品说明书，请发布商品后在商品列表关注商品说明书填写信息！</t>
  </si>
  <si>
    <t>-</t>
  </si>
  <si>
    <t>商品资质</t>
  </si>
  <si>
    <t>暂不支持excel上传商品资质；应合规要求，部分类目商品必须上传商品资质，请发布商品后在商品列表关注商品资质填写信息！</t>
  </si>
  <si>
    <t>经营站点</t>
  </si>
  <si>
    <t>类目</t>
  </si>
  <si>
    <t>运费模版</t>
  </si>
  <si>
    <t>承诺发货时效</t>
  </si>
  <si>
    <t>素材语言</t>
  </si>
  <si>
    <t xml:space="preserve"> </t>
  </si>
  <si>
    <t>美国站</t>
  </si>
  <si>
    <t>DV Fulfillment（DeerValley）</t>
  </si>
  <si>
    <t>家居、厨房用品&gt;厨房和餐厅&gt;餐具饮具&gt;上菜用品&gt;餐具&gt;盘&gt;餐盘</t>
  </si>
  <si>
    <t>标准配送模板</t>
  </si>
  <si>
    <t>7个工作日内发货</t>
  </si>
  <si>
    <t>英语</t>
  </si>
  <si>
    <t>SPU商品属性</t>
  </si>
  <si>
    <t>商品规格</t>
  </si>
  <si>
    <t>SKU销售信息</t>
  </si>
  <si>
    <t>SPU商品轮播图-英语</t>
  </si>
  <si>
    <t>详情图文-英语</t>
  </si>
  <si>
    <t>产地省份</t>
  </si>
  <si>
    <t>制造地点1</t>
  </si>
  <si>
    <t>制造地点2</t>
  </si>
  <si>
    <t>制造地点3</t>
  </si>
  <si>
    <t>制造地点4</t>
  </si>
  <si>
    <t>制造地点5</t>
  </si>
  <si>
    <t>制造地点6</t>
  </si>
  <si>
    <t>制造地点7</t>
  </si>
  <si>
    <t>制造地点8</t>
  </si>
  <si>
    <t>制造地点9</t>
  </si>
  <si>
    <t>制造地点10</t>
  </si>
  <si>
    <t>材料</t>
  </si>
  <si>
    <t>产品是否有图案</t>
  </si>
  <si>
    <t>木材类型</t>
  </si>
  <si>
    <t>木种</t>
  </si>
  <si>
    <t>不锈钢型号</t>
  </si>
  <si>
    <t>形状</t>
  </si>
  <si>
    <t>与食品接触部位材质1</t>
  </si>
  <si>
    <t>与食品接触部位材质2</t>
  </si>
  <si>
    <t>与食品接触部位材质3</t>
  </si>
  <si>
    <t>与食品接触部位材质4</t>
  </si>
  <si>
    <t>与食品接触部位材质5</t>
  </si>
  <si>
    <t>结束</t>
  </si>
  <si>
    <t>四季</t>
  </si>
  <si>
    <t>主题</t>
  </si>
  <si>
    <t>品牌名</t>
  </si>
  <si>
    <t>规格类型1</t>
  </si>
  <si>
    <t>规格1内容</t>
  </si>
  <si>
    <t>规格类型2</t>
  </si>
  <si>
    <t>规格2内容</t>
  </si>
  <si>
    <t>SKU预览图-英语</t>
  </si>
  <si>
    <t>参考链接</t>
  </si>
  <si>
    <t>申报价格-美国站</t>
  </si>
  <si>
    <t>发货仓1</t>
  </si>
  <si>
    <t>发货仓1库存</t>
  </si>
  <si>
    <t>商品编码类型</t>
  </si>
  <si>
    <t>商品编码</t>
  </si>
  <si>
    <t>共计内含</t>
  </si>
  <si>
    <t>共计内含单位</t>
  </si>
  <si>
    <t>是否独立包装</t>
  </si>
  <si>
    <t>制造商建议零售价(USD)</t>
  </si>
  <si>
    <t>敏感词属性1</t>
  </si>
  <si>
    <t>敏感词属性2</t>
  </si>
  <si>
    <t>敏感词属性3</t>
  </si>
  <si>
    <t>敏感词属性4</t>
  </si>
  <si>
    <t>敏感词属性5</t>
  </si>
  <si>
    <t>敏感词属性6</t>
  </si>
  <si>
    <t>敏感词属性7</t>
  </si>
  <si>
    <t>商品轮播图1</t>
  </si>
  <si>
    <t>商品轮播图2</t>
  </si>
  <si>
    <t>商品轮播图3</t>
  </si>
  <si>
    <t>商品轮播图4</t>
  </si>
  <si>
    <t>商品轮播图5</t>
  </si>
  <si>
    <t>商品轮播图6</t>
  </si>
  <si>
    <t>商品轮播图7</t>
  </si>
  <si>
    <t>商品轮播图8</t>
  </si>
  <si>
    <t>商品轮播图9</t>
  </si>
  <si>
    <t>商品轮播图10</t>
  </si>
  <si>
    <r>
      <rPr>
        <sz val="9"/>
        <color rgb="FF333333"/>
        <rFont val="宋体"/>
        <charset val="134"/>
      </rPr>
      <t xml:space="preserve">必填；
</t>
    </r>
    <r>
      <rPr>
        <sz val="9"/>
        <color rgb="FF333333"/>
        <rFont val="宋体"/>
        <charset val="134"/>
      </rPr>
      <t xml:space="preserve">1.SPU层指代一个商品，SKU层指代这个商品下可购买的具体规格（变体）
</t>
    </r>
    <r>
      <rPr>
        <sz val="9"/>
        <color rgb="FF333333"/>
        <rFont val="宋体"/>
        <charset val="134"/>
      </rPr>
      <t xml:space="preserve">2.若商品无变体，即一个spu下仅包含一个sku，请选择单sku商品，所有商品信息填写在同一行即可
</t>
    </r>
    <r>
      <rPr>
        <sz val="9"/>
        <color rgb="FF333333"/>
        <rFont val="宋体"/>
        <charset val="134"/>
      </rPr>
      <t>3.若商品存在变体，即一个spu下包含多个sku，</t>
    </r>
    <r>
      <rPr>
        <sz val="9"/>
        <color rgb="FFFF0000"/>
        <rFont val="宋体"/>
        <charset val="134"/>
      </rPr>
      <t xml:space="preserve">每个商品必须填写SPU层和至少一个SKU层；
</t>
    </r>
    <r>
      <rPr>
        <sz val="9"/>
        <color rgb="FF333333"/>
        <rFont val="宋体"/>
        <charset val="134"/>
      </rPr>
      <t xml:space="preserve">  SPU层需填写标题、图片、属性、运费模版等多个SKU共用的商品信息；
  SKU层需填写各自的价格、库存、SKU预览图、重量体积等SKU（变体）维度差异化的信息；</t>
    </r>
  </si>
  <si>
    <t>必填
1.填写您自定义的商品编号
2.若一个商品下有多个sku，同一个商品下的SPU和SKU层本列需填写相同的商品货号，以实现SPU与SKU（变体）的关联；</t>
  </si>
  <si>
    <t>必填，输入5~125个字（10~250个字符）</t>
  </si>
  <si>
    <t>必填，输入10~250个字符</t>
  </si>
  <si>
    <r>
      <rPr>
        <sz val="9"/>
        <color rgb="FF333333"/>
        <rFont val="宋体"/>
        <charset val="134"/>
      </rPr>
      <t xml:space="preserve">条件必填
</t>
    </r>
    <r>
      <rPr>
        <sz val="9"/>
        <color rgb="FFFF0000"/>
        <rFont val="宋体"/>
        <charset val="134"/>
      </rPr>
      <t>如商品产地为中国，请填写产地省份</t>
    </r>
  </si>
  <si>
    <t>选填
制造地点是指商品各项生产环节所涉及的一个或多个国家/地区。例如：对于纺织服装，应填写织造、染色及印花、服装制作等环节所涉及的国家/地区；对于鞋类商品，应填写缝纫、组装、最终加工等环节所涉及的国家/地区。根据法国相关法规要求，请如实、准确填写制造地点。具体的生产环节信息可在商品详情页面进一步说明。</t>
  </si>
  <si>
    <t>选填
若有多个则填写</t>
  </si>
  <si>
    <t>条件必填
若有多个则填写</t>
  </si>
  <si>
    <t>选填</t>
  </si>
  <si>
    <t>SKU层必填</t>
  </si>
  <si>
    <t>1.若有两类规格（如：颜色+尺码）则填写；
2.请确保所有的规格组合都有对应的SKU，否则将无法发布。例如：
  规格类型1：尺码（M、l）
  规格类型2：颜色（白色、红色）
  共2*2=4个sku：
 【sku1】M*白色
 【sku2】L*白色
 【sku3】M*红色
 【sku4】L*红色</t>
  </si>
  <si>
    <t>若有两层规格则填写</t>
  </si>
  <si>
    <t>必填
1.可填写卖家中心-素材中心导出的素材ID或URL，或直接上传第三方的有效URL（需国内网络可访问的url）；
2.宽高比例为1:1且＞800px，小于2M；
3.预览图内容需与实际规格对应</t>
  </si>
  <si>
    <t>选填
1. 填写在售商品链接，可获取申报参考价 助力轻松经营，提高上新效率；
2. 有效链接规则，链接开头含：http:// 、 https:// 等，或者链接尾缀包含：com 、cn 等</t>
  </si>
  <si>
    <t>CNY</t>
  </si>
  <si>
    <t>必填
1.需填写下载模板时选择的发货仓</t>
  </si>
  <si>
    <t>必填
1.填写发货仓对应的库存
2.一个商品至少需要有一个sku库存＞2</t>
  </si>
  <si>
    <t>若选择了商品编码类型，请填写对应的商品编码</t>
  </si>
  <si>
    <t>非必填
1.可选单品、同款多件装、混合套装
  单品：该SKU仅含1件商品，例如
1个发卡、1对耳环；
  同款多件装：多件同规格同种类单品，例如2瓶50ml香水；
  混合套装：多件不同品类/规格单品，例如，香水+润肤乳、上装+下装</t>
  </si>
  <si>
    <t>1.若分类为单品，数量需填1；
2.若分类为同款多件装或混合套装，请填写包含的单品数量</t>
  </si>
  <si>
    <t>请选择sku数量单位</t>
  </si>
  <si>
    <r>
      <rPr>
        <sz val="9"/>
        <color rgb="FF333333"/>
        <rFont val="宋体"/>
        <charset val="134"/>
      </rPr>
      <t xml:space="preserve">条件选填
</t>
    </r>
    <r>
      <rPr>
        <sz val="9"/>
        <color rgb="FF333333"/>
        <rFont val="宋体"/>
        <charset val="134"/>
      </rPr>
      <t xml:space="preserve">1.若您选择的SKU分类为【单品】或【同款多件装】，共计内含选填；
</t>
    </r>
    <r>
      <rPr>
        <sz val="9"/>
        <color rgb="FF333333"/>
        <rFont val="宋体"/>
        <charset val="134"/>
      </rPr>
      <t>2.若您选择的SKU分类为【混合套装】，无需填写</t>
    </r>
  </si>
  <si>
    <r>
      <rPr>
        <sz val="9"/>
        <color rgb="FF333333"/>
        <rFont val="宋体"/>
        <charset val="134"/>
      </rPr>
      <t xml:space="preserve">条件选填
</t>
    </r>
    <r>
      <rPr>
        <sz val="9"/>
        <color rgb="FF333333"/>
        <rFont val="宋体"/>
        <charset val="134"/>
      </rPr>
      <t xml:space="preserve">1.若您选择的SKU分类为【单品】或【同款多件装】，共计内含单位选填；
</t>
    </r>
    <r>
      <rPr>
        <sz val="9"/>
        <color rgb="FF333333"/>
        <rFont val="宋体"/>
        <charset val="134"/>
      </rPr>
      <t>2.若您选择的SKU分类为【混合套装】，无需填写</t>
    </r>
  </si>
  <si>
    <r>
      <rPr>
        <sz val="9"/>
        <color rgb="FF333333"/>
        <rFont val="宋体"/>
        <charset val="134"/>
      </rPr>
      <t xml:space="preserve">条件必填
</t>
    </r>
    <r>
      <rPr>
        <sz val="9"/>
        <color rgb="FF333333"/>
        <rFont val="宋体"/>
        <charset val="134"/>
      </rPr>
      <t xml:space="preserve">1.独立包装是指：【同款多件装】或【混合套装】中的单品是单独包装，且可以单独售卖；
</t>
    </r>
    <r>
      <rPr>
        <sz val="9"/>
        <color rgb="FFFF0000"/>
        <rFont val="宋体"/>
        <charset val="134"/>
      </rPr>
      <t xml:space="preserve">2.若您选择的SKU分类为【同款多件装】或【混合套装】，是否独立包装必填；
</t>
    </r>
    <r>
      <rPr>
        <sz val="9"/>
        <color rgb="FF333333"/>
        <rFont val="宋体"/>
        <charset val="134"/>
      </rPr>
      <t>3.示例：成套售卖的调味品（内含单独包装可单独售卖的10包调味品），此时是否独立包装应选是；拼图玩具需要组装由100片组成，其中不同部分有单独包装，但是拼图无法单独销售，此时是否独立包装应选否</t>
    </r>
  </si>
  <si>
    <t>非必填
1、“制造商建议零售价”是制造商、卖家或商品合作伙伴设置并提供给Temu的产品建议或推荐的零售价格。
2、Temu要求该制造商建议零售价必须是市场上的真实销售价格。指该产品曾经至少由一家其他美国卖家或零售商以此价格或更高价格进行过普遍广告宣传和销售。
3、如果您的产品没有符合上述标准的制造商建议零售价，请将该项留空或填写“NA”。</t>
  </si>
  <si>
    <r>
      <rPr>
        <sz val="9"/>
        <color rgb="FF333333"/>
        <rFont val="宋体"/>
        <charset val="134"/>
      </rPr>
      <t>非必填
商品如果带有纯电、内电、磁性、液体、粉末、膏体、刀具敏感属性，请如实填写，否则无法运输</t>
    </r>
  </si>
  <si>
    <r>
      <rPr>
        <sz val="9"/>
        <color rgb="FF333333"/>
        <rFont val="宋体"/>
        <charset val="134"/>
      </rPr>
      <t>非必填
若同时存在多种敏感品属性，则填写多个</t>
    </r>
  </si>
  <si>
    <t>1.若商品存在敏感品属性纯电、内电则必须填写触电容量；
2.若商品存在敏感品属性液体，则必须填写液体容量；
3.若商品存在敏感品属性刀具则必填刀具长度、刀尖角度</t>
  </si>
  <si>
    <t>非必填
1.轮播图要求3-10张，前3张必填，若需上传更多可展开隐藏列进行补充上传；
2.可填写卖家中心-素材中心导出的素材ID或URL，或直接上传第三方的有效URL（需国内网络可访问的url）；
3.宽高比例为1:1且宽高均大于800px，大小2M内；
4.若素材语言选择了多个语种，则需为每个语种分别上传对应的图片，对应语种的轮播图素材，单个语种轮播图至少需要有1张与英语轮播图不同</t>
  </si>
  <si>
    <t>非必填
1.您可以填写文字或图片URL或素材中心的素材ID，两项内容之间需要用｜符号隔开；
示例：It is a romantic gift，very good | https://img.cdnfe.com/product/1f23581c70/63d298bb-8977-4532-b558-66f42635c6d9_800x800.jpeg?imageMogr2/thumbnail/375x ｜very perfect dog｜https://img.cdnfe.com/product/Fancyalgo/VirtualModelMatting/ec9565977faaae8ac662ebbe2e0a2e2b.jpg
2.每项文字内容需在500字以内，超过500字请用|隔开
3.详情图文至少需要上传一张图片，注意图片素材需要满足宽高比 ≥ 1:3, 宽度 ≥ 480, 大小 3M 以内，文字默认格式按照黑色、12号字号、左对齐方式填充，若您需要调整，请前往卖家中心商品编辑页进行进一步编辑或直接制作为图片素材；</t>
  </si>
  <si>
    <t>非必填
1.请上传素材中心后在此处填写【素材ID】
2.使用宽高比1:1或3:4或16:9视频，时长600秒内，大小500M内
3.上传视频内容需含商品主体，突出核心卖点，非PPT、无黑边、无水印
4.上传视频内容及背景音乐需确认无IP侵权</t>
  </si>
  <si>
    <t>非必填
1.请上传素材中心后在此处填写【素材ID】；
2.使用1:1或3:4或16:9视频，时长600秒内，大小500M内，内容实用功能详实，非PPT、无黑边、无水印查看视频要求；
3.详情视频展示在详情图文顶部</t>
  </si>
  <si>
    <t>单sku商品</t>
  </si>
  <si>
    <t>玻璃</t>
  </si>
  <si>
    <t>塑料</t>
  </si>
  <si>
    <t>木材</t>
  </si>
  <si>
    <t>皮革</t>
  </si>
  <si>
    <t>陶瓷</t>
  </si>
  <si>
    <t>铝</t>
  </si>
  <si>
    <t>青铜</t>
  </si>
  <si>
    <t>黄铜</t>
  </si>
  <si>
    <t>铸铁</t>
  </si>
  <si>
    <t>铜</t>
  </si>
  <si>
    <t>银</t>
  </si>
  <si>
    <t>不锈钢</t>
  </si>
  <si>
    <t>锡</t>
  </si>
  <si>
    <t>骨瓷</t>
  </si>
  <si>
    <t>硅胶</t>
  </si>
  <si>
    <t>陶器</t>
  </si>
  <si>
    <t>瓷器</t>
  </si>
  <si>
    <t>大理石</t>
  </si>
  <si>
    <t>炻器</t>
  </si>
  <si>
    <t>竹子</t>
  </si>
  <si>
    <t>纸张</t>
  </si>
  <si>
    <t>水晶</t>
  </si>
  <si>
    <t>软木</t>
  </si>
  <si>
    <t>聚碳酸酯pc</t>
  </si>
  <si>
    <t>聚丙烯pp</t>
  </si>
  <si>
    <t>精细瓷器</t>
  </si>
  <si>
    <t>纯银</t>
  </si>
  <si>
    <t>皂石</t>
  </si>
  <si>
    <t>无铅水晶</t>
  </si>
  <si>
    <t>含铅水晶</t>
  </si>
  <si>
    <t>聚乙烯pe</t>
  </si>
  <si>
    <t>镀银</t>
  </si>
  <si>
    <t>镀铜</t>
  </si>
  <si>
    <t>镀镍</t>
  </si>
  <si>
    <t>赤陶</t>
  </si>
  <si>
    <t>abs（丙烯腈丁二烯苯乙烯）</t>
  </si>
  <si>
    <t>密胺（三聚氰胺）</t>
  </si>
  <si>
    <t>亚克力</t>
  </si>
  <si>
    <t>PC(聚碳酸酯)</t>
  </si>
  <si>
    <t>PET(聚对苯二甲酸乙二醇酯)</t>
  </si>
  <si>
    <t>PS(聚苯乙烯)</t>
  </si>
  <si>
    <t>Tritan</t>
  </si>
  <si>
    <t>搪瓷</t>
  </si>
  <si>
    <t>小麦秸秆</t>
  </si>
  <si>
    <t>硼硅玻璃</t>
  </si>
  <si>
    <t>硼硅酸盐玻璃</t>
  </si>
  <si>
    <t>椰子壳</t>
  </si>
  <si>
    <t>钛</t>
  </si>
  <si>
    <t>无</t>
  </si>
  <si>
    <t>有</t>
  </si>
  <si>
    <t>再生木</t>
  </si>
  <si>
    <t>原木</t>
  </si>
  <si>
    <t>北美硬岩枫</t>
  </si>
  <si>
    <t>琥珀木（松脂松木）</t>
  </si>
  <si>
    <t>葡萄木</t>
  </si>
  <si>
    <t>湿地松</t>
  </si>
  <si>
    <t>马尾松</t>
  </si>
  <si>
    <t>美国白蜡</t>
  </si>
  <si>
    <t>纸皮桦</t>
  </si>
  <si>
    <t>黄桦</t>
  </si>
  <si>
    <t>白橡木</t>
  </si>
  <si>
    <t>胡桃楸木</t>
  </si>
  <si>
    <t>松木</t>
  </si>
  <si>
    <t>樟木</t>
  </si>
  <si>
    <t>橡胶木</t>
  </si>
  <si>
    <t>黑胡桃木</t>
  </si>
  <si>
    <t>红橡木</t>
  </si>
  <si>
    <t>欧洲白橡</t>
  </si>
  <si>
    <t>北美白橡</t>
  </si>
  <si>
    <t>非洲花梨</t>
  </si>
  <si>
    <t>日本橡木</t>
  </si>
  <si>
    <t>欧洲红橡</t>
  </si>
  <si>
    <t>北美红橡</t>
  </si>
  <si>
    <t>水橡</t>
  </si>
  <si>
    <t>黑橡</t>
  </si>
  <si>
    <t>英格兰橡</t>
  </si>
  <si>
    <t>大叶相思</t>
  </si>
  <si>
    <t>芒果木</t>
  </si>
  <si>
    <t>新西兰松木</t>
  </si>
  <si>
    <t>胡桃木</t>
  </si>
  <si>
    <t>加拿大杨</t>
  </si>
  <si>
    <t>白柯</t>
  </si>
  <si>
    <t>白梧桐</t>
  </si>
  <si>
    <t>石柯</t>
  </si>
  <si>
    <t>胡桃</t>
  </si>
  <si>
    <t>台湾相思</t>
  </si>
  <si>
    <t>酸枣</t>
  </si>
  <si>
    <t>红枫</t>
  </si>
  <si>
    <t>川泡桐</t>
  </si>
  <si>
    <t>台湾泡桐</t>
  </si>
  <si>
    <t>毛泡桐</t>
  </si>
  <si>
    <t>楸叶泡桐</t>
  </si>
  <si>
    <t>兰考泡桐</t>
  </si>
  <si>
    <t>荷木</t>
  </si>
  <si>
    <t>日本落叶松</t>
  </si>
  <si>
    <t>华北落叶松</t>
  </si>
  <si>
    <t>兴安落叶松</t>
  </si>
  <si>
    <t>白桦</t>
  </si>
  <si>
    <t>糖槭</t>
  </si>
  <si>
    <t>欧洲落叶松</t>
  </si>
  <si>
    <t>马占相思</t>
  </si>
  <si>
    <t>桃木</t>
  </si>
  <si>
    <t>木瓜树</t>
  </si>
  <si>
    <t>白豆蔻</t>
  </si>
  <si>
    <t>安达曼紫檀</t>
  </si>
  <si>
    <t>半枫荷</t>
  </si>
  <si>
    <t>白花崖豆木</t>
  </si>
  <si>
    <t>红雪松</t>
  </si>
  <si>
    <t>秤锤树</t>
  </si>
  <si>
    <t>粗枝崖摩</t>
  </si>
  <si>
    <t>白蜡树</t>
  </si>
  <si>
    <t>翠叶芦荟</t>
  </si>
  <si>
    <t>白花泡桐</t>
  </si>
  <si>
    <t>南方泡桐</t>
  </si>
  <si>
    <t>黑木相思</t>
  </si>
  <si>
    <t>大花龙脑香</t>
  </si>
  <si>
    <t>福建杉木</t>
  </si>
  <si>
    <t>大果紫檀</t>
  </si>
  <si>
    <t>单叶贯众</t>
  </si>
  <si>
    <t>单座苣苔</t>
  </si>
  <si>
    <t>丁茜</t>
  </si>
  <si>
    <t>短芒披碱草</t>
  </si>
  <si>
    <t>椴木</t>
  </si>
  <si>
    <t>菲律宾乌木</t>
  </si>
  <si>
    <t>非洲崖豆木</t>
  </si>
  <si>
    <t>粉背叶人字果</t>
  </si>
  <si>
    <t>贵州萍逢草</t>
  </si>
  <si>
    <t>亨利原始观音座莲</t>
  </si>
  <si>
    <t>厚瓣乌木</t>
  </si>
  <si>
    <t>红卡雅楝</t>
  </si>
  <si>
    <t>花旗松</t>
  </si>
  <si>
    <t>画笔菊</t>
  </si>
  <si>
    <t>金平桦</t>
  </si>
  <si>
    <t>角状龙脑香</t>
  </si>
  <si>
    <t>茶条槭</t>
  </si>
  <si>
    <t>三角枫</t>
  </si>
  <si>
    <t>元宝槭</t>
  </si>
  <si>
    <t>鸡爪槭</t>
  </si>
  <si>
    <t>复叶槭</t>
  </si>
  <si>
    <t>榉树(榉木)</t>
  </si>
  <si>
    <t>马尾树</t>
  </si>
  <si>
    <t>桃花心木</t>
  </si>
  <si>
    <t>毛药乌木</t>
  </si>
  <si>
    <t>囊状紫檀</t>
  </si>
  <si>
    <t>油松</t>
  </si>
  <si>
    <t>欧洲水青冈</t>
  </si>
  <si>
    <t>鸟足紫檀</t>
  </si>
  <si>
    <t>拟纤维茨藻</t>
  </si>
  <si>
    <t>欧洲赤松</t>
  </si>
  <si>
    <t>长叶松</t>
  </si>
  <si>
    <t>华山松</t>
  </si>
  <si>
    <t>蓬塞乌木</t>
  </si>
  <si>
    <t>西南桦</t>
  </si>
  <si>
    <t>红桦</t>
  </si>
  <si>
    <t>五角枫</t>
  </si>
  <si>
    <t>日本榧树</t>
  </si>
  <si>
    <t>任豆(任木)</t>
  </si>
  <si>
    <t>肉豆蔻</t>
  </si>
  <si>
    <t>橡胶树</t>
  </si>
  <si>
    <t>大叶沙比利</t>
  </si>
  <si>
    <t>山莨菪</t>
  </si>
  <si>
    <t>十齿花</t>
  </si>
  <si>
    <t>扇蕨</t>
  </si>
  <si>
    <t>木荷</t>
  </si>
  <si>
    <t>夏栎</t>
  </si>
  <si>
    <t>小叶杨</t>
  </si>
  <si>
    <t>大西洋雪松</t>
  </si>
  <si>
    <t>黎巴嫩雪松</t>
  </si>
  <si>
    <t>喜马拉雅雪松</t>
  </si>
  <si>
    <t>四川狼尾草</t>
  </si>
  <si>
    <t>四川红杉</t>
  </si>
  <si>
    <t>酸竹</t>
  </si>
  <si>
    <t>苏拉威西乌木</t>
  </si>
  <si>
    <t>塞浦路斯雪松</t>
  </si>
  <si>
    <t>塔斯马尼亚蚌壳蕨</t>
  </si>
  <si>
    <t>太白红杉</t>
  </si>
  <si>
    <t>台湾油杉</t>
  </si>
  <si>
    <t>铁刀木</t>
  </si>
  <si>
    <t>同形龙脑香</t>
  </si>
  <si>
    <t>喜树(旱莲木)</t>
  </si>
  <si>
    <t>香豆蔻</t>
  </si>
  <si>
    <t>线苞两型豆</t>
  </si>
  <si>
    <t>香洋椿</t>
  </si>
  <si>
    <t>糖枫</t>
  </si>
  <si>
    <t>西黄松</t>
  </si>
  <si>
    <t>奥古曼木</t>
  </si>
  <si>
    <t>盐生肉苁蓉</t>
  </si>
  <si>
    <t>盐桦</t>
  </si>
  <si>
    <t>一品红</t>
  </si>
  <si>
    <t>异颖草</t>
  </si>
  <si>
    <t>异形玉叶金花</t>
  </si>
  <si>
    <t>银叶桂</t>
  </si>
  <si>
    <t>油麦吊云杉</t>
  </si>
  <si>
    <t>贝叶棕</t>
  </si>
  <si>
    <t>玉龙蕨</t>
  </si>
  <si>
    <t>越柬紫檀</t>
  </si>
  <si>
    <t>樟树（香樟）</t>
  </si>
  <si>
    <t>云南樟</t>
  </si>
  <si>
    <t>长果安息香</t>
  </si>
  <si>
    <t>中国蕨</t>
  </si>
  <si>
    <t>轴状独蕊</t>
  </si>
  <si>
    <t>子宫草</t>
  </si>
  <si>
    <t>钻天柳</t>
  </si>
  <si>
    <t>紫檀(青龙木)</t>
  </si>
  <si>
    <t>圆果杜英</t>
  </si>
  <si>
    <t>黄藤</t>
  </si>
  <si>
    <t>非洲黄金木</t>
  </si>
  <si>
    <t>纳托榄</t>
  </si>
  <si>
    <t>乔木维腊木</t>
  </si>
  <si>
    <t>紫光檀</t>
  </si>
  <si>
    <t>北美乔柏</t>
  </si>
  <si>
    <t>大桉</t>
  </si>
  <si>
    <t>蓝桉</t>
  </si>
  <si>
    <t>黄杨木</t>
  </si>
  <si>
    <t>银枫</t>
  </si>
  <si>
    <t>映山红</t>
  </si>
  <si>
    <t>垂柳</t>
  </si>
  <si>
    <t>杉木</t>
  </si>
  <si>
    <t>小叶红檀</t>
  </si>
  <si>
    <t>樟子松</t>
  </si>
  <si>
    <t>岗松</t>
  </si>
  <si>
    <t>茶树</t>
  </si>
  <si>
    <t>栗木</t>
  </si>
  <si>
    <t>白杨树</t>
  </si>
  <si>
    <t>蒙古栎</t>
  </si>
  <si>
    <t>榛木</t>
  </si>
  <si>
    <t>六道木</t>
  </si>
  <si>
    <t>花椒木</t>
  </si>
  <si>
    <t>苹果木</t>
  </si>
  <si>
    <t>乌檀</t>
  </si>
  <si>
    <t>柚木</t>
  </si>
  <si>
    <t>旱柳</t>
  </si>
  <si>
    <t>平榛</t>
  </si>
  <si>
    <t>北美樱桃木</t>
  </si>
  <si>
    <t>大叶黄杨</t>
  </si>
  <si>
    <t>相思树</t>
  </si>
  <si>
    <t>沙比利木</t>
  </si>
  <si>
    <t>辐射松</t>
  </si>
  <si>
    <t>408不锈钢</t>
  </si>
  <si>
    <t>403不锈钢</t>
  </si>
  <si>
    <t>316不锈钢</t>
  </si>
  <si>
    <t>304不锈钢</t>
  </si>
  <si>
    <t>420不锈钢</t>
  </si>
  <si>
    <t>430不锈钢</t>
  </si>
  <si>
    <t>410不锈钢</t>
  </si>
  <si>
    <t>301不锈钢</t>
  </si>
  <si>
    <t>210 不锈钢</t>
  </si>
  <si>
    <t>202不锈钢</t>
  </si>
  <si>
    <t>201不锈钢</t>
  </si>
  <si>
    <t>矩形</t>
  </si>
  <si>
    <t>圆形</t>
  </si>
  <si>
    <t>椭圆形</t>
  </si>
  <si>
    <t>六角形</t>
  </si>
  <si>
    <t>三角形</t>
  </si>
  <si>
    <t>正方形</t>
  </si>
  <si>
    <t>八角形</t>
  </si>
  <si>
    <t>花卉</t>
  </si>
  <si>
    <t>心</t>
  </si>
  <si>
    <t>叶子</t>
  </si>
  <si>
    <t>熊</t>
  </si>
  <si>
    <t>半圆形</t>
  </si>
  <si>
    <t>明星</t>
  </si>
  <si>
    <t>船</t>
  </si>
  <si>
    <t>扇贝</t>
  </si>
  <si>
    <t>树</t>
  </si>
  <si>
    <t>卡通</t>
  </si>
  <si>
    <t>三聚氰胺(密胺)</t>
  </si>
  <si>
    <t>共聚酯(Tritan)</t>
  </si>
  <si>
    <t>钠钙玻璃</t>
  </si>
  <si>
    <t>铝硅酸盐玻璃</t>
  </si>
  <si>
    <t>石英玻璃</t>
  </si>
  <si>
    <t>白云石</t>
  </si>
  <si>
    <t>板岩</t>
  </si>
  <si>
    <t>金刚石</t>
  </si>
  <si>
    <t>复合木</t>
  </si>
  <si>
    <t>椰壳</t>
  </si>
  <si>
    <t>藤条</t>
  </si>
  <si>
    <t>柳条</t>
  </si>
  <si>
    <t>纸</t>
  </si>
  <si>
    <t>丙烯腈丁二烯苯乙烯(ABS)</t>
  </si>
  <si>
    <t>聚氯乙烯(PVC)</t>
  </si>
  <si>
    <t>乙烯基</t>
  </si>
  <si>
    <t>聚碳酸酯(PC)</t>
  </si>
  <si>
    <t>聚苯乙烯(PS)</t>
  </si>
  <si>
    <t>聚对苯二甲酸乙二醇酯(PET)</t>
  </si>
  <si>
    <t>聚丙烯(PP)</t>
  </si>
  <si>
    <t>聚乙烯(PE)</t>
  </si>
  <si>
    <t>聚苯砜(PPSU)</t>
  </si>
  <si>
    <t>铜合金</t>
  </si>
  <si>
    <t>铝合金</t>
  </si>
  <si>
    <t>锌合金</t>
  </si>
  <si>
    <t>钛合金</t>
  </si>
  <si>
    <t>碳素钢</t>
  </si>
  <si>
    <t>镁合金</t>
  </si>
  <si>
    <t>锌</t>
  </si>
  <si>
    <t>铬钒钢</t>
  </si>
  <si>
    <t>锡合金</t>
  </si>
  <si>
    <t>聚甲醛(POM)</t>
  </si>
  <si>
    <t>橡胶</t>
  </si>
  <si>
    <t>聚甲基丙烯酸甲酯(亚克力)</t>
  </si>
  <si>
    <t>树脂</t>
  </si>
  <si>
    <t>碳纤维</t>
  </si>
  <si>
    <t>丙烯腈-苯乙烯共聚物(AS)</t>
  </si>
  <si>
    <t>聚氨酯人造革(PU)</t>
  </si>
  <si>
    <t>聚对苯二甲酸环己烷二甲醇酯(PCT)</t>
  </si>
  <si>
    <t>热塑性聚氨酯(TPU)</t>
  </si>
  <si>
    <t>乙烯-醋酸乙烯共聚物(EVA)</t>
  </si>
  <si>
    <t>聚对苯二甲酸丁二酯(PBT)</t>
  </si>
  <si>
    <t>聚氨酯弹性纤维(氨纶)</t>
  </si>
  <si>
    <t>蚕丝</t>
  </si>
  <si>
    <t>丝绸</t>
  </si>
  <si>
    <t>棉麻</t>
  </si>
  <si>
    <t>聚酰胺(锦纶)</t>
  </si>
  <si>
    <t>聚乙烯醇缩甲醛纤维(维纶)</t>
  </si>
  <si>
    <t>聚氯乙烯纤维(氯纶)</t>
  </si>
  <si>
    <t>聚丙烯纤维（丙纶）</t>
  </si>
  <si>
    <t>聚丙烯腈纤维(腈纶)</t>
  </si>
  <si>
    <t>聚对苯二甲酸乙二醇酯纤维(涤纶)</t>
  </si>
  <si>
    <t>聚酰胺(PA)</t>
  </si>
  <si>
    <t>动物皮、毛、绒</t>
  </si>
  <si>
    <t>天然花、草、叶、果实</t>
  </si>
  <si>
    <t>黏土</t>
  </si>
  <si>
    <t>石膏</t>
  </si>
  <si>
    <t>石墨</t>
  </si>
  <si>
    <t>芦苇</t>
  </si>
  <si>
    <t>海绵</t>
  </si>
  <si>
    <t>欧根纱</t>
  </si>
  <si>
    <t>蜡</t>
  </si>
  <si>
    <t>无机生物矿物</t>
  </si>
  <si>
    <t>聚四氟乙烯涂层(特氟龙)</t>
  </si>
  <si>
    <t>陶瓷涂层</t>
  </si>
  <si>
    <t>树脂涂层</t>
  </si>
  <si>
    <t>聚酯涂层</t>
  </si>
  <si>
    <t>搪瓷涂层</t>
  </si>
  <si>
    <t>碳涂层</t>
  </si>
  <si>
    <t>镀锌涂层</t>
  </si>
  <si>
    <t>镀铬涂层</t>
  </si>
  <si>
    <t>镀钛涂层</t>
  </si>
  <si>
    <t>镀铜涂层</t>
  </si>
  <si>
    <t>无涂层</t>
  </si>
  <si>
    <t>拉丝金属</t>
  </si>
  <si>
    <t>抛光金属</t>
  </si>
  <si>
    <t>春天</t>
  </si>
  <si>
    <t>秋天</t>
  </si>
  <si>
    <t>夏天</t>
  </si>
  <si>
    <t>冬天</t>
  </si>
  <si>
    <t>动物</t>
  </si>
  <si>
    <t>植物</t>
  </si>
  <si>
    <t>假日</t>
  </si>
  <si>
    <t>蔬菜生产</t>
  </si>
  <si>
    <t>水果生产</t>
  </si>
  <si>
    <t>新奇</t>
  </si>
  <si>
    <t>颜色</t>
  </si>
  <si>
    <t>风格</t>
  </si>
  <si>
    <t>材质</t>
  </si>
  <si>
    <t>口味</t>
  </si>
  <si>
    <t>适用人群</t>
  </si>
  <si>
    <t>容量</t>
  </si>
  <si>
    <t>成分</t>
  </si>
  <si>
    <t>重量</t>
  </si>
  <si>
    <t>品类</t>
  </si>
  <si>
    <t>数量</t>
  </si>
  <si>
    <t>型号</t>
  </si>
  <si>
    <t>头发长度</t>
  </si>
  <si>
    <t>RAM+ROM</t>
  </si>
  <si>
    <t>存储容量</t>
  </si>
  <si>
    <t>厚被尺码</t>
  </si>
  <si>
    <t>手机型号</t>
  </si>
  <si>
    <t>薄被尺码</t>
  </si>
  <si>
    <t>尺码</t>
  </si>
  <si>
    <t>被套尺码</t>
  </si>
  <si>
    <t>单品</t>
  </si>
  <si>
    <t>件</t>
  </si>
  <si>
    <t>双</t>
  </si>
  <si>
    <t>包</t>
  </si>
  <si>
    <t>同款多件装</t>
  </si>
  <si>
    <t>混合套装</t>
  </si>
  <si>
    <t>USD</t>
  </si>
  <si>
    <t>JPY</t>
  </si>
  <si>
    <t>CAD</t>
  </si>
  <si>
    <t>GBP</t>
  </si>
  <si>
    <t>AUD</t>
  </si>
  <si>
    <t>NZD</t>
  </si>
  <si>
    <t>EUR</t>
  </si>
  <si>
    <t>MXN</t>
  </si>
  <si>
    <t>PLN</t>
  </si>
  <si>
    <t>SEK</t>
  </si>
  <si>
    <t>CHF</t>
  </si>
  <si>
    <t>KRW</t>
  </si>
  <si>
    <t>SAR</t>
  </si>
  <si>
    <t>SGD</t>
  </si>
  <si>
    <t>AED</t>
  </si>
  <si>
    <t>KWD</t>
  </si>
  <si>
    <t>NOK</t>
  </si>
  <si>
    <t>CLP</t>
  </si>
  <si>
    <t>MYR</t>
  </si>
  <si>
    <t>PHP</t>
  </si>
  <si>
    <t>TWD</t>
  </si>
  <si>
    <t>THB</t>
  </si>
  <si>
    <t>QAR</t>
  </si>
  <si>
    <t>JOD</t>
  </si>
  <si>
    <t>BRL</t>
  </si>
  <si>
    <t>OMR</t>
  </si>
  <si>
    <t>BHD</t>
  </si>
  <si>
    <t>ILS</t>
  </si>
  <si>
    <t>ZAR</t>
  </si>
  <si>
    <t>CZK</t>
  </si>
  <si>
    <t>HUF</t>
  </si>
  <si>
    <t>DKK</t>
  </si>
  <si>
    <t>RON</t>
  </si>
  <si>
    <t>BGN</t>
  </si>
  <si>
    <t>HKD</t>
  </si>
  <si>
    <t>MDL</t>
  </si>
  <si>
    <t>ISK</t>
  </si>
  <si>
    <t>ALL</t>
  </si>
  <si>
    <t>MKD</t>
  </si>
  <si>
    <t>COP</t>
  </si>
  <si>
    <t>GEL</t>
  </si>
  <si>
    <t>MUR</t>
  </si>
  <si>
    <t>KZT</t>
  </si>
  <si>
    <t>PEN</t>
  </si>
  <si>
    <t>AZN</t>
  </si>
  <si>
    <t>MAD</t>
  </si>
  <si>
    <t>AMD</t>
  </si>
  <si>
    <t>UYU</t>
  </si>
  <si>
    <t>DOP</t>
  </si>
  <si>
    <t>RSD</t>
  </si>
  <si>
    <t>TRY</t>
  </si>
  <si>
    <t>DZD</t>
  </si>
  <si>
    <t>PAB</t>
  </si>
  <si>
    <t>TTD</t>
  </si>
  <si>
    <t>UZS</t>
  </si>
  <si>
    <t>PKR</t>
  </si>
  <si>
    <t>VND</t>
  </si>
  <si>
    <t>GTQ</t>
  </si>
  <si>
    <t>NGN</t>
  </si>
  <si>
    <t>CRC</t>
  </si>
  <si>
    <t>MNT</t>
  </si>
  <si>
    <t>KGS</t>
  </si>
  <si>
    <t>ARS</t>
  </si>
  <si>
    <t>HNL</t>
  </si>
  <si>
    <t>GHS</t>
  </si>
  <si>
    <t>PYG</t>
  </si>
  <si>
    <t>ZMW</t>
  </si>
  <si>
    <t>JMD</t>
  </si>
  <si>
    <t>BND</t>
  </si>
  <si>
    <t>EGP</t>
  </si>
  <si>
    <t>{"bindSiteIds":[100],"siteId2WarehouseIdsMap":{"100":["WH-02084782981251003"]},"catIds":[9711,9712,10507,10696,10769,10803,10808],"freightTemplateId":"HFT-19971227253350551003","shipmentLimitSecond":604800,"languages":["en"],"semiLanguageStrategy":2,"materialUrlSource":2,"sizeInfoList":[],"modelType":null}</t>
  </si>
  <si>
    <r>
      <rPr>
        <sz val="12"/>
        <color rgb="FFFF0000"/>
        <rFont val="宋体"/>
        <charset val="134"/>
      </rPr>
      <t>示例</t>
    </r>
  </si>
  <si>
    <t>Cloth</t>
  </si>
  <si>
    <t>美容和个人护理&gt;美发护发&gt;假发，接发与配件&gt;真人假发&gt;整顶假发&gt;真人蕾丝整顶假发</t>
  </si>
  <si>
    <t>1111</t>
  </si>
  <si>
    <t>1个工作日内发货</t>
  </si>
  <si>
    <t>蕾丝面积</t>
  </si>
  <si>
    <t>密度</t>
  </si>
  <si>
    <t>性别</t>
  </si>
  <si>
    <t>卷度</t>
  </si>
  <si>
    <t>适用人种</t>
  </si>
  <si>
    <t>建议售价</t>
  </si>
  <si>
    <t>建议售价单位</t>
  </si>
  <si>
    <t>必填
1.填写您自定义的商品编号
2.同一个商品下的SPU和SKU层本列需填写相同的商品货号，以实现SPU与SKU（变体）的关联；</t>
  </si>
  <si>
    <t>必填，输入5~250个字（10~500个字符）</t>
  </si>
  <si>
    <t>必填，输入10~500个字符</t>
  </si>
  <si>
    <t>非必填
1、建议零售价是制造商为产品设定的建议零售价或推荐零售价。建议零售价必须是市场上的真实销售价格，且符合任何可适用的法律法规的规定。如您的商品在欧盟市场上销售，则该产品必须有欧盟零售商以此价格进行真实的广告宣传和销售。
2、如果您的产品没有符合这些标准的建议零售价，请勿填写建议零售价，而应该填写NA。
3、当您所提供的建议零售价有所更新时，您需要确保对建议零售价进行更新。</t>
  </si>
  <si>
    <t>若填写建议售价，请选择售价单位</t>
  </si>
  <si>
    <t>非必填
商品如果带有纯电、内电、磁性、液体、粉末、膏体、刀具敏感属性，请如实填写，否则无法运输</t>
  </si>
  <si>
    <t>非必填
若同时存在多种敏感品属性，则填写多个</t>
  </si>
  <si>
    <t>非必填
1.您可以填写文字或图片URL或素材中心的素材ID，两项内容之间需要用｜符号隔开；
示例：It is a romantic gift，very good | https://img.cdnfe.com/product/1f23581c70/63d298bb-8977-4532-b558-66f42635c6d9_800x800.jpeg?imageMogr2/thumbnail/375x ｜very perfect dog｜https://img.cdnfe.com/product/Fancyalgo/VirtualModelMatting/ec9565977faaae8ac662ebbe2e0a2e2b.jpg
2、注意图片素材需要满足宽高比 ≥ 1:3, 宽度 ≥ 480, 大小 3M 以内，文字默认格式按照黑色、12号字号、左对齐方式填充，若您需要调整，请前往卖家中心商品编辑页进行进一步编辑或直接制作为图片素材；</t>
  </si>
  <si>
    <r>
      <rPr>
        <sz val="12"/>
        <color rgb="FFFF0000"/>
        <rFont val="宋体"/>
        <charset val="134"/>
      </rPr>
      <t xml:space="preserve">示例商品1
</t>
    </r>
    <r>
      <rPr>
        <sz val="12"/>
        <rFont val="宋体"/>
        <charset val="134"/>
      </rPr>
      <t xml:space="preserve">规格类型：
</t>
    </r>
    <r>
      <rPr>
        <sz val="12"/>
        <rFont val="宋体"/>
        <charset val="134"/>
      </rPr>
      <t xml:space="preserve">  颜色（白色）
</t>
    </r>
    <r>
      <rPr>
        <sz val="12"/>
        <rFont val="宋体"/>
        <charset val="134"/>
      </rPr>
      <t xml:space="preserve">共1个sku：
</t>
    </r>
    <r>
      <rPr>
        <sz val="12"/>
        <rFont val="宋体"/>
        <charset val="134"/>
      </rPr>
      <t xml:space="preserve"> 【sku1】白色</t>
    </r>
  </si>
  <si>
    <t>singleSku</t>
  </si>
  <si>
    <t>jiafa1</t>
  </si>
  <si>
    <t>这是一顶真人蕾丝整顶假发</t>
  </si>
  <si>
    <t>This is a real person lace full lace wig</t>
  </si>
  <si>
    <t>4*1</t>
  </si>
  <si>
    <t>150%</t>
  </si>
  <si>
    <t>儿童*</t>
  </si>
  <si>
    <t>Curly Wave</t>
  </si>
  <si>
    <t>运动</t>
  </si>
  <si>
    <t>适用黑人</t>
  </si>
  <si>
    <t>4563422533</t>
  </si>
  <si>
    <t>白色</t>
  </si>
  <si>
    <t>24061430759730</t>
  </si>
  <si>
    <t>纯电</t>
  </si>
  <si>
    <t>【ERGONOMIC OFFICE CHAIR】Featuring upgraded dual-layer cushions with ample foam, this chair is designed to alleviate back fatigue and provide unparalleled comfort. The s-shaped backrest aligns with the five key regions of your spinal column, offering a perfect fit for your body.
【UPGRADED GLOSSY LEATHER】Clad in premium glossy PU leather, this chair undergoes a final treatment for enhanced durability and wear resistance. It offers substantial support and strength, ensuring long-lasting elasticity and pliability.
【GENEROUS SEAT PADDINGS】Equipped with double-layer padding throughout and a 13cm-thick cushioned seat pad, this ergonomic chair, crafted with full-piece molding foam, promises all-day comfort. The spacious and tall design accommodates users of all builds, ensuring ultimate ease.|https://img.cdnfe.com/product/1f23581c70/63d298bb-8977-4532-b558-66f42635c6d9_800x800.jpeg?imageMogr2/thumbnail/375x ｜very good ｜24070450232060｜https://img.cdnfe.com/product/Fancyalgo/VirtualModelMatting/ec9565977faaae8ac662ebbe2e0a2e2b.jpg</t>
  </si>
  <si>
    <t>24061430753322</t>
  </si>
  <si>
    <r>
      <rPr>
        <sz val="12"/>
        <color rgb="FFFF0000"/>
        <rFont val="宋体"/>
        <charset val="134"/>
      </rPr>
      <t xml:space="preserve">示例商品2
</t>
    </r>
    <r>
      <rPr>
        <sz val="12"/>
        <rFont val="宋体"/>
        <charset val="134"/>
      </rPr>
      <t xml:space="preserve">规格类型：
</t>
    </r>
    <r>
      <rPr>
        <sz val="12"/>
        <rFont val="宋体"/>
        <charset val="134"/>
      </rPr>
      <t xml:space="preserve">  颜色（白色）
</t>
    </r>
    <r>
      <rPr>
        <sz val="12"/>
        <rFont val="宋体"/>
        <charset val="134"/>
      </rPr>
      <t xml:space="preserve">  尺码（S）
</t>
    </r>
    <r>
      <rPr>
        <sz val="12"/>
        <rFont val="宋体"/>
        <charset val="134"/>
      </rPr>
      <t xml:space="preserve">共1*1=1个sku:
</t>
    </r>
    <r>
      <rPr>
        <sz val="12"/>
        <rFont val="宋体"/>
        <charset val="134"/>
      </rPr>
      <t xml:space="preserve"> 【sku1】S*白色</t>
    </r>
  </si>
  <si>
    <t>jiafa2</t>
  </si>
  <si>
    <t>4*4</t>
  </si>
  <si>
    <t>男女通用</t>
  </si>
  <si>
    <t>Deep Wave</t>
  </si>
  <si>
    <t>基础款</t>
  </si>
  <si>
    <t>适用白人</t>
  </si>
  <si>
    <t>white1</t>
  </si>
  <si>
    <t>S</t>
  </si>
  <si>
    <t>https://img.cdnfe.com/product/fancy/66c3b8e0-c676-45ae-b38f-8cea4d1875d2.jpg</t>
  </si>
  <si>
    <t>it is a good gift｜https://img.cdnfe.com/product/open/2024-07-26/1721966863713-7d847b4f28c84a67a14a65bd13881c26-goods.jpeg</t>
  </si>
  <si>
    <r>
      <rPr>
        <sz val="12"/>
        <color rgb="FFFF0000"/>
        <rFont val="宋体"/>
        <charset val="134"/>
      </rPr>
      <t xml:space="preserve">示例商品3
</t>
    </r>
    <r>
      <rPr>
        <sz val="12"/>
        <rFont val="宋体"/>
        <charset val="134"/>
      </rPr>
      <t xml:space="preserve">规格类型：
</t>
    </r>
    <r>
      <rPr>
        <sz val="12"/>
        <rFont val="宋体"/>
        <charset val="134"/>
      </rPr>
      <t xml:space="preserve">  颜色（白色、红色）
</t>
    </r>
    <r>
      <rPr>
        <sz val="12"/>
        <rFont val="宋体"/>
        <charset val="134"/>
      </rPr>
      <t xml:space="preserve">共2个sku：
</t>
    </r>
    <r>
      <rPr>
        <sz val="12"/>
        <rFont val="宋体"/>
        <charset val="134"/>
      </rPr>
      <t xml:space="preserve"> 【sku1】白色
</t>
    </r>
    <r>
      <rPr>
        <sz val="12"/>
        <rFont val="宋体"/>
        <charset val="134"/>
      </rPr>
      <t xml:space="preserve"> 【sku2】红色</t>
    </r>
  </si>
  <si>
    <t>spu</t>
  </si>
  <si>
    <t>jiafa3</t>
  </si>
  <si>
    <t>真人蕾丝整顶假发多色</t>
  </si>
  <si>
    <t>England England England</t>
  </si>
  <si>
    <t>5*5</t>
  </si>
  <si>
    <t>男士</t>
  </si>
  <si>
    <t>Kinky Curly</t>
  </si>
  <si>
    <t>度假</t>
  </si>
  <si>
    <t>适用亚洲人</t>
  </si>
  <si>
    <t>https://goods-vod.cdnfe.com/goods-video/3c945e5099918698cd0be5f750b71661c9539647.f30.mp4</t>
  </si>
  <si>
    <t>sku</t>
  </si>
  <si>
    <t>2</t>
  </si>
  <si>
    <t>20</t>
  </si>
  <si>
    <t>19</t>
  </si>
  <si>
    <t>18</t>
  </si>
  <si>
    <t>200</t>
  </si>
  <si>
    <t>red1</t>
  </si>
  <si>
    <t>红色</t>
  </si>
  <si>
    <r>
      <rPr>
        <sz val="12"/>
        <color rgb="FFFF0000"/>
        <rFont val="宋体"/>
        <charset val="134"/>
      </rPr>
      <t xml:space="preserve">示例商品4
</t>
    </r>
    <r>
      <rPr>
        <sz val="12"/>
        <rFont val="宋体"/>
        <charset val="134"/>
      </rPr>
      <t xml:space="preserve">规格类型：
</t>
    </r>
    <r>
      <rPr>
        <sz val="12"/>
        <rFont val="宋体"/>
        <charset val="134"/>
      </rPr>
      <t xml:space="preserve">  尺码（M、l）
</t>
    </r>
    <r>
      <rPr>
        <sz val="12"/>
        <rFont val="宋体"/>
        <charset val="134"/>
      </rPr>
      <t xml:space="preserve">  颜色（白色、红色）
</t>
    </r>
    <r>
      <rPr>
        <sz val="12"/>
        <rFont val="宋体"/>
        <charset val="134"/>
      </rPr>
      <t xml:space="preserve">共2*2=4个sku：
</t>
    </r>
    <r>
      <rPr>
        <sz val="12"/>
        <rFont val="宋体"/>
        <charset val="134"/>
      </rPr>
      <t xml:space="preserve"> 【sku1】M*白色
</t>
    </r>
    <r>
      <rPr>
        <sz val="12"/>
        <rFont val="宋体"/>
        <charset val="134"/>
      </rPr>
      <t xml:space="preserve"> 【sku2】L*白色
</t>
    </r>
    <r>
      <rPr>
        <sz val="12"/>
        <rFont val="宋体"/>
        <charset val="134"/>
      </rPr>
      <t xml:space="preserve"> 【sku3】M*红色
</t>
    </r>
    <r>
      <rPr>
        <sz val="12"/>
        <rFont val="宋体"/>
        <charset val="134"/>
      </rPr>
      <t xml:space="preserve"> 【sku4】L*红色</t>
    </r>
  </si>
  <si>
    <t>jiafa4</t>
  </si>
  <si>
    <t>真人蕾丝整顶假发多尺码</t>
  </si>
  <si>
    <t>女士</t>
  </si>
  <si>
    <t>Jerry Curl</t>
  </si>
  <si>
    <t>适用各种人种</t>
  </si>
  <si>
    <t>24071048961273｜https://img.cdnfe.com/product/open/2024-07-26/1721966863713-7d847b4f28c84a67a14a65bd13881c26-goods.jpeg</t>
  </si>
  <si>
    <t>M</t>
  </si>
  <si>
    <t>https://img.cdnfe.com/product/fancy/df2m/dbbd4f7f-5dba-40ad-b3f7-6d3b3ac63f05.jpg</t>
  </si>
  <si>
    <t>液体</t>
  </si>
  <si>
    <t>L</t>
  </si>
  <si>
    <t>https://img.cdnfe.com/product/open/2024-07-26/1721966864713-0d4c68a27b1743dfac6185e3886d02dc-goods.jpeg</t>
  </si>
  <si>
    <t>粉末</t>
  </si>
  <si>
    <t>https://img.cdnfe.com/product/open/2024-07-26/1721966859162-c036fd7c945542eabcf9da9219359482-goods.jpeg</t>
  </si>
  <si>
    <r>
      <rPr>
        <sz val="12"/>
        <color rgb="FFFF0000"/>
        <rFont val="宋体"/>
        <charset val="134"/>
      </rPr>
      <t xml:space="preserve">示例商品5
</t>
    </r>
    <r>
      <rPr>
        <sz val="12"/>
        <rFont val="宋体"/>
        <charset val="134"/>
      </rPr>
      <t xml:space="preserve">规格类型：
</t>
    </r>
    <r>
      <rPr>
        <sz val="12"/>
        <rFont val="宋体"/>
        <charset val="134"/>
      </rPr>
      <t xml:space="preserve">  尺码（S、M、l）
</t>
    </r>
    <r>
      <rPr>
        <sz val="12"/>
        <rFont val="宋体"/>
        <charset val="134"/>
      </rPr>
      <t xml:space="preserve">  颜色（白色、红色）
</t>
    </r>
    <r>
      <rPr>
        <sz val="12"/>
        <rFont val="宋体"/>
        <charset val="134"/>
      </rPr>
      <t xml:space="preserve">共3*2=6个sku：
</t>
    </r>
    <r>
      <rPr>
        <sz val="12"/>
        <rFont val="宋体"/>
        <charset val="134"/>
      </rPr>
      <t xml:space="preserve"> 【sku1】S*白色
</t>
    </r>
    <r>
      <rPr>
        <sz val="12"/>
        <rFont val="宋体"/>
        <charset val="134"/>
      </rPr>
      <t xml:space="preserve"> 【sku2】M*白色
</t>
    </r>
    <r>
      <rPr>
        <sz val="12"/>
        <rFont val="宋体"/>
        <charset val="134"/>
      </rPr>
      <t xml:space="preserve"> 【sku3】L*白色
</t>
    </r>
    <r>
      <rPr>
        <sz val="12"/>
        <rFont val="宋体"/>
        <charset val="134"/>
      </rPr>
      <t xml:space="preserve"> 【sku4】S*红色
</t>
    </r>
    <r>
      <rPr>
        <sz val="12"/>
        <rFont val="宋体"/>
        <charset val="134"/>
      </rPr>
      <t xml:space="preserve"> 【sku5】M*红色
</t>
    </r>
    <r>
      <rPr>
        <sz val="12"/>
        <rFont val="宋体"/>
        <charset val="134"/>
      </rPr>
      <t xml:space="preserve"> 【sku6】L*红色</t>
    </r>
  </si>
  <si>
    <t>jiafa5</t>
  </si>
  <si>
    <t>真人蕾丝整顶假发5</t>
  </si>
  <si>
    <t>it is a good gift | 24071048961273</t>
  </si>
  <si>
    <t>hair</t>
  </si>
  <si>
    <t>磁性</t>
  </si>
  <si>
    <t>刀具</t>
  </si>
  <si>
    <t>skudisabled</t>
  </si>
  <si>
    <t>disabled</t>
  </si>
  <si>
    <t>spudisabled</t>
  </si>
  <si>
    <t>skurequire</t>
  </si>
  <si>
    <t>require</t>
  </si>
  <si>
    <t>spurequire</t>
  </si>
  <si>
    <t>单sku商品require</t>
  </si>
  <si>
    <t>玻璃_121</t>
  </si>
  <si>
    <t>精细瓷器_121</t>
  </si>
  <si>
    <t>硼硅玻璃_121</t>
  </si>
  <si>
    <t>硼硅酸盐玻璃_121</t>
  </si>
  <si>
    <t>木材_121</t>
  </si>
  <si>
    <t>软木_121</t>
  </si>
  <si>
    <t>原木_7317</t>
  </si>
  <si>
    <t>不锈钢_121</t>
  </si>
  <si>
    <t>{"中国大陆":"CN","阿富汗":"AF","阿尔巴尼亚":"AL","阿尔及利亚":"DZ","安道尔":"AD","安哥拉":"AO","安圭拉":"AI","安提瓜和巴布达":"AG","阿根廷":"AR","亚美尼亚":"AM","阿鲁巴":"AW","澳大利亚":"AU","奥地利":"AT","阿塞拜疆":"AZ","巴哈马":"BS","巴林":"BH","孟加拉":"BD","巴巴多斯":"BB","白俄罗斯":"BY","比利时":"BE","伯利兹":"BZ","贝宁":"BJ","百慕大":"BM","不丹":"BT","玻利维亚":"BO","波黑":"BA","博茨瓦纳":"BW","布韦岛":"BV","巴西":"BR","英属印度洋领地":"IO","文莱":"BN","保加利亚":"BG","布基纳法索":"BF","布隆迪":"BI","柬埔寨":"KH","喀麦隆":"CM","加拿大":"CA","佛得角":"CV","开曼群岛":"KY","中非":"CF","乍得":"TD","智利":"CL","圣诞岛":"CX","哥伦比亚":"CO","科摩罗":"KM","刚果":"CG","库克群岛":"CK","哥斯达黎加":"CR","克罗地亚":"HR","古巴":"CU","塞浦路斯":"CY","捷克":"CZ","丹麦":"DK","吉布提":"DJ","多米尼克":"DM","多米尼加共和国":"DO","东帝汶":"TL","厄瓜多尔":"EC","埃及":"EG","萨尔瓦多":"SV","赤道几内亚":"GQ","厄立特里亚":"ER","爱沙尼亚":"EE","埃塞俄比亚":"ET","法罗群岛":"FO","斐济":"FJ","芬兰":"FI","法国":"FR","法属圭亚那":"GF","法属波利尼西亚":"PF","法国南部地区":"TF","加蓬":"GA","冈比亚":"GM","格鲁吉亚":"GE","德国":"DE","加纳":"GH","直布罗陀":"GI","希腊":"GR","格陵兰":"GL","格林纳达":"GD","瓜德罗普":"GP","关岛":"GU","危地马拉":"GT","几内亚":"GN","几内亚比绍":"GW","圭亚那":"GY","海地":"HT","洪都拉斯":"HN","中国香港":"HK","匈牙利":"HU","冰岛":"IS","印度":"IN","印度尼西亚":"ID","伊朗":"IR","伊拉克":"IQ","爱尔兰":"IE","以色列":"IL","意大利":"IT","牙买加":"JM","日本":"JP","约旦":"JO","哈萨克斯坦":"KZ","肯尼亚":"KE","基里巴斯":"KI","科索沃":"XK","科威特":"KW","吉尔吉斯斯坦":"KG","老挝人民民主共和国":"LA","拉脱维亚":"LV","黎巴嫩":"LB","莱索托":"LS","利比里亚":"LR","列支敦士登":"LI","立陶宛":"LT","卢森堡":"LU","中国澳门":"MO","马达加斯加":"MG","马拉维":"MW","马来西亚":"MY","马尔代夫":"MV","马里":"ML","马耳他":"MT","马绍尔群岛":"MH","马提尼克":"MQ","毛里塔尼亚":"MR","毛里求斯":"MU","马约特":"YT","墨西哥":"MX","密克罗尼西亚联邦":"FM","摩尔多瓦":"MD","摩纳哥":"MC","蒙古":"MN","黑山":"ME","蒙塞拉特岛":"MS","摩洛哥":"MA","莫桑比克":"MZ","缅甸":"MM","纳米比亚":"NA","瑙鲁":"NR","尼泊尔":"NP","荷兰":"NL","荷属安的列斯群岛":"AN","新喀里多尼亚":"NC","新西兰":"NZ","尼加拉瓜":"NI","尼日尔":"NE","尼日利亚":"NG","纽埃":"NU","诺福克岛":"NF","朝鲜":"KP","北马其顿":"MK","北马里亚纳群岛":"MP","挪威":"NO","阿曼":"OM","巴基斯坦":"PK","帕劳":"PW","巴勒斯坦":"PS","巴拿马":"PA","巴布亚新几内亚":"PG","巴拉圭":"PY","秘鲁":"PE","菲律宾":"PH","皮特凯恩群岛":"PN","波兰":"PL","葡萄牙":"PT","波多黎各":"PR","卡塔尔":"QA","韩国":"KR","留尼汪岛":"RE","罗马尼亚":"RO","俄罗斯联邦":"RU","卢旺达":"RW","圣卢西亚":"LC","萨摩亚":"WS","圣马力诺":"SM","圣多美和普林西比":"ST","沙特阿拉伯":"SA","塞内加尔":"SN","塞尔维亚":"RS","塞舌尔":"SC","塞拉利昂":"SL","新加坡":"SG","斯洛伐克(斯洛伐克共和国)":"SK","斯洛文尼亚":"SI","所罗门群岛":"SB","索马里":"SO","南非":"ZA","西班牙":"ES","斯里兰卡":"LK","苏丹":"SD","苏里南":"SR","斯威士兰":"SZ","瑞典":"SE","瑞士":"CH","阿拉伯叙利亚共和国":"SY","中国台湾":"TW","塔吉克斯坦":"TJ","坦桑尼亚":"TZ","泰国":"TH","多哥":"TG","托克劳群岛":"TK","汤加":"TO","特立尼达和多巴哥":"TT","突尼斯":"TN","土耳其":"TR","土库曼斯坦":"TM","特克斯和凯科斯群岛":"TC","图瓦卢":"TV","乌干达":"UG","乌克兰":"UA","阿联酋":"AE","英国":"GB","美国":"US","乌拉圭":"UY","乌兹别克斯坦":"UZ","瓦努阿图":"VU","梵蒂冈城国(罗马教廷)":"VA","委内瑞拉":"VE","越南":"VN","维尔京群岛(英国)":"VG","维尔京群岛(美国)":"VI","沃利斯和富图纳群岛":"WF","西撒哈拉":"EH","也门":"YE","南斯拉夫":"JU","赞比亚":"ZM","津巴布韦":"ZW"}</t>
  </si>
  <si>
    <t>{"北京市":43000000000002,"安徽省":43000000000003,"福建省":43000000000004,"甘肃省":43000000000005,"广东省":43000000000006,"广西壮族自治区":43000000000007,"贵州省":43000000000008,"海南省":43000000000009,"河北省":43000000000010,"河南省":43000000000011,"黑龙江省":43000000000012,"湖北省":43000000000013,"湖南省":43000000000014,"吉林省":43000000000015,"江苏省":43000000000016,"江西省":43000000000017,"辽宁省":43000000000018,"内蒙古自治区":43000000000019,"宁夏回族自治区":43000000000020,"青海省":43000000000021,"山东省":43000000000022,"山西省":43000000000023,"陕西省":43000000000024,"上海市":43000000000025,"四川省":43000000000026,"天津市":43000000000027,"西藏自治区":43000000000028,"新疆维吾尔自治区":43000000000029,"云南省":43000000000030,"浙江省":43000000000031,"重庆市":43000000000032}</t>
  </si>
  <si>
    <t>{"玻璃":2144,"塑料":2148,"木材":2151,"皮革":2155,"陶瓷":2156,"铝":2161,"青铜":2162,"黄铜":2163,"铸铁":2165,"铜":2167,"银":2170,"不锈钢":2171,"锡":2172,"骨瓷":2484,"硅胶":2499,"陶器":2500,"瓷器":2501,"大理石":2515,"炻器":2520,"竹子":3307,"纸张":3333,"水晶":3847,"软木":3871,"聚碳酸酯pc":3902,"聚丙烯pp":3906,"精细瓷器":3907,"纯银":3910,"皂石":11781,"无铅水晶":11783,"含铅水晶":11784,"聚乙烯pe":11785,"镀银":11786,"镀铜":11787,"镀镍":11788,"赤陶":35682,"abs（丙烯腈丁二烯苯乙烯）":5608,"密胺（三聚氰胺）":35683,"亚克力":2173,"PC(聚碳酸酯)":35684,"PET(聚对苯二甲酸乙二醇酯)":35601,"PS(聚苯乙烯)":37727,"Tritan":37728,"搪瓷":37729,"小麦秸秆":37730,"硼硅玻璃":2516,"硼硅酸盐玻璃":3880,"椰子壳":69767,"钛":3877}</t>
  </si>
  <si>
    <t>{"无":69559,"有":69558}</t>
  </si>
  <si>
    <t>{"再生木":213322,"原木":213321}</t>
  </si>
  <si>
    <t>{"北美硬岩枫":237607,"琥珀木（松脂松木）":237604,"葡萄木":237611,"湿地松":237613,"马尾松":237612,"美国白蜡":237618,"纸皮桦":237617,"黄桦":237616,"白橡木":215131,"胡桃楸木":215130,"松木":215129,"樟木":215128,"橡胶木":215135,"黑胡桃木":215133,"红橡木":215132,"欧洲白橡":215139,"北美白橡":215138,"非洲花梨":215137,"日本橡木":215142,"欧洲红橡":215141,"北美红橡":215140,"水橡":215146,"黑橡":215145,"英格兰橡":215144,"大叶相思":215151,"芒果木":215150,"新西兰松木":215149,"胡桃木":215148,"加拿大杨":328821,"白柯":215155,"白梧桐":328820,"石柯":215154,"胡桃":215153,"台湾相思":215152,"酸枣":215156,"红枫":215177,"川泡桐":326836,"台湾泡桐":326837,"毛泡桐":326838,"楸叶泡桐":326834,"兰考泡桐":326835,"荷木":220344,"日本落叶松":244991,"华北落叶松":244990,"兴安落叶松":244989,"白桦":244994,"糖槭":244993,"欧洲落叶松":244992,"马占相思":240902,"桃木":221458,"木瓜树":221457,"白豆蔻":213326,"安达曼紫檀":213324,"半枫荷":213330,"白花崖豆木":213328,"红雪松":246105,"秤锤树":213340,"粗枝崖摩":213346,"白蜡树":240993,"翠叶芦荟":213348,"白花泡桐":325996,"南方泡桐":325997,"黑木相思":325998,"大花龙脑香":213353,"福建杉木":325999,"大果紫檀":213352,"单叶贯众":213359,"单座苣苔":213360,"丁茜":213364,"短芒披碱草":213370,"椴木":213373,"菲律宾乌木":213386,"非洲崖豆木":213385,"粉背叶人字果":213388,"贵州萍逢草":213405,"亨利原始观音座莲":213416,"厚瓣乌木":213422,"红卡雅楝":213421,"花旗松":213428,"画笔菊":213433,"金平桦":213443,"角状龙脑香":213442,"茶条槭":240071,"三角枫":240070,"元宝槭":240069,"鸡爪槭":240068,"复叶槭":240072,"榉树(榉木)":213448,"马尾树":213456,"桃花心木":243159,"毛药乌木":213461,"囊状紫檀":213467,"油松":239075,"欧洲水青冈":213475,"鸟足紫檀":213473,"拟纤维茨藻":213472,"欧洲赤松":239079,"长叶松":239078,"华山松":239077,"蓬塞乌木":213476,"西南桦":239082,"红桦":239081,"五角枫":239080,"日本榧树":213491,"任豆(任木)":213490,"肉豆蔻":213494,"橡胶树":276990,"大叶沙比利":276991,"山莨菪":213501,"十齿花":213505,"扇蕨":213504,"木荷":276992,"夏栎":276993,"小叶杨":276994,"大西洋雪松":238091,"黎巴嫩雪松":238090,"喜马拉雅雪松":238089,"四川狼尾草":213513,"四川红杉":213512,"酸竹":213519,"苏拉威西乌木":213517,"塞浦路斯雪松":238092,"塔斯马尼亚蚌壳蕨":213521,"太白红杉":213526,"台湾油杉":213525,"铁刀木":213531,"同形龙脑香":213532,"喜树(旱莲木)":213541,"香豆蔻":213545,"线苞两型豆":213544,"香洋椿":213548,"糖枫":280117,"西黄松":243250,"奥古曼木":243253,"盐生肉苁蓉":213557,"盐桦":213556,"一品红":213563,"异颖草":213565,"异形玉叶金花":213564,"银叶桂":213569,"油麦吊云杉":213572,"贝叶棕":221769,"玉龙蕨":213576,"越柬紫檀":213580,"樟树（香樟）":213587,"云南樟":213586,"长果安息香":213590,"中国蕨":213598,"轴状独蕊":213601,"子宫草":213604,"钻天柳":213609,"紫檀(青龙木)":213608,"圆果杜英":221807,"黄藤":221806,"非洲黄金木":221810,"纳托榄":221809,"乔木维腊木":221808,"紫光檀":221814,"北美乔柏":328348,"大桉":328347,"蓝桉":328346,"黄杨木":239317,"银枫":326397,"映山红":278300,"垂柳":278301,"杉木":214826,"小叶红檀":219980,"樟子松":221039,"岗松":221071,"茶树":221070,"栗木":221075,"白杨树":219026,"蒙古栎":214930,"榛木":221073,"六道木":221072,"花椒木":221077,"苹果木":221076,"乌檀":219065,"柚木":219064,"旱柳":278456,"平榛":278457,"北美樱桃木":278458,"大叶黄杨":240581,"相思树":274412,"沙比利木":221178,"辐射松":221177}</t>
  </si>
  <si>
    <t>{"408不锈钢":202371,"403不锈钢":202370,"316不锈钢":202369,"304不锈钢":202368,"420不锈钢":202374,"430不锈钢":202373,"410不锈钢":202372,"301不锈钢":202367,"210 不锈钢":202366,"202不锈钢":202365,"201不锈钢":202364}</t>
  </si>
  <si>
    <t>{"矩形":2463,"圆形":2466,"椭圆形":2472,"六角形":2528,"三角形":2529,"正方形":2530,"八角形":2531,"花卉":2881,"心":2882,"叶子":2886,"熊":2887,"半圆形":2891,"明星":2892,"船":8680,"扇贝":12439,"树":12442,"卡通":12443}</t>
  </si>
  <si>
    <t>{"三聚氰胺(密胺)":540126,"共聚酯(Tritan)":540127,"硼硅玻璃":540128,"钠钙玻璃":540129,"铝硅酸盐玻璃":540130,"石英玻璃":540131,"陶瓷":540132,"搪瓷":540133,"水晶":540134,"皂石":540135,"大理石":540136,"白云石":540137,"板岩":540138,"金刚石":540139,"原木":540140,"复合木":540141,"椰壳":540142,"竹子":540143,"藤条":540144,"柳条":540145,"纸":540146,"丙烯腈丁二烯苯乙烯(ABS)":540147,"聚氯乙烯(PVC)":540148,"乙烯基":540149,"聚碳酸酯(PC)":540150,"聚苯乙烯(PS)":540151,"聚对苯二甲酸乙二醇酯(PET)":540152,"聚丙烯(PP)":540153,"聚乙烯(PE)":540154,"聚苯砜(PPSU)":540155,"硅胶":540156,"不锈钢":540157,"铸铁":540158,"铝":540159,"铜合金":540160,"铝合金":540161,"锌合金":540162,"钛合金":540163,"钛":540164,"碳素钢":540165,"黄铜":540166,"镁合金":540167,"锌":540168,"铜":540169,"铬钒钢":540170,"锡合金":540171,"锡":540172,"聚甲醛(POM)":540173,"橡胶":540174,"聚甲基丙烯酸甲酯(亚克力)":540175,"树脂":540176,"碳纤维":540177,"丙烯腈-苯乙烯共聚物(AS)":540178,"聚氨酯人造革(PU)":540179,"聚对苯二甲酸环己烷二甲醇酯(PCT)":540180,"热塑性聚氨酯(TPU)":540181,"乙烯-醋酸乙烯共聚物(EVA)":540182,"聚对苯二甲酸丁二酯(PBT)":540183,"聚氨酯弹性纤维(氨纶)":540184,"蚕丝":540185,"丝绸":540186,"棉麻":540192,"聚酰胺(锦纶)":540194,"聚乙烯醇缩甲醛纤维(维纶)":540195,"聚氯乙烯纤维(氯纶)":540196,"聚丙烯纤维（丙纶）":540197,"聚丙烯腈纤维(腈纶)":540198,"聚对苯二甲酸乙二醇酯纤维(涤纶)":540199,"聚酰胺(PA)":540200,"动物皮、毛、绒":540201,"天然花、草、叶、果实":540202,"黏土":540203,"石膏":540204,"石墨":540205,"芦苇":540206,"海绵":540207,"欧根纱":540208,"蜡":540209,"无机生物矿物":540210,"聚四氟乙烯涂层(特氟龙)":540211,"陶瓷涂层":540212,"树脂涂层":540213,"聚酯涂层":540214,"搪瓷涂层":540215,"碳涂层":540216,"镀锌涂层":540217,"镀铬涂层":540218,"镀钛涂层":540219,"镀铜涂层":540220,"无涂层":540221}</t>
  </si>
  <si>
    <t>{"拉丝金属":11780,"抛光金属":11782}</t>
  </si>
  <si>
    <t>{"四季":2827,"春天":3469,"秋天":3470,"夏天":3472,"冬天":3473}</t>
  </si>
  <si>
    <t>{"动物":2738,"花卉":2751,"植物":2844,"假日":3688,"蔬菜生产":4394,"水果生产":4395,"新奇":24965}</t>
  </si>
  <si>
    <t>{"颜色":1001,"风格":18012,"材质":17017,"口味":18013,"适用人群":17018,"容量":18014,"成分":17019,"重量":18016,"品类":17020,"数量":15998553,"型号":45114199,"头发长度":44214483,"RAM+ROM":75557797,"存储容量":101493276,"厚被尺码":50547421,"手机型号":43404162,"薄被尺码":50545861,"尺码":3001,"被套尺码":50546518}</t>
  </si>
  <si>
    <t>{"DV Fulfillment（DeerValley）":"WH-02084782981251003"}</t>
  </si>
  <si>
    <t>{"EAN":1,"UPC":2}</t>
  </si>
  <si>
    <t>{"单品":1,"同款多件装":2,"混合套装":3}</t>
  </si>
  <si>
    <t>{"件":1,"双":2,"包":3}</t>
  </si>
  <si>
    <t>{"件":1}</t>
  </si>
  <si>
    <t>{"是":1,"否":0}</t>
  </si>
  <si>
    <t>goodsLevelType</t>
  </si>
  <si>
    <t>spuExtCode</t>
  </si>
  <si>
    <t>productName</t>
  </si>
  <si>
    <t>productEnName</t>
  </si>
  <si>
    <t>productOrigin</t>
  </si>
  <si>
    <t>productOriginProvince</t>
  </si>
  <si>
    <t>manufacturingLocationRegion1_0</t>
  </si>
  <si>
    <t>manufacturingLocationRegion1_1</t>
  </si>
  <si>
    <t>manufacturingLocationRegion1_2</t>
  </si>
  <si>
    <t>manufacturingLocationRegion1_3</t>
  </si>
  <si>
    <t>manufacturingLocationRegion1_4</t>
  </si>
  <si>
    <t>manufacturingLocationRegion1_5</t>
  </si>
  <si>
    <t>manufacturingLocationRegion1_6</t>
  </si>
  <si>
    <t>manufacturingLocationRegion1_7</t>
  </si>
  <si>
    <t>manufacturingLocationRegion1_8</t>
  </si>
  <si>
    <t>manufacturingLocationRegion1_9</t>
  </si>
  <si>
    <t>productProperty_121_1</t>
  </si>
  <si>
    <t>productProperty_4103_1</t>
  </si>
  <si>
    <t>productProperty_7317_1</t>
  </si>
  <si>
    <t>productProperty_7318_1</t>
  </si>
  <si>
    <t>productProperty_7085_1</t>
  </si>
  <si>
    <t>productProperty_131_1</t>
  </si>
  <si>
    <t>productProperty_8319_1</t>
  </si>
  <si>
    <t>productProperty_8319_2</t>
  </si>
  <si>
    <t>productProperty_8319_3</t>
  </si>
  <si>
    <t>productProperty_8319_4</t>
  </si>
  <si>
    <t>productProperty_8319_5</t>
  </si>
  <si>
    <t>productProperty_278_1</t>
  </si>
  <si>
    <t>productProperty_203_1</t>
  </si>
  <si>
    <t>productProperty_130_1</t>
  </si>
  <si>
    <t>productPropertyBrand_1960</t>
  </si>
  <si>
    <t>skuExtCode</t>
  </si>
  <si>
    <t>parentSpec_1</t>
  </si>
  <si>
    <t>childSpec_1</t>
  </si>
  <si>
    <t>parentSpec_2</t>
  </si>
  <si>
    <t>childSpec_2</t>
  </si>
  <si>
    <t>skuPreviewImg_en</t>
  </si>
  <si>
    <t>skuSameReferPriceUrl</t>
  </si>
  <si>
    <t>supplierPrice_100</t>
  </si>
  <si>
    <t>currency</t>
  </si>
  <si>
    <t>warehouse</t>
  </si>
  <si>
    <t>warehouseStock</t>
  </si>
  <si>
    <t>skuBarCodeType</t>
  </si>
  <si>
    <t>skuBarCode</t>
  </si>
  <si>
    <t>skuCategory</t>
  </si>
  <si>
    <t>skuNum</t>
  </si>
  <si>
    <t>skuNumUnit</t>
  </si>
  <si>
    <t>numberOfPiecesNew</t>
  </si>
  <si>
    <t>pieceNewUnitCode</t>
  </si>
  <si>
    <t>individuallyPacked</t>
  </si>
  <si>
    <t>manufacturerSuggestPrice</t>
  </si>
  <si>
    <t>sensitiveProperty</t>
  </si>
  <si>
    <t>liquidCapacity</t>
  </si>
  <si>
    <t>cutterLen</t>
  </si>
  <si>
    <t>cutterAngle</t>
  </si>
  <si>
    <t>electricityCapacity</t>
  </si>
  <si>
    <t>len</t>
  </si>
  <si>
    <t>width</t>
  </si>
  <si>
    <t>height</t>
  </si>
  <si>
    <t>weight</t>
  </si>
  <si>
    <t>spuCarousel_en</t>
  </si>
  <si>
    <t>spuDetailImg_en</t>
  </si>
  <si>
    <t>spuMainVideo</t>
  </si>
  <si>
    <t>spuDetailVideo</t>
  </si>
  <si>
    <t>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</si>
</sst>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5">
    <font>
      <sz val="11"/>
      <color theme="1"/>
      <name val="Songti"/>
      <charset val="134"/>
      <scheme val="minor"/>
    </font>
    <font>
      <sz val="11"/>
      <color rgb="FF333333"/>
      <name val="Songti"/>
      <charset val="134"/>
      <scheme val="minor"/>
    </font>
    <font>
      <sz val="9"/>
      <color rgb="FF333333"/>
      <name val="Songti"/>
      <charset val="134"/>
      <scheme val="minor"/>
    </font>
    <font>
      <sz val="11"/>
      <name val="Songti"/>
      <charset val="134"/>
      <scheme val="minor"/>
    </font>
    <font>
      <b/>
      <sz val="11"/>
      <color rgb="FF2F75B5"/>
      <name val="Songti"/>
      <charset val="134"/>
      <scheme val="minor"/>
    </font>
    <font>
      <b/>
      <sz val="11"/>
      <color rgb="FF333333"/>
      <name val="Songti"/>
      <charset val="134"/>
      <scheme val="minor"/>
    </font>
    <font>
      <b/>
      <sz val="20"/>
      <color rgb="FF333333"/>
      <name val="Songti"/>
      <charset val="134"/>
      <scheme val="minor"/>
    </font>
    <font>
      <sz val="11"/>
      <color rgb="FFD20000"/>
      <name val="Songti"/>
      <charset val="134"/>
      <scheme val="minor"/>
    </font>
    <font>
      <sz val="11"/>
      <color rgb="FFFFFFFF"/>
      <name val="Songti"/>
      <charset val="134"/>
      <scheme val="minor"/>
    </font>
    <font>
      <sz val="11"/>
      <color theme="1"/>
      <name val="Songti"/>
      <charset val="134"/>
      <scheme val="minor"/>
    </font>
    <font>
      <u/>
      <sz val="11"/>
      <color rgb="FF0000FF"/>
      <name val="Songti"/>
      <charset val="0"/>
      <scheme val="minor"/>
    </font>
    <font>
      <u/>
      <sz val="11"/>
      <color rgb="FF800080"/>
      <name val="Songti"/>
      <charset val="0"/>
      <scheme val="minor"/>
    </font>
    <font>
      <sz val="11"/>
      <color rgb="FFFF0000"/>
      <name val="Songti"/>
      <charset val="0"/>
      <scheme val="minor"/>
    </font>
    <font>
      <b/>
      <sz val="18"/>
      <color theme="3"/>
      <name val="Songti"/>
      <charset val="134"/>
      <scheme val="minor"/>
    </font>
    <font>
      <i/>
      <sz val="11"/>
      <color rgb="FF7F7F7F"/>
      <name val="Songti"/>
      <charset val="0"/>
      <scheme val="minor"/>
    </font>
    <font>
      <b/>
      <sz val="15"/>
      <color theme="3"/>
      <name val="Songti"/>
      <charset val="134"/>
      <scheme val="minor"/>
    </font>
    <font>
      <b/>
      <sz val="13"/>
      <color theme="3"/>
      <name val="Songti"/>
      <charset val="134"/>
      <scheme val="minor"/>
    </font>
    <font>
      <b/>
      <sz val="11"/>
      <color theme="3"/>
      <name val="Songti"/>
      <charset val="134"/>
      <scheme val="minor"/>
    </font>
    <font>
      <sz val="11"/>
      <color rgb="FF3F3F76"/>
      <name val="Songti"/>
      <charset val="0"/>
      <scheme val="minor"/>
    </font>
    <font>
      <b/>
      <sz val="11"/>
      <color rgb="FF3F3F3F"/>
      <name val="Songti"/>
      <charset val="0"/>
      <scheme val="minor"/>
    </font>
    <font>
      <b/>
      <sz val="11"/>
      <color rgb="FFFA7D00"/>
      <name val="Songti"/>
      <charset val="0"/>
      <scheme val="minor"/>
    </font>
    <font>
      <b/>
      <sz val="11"/>
      <color rgb="FFFFFFFF"/>
      <name val="Songti"/>
      <charset val="0"/>
      <scheme val="minor"/>
    </font>
    <font>
      <sz val="11"/>
      <color rgb="FFFA7D00"/>
      <name val="Songti"/>
      <charset val="0"/>
      <scheme val="minor"/>
    </font>
    <font>
      <b/>
      <sz val="11"/>
      <color theme="1"/>
      <name val="Songti"/>
      <charset val="0"/>
      <scheme val="minor"/>
    </font>
    <font>
      <sz val="11"/>
      <color rgb="FF006100"/>
      <name val="Songti"/>
      <charset val="0"/>
      <scheme val="minor"/>
    </font>
    <font>
      <sz val="11"/>
      <color rgb="FF9C0006"/>
      <name val="Songti"/>
      <charset val="0"/>
      <scheme val="minor"/>
    </font>
    <font>
      <sz val="11"/>
      <color rgb="FF9C6500"/>
      <name val="Songti"/>
      <charset val="0"/>
      <scheme val="minor"/>
    </font>
    <font>
      <sz val="11"/>
      <color theme="0"/>
      <name val="Songti"/>
      <charset val="0"/>
      <scheme val="minor"/>
    </font>
    <font>
      <sz val="11"/>
      <color theme="1"/>
      <name val="Songti"/>
      <charset val="0"/>
      <scheme val="minor"/>
    </font>
    <font>
      <sz val="11"/>
      <color rgb="FFD20000"/>
      <name val="宋体"/>
      <charset val="134"/>
    </font>
    <font>
      <sz val="11"/>
      <name val="宋体"/>
      <charset val="134"/>
    </font>
    <font>
      <sz val="12"/>
      <color rgb="FFFF0000"/>
      <name val="宋体"/>
      <charset val="134"/>
    </font>
    <font>
      <sz val="12"/>
      <name val="宋体"/>
      <charset val="134"/>
    </font>
    <font>
      <sz val="9"/>
      <color rgb="FF333333"/>
      <name val="宋体"/>
      <charset val="134"/>
    </font>
    <font>
      <sz val="9"/>
      <color rgb="FFFF0000"/>
      <name val="宋体"/>
      <charset val="134"/>
    </font>
  </fonts>
  <fills count="45">
    <fill>
      <patternFill patternType="none"/>
    </fill>
    <fill>
      <patternFill patternType="gray125"/>
    </fill>
    <fill>
      <patternFill patternType="solid">
        <fgColor rgb="FFE7E6E6"/>
        <bgColor rgb="FFE7E6E6"/>
      </patternFill>
    </fill>
    <fill>
      <patternFill patternType="solid">
        <fgColor rgb="FFEBF1DE"/>
        <bgColor rgb="FFEBF1DE"/>
      </patternFill>
    </fill>
    <fill>
      <patternFill patternType="solid">
        <fgColor rgb="FFFFE3D4"/>
        <bgColor rgb="FFFFE3D4"/>
      </patternFill>
    </fill>
    <fill>
      <patternFill patternType="solid">
        <fgColor rgb="FFFFD74C"/>
        <bgColor rgb="FFFFD74C"/>
      </patternFill>
    </fill>
    <fill>
      <patternFill patternType="solid">
        <fgColor rgb="FFB6D8F1"/>
        <bgColor rgb="FFB6D8F1"/>
      </patternFill>
    </fill>
    <fill>
      <patternFill patternType="solid">
        <fgColor rgb="FF90C3EA"/>
        <bgColor rgb="FF90C3EA"/>
      </patternFill>
    </fill>
    <fill>
      <patternFill patternType="solid">
        <fgColor rgb="FFFFF1C7"/>
        <bgColor rgb="FFFFF1C7"/>
      </patternFill>
    </fill>
    <fill>
      <patternFill patternType="solid">
        <fgColor rgb="FF80CFDE"/>
        <bgColor rgb="FF80CFDE"/>
      </patternFill>
    </fill>
    <fill>
      <patternFill patternType="solid">
        <fgColor rgb="FFF7DBDA"/>
        <bgColor rgb="FFF7DBDA"/>
      </patternFill>
    </fill>
    <fill>
      <patternFill patternType="solid">
        <fgColor rgb="FFA32C2F"/>
        <bgColor rgb="FFA32C2F"/>
      </patternFill>
    </fill>
    <fill>
      <patternFill patternType="solid">
        <fgColor rgb="FFFFE8D7"/>
        <bgColor rgb="FFFFE8D7"/>
      </patternFill>
    </fill>
    <fill>
      <patternFill patternType="solid">
        <fgColor rgb="FFDAE6F2"/>
        <bgColor rgb="FFDAE6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333333"/>
      </left>
      <right style="thin">
        <color rgb="FF333333"/>
      </right>
      <top style="thin">
        <color rgb="FF333333"/>
      </top>
      <bottom style="thin">
        <color rgb="FF33333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2" fontId="9"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9" fillId="1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15" borderId="5" applyNumberFormat="0" applyAlignment="0" applyProtection="0">
      <alignment vertical="center"/>
    </xf>
    <xf numFmtId="0" fontId="19" fillId="16" borderId="6" applyNumberFormat="0" applyAlignment="0" applyProtection="0">
      <alignment vertical="center"/>
    </xf>
    <xf numFmtId="0" fontId="20" fillId="16" borderId="5" applyNumberFormat="0" applyAlignment="0" applyProtection="0">
      <alignment vertical="center"/>
    </xf>
    <xf numFmtId="0" fontId="21" fillId="1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8" fillId="34" borderId="0" applyNumberFormat="0" applyBorder="0" applyAlignment="0" applyProtection="0">
      <alignment vertical="center"/>
    </xf>
    <xf numFmtId="0" fontId="28"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8" fillId="38" borderId="0" applyNumberFormat="0" applyBorder="0" applyAlignment="0" applyProtection="0">
      <alignment vertical="center"/>
    </xf>
    <xf numFmtId="0" fontId="28" fillId="39" borderId="0" applyNumberFormat="0" applyBorder="0" applyAlignment="0" applyProtection="0">
      <alignment vertical="center"/>
    </xf>
    <xf numFmtId="0" fontId="27" fillId="40" borderId="0" applyNumberFormat="0" applyBorder="0" applyAlignment="0" applyProtection="0">
      <alignment vertical="center"/>
    </xf>
    <xf numFmtId="0" fontId="27" fillId="41" borderId="0" applyNumberFormat="0" applyBorder="0" applyAlignment="0" applyProtection="0">
      <alignment vertical="center"/>
    </xf>
    <xf numFmtId="0" fontId="28" fillId="42" borderId="0" applyNumberFormat="0" applyBorder="0" applyAlignment="0" applyProtection="0">
      <alignment vertical="center"/>
    </xf>
    <xf numFmtId="0" fontId="28" fillId="43" borderId="0" applyNumberFormat="0" applyBorder="0" applyAlignment="0" applyProtection="0">
      <alignment vertical="center"/>
    </xf>
    <xf numFmtId="0" fontId="27" fillId="44" borderId="0" applyNumberFormat="0" applyBorder="0" applyAlignment="0" applyProtection="0">
      <alignment vertical="center"/>
    </xf>
  </cellStyleXfs>
  <cellXfs count="34">
    <xf numFmtId="0" fontId="0" fillId="0" borderId="0" xfId="0"/>
    <xf numFmtId="0" fontId="1" fillId="0" borderId="0" xfId="0" applyFont="1"/>
    <xf numFmtId="0" fontId="1" fillId="0" borderId="0" xfId="0" applyFont="1" applyAlignment="1">
      <alignment vertical="center" wrapText="1"/>
    </xf>
    <xf numFmtId="0" fontId="0" fillId="0" borderId="0" xfId="0" applyAlignment="1">
      <alignment vertical="center" wrapText="1"/>
    </xf>
    <xf numFmtId="0" fontId="0" fillId="2" borderId="1" xfId="0" applyFill="1" applyBorder="1" applyAlignment="1">
      <alignment vertical="center"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0" fillId="3" borderId="1" xfId="0"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xf numFmtId="0" fontId="2" fillId="8" borderId="1" xfId="0" applyFont="1" applyFill="1" applyBorder="1" applyAlignment="1">
      <alignment vertical="center" wrapText="1"/>
    </xf>
    <xf numFmtId="0" fontId="2" fillId="6" borderId="1" xfId="0" applyFont="1" applyFill="1" applyBorder="1" applyAlignment="1">
      <alignment vertical="center" wrapText="1"/>
    </xf>
    <xf numFmtId="0" fontId="2" fillId="7" borderId="1" xfId="0" applyFont="1" applyFill="1" applyBorder="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0" fillId="0" borderId="1" xfId="0" applyBorder="1" applyAlignment="1">
      <alignment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0" fillId="4" borderId="1" xfId="0" applyFill="1" applyBorder="1" applyAlignment="1">
      <alignment vertical="center" wrapText="1"/>
    </xf>
    <xf numFmtId="0" fontId="0" fillId="6" borderId="1" xfId="0" applyFill="1" applyBorder="1" applyAlignment="1">
      <alignment vertical="center" wrapText="1"/>
    </xf>
    <xf numFmtId="0" fontId="0" fillId="7" borderId="1" xfId="0" applyFill="1" applyBorder="1" applyAlignment="1">
      <alignment vertical="center" wrapText="1"/>
    </xf>
    <xf numFmtId="0" fontId="6" fillId="9" borderId="0" xfId="0" applyFont="1" applyFill="1" applyAlignment="1">
      <alignment horizontal="center" vertical="center"/>
    </xf>
    <xf numFmtId="0" fontId="3" fillId="0" borderId="0" xfId="0" applyFont="1" applyAlignment="1"/>
    <xf numFmtId="0" fontId="7" fillId="10" borderId="0" xfId="0" applyFont="1" applyFill="1" applyAlignment="1"/>
    <xf numFmtId="0" fontId="8" fillId="11" borderId="1" xfId="0" applyFont="1" applyFill="1" applyBorder="1" applyAlignment="1">
      <alignment vertical="center" wrapText="1"/>
    </xf>
    <xf numFmtId="0" fontId="1" fillId="10" borderId="1" xfId="0" applyFont="1" applyFill="1" applyBorder="1" applyAlignment="1">
      <alignment vertical="center" wrapText="1"/>
    </xf>
    <xf numFmtId="0" fontId="1" fillId="12" borderId="1" xfId="0" applyFont="1" applyFill="1" applyBorder="1" applyAlignment="1">
      <alignment vertical="center" wrapText="1"/>
    </xf>
    <xf numFmtId="0" fontId="1" fillId="13" borderId="1" xfId="0" applyFont="1" applyFill="1" applyBorder="1" applyAlignment="1">
      <alignment vertical="center" wrapText="1"/>
    </xf>
    <xf numFmtId="0" fontId="0" fillId="13" borderId="1" xfId="0" applyFill="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border>
        <left style="medium">
          <color rgb="FFFF0000"/>
        </left>
        <right style="medium">
          <color rgb="FFFF0000"/>
        </right>
        <top style="medium">
          <color rgb="FFFF0000"/>
        </top>
        <bottom style="medium">
          <color rgb="FFFF0000"/>
        </bottom>
      </border>
    </dxf>
    <dxf>
      <fill>
        <patternFill patternType="solid">
          <fgColor rgb="FFE7E6E6"/>
          <b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ongti"/>
        <a:font script="Hant" typeface="New Mingti"/>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Songti"/>
        <a:font script="Hant" typeface="New Mingti"/>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U228"/>
  <sheetViews>
    <sheetView workbookViewId="0">
      <selection activeCell="A1" sqref="A1"/>
    </sheetView>
  </sheetViews>
  <sheetFormatPr defaultColWidth="9" defaultRowHeight="13.5"/>
  <sheetData>
    <row r="1" spans="1:22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row>
    <row r="2" spans="1:229">
      <c r="A2" s="1" t="s">
        <v>229</v>
      </c>
      <c r="B2" s="1" t="s">
        <v>230</v>
      </c>
      <c r="C2" s="1" t="s">
        <v>231</v>
      </c>
      <c r="D2" s="1" t="s">
        <v>232</v>
      </c>
      <c r="E2" s="1" t="s">
        <v>233</v>
      </c>
      <c r="F2" s="1" t="s">
        <v>234</v>
      </c>
      <c r="G2" s="1" t="s">
        <v>235</v>
      </c>
      <c r="H2" s="1" t="s">
        <v>236</v>
      </c>
      <c r="I2" s="1" t="s">
        <v>237</v>
      </c>
      <c r="J2" s="1" t="s">
        <v>238</v>
      </c>
      <c r="K2" s="1" t="s">
        <v>239</v>
      </c>
      <c r="L2" s="1" t="s">
        <v>240</v>
      </c>
      <c r="M2" s="1" t="s">
        <v>241</v>
      </c>
      <c r="N2" s="1" t="s">
        <v>242</v>
      </c>
      <c r="O2" s="1" t="s">
        <v>243</v>
      </c>
      <c r="P2" s="1" t="s">
        <v>244</v>
      </c>
      <c r="Q2" s="1" t="s">
        <v>245</v>
      </c>
      <c r="R2" s="1" t="s">
        <v>246</v>
      </c>
      <c r="S2" s="1" t="s">
        <v>247</v>
      </c>
      <c r="T2" s="1" t="s">
        <v>248</v>
      </c>
      <c r="U2" s="1" t="s">
        <v>249</v>
      </c>
      <c r="V2" s="1" t="s">
        <v>250</v>
      </c>
      <c r="W2" s="1" t="s">
        <v>251</v>
      </c>
      <c r="X2" s="1" t="s">
        <v>252</v>
      </c>
      <c r="Y2" s="1" t="s">
        <v>253</v>
      </c>
      <c r="Z2" s="1" t="s">
        <v>254</v>
      </c>
      <c r="AA2" s="1" t="s">
        <v>255</v>
      </c>
      <c r="AB2" s="1" t="s">
        <v>256</v>
      </c>
      <c r="AC2" s="1" t="s">
        <v>257</v>
      </c>
      <c r="AD2" s="1" t="s">
        <v>258</v>
      </c>
      <c r="AE2" s="1" t="s">
        <v>259</v>
      </c>
      <c r="AF2" s="1" t="s">
        <v>260</v>
      </c>
      <c r="AG2" s="1" t="s">
        <v>261</v>
      </c>
    </row>
    <row r="3" spans="1:229">
      <c r="A3" s="1" t="s">
        <v>262</v>
      </c>
      <c r="B3" s="1" t="s">
        <v>263</v>
      </c>
    </row>
    <row r="4" spans="1:229">
      <c r="A4" s="1" t="s">
        <v>264</v>
      </c>
      <c r="B4" s="1" t="s">
        <v>265</v>
      </c>
    </row>
    <row r="5" spans="1:229">
      <c r="A5" s="1" t="s">
        <v>266</v>
      </c>
      <c r="B5" s="1" t="s">
        <v>267</v>
      </c>
    </row>
    <row r="6" spans="1:229">
      <c r="A6" s="1" t="s">
        <v>268</v>
      </c>
      <c r="B6" s="1" t="s">
        <v>269</v>
      </c>
    </row>
    <row r="7" spans="1:229">
      <c r="A7" s="1" t="s">
        <v>270</v>
      </c>
      <c r="B7" s="1" t="s">
        <v>271</v>
      </c>
    </row>
    <row r="8" spans="1:229">
      <c r="A8" s="1" t="s">
        <v>272</v>
      </c>
      <c r="B8" s="1" t="s">
        <v>273</v>
      </c>
    </row>
    <row r="9" spans="1:229">
      <c r="A9" s="1" t="s">
        <v>274</v>
      </c>
      <c r="B9" s="1" t="s">
        <v>275</v>
      </c>
    </row>
    <row r="10" spans="1:229">
      <c r="A10" s="1" t="s">
        <v>276</v>
      </c>
      <c r="B10" s="1" t="s">
        <v>277</v>
      </c>
    </row>
    <row r="11" spans="1:229">
      <c r="A11" s="1" t="s">
        <v>278</v>
      </c>
      <c r="B11" s="1" t="s">
        <v>279</v>
      </c>
    </row>
    <row r="12" spans="1:229">
      <c r="A12" s="1" t="s">
        <v>280</v>
      </c>
      <c r="B12" s="1" t="s">
        <v>281</v>
      </c>
    </row>
    <row r="13" spans="1:229">
      <c r="A13" s="1" t="s">
        <v>282</v>
      </c>
      <c r="B13" s="1" t="s">
        <v>283</v>
      </c>
    </row>
    <row r="14" spans="1:229">
      <c r="A14" s="1" t="s">
        <v>284</v>
      </c>
      <c r="B14" s="1" t="s">
        <v>285</v>
      </c>
    </row>
    <row r="15" spans="1:229">
      <c r="A15" s="1" t="s">
        <v>286</v>
      </c>
      <c r="B15" s="1" t="s">
        <v>287</v>
      </c>
    </row>
    <row r="16" spans="1:229">
      <c r="A16" s="1" t="s">
        <v>288</v>
      </c>
      <c r="B16" s="1" t="s">
        <v>289</v>
      </c>
    </row>
    <row r="17" spans="1:2">
      <c r="A17" s="1" t="s">
        <v>290</v>
      </c>
      <c r="B17" s="1" t="s">
        <v>291</v>
      </c>
    </row>
    <row r="18" spans="1:2">
      <c r="A18" s="1" t="s">
        <v>292</v>
      </c>
      <c r="B18" s="1" t="s">
        <v>293</v>
      </c>
    </row>
    <row r="19" spans="1:2">
      <c r="A19" s="1" t="s">
        <v>294</v>
      </c>
      <c r="B19" s="1" t="s">
        <v>295</v>
      </c>
    </row>
    <row r="20" spans="1:2">
      <c r="A20" s="1" t="s">
        <v>296</v>
      </c>
      <c r="B20" s="1" t="s">
        <v>297</v>
      </c>
    </row>
    <row r="21" spans="1:2">
      <c r="A21" s="1" t="s">
        <v>298</v>
      </c>
      <c r="B21" s="1" t="s">
        <v>299</v>
      </c>
    </row>
    <row r="22" spans="1:2">
      <c r="A22" s="1" t="s">
        <v>300</v>
      </c>
      <c r="B22" s="1" t="s">
        <v>301</v>
      </c>
    </row>
    <row r="23" spans="1:2">
      <c r="A23" s="1" t="s">
        <v>302</v>
      </c>
      <c r="B23" s="1" t="s">
        <v>303</v>
      </c>
    </row>
    <row r="24" spans="1:2">
      <c r="A24" s="1" t="s">
        <v>304</v>
      </c>
      <c r="B24" s="1" t="s">
        <v>305</v>
      </c>
    </row>
    <row r="25" spans="1:2">
      <c r="A25" s="1" t="s">
        <v>306</v>
      </c>
      <c r="B25" s="1" t="s">
        <v>307</v>
      </c>
    </row>
    <row r="26" spans="1:2">
      <c r="A26" s="1" t="s">
        <v>308</v>
      </c>
      <c r="B26" s="1" t="s">
        <v>309</v>
      </c>
    </row>
    <row r="27" spans="1:2">
      <c r="A27" s="1" t="s">
        <v>310</v>
      </c>
      <c r="B27" s="1" t="s">
        <v>311</v>
      </c>
    </row>
    <row r="28" spans="1:2">
      <c r="A28" s="1" t="s">
        <v>312</v>
      </c>
      <c r="B28" s="1" t="s">
        <v>313</v>
      </c>
    </row>
    <row r="29" spans="1:2">
      <c r="A29" s="1" t="s">
        <v>314</v>
      </c>
      <c r="B29" s="1" t="s">
        <v>315</v>
      </c>
    </row>
    <row r="30" spans="1:2">
      <c r="A30" s="1" t="s">
        <v>316</v>
      </c>
      <c r="B30" s="1" t="s">
        <v>317</v>
      </c>
    </row>
    <row r="31" spans="1:2">
      <c r="A31" s="1" t="s">
        <v>318</v>
      </c>
      <c r="B31" s="1" t="s">
        <v>319</v>
      </c>
    </row>
    <row r="32" spans="1:2">
      <c r="A32" s="1" t="s">
        <v>320</v>
      </c>
      <c r="B32" s="1" t="s">
        <v>321</v>
      </c>
    </row>
    <row r="33" spans="1:2">
      <c r="A33" s="1" t="s">
        <v>322</v>
      </c>
      <c r="B33" s="1" t="s">
        <v>323</v>
      </c>
    </row>
    <row r="34" spans="1:2">
      <c r="A34" s="1" t="s">
        <v>324</v>
      </c>
      <c r="B34" s="1" t="s">
        <v>325</v>
      </c>
    </row>
    <row r="35" spans="1:2">
      <c r="A35" s="1" t="s">
        <v>326</v>
      </c>
      <c r="B35" s="1" t="s">
        <v>327</v>
      </c>
    </row>
    <row r="36" spans="1:2">
      <c r="A36" s="1" t="s">
        <v>328</v>
      </c>
      <c r="B36" s="1" t="s">
        <v>329</v>
      </c>
    </row>
    <row r="37" spans="1:2">
      <c r="A37" s="1" t="s">
        <v>330</v>
      </c>
      <c r="B37" s="1" t="s">
        <v>331</v>
      </c>
    </row>
    <row r="38" spans="1:2">
      <c r="A38" s="1" t="s">
        <v>332</v>
      </c>
      <c r="B38" s="1" t="s">
        <v>333</v>
      </c>
    </row>
    <row r="39" spans="1:2">
      <c r="A39" s="1" t="s">
        <v>334</v>
      </c>
      <c r="B39" s="1" t="s">
        <v>335</v>
      </c>
    </row>
    <row r="40" spans="1:2">
      <c r="A40" s="1" t="s">
        <v>336</v>
      </c>
      <c r="B40" s="1" t="s">
        <v>337</v>
      </c>
    </row>
    <row r="41" spans="1:2">
      <c r="A41" s="1" t="s">
        <v>338</v>
      </c>
      <c r="B41" s="1" t="s">
        <v>339</v>
      </c>
    </row>
    <row r="42" spans="1:2">
      <c r="A42" s="1" t="s">
        <v>340</v>
      </c>
      <c r="B42" s="1" t="s">
        <v>341</v>
      </c>
    </row>
    <row r="43" spans="1:2">
      <c r="A43" s="1" t="s">
        <v>342</v>
      </c>
      <c r="B43" s="1" t="s">
        <v>343</v>
      </c>
    </row>
    <row r="44" spans="1:2">
      <c r="A44" s="1" t="s">
        <v>344</v>
      </c>
      <c r="B44" s="1" t="s">
        <v>345</v>
      </c>
    </row>
    <row r="45" spans="1:2">
      <c r="A45" s="1" t="s">
        <v>346</v>
      </c>
      <c r="B45" s="1" t="s">
        <v>347</v>
      </c>
    </row>
    <row r="46" spans="1:2">
      <c r="A46" s="1" t="s">
        <v>348</v>
      </c>
      <c r="B46" s="1" t="s">
        <v>349</v>
      </c>
    </row>
    <row r="47" spans="1:2">
      <c r="A47" s="1" t="s">
        <v>350</v>
      </c>
      <c r="B47" s="1" t="s">
        <v>351</v>
      </c>
    </row>
    <row r="48" spans="1:2">
      <c r="A48" s="1" t="s">
        <v>352</v>
      </c>
      <c r="B48" s="1" t="s">
        <v>353</v>
      </c>
    </row>
    <row r="49" spans="1:2">
      <c r="A49" s="1" t="s">
        <v>354</v>
      </c>
      <c r="B49" s="1" t="s">
        <v>355</v>
      </c>
    </row>
    <row r="50" spans="1:2">
      <c r="A50" s="1" t="s">
        <v>356</v>
      </c>
      <c r="B50" s="1" t="s">
        <v>357</v>
      </c>
    </row>
    <row r="51" spans="1:2">
      <c r="A51" s="1" t="s">
        <v>358</v>
      </c>
      <c r="B51" s="1" t="s">
        <v>359</v>
      </c>
    </row>
    <row r="52" spans="1:2">
      <c r="A52" s="1" t="s">
        <v>360</v>
      </c>
      <c r="B52" s="1" t="s">
        <v>361</v>
      </c>
    </row>
    <row r="53" spans="1:2">
      <c r="A53" s="1" t="s">
        <v>362</v>
      </c>
      <c r="B53" s="1" t="s">
        <v>363</v>
      </c>
    </row>
    <row r="54" spans="1:2">
      <c r="A54" s="1" t="s">
        <v>364</v>
      </c>
      <c r="B54" s="1" t="s">
        <v>365</v>
      </c>
    </row>
    <row r="55" spans="1:2">
      <c r="A55" s="1" t="s">
        <v>366</v>
      </c>
      <c r="B55" s="1" t="s">
        <v>367</v>
      </c>
    </row>
    <row r="56" spans="1:2">
      <c r="A56" s="1" t="s">
        <v>368</v>
      </c>
      <c r="B56" s="1" t="s">
        <v>369</v>
      </c>
    </row>
    <row r="57" spans="1:2">
      <c r="A57" s="1" t="s">
        <v>370</v>
      </c>
      <c r="B57" s="1" t="s">
        <v>371</v>
      </c>
    </row>
    <row r="58" spans="1:2">
      <c r="A58" s="1" t="s">
        <v>372</v>
      </c>
      <c r="B58" s="1" t="s">
        <v>373</v>
      </c>
    </row>
    <row r="59" spans="1:2">
      <c r="A59" s="1" t="s">
        <v>374</v>
      </c>
      <c r="B59" s="1" t="s">
        <v>375</v>
      </c>
    </row>
    <row r="60" spans="1:2">
      <c r="A60" s="1" t="s">
        <v>376</v>
      </c>
      <c r="B60" s="1" t="s">
        <v>377</v>
      </c>
    </row>
    <row r="61" spans="1:2">
      <c r="A61" s="1" t="s">
        <v>378</v>
      </c>
      <c r="B61" s="1" t="s">
        <v>379</v>
      </c>
    </row>
    <row r="62" spans="1:2">
      <c r="A62" s="1" t="s">
        <v>380</v>
      </c>
      <c r="B62" s="1" t="s">
        <v>381</v>
      </c>
    </row>
    <row r="63" spans="1:2">
      <c r="A63" s="1" t="s">
        <v>382</v>
      </c>
      <c r="B63" s="1" t="s">
        <v>383</v>
      </c>
    </row>
    <row r="64" spans="1:2">
      <c r="A64" s="1" t="s">
        <v>384</v>
      </c>
      <c r="B64" s="1" t="s">
        <v>385</v>
      </c>
    </row>
    <row r="65" spans="1:2">
      <c r="A65" s="1" t="s">
        <v>386</v>
      </c>
      <c r="B65" s="1" t="s">
        <v>387</v>
      </c>
    </row>
    <row r="66" spans="1:2">
      <c r="A66" s="1" t="s">
        <v>388</v>
      </c>
      <c r="B66" s="1" t="s">
        <v>389</v>
      </c>
    </row>
    <row r="67" spans="1:2">
      <c r="A67" s="1" t="s">
        <v>390</v>
      </c>
      <c r="B67" s="1" t="s">
        <v>391</v>
      </c>
    </row>
    <row r="68" spans="1:2">
      <c r="A68" s="1" t="s">
        <v>392</v>
      </c>
      <c r="B68" s="1" t="s">
        <v>393</v>
      </c>
    </row>
    <row r="69" spans="1:2">
      <c r="A69" s="1" t="s">
        <v>394</v>
      </c>
      <c r="B69" s="1" t="s">
        <v>395</v>
      </c>
    </row>
    <row r="70" spans="1:2">
      <c r="A70" s="1" t="s">
        <v>396</v>
      </c>
      <c r="B70" s="1" t="s">
        <v>397</v>
      </c>
    </row>
    <row r="71" spans="1:2">
      <c r="A71" s="1" t="s">
        <v>398</v>
      </c>
      <c r="B71" s="1" t="s">
        <v>399</v>
      </c>
    </row>
    <row r="72" spans="1:2">
      <c r="A72" s="1" t="s">
        <v>400</v>
      </c>
      <c r="B72" s="1" t="s">
        <v>401</v>
      </c>
    </row>
    <row r="73" spans="1:2">
      <c r="A73" s="1" t="s">
        <v>402</v>
      </c>
      <c r="B73" s="1" t="s">
        <v>403</v>
      </c>
    </row>
    <row r="74" spans="1:2">
      <c r="A74" s="1" t="s">
        <v>404</v>
      </c>
      <c r="B74" s="1" t="s">
        <v>405</v>
      </c>
    </row>
    <row r="75" spans="1:2">
      <c r="A75" s="1" t="s">
        <v>406</v>
      </c>
      <c r="B75" s="1" t="s">
        <v>407</v>
      </c>
    </row>
    <row r="76" spans="1:2">
      <c r="A76" s="1" t="s">
        <v>408</v>
      </c>
      <c r="B76" s="1" t="s">
        <v>409</v>
      </c>
    </row>
    <row r="77" spans="1:2">
      <c r="A77" s="1" t="s">
        <v>410</v>
      </c>
      <c r="B77" s="1" t="s">
        <v>411</v>
      </c>
    </row>
    <row r="78" spans="1:2">
      <c r="A78" s="1" t="s">
        <v>412</v>
      </c>
      <c r="B78" s="1" t="s">
        <v>413</v>
      </c>
    </row>
    <row r="79" spans="1:2">
      <c r="A79" s="1" t="s">
        <v>414</v>
      </c>
      <c r="B79" s="1" t="s">
        <v>415</v>
      </c>
    </row>
    <row r="80" spans="1:2">
      <c r="A80" s="1" t="s">
        <v>416</v>
      </c>
      <c r="B80" s="1" t="s">
        <v>417</v>
      </c>
    </row>
    <row r="81" spans="1:2">
      <c r="A81" s="1" t="s">
        <v>418</v>
      </c>
      <c r="B81" s="1" t="s">
        <v>419</v>
      </c>
    </row>
    <row r="82" spans="1:2">
      <c r="A82" s="1" t="s">
        <v>420</v>
      </c>
      <c r="B82" s="1" t="s">
        <v>421</v>
      </c>
    </row>
    <row r="83" spans="1:2">
      <c r="A83" s="1" t="s">
        <v>422</v>
      </c>
      <c r="B83" s="1" t="s">
        <v>423</v>
      </c>
    </row>
    <row r="84" spans="1:2">
      <c r="A84" s="1" t="s">
        <v>424</v>
      </c>
      <c r="B84" s="1" t="s">
        <v>425</v>
      </c>
    </row>
    <row r="85" spans="1:2">
      <c r="A85" s="1" t="s">
        <v>426</v>
      </c>
      <c r="B85" s="1" t="s">
        <v>427</v>
      </c>
    </row>
    <row r="86" spans="1:2">
      <c r="A86" s="1" t="s">
        <v>428</v>
      </c>
      <c r="B86" s="1" t="s">
        <v>429</v>
      </c>
    </row>
    <row r="87" spans="1:2">
      <c r="A87" s="1" t="s">
        <v>430</v>
      </c>
      <c r="B87" s="1" t="s">
        <v>431</v>
      </c>
    </row>
    <row r="88" spans="1:2">
      <c r="A88" s="1" t="s">
        <v>432</v>
      </c>
      <c r="B88" s="1" t="s">
        <v>433</v>
      </c>
    </row>
    <row r="89" spans="1:2">
      <c r="A89" s="1" t="s">
        <v>434</v>
      </c>
      <c r="B89" s="1" t="s">
        <v>435</v>
      </c>
    </row>
    <row r="90" spans="1:2">
      <c r="A90" s="1" t="s">
        <v>436</v>
      </c>
      <c r="B90" s="1" t="s">
        <v>437</v>
      </c>
    </row>
    <row r="91" spans="1:2">
      <c r="A91" s="1" t="s">
        <v>438</v>
      </c>
      <c r="B91" s="1" t="s">
        <v>439</v>
      </c>
    </row>
    <row r="92" spans="1:2">
      <c r="A92" s="1" t="s">
        <v>440</v>
      </c>
      <c r="B92" s="1" t="s">
        <v>441</v>
      </c>
    </row>
    <row r="93" spans="1:2">
      <c r="A93" s="1" t="s">
        <v>442</v>
      </c>
      <c r="B93" s="1" t="s">
        <v>443</v>
      </c>
    </row>
    <row r="94" spans="1:2">
      <c r="A94" s="1" t="s">
        <v>444</v>
      </c>
      <c r="B94" s="1" t="s">
        <v>445</v>
      </c>
    </row>
    <row r="95" spans="1:2">
      <c r="A95" s="1" t="s">
        <v>446</v>
      </c>
      <c r="B95" s="1" t="s">
        <v>447</v>
      </c>
    </row>
    <row r="96" spans="1:2">
      <c r="A96" s="1" t="s">
        <v>448</v>
      </c>
      <c r="B96" s="1" t="s">
        <v>449</v>
      </c>
    </row>
    <row r="97" spans="1:2">
      <c r="A97" s="1" t="s">
        <v>450</v>
      </c>
      <c r="B97" s="1" t="s">
        <v>451</v>
      </c>
    </row>
    <row r="98" spans="1:2">
      <c r="A98" s="1" t="s">
        <v>452</v>
      </c>
      <c r="B98" s="1" t="s">
        <v>453</v>
      </c>
    </row>
    <row r="99" spans="1:2">
      <c r="A99" s="1" t="s">
        <v>454</v>
      </c>
      <c r="B99" s="1" t="s">
        <v>455</v>
      </c>
    </row>
    <row r="100" spans="1:2">
      <c r="A100" s="1" t="s">
        <v>456</v>
      </c>
      <c r="B100" s="1" t="s">
        <v>457</v>
      </c>
    </row>
    <row r="101" spans="1:2">
      <c r="A101" s="1" t="s">
        <v>458</v>
      </c>
      <c r="B101" s="1" t="s">
        <v>459</v>
      </c>
    </row>
    <row r="102" spans="1:2">
      <c r="A102" s="1" t="s">
        <v>460</v>
      </c>
      <c r="B102" s="1" t="s">
        <v>461</v>
      </c>
    </row>
    <row r="103" spans="1:2">
      <c r="A103" s="1" t="s">
        <v>462</v>
      </c>
      <c r="B103" s="1" t="s">
        <v>463</v>
      </c>
    </row>
    <row r="104" spans="1:2">
      <c r="A104" s="1" t="s">
        <v>464</v>
      </c>
      <c r="B104" s="1" t="s">
        <v>465</v>
      </c>
    </row>
    <row r="105" spans="1:2">
      <c r="A105" s="1" t="s">
        <v>466</v>
      </c>
      <c r="B105" s="1" t="s">
        <v>467</v>
      </c>
    </row>
    <row r="106" spans="1:2">
      <c r="A106" s="1" t="s">
        <v>468</v>
      </c>
      <c r="B106" s="1" t="s">
        <v>469</v>
      </c>
    </row>
    <row r="107" spans="1:2">
      <c r="A107" s="1" t="s">
        <v>470</v>
      </c>
      <c r="B107" s="1" t="s">
        <v>471</v>
      </c>
    </row>
    <row r="108" spans="1:2">
      <c r="A108" s="1" t="s">
        <v>472</v>
      </c>
      <c r="B108" s="1" t="s">
        <v>473</v>
      </c>
    </row>
    <row r="109" spans="1:2">
      <c r="A109" s="1" t="s">
        <v>474</v>
      </c>
      <c r="B109" s="1" t="s">
        <v>475</v>
      </c>
    </row>
    <row r="110" spans="1:2">
      <c r="A110" s="1" t="s">
        <v>476</v>
      </c>
      <c r="B110" s="1" t="s">
        <v>477</v>
      </c>
    </row>
    <row r="111" spans="1:2">
      <c r="A111" s="1" t="s">
        <v>478</v>
      </c>
      <c r="B111" s="1" t="s">
        <v>479</v>
      </c>
    </row>
    <row r="112" spans="1:2">
      <c r="A112" s="1" t="s">
        <v>480</v>
      </c>
      <c r="B112" s="1" t="s">
        <v>481</v>
      </c>
    </row>
    <row r="113" spans="1:2">
      <c r="A113" s="1" t="s">
        <v>482</v>
      </c>
      <c r="B113" s="1" t="s">
        <v>483</v>
      </c>
    </row>
    <row r="114" spans="1:2">
      <c r="A114" s="1" t="s">
        <v>484</v>
      </c>
      <c r="B114" s="1" t="s">
        <v>485</v>
      </c>
    </row>
    <row r="115" spans="1:2">
      <c r="A115" s="1" t="s">
        <v>486</v>
      </c>
      <c r="B115" s="1" t="s">
        <v>487</v>
      </c>
    </row>
    <row r="116" spans="1:2">
      <c r="A116" s="1" t="s">
        <v>488</v>
      </c>
      <c r="B116" s="1" t="s">
        <v>489</v>
      </c>
    </row>
    <row r="117" spans="1:2">
      <c r="A117" s="1" t="s">
        <v>490</v>
      </c>
      <c r="B117" s="1" t="s">
        <v>491</v>
      </c>
    </row>
    <row r="118" spans="1:2">
      <c r="A118" s="1" t="s">
        <v>492</v>
      </c>
      <c r="B118" s="1" t="s">
        <v>493</v>
      </c>
    </row>
    <row r="119" spans="1:2">
      <c r="A119" s="1" t="s">
        <v>494</v>
      </c>
      <c r="B119" s="1" t="s">
        <v>495</v>
      </c>
    </row>
    <row r="120" spans="1:2">
      <c r="A120" s="1" t="s">
        <v>496</v>
      </c>
      <c r="B120" s="1" t="s">
        <v>497</v>
      </c>
    </row>
    <row r="121" spans="1:2">
      <c r="A121" s="1" t="s">
        <v>498</v>
      </c>
      <c r="B121" s="1" t="s">
        <v>499</v>
      </c>
    </row>
    <row r="122" spans="1:2">
      <c r="A122" s="1" t="s">
        <v>500</v>
      </c>
      <c r="B122" s="1" t="s">
        <v>501</v>
      </c>
    </row>
    <row r="123" spans="1:2">
      <c r="A123" s="1" t="s">
        <v>502</v>
      </c>
      <c r="B123" s="1" t="s">
        <v>503</v>
      </c>
    </row>
    <row r="124" spans="1:2">
      <c r="A124" s="1" t="s">
        <v>504</v>
      </c>
      <c r="B124" s="1" t="s">
        <v>505</v>
      </c>
    </row>
    <row r="125" spans="1:2">
      <c r="A125" s="1" t="s">
        <v>506</v>
      </c>
      <c r="B125" s="1" t="s">
        <v>507</v>
      </c>
    </row>
    <row r="126" spans="1:2">
      <c r="A126" s="1" t="s">
        <v>508</v>
      </c>
      <c r="B126" s="1" t="s">
        <v>509</v>
      </c>
    </row>
    <row r="127" spans="1:2">
      <c r="A127" s="1" t="s">
        <v>510</v>
      </c>
      <c r="B127" s="1" t="s">
        <v>511</v>
      </c>
    </row>
    <row r="128" spans="1:2">
      <c r="A128" s="1" t="s">
        <v>512</v>
      </c>
      <c r="B128" s="1" t="s">
        <v>513</v>
      </c>
    </row>
    <row r="129" spans="1:2">
      <c r="A129" s="1" t="s">
        <v>514</v>
      </c>
      <c r="B129" s="1" t="s">
        <v>515</v>
      </c>
    </row>
    <row r="130" spans="1:2">
      <c r="A130" s="1" t="s">
        <v>516</v>
      </c>
      <c r="B130" s="1" t="s">
        <v>517</v>
      </c>
    </row>
    <row r="131" spans="1:2">
      <c r="A131" s="1" t="s">
        <v>518</v>
      </c>
      <c r="B131" s="1" t="s">
        <v>519</v>
      </c>
    </row>
    <row r="132" spans="1:2">
      <c r="A132" s="1" t="s">
        <v>520</v>
      </c>
      <c r="B132" s="1" t="s">
        <v>521</v>
      </c>
    </row>
    <row r="133" spans="1:2">
      <c r="A133" s="1" t="s">
        <v>522</v>
      </c>
      <c r="B133" s="1" t="s">
        <v>523</v>
      </c>
    </row>
    <row r="134" spans="1:2">
      <c r="A134" s="1" t="s">
        <v>524</v>
      </c>
      <c r="B134" s="1" t="s">
        <v>525</v>
      </c>
    </row>
    <row r="135" spans="1:2">
      <c r="A135" s="1" t="s">
        <v>526</v>
      </c>
      <c r="B135" s="1" t="s">
        <v>527</v>
      </c>
    </row>
    <row r="136" spans="1:2">
      <c r="A136" s="1" t="s">
        <v>528</v>
      </c>
      <c r="B136" s="1" t="s">
        <v>529</v>
      </c>
    </row>
    <row r="137" spans="1:2">
      <c r="A137" s="1" t="s">
        <v>530</v>
      </c>
      <c r="B137" s="1" t="s">
        <v>531</v>
      </c>
    </row>
    <row r="138" spans="1:2">
      <c r="A138" s="1" t="s">
        <v>532</v>
      </c>
      <c r="B138" s="1" t="s">
        <v>533</v>
      </c>
    </row>
    <row r="139" spans="1:2">
      <c r="A139" s="1" t="s">
        <v>534</v>
      </c>
      <c r="B139" s="1" t="s">
        <v>535</v>
      </c>
    </row>
    <row r="140" spans="1:2">
      <c r="A140" s="1" t="s">
        <v>536</v>
      </c>
      <c r="B140" s="1" t="s">
        <v>537</v>
      </c>
    </row>
    <row r="141" spans="1:2">
      <c r="A141" s="1" t="s">
        <v>538</v>
      </c>
      <c r="B141" s="1" t="s">
        <v>539</v>
      </c>
    </row>
    <row r="142" spans="1:2">
      <c r="A142" s="1" t="s">
        <v>540</v>
      </c>
      <c r="B142" s="1" t="s">
        <v>541</v>
      </c>
    </row>
    <row r="143" spans="1:2">
      <c r="A143" s="1" t="s">
        <v>542</v>
      </c>
      <c r="B143" s="1" t="s">
        <v>543</v>
      </c>
    </row>
    <row r="144" spans="1:2">
      <c r="A144" s="1" t="s">
        <v>544</v>
      </c>
      <c r="B144" s="1" t="s">
        <v>545</v>
      </c>
    </row>
    <row r="145" spans="1:2">
      <c r="A145" s="1" t="s">
        <v>546</v>
      </c>
      <c r="B145" s="1" t="s">
        <v>547</v>
      </c>
    </row>
    <row r="146" spans="1:2">
      <c r="A146" s="1" t="s">
        <v>548</v>
      </c>
      <c r="B146" s="1" t="s">
        <v>549</v>
      </c>
    </row>
    <row r="147" spans="1:2">
      <c r="A147" s="1" t="s">
        <v>550</v>
      </c>
      <c r="B147" s="1" t="s">
        <v>551</v>
      </c>
    </row>
    <row r="148" spans="1:2">
      <c r="A148" s="1" t="s">
        <v>552</v>
      </c>
      <c r="B148" s="1" t="s">
        <v>553</v>
      </c>
    </row>
    <row r="149" spans="1:2">
      <c r="A149" s="1" t="s">
        <v>554</v>
      </c>
      <c r="B149" s="1" t="s">
        <v>555</v>
      </c>
    </row>
    <row r="150" spans="1:2">
      <c r="A150" s="1" t="s">
        <v>556</v>
      </c>
      <c r="B150" s="1" t="s">
        <v>557</v>
      </c>
    </row>
    <row r="151" spans="1:2">
      <c r="A151" s="1" t="s">
        <v>558</v>
      </c>
      <c r="B151" s="1" t="s">
        <v>559</v>
      </c>
    </row>
    <row r="152" spans="1:2">
      <c r="A152" s="1" t="s">
        <v>560</v>
      </c>
      <c r="B152" s="1" t="s">
        <v>561</v>
      </c>
    </row>
    <row r="153" spans="1:2">
      <c r="A153" s="1" t="s">
        <v>562</v>
      </c>
      <c r="B153" s="1" t="s">
        <v>563</v>
      </c>
    </row>
    <row r="154" spans="1:2">
      <c r="A154" s="1" t="s">
        <v>564</v>
      </c>
      <c r="B154" s="1" t="s">
        <v>565</v>
      </c>
    </row>
    <row r="155" spans="1:2">
      <c r="A155" s="1" t="s">
        <v>566</v>
      </c>
      <c r="B155" s="1" t="s">
        <v>567</v>
      </c>
    </row>
    <row r="156" spans="1:2">
      <c r="A156" s="1" t="s">
        <v>568</v>
      </c>
      <c r="B156" s="1" t="s">
        <v>569</v>
      </c>
    </row>
    <row r="157" spans="1:2">
      <c r="A157" s="1" t="s">
        <v>570</v>
      </c>
      <c r="B157" s="1" t="s">
        <v>571</v>
      </c>
    </row>
    <row r="158" spans="1:2">
      <c r="A158" s="1" t="s">
        <v>572</v>
      </c>
      <c r="B158" s="1" t="s">
        <v>573</v>
      </c>
    </row>
    <row r="159" spans="1:2">
      <c r="A159" s="1" t="s">
        <v>574</v>
      </c>
      <c r="B159" s="1" t="s">
        <v>575</v>
      </c>
    </row>
    <row r="160" spans="1:2">
      <c r="A160" s="1" t="s">
        <v>576</v>
      </c>
      <c r="B160" s="1" t="s">
        <v>577</v>
      </c>
    </row>
    <row r="161" spans="1:2">
      <c r="A161" s="1" t="s">
        <v>578</v>
      </c>
      <c r="B161" s="1" t="s">
        <v>579</v>
      </c>
    </row>
    <row r="162" spans="1:2">
      <c r="A162" s="1" t="s">
        <v>580</v>
      </c>
      <c r="B162" s="1" t="s">
        <v>581</v>
      </c>
    </row>
    <row r="163" spans="1:2">
      <c r="A163" s="1" t="s">
        <v>582</v>
      </c>
      <c r="B163" s="1" t="s">
        <v>583</v>
      </c>
    </row>
    <row r="164" spans="1:2">
      <c r="A164" s="1" t="s">
        <v>584</v>
      </c>
      <c r="B164" s="1" t="s">
        <v>585</v>
      </c>
    </row>
    <row r="165" spans="1:2">
      <c r="A165" s="1" t="s">
        <v>586</v>
      </c>
      <c r="B165" s="1" t="s">
        <v>587</v>
      </c>
    </row>
    <row r="166" spans="1:2">
      <c r="A166" s="1" t="s">
        <v>588</v>
      </c>
      <c r="B166" s="1" t="s">
        <v>589</v>
      </c>
    </row>
    <row r="167" spans="1:2">
      <c r="A167" s="1" t="s">
        <v>590</v>
      </c>
      <c r="B167" s="1" t="s">
        <v>591</v>
      </c>
    </row>
    <row r="168" spans="1:2">
      <c r="A168" s="1" t="s">
        <v>592</v>
      </c>
      <c r="B168" s="1" t="s">
        <v>593</v>
      </c>
    </row>
    <row r="169" spans="1:2">
      <c r="A169" s="1" t="s">
        <v>594</v>
      </c>
      <c r="B169" s="1" t="s">
        <v>595</v>
      </c>
    </row>
    <row r="170" spans="1:2">
      <c r="A170" s="1" t="s">
        <v>596</v>
      </c>
      <c r="B170" s="1" t="s">
        <v>597</v>
      </c>
    </row>
    <row r="171" spans="1:2">
      <c r="A171" s="1" t="s">
        <v>598</v>
      </c>
      <c r="B171" s="1" t="s">
        <v>599</v>
      </c>
    </row>
    <row r="172" spans="1:2">
      <c r="A172" s="1" t="s">
        <v>600</v>
      </c>
      <c r="B172" s="1" t="s">
        <v>601</v>
      </c>
    </row>
    <row r="173" spans="1:2">
      <c r="A173" s="1" t="s">
        <v>602</v>
      </c>
      <c r="B173" s="1" t="s">
        <v>603</v>
      </c>
    </row>
    <row r="174" spans="1:2">
      <c r="A174" s="1" t="s">
        <v>604</v>
      </c>
      <c r="B174" s="1" t="s">
        <v>605</v>
      </c>
    </row>
    <row r="175" spans="1:2">
      <c r="A175" s="1" t="s">
        <v>606</v>
      </c>
      <c r="B175" s="1" t="s">
        <v>607</v>
      </c>
    </row>
    <row r="176" spans="1:2">
      <c r="A176" s="1" t="s">
        <v>608</v>
      </c>
      <c r="B176" s="1" t="s">
        <v>609</v>
      </c>
    </row>
    <row r="177" spans="1:2">
      <c r="A177" s="1" t="s">
        <v>610</v>
      </c>
      <c r="B177" s="1" t="s">
        <v>611</v>
      </c>
    </row>
    <row r="178" spans="1:2">
      <c r="A178" s="1" t="s">
        <v>612</v>
      </c>
      <c r="B178" s="1" t="s">
        <v>613</v>
      </c>
    </row>
    <row r="179" spans="1:2">
      <c r="A179" s="1" t="s">
        <v>614</v>
      </c>
      <c r="B179" s="1" t="s">
        <v>615</v>
      </c>
    </row>
    <row r="180" spans="1:2">
      <c r="A180" s="1" t="s">
        <v>616</v>
      </c>
      <c r="B180" s="1" t="s">
        <v>617</v>
      </c>
    </row>
    <row r="181" spans="1:2">
      <c r="A181" s="1" t="s">
        <v>618</v>
      </c>
      <c r="B181" s="1" t="s">
        <v>619</v>
      </c>
    </row>
    <row r="182" spans="1:2">
      <c r="A182" s="1" t="s">
        <v>620</v>
      </c>
      <c r="B182" s="1" t="s">
        <v>621</v>
      </c>
    </row>
    <row r="183" spans="1:2">
      <c r="A183" s="1" t="s">
        <v>622</v>
      </c>
      <c r="B183" s="1" t="s">
        <v>623</v>
      </c>
    </row>
    <row r="184" spans="1:2">
      <c r="A184" s="1" t="s">
        <v>624</v>
      </c>
      <c r="B184" s="1" t="s">
        <v>625</v>
      </c>
    </row>
    <row r="185" spans="1:2">
      <c r="A185" s="1" t="s">
        <v>626</v>
      </c>
      <c r="B185" s="1" t="s">
        <v>627</v>
      </c>
    </row>
    <row r="186" spans="1:2">
      <c r="A186" s="1" t="s">
        <v>628</v>
      </c>
      <c r="B186" s="1" t="s">
        <v>629</v>
      </c>
    </row>
    <row r="187" spans="1:2">
      <c r="A187" s="1" t="s">
        <v>630</v>
      </c>
      <c r="B187" s="1" t="s">
        <v>631</v>
      </c>
    </row>
    <row r="188" spans="1:2">
      <c r="A188" s="1" t="s">
        <v>632</v>
      </c>
      <c r="B188" s="1" t="s">
        <v>633</v>
      </c>
    </row>
    <row r="189" spans="1:2">
      <c r="A189" s="1" t="s">
        <v>634</v>
      </c>
      <c r="B189" s="1" t="s">
        <v>635</v>
      </c>
    </row>
    <row r="190" spans="1:2">
      <c r="A190" s="1" t="s">
        <v>636</v>
      </c>
      <c r="B190" s="1" t="s">
        <v>637</v>
      </c>
    </row>
    <row r="191" spans="1:2">
      <c r="A191" s="1" t="s">
        <v>638</v>
      </c>
      <c r="B191" s="1" t="s">
        <v>639</v>
      </c>
    </row>
    <row r="192" spans="1:2">
      <c r="A192" s="1" t="s">
        <v>640</v>
      </c>
      <c r="B192" s="1" t="s">
        <v>641</v>
      </c>
    </row>
    <row r="193" spans="1:2">
      <c r="A193" s="1" t="s">
        <v>642</v>
      </c>
      <c r="B193" s="1" t="s">
        <v>643</v>
      </c>
    </row>
    <row r="194" spans="1:2">
      <c r="A194" s="1" t="s">
        <v>644</v>
      </c>
      <c r="B194" s="1" t="s">
        <v>645</v>
      </c>
    </row>
    <row r="195" spans="1:2">
      <c r="A195" s="1" t="s">
        <v>646</v>
      </c>
      <c r="B195" s="1" t="s">
        <v>647</v>
      </c>
    </row>
    <row r="196" spans="1:2">
      <c r="A196" s="1" t="s">
        <v>648</v>
      </c>
      <c r="B196" s="1" t="s">
        <v>649</v>
      </c>
    </row>
    <row r="197" spans="1:2">
      <c r="A197" s="1" t="s">
        <v>650</v>
      </c>
      <c r="B197" s="1" t="s">
        <v>651</v>
      </c>
    </row>
    <row r="198" spans="1:2">
      <c r="A198" s="1" t="s">
        <v>652</v>
      </c>
      <c r="B198" s="1" t="s">
        <v>653</v>
      </c>
    </row>
    <row r="199" spans="1:2">
      <c r="A199" s="1" t="s">
        <v>654</v>
      </c>
      <c r="B199" s="1" t="s">
        <v>655</v>
      </c>
    </row>
    <row r="200" spans="1:2">
      <c r="A200" s="1" t="s">
        <v>656</v>
      </c>
      <c r="B200" s="1" t="s">
        <v>657</v>
      </c>
    </row>
    <row r="201" spans="1:2">
      <c r="A201" s="1" t="s">
        <v>658</v>
      </c>
      <c r="B201" s="1" t="s">
        <v>659</v>
      </c>
    </row>
    <row r="202" spans="1:2">
      <c r="A202" s="1" t="s">
        <v>660</v>
      </c>
      <c r="B202" s="1" t="s">
        <v>661</v>
      </c>
    </row>
    <row r="203" spans="1:2">
      <c r="A203" s="1" t="s">
        <v>662</v>
      </c>
      <c r="B203" s="1" t="s">
        <v>663</v>
      </c>
    </row>
    <row r="204" spans="1:2">
      <c r="A204" s="1" t="s">
        <v>664</v>
      </c>
      <c r="B204" s="1" t="s">
        <v>665</v>
      </c>
    </row>
    <row r="205" spans="1:2">
      <c r="A205" s="1" t="s">
        <v>666</v>
      </c>
      <c r="B205" s="1" t="s">
        <v>667</v>
      </c>
    </row>
    <row r="206" spans="1:2">
      <c r="A206" s="1" t="s">
        <v>668</v>
      </c>
      <c r="B206" s="1" t="s">
        <v>669</v>
      </c>
    </row>
    <row r="207" spans="1:2">
      <c r="A207" s="1" t="s">
        <v>670</v>
      </c>
      <c r="B207" s="1" t="s">
        <v>671</v>
      </c>
    </row>
    <row r="208" spans="1:2">
      <c r="A208" s="1" t="s">
        <v>672</v>
      </c>
      <c r="B208" s="1" t="s">
        <v>673</v>
      </c>
    </row>
    <row r="209" spans="1:2">
      <c r="A209" s="1" t="s">
        <v>674</v>
      </c>
      <c r="B209" s="1" t="s">
        <v>675</v>
      </c>
    </row>
    <row r="210" spans="1:2">
      <c r="A210" s="1" t="s">
        <v>676</v>
      </c>
      <c r="B210" s="1" t="s">
        <v>677</v>
      </c>
    </row>
    <row r="211" spans="1:2">
      <c r="A211" s="1" t="s">
        <v>678</v>
      </c>
      <c r="B211" s="1" t="s">
        <v>679</v>
      </c>
    </row>
    <row r="212" spans="1:2">
      <c r="A212" s="1" t="s">
        <v>680</v>
      </c>
      <c r="B212" s="1" t="s">
        <v>681</v>
      </c>
    </row>
    <row r="213" spans="1:2">
      <c r="A213" s="1" t="s">
        <v>682</v>
      </c>
      <c r="B213" s="1" t="s">
        <v>683</v>
      </c>
    </row>
    <row r="214" spans="1:2">
      <c r="A214" s="1" t="s">
        <v>684</v>
      </c>
      <c r="B214" s="1" t="s">
        <v>685</v>
      </c>
    </row>
    <row r="215" spans="1:2">
      <c r="A215" s="1" t="s">
        <v>686</v>
      </c>
      <c r="B215" s="1" t="s">
        <v>687</v>
      </c>
    </row>
    <row r="216" spans="1:2">
      <c r="A216" s="1" t="s">
        <v>688</v>
      </c>
      <c r="B216" s="1" t="s">
        <v>689</v>
      </c>
    </row>
    <row r="217" spans="1:2">
      <c r="A217" s="1" t="s">
        <v>690</v>
      </c>
      <c r="B217" s="1" t="s">
        <v>691</v>
      </c>
    </row>
    <row r="218" spans="1:2">
      <c r="A218" s="1" t="s">
        <v>692</v>
      </c>
      <c r="B218" s="1" t="s">
        <v>693</v>
      </c>
    </row>
    <row r="219" spans="1:2">
      <c r="A219" s="1" t="s">
        <v>694</v>
      </c>
      <c r="B219" s="1" t="s">
        <v>695</v>
      </c>
    </row>
    <row r="220" spans="1:2">
      <c r="A220" s="1" t="s">
        <v>696</v>
      </c>
      <c r="B220" s="1" t="s">
        <v>697</v>
      </c>
    </row>
    <row r="221" spans="1:2">
      <c r="A221" s="1" t="s">
        <v>698</v>
      </c>
      <c r="B221" s="1" t="s">
        <v>699</v>
      </c>
    </row>
    <row r="222" spans="1:2">
      <c r="A222" s="1" t="s">
        <v>700</v>
      </c>
      <c r="B222" s="1" t="s">
        <v>701</v>
      </c>
    </row>
    <row r="223" spans="1:2">
      <c r="A223" s="1" t="s">
        <v>702</v>
      </c>
      <c r="B223" s="1" t="s">
        <v>703</v>
      </c>
    </row>
    <row r="224" spans="1:2">
      <c r="A224" s="1" t="s">
        <v>704</v>
      </c>
      <c r="B224" s="1" t="s">
        <v>705</v>
      </c>
    </row>
    <row r="225" spans="1:2">
      <c r="A225" s="1" t="s">
        <v>706</v>
      </c>
      <c r="B225" s="1" t="s">
        <v>707</v>
      </c>
    </row>
    <row r="226" spans="1:2">
      <c r="A226" s="1" t="s">
        <v>708</v>
      </c>
      <c r="B226" s="1" t="s">
        <v>709</v>
      </c>
    </row>
    <row r="227" spans="1:2">
      <c r="A227" s="1" t="s">
        <v>710</v>
      </c>
      <c r="B227" s="1" t="s">
        <v>711</v>
      </c>
    </row>
    <row r="228" spans="1:2">
      <c r="A228" s="1" t="s">
        <v>712</v>
      </c>
      <c r="B228" s="1" t="s">
        <v>713</v>
      </c>
    </row>
  </sheetData>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U228"/>
  <sheetViews>
    <sheetView workbookViewId="0">
      <selection activeCell="A1" sqref="A1"/>
    </sheetView>
  </sheetViews>
  <sheetFormatPr defaultColWidth="9" defaultRowHeight="13.5"/>
  <sheetData>
    <row r="1" spans="1:229">
      <c r="A1" s="1" t="s">
        <v>714</v>
      </c>
      <c r="B1" s="1" t="s">
        <v>715</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row>
    <row r="2" spans="1:229">
      <c r="A2" s="1" t="s">
        <v>716</v>
      </c>
      <c r="B2" s="1" t="s">
        <v>717</v>
      </c>
    </row>
    <row r="3" spans="1:229">
      <c r="A3" s="1" t="s">
        <v>718</v>
      </c>
      <c r="B3" s="1" t="s">
        <v>719</v>
      </c>
    </row>
    <row r="4" spans="1:229">
      <c r="A4" s="1" t="s">
        <v>720</v>
      </c>
      <c r="B4" s="1" t="s">
        <v>721</v>
      </c>
    </row>
    <row r="5" spans="1:229">
      <c r="A5" s="1" t="s">
        <v>722</v>
      </c>
      <c r="B5" s="1" t="s">
        <v>723</v>
      </c>
    </row>
    <row r="6" spans="1:229">
      <c r="A6" s="1" t="s">
        <v>724</v>
      </c>
      <c r="B6" s="1" t="s">
        <v>725</v>
      </c>
    </row>
    <row r="7" spans="1:229">
      <c r="A7" s="1" t="s">
        <v>726</v>
      </c>
      <c r="B7" s="1" t="s">
        <v>727</v>
      </c>
    </row>
    <row r="8" spans="1:229">
      <c r="A8" s="1" t="s">
        <v>728</v>
      </c>
      <c r="B8" s="1" t="s">
        <v>729</v>
      </c>
    </row>
    <row r="9" spans="1:229">
      <c r="A9" s="1" t="s">
        <v>730</v>
      </c>
      <c r="B9" s="1" t="s">
        <v>731</v>
      </c>
    </row>
    <row r="10" spans="1:229">
      <c r="A10" s="1" t="s">
        <v>732</v>
      </c>
      <c r="B10" s="1" t="s">
        <v>733</v>
      </c>
    </row>
    <row r="11" spans="1:229">
      <c r="A11" s="1" t="s">
        <v>734</v>
      </c>
      <c r="B11" s="1" t="s">
        <v>735</v>
      </c>
    </row>
    <row r="12" spans="1:229">
      <c r="A12" s="1" t="s">
        <v>736</v>
      </c>
      <c r="B12" s="1" t="s">
        <v>737</v>
      </c>
    </row>
    <row r="13" spans="1:229">
      <c r="A13" s="1" t="s">
        <v>738</v>
      </c>
      <c r="B13" s="1" t="s">
        <v>739</v>
      </c>
    </row>
    <row r="14" spans="1:229">
      <c r="A14" s="1" t="s">
        <v>740</v>
      </c>
      <c r="B14" s="1" t="s">
        <v>741</v>
      </c>
    </row>
    <row r="15" spans="1:229">
      <c r="A15" s="1" t="s">
        <v>742</v>
      </c>
      <c r="B15" s="1" t="s">
        <v>743</v>
      </c>
    </row>
    <row r="16" spans="1:229">
      <c r="A16" s="1" t="s">
        <v>744</v>
      </c>
      <c r="B16" s="1" t="s">
        <v>745</v>
      </c>
    </row>
    <row r="17" spans="1:2">
      <c r="A17" s="1" t="s">
        <v>746</v>
      </c>
      <c r="B17" s="1" t="s">
        <v>747</v>
      </c>
    </row>
    <row r="18" spans="1:2">
      <c r="A18" s="1" t="s">
        <v>748</v>
      </c>
      <c r="B18" s="1" t="s">
        <v>749</v>
      </c>
    </row>
    <row r="19" spans="1:2">
      <c r="A19" s="1" t="s">
        <v>750</v>
      </c>
      <c r="B19" s="1" t="s">
        <v>751</v>
      </c>
    </row>
    <row r="20" spans="1:2">
      <c r="A20" s="1" t="s">
        <v>752</v>
      </c>
      <c r="B20" s="1" t="s">
        <v>753</v>
      </c>
    </row>
    <row r="21" spans="1:2">
      <c r="A21" s="1" t="s">
        <v>754</v>
      </c>
      <c r="B21" s="1" t="s">
        <v>755</v>
      </c>
    </row>
    <row r="22" spans="1:2">
      <c r="A22" s="1" t="s">
        <v>756</v>
      </c>
      <c r="B22" s="1" t="s">
        <v>757</v>
      </c>
    </row>
    <row r="23" spans="1:2">
      <c r="A23" s="1" t="s">
        <v>758</v>
      </c>
      <c r="B23" s="1" t="s">
        <v>759</v>
      </c>
    </row>
    <row r="24" spans="1:2">
      <c r="A24" s="1" t="s">
        <v>760</v>
      </c>
      <c r="B24" s="1" t="s">
        <v>761</v>
      </c>
    </row>
    <row r="25" spans="1:2">
      <c r="A25" s="1" t="s">
        <v>762</v>
      </c>
      <c r="B25" s="1" t="s">
        <v>763</v>
      </c>
    </row>
    <row r="26" spans="1:2">
      <c r="A26" s="1" t="s">
        <v>764</v>
      </c>
      <c r="B26" s="1" t="s">
        <v>765</v>
      </c>
    </row>
    <row r="27" spans="1:2">
      <c r="A27" s="1" t="s">
        <v>766</v>
      </c>
      <c r="B27" s="1" t="s">
        <v>767</v>
      </c>
    </row>
    <row r="28" spans="1:2">
      <c r="A28" s="1" t="s">
        <v>768</v>
      </c>
      <c r="B28" s="1" t="s">
        <v>769</v>
      </c>
    </row>
    <row r="29" spans="1:2">
      <c r="A29" s="1" t="s">
        <v>770</v>
      </c>
      <c r="B29" s="1" t="s">
        <v>771</v>
      </c>
    </row>
    <row r="30" spans="1:2">
      <c r="A30" s="1" t="s">
        <v>772</v>
      </c>
      <c r="B30" s="1" t="s">
        <v>773</v>
      </c>
    </row>
    <row r="31" spans="1:2">
      <c r="A31" s="1" t="s">
        <v>774</v>
      </c>
      <c r="B31" s="1" t="s">
        <v>775</v>
      </c>
    </row>
    <row r="32" spans="1:2">
      <c r="A32" s="1" t="s">
        <v>776</v>
      </c>
      <c r="B32" s="1" t="s">
        <v>777</v>
      </c>
    </row>
    <row r="33" spans="1:2">
      <c r="A33" s="1" t="s">
        <v>778</v>
      </c>
      <c r="B33" s="1" t="s">
        <v>779</v>
      </c>
    </row>
    <row r="34" spans="1:2">
      <c r="A34" s="1" t="s">
        <v>780</v>
      </c>
      <c r="B34" s="1" t="s">
        <v>781</v>
      </c>
    </row>
    <row r="35" spans="1:2">
      <c r="A35" s="1" t="s">
        <v>782</v>
      </c>
      <c r="B35" s="1" t="s">
        <v>783</v>
      </c>
    </row>
    <row r="36" spans="1:2">
      <c r="A36" s="1" t="s">
        <v>784</v>
      </c>
      <c r="B36" s="1" t="s">
        <v>785</v>
      </c>
    </row>
    <row r="37" spans="1:2">
      <c r="A37" s="1" t="s">
        <v>786</v>
      </c>
      <c r="B37" s="1" t="s">
        <v>787</v>
      </c>
    </row>
    <row r="38" spans="1:2">
      <c r="A38" s="1" t="s">
        <v>788</v>
      </c>
      <c r="B38" s="1" t="s">
        <v>789</v>
      </c>
    </row>
    <row r="39" spans="1:2">
      <c r="A39" s="1" t="s">
        <v>790</v>
      </c>
      <c r="B39" s="1" t="s">
        <v>791</v>
      </c>
    </row>
    <row r="40" spans="1:2">
      <c r="A40" s="1" t="s">
        <v>792</v>
      </c>
      <c r="B40" s="1" t="s">
        <v>793</v>
      </c>
    </row>
    <row r="41" spans="1:2">
      <c r="A41" s="1" t="s">
        <v>794</v>
      </c>
      <c r="B41" s="1" t="s">
        <v>795</v>
      </c>
    </row>
    <row r="42" spans="1:2">
      <c r="A42" s="1" t="s">
        <v>796</v>
      </c>
      <c r="B42" s="1" t="s">
        <v>797</v>
      </c>
    </row>
    <row r="43" spans="1:2">
      <c r="A43" s="1" t="s">
        <v>798</v>
      </c>
      <c r="B43" s="1" t="s">
        <v>799</v>
      </c>
    </row>
    <row r="44" spans="1:2">
      <c r="A44" s="1" t="s">
        <v>800</v>
      </c>
      <c r="B44" s="1" t="s">
        <v>801</v>
      </c>
    </row>
    <row r="45" spans="1:2">
      <c r="A45" s="1" t="s">
        <v>802</v>
      </c>
      <c r="B45" s="1" t="s">
        <v>803</v>
      </c>
    </row>
    <row r="46" spans="1:2">
      <c r="A46" s="1" t="s">
        <v>804</v>
      </c>
      <c r="B46" s="1" t="s">
        <v>805</v>
      </c>
    </row>
    <row r="47" spans="1:2">
      <c r="A47" s="1" t="s">
        <v>806</v>
      </c>
      <c r="B47" s="1" t="s">
        <v>807</v>
      </c>
    </row>
    <row r="48" spans="1:2">
      <c r="A48" s="1" t="s">
        <v>808</v>
      </c>
      <c r="B48" s="1" t="s">
        <v>809</v>
      </c>
    </row>
    <row r="49" spans="1:2">
      <c r="A49" s="1" t="s">
        <v>810</v>
      </c>
      <c r="B49" s="1" t="s">
        <v>811</v>
      </c>
    </row>
    <row r="50" spans="1:2">
      <c r="A50" s="1" t="s">
        <v>812</v>
      </c>
      <c r="B50" s="1" t="s">
        <v>813</v>
      </c>
    </row>
    <row r="51" spans="1:2">
      <c r="A51" s="1" t="s">
        <v>814</v>
      </c>
      <c r="B51" s="1" t="s">
        <v>815</v>
      </c>
    </row>
    <row r="52" spans="1:2">
      <c r="A52" s="1" t="s">
        <v>816</v>
      </c>
      <c r="B52" s="1" t="s">
        <v>817</v>
      </c>
    </row>
    <row r="53" spans="1:2">
      <c r="A53" s="1" t="s">
        <v>818</v>
      </c>
      <c r="B53" s="1" t="s">
        <v>819</v>
      </c>
    </row>
    <row r="54" spans="1:2">
      <c r="A54" s="1" t="s">
        <v>820</v>
      </c>
      <c r="B54" s="1" t="s">
        <v>821</v>
      </c>
    </row>
    <row r="55" spans="1:2">
      <c r="A55" s="1" t="s">
        <v>822</v>
      </c>
      <c r="B55" s="1" t="s">
        <v>823</v>
      </c>
    </row>
    <row r="56" spans="1:2">
      <c r="A56" s="1" t="s">
        <v>824</v>
      </c>
      <c r="B56" s="1" t="s">
        <v>825</v>
      </c>
    </row>
    <row r="57" spans="1:2">
      <c r="A57" s="1" t="s">
        <v>826</v>
      </c>
      <c r="B57" s="1" t="s">
        <v>827</v>
      </c>
    </row>
    <row r="58" spans="1:2">
      <c r="A58" s="1" t="s">
        <v>828</v>
      </c>
      <c r="B58" s="1" t="s">
        <v>829</v>
      </c>
    </row>
    <row r="59" spans="1:2">
      <c r="A59" s="1" t="s">
        <v>830</v>
      </c>
      <c r="B59" s="1" t="s">
        <v>831</v>
      </c>
    </row>
    <row r="60" spans="1:2">
      <c r="A60" s="1" t="s">
        <v>832</v>
      </c>
      <c r="B60" s="1" t="s">
        <v>833</v>
      </c>
    </row>
    <row r="61" spans="1:2">
      <c r="A61" s="1" t="s">
        <v>834</v>
      </c>
      <c r="B61" s="1" t="s">
        <v>835</v>
      </c>
    </row>
    <row r="62" spans="1:2">
      <c r="A62" s="1" t="s">
        <v>836</v>
      </c>
      <c r="B62" s="1" t="s">
        <v>837</v>
      </c>
    </row>
    <row r="63" spans="1:2">
      <c r="A63" s="1" t="s">
        <v>838</v>
      </c>
      <c r="B63" s="1" t="s">
        <v>839</v>
      </c>
    </row>
    <row r="64" spans="1:2">
      <c r="A64" s="1" t="s">
        <v>840</v>
      </c>
      <c r="B64" s="1" t="s">
        <v>841</v>
      </c>
    </row>
    <row r="65" spans="1:2">
      <c r="A65" s="1" t="s">
        <v>842</v>
      </c>
      <c r="B65" s="1" t="s">
        <v>843</v>
      </c>
    </row>
    <row r="66" spans="1:2">
      <c r="A66" s="1" t="s">
        <v>844</v>
      </c>
      <c r="B66" s="1" t="s">
        <v>845</v>
      </c>
    </row>
    <row r="67" spans="1:2">
      <c r="A67" s="1" t="s">
        <v>846</v>
      </c>
      <c r="B67" s="1" t="s">
        <v>847</v>
      </c>
    </row>
    <row r="68" spans="1:2">
      <c r="A68" s="1" t="s">
        <v>848</v>
      </c>
      <c r="B68" s="1" t="s">
        <v>849</v>
      </c>
    </row>
    <row r="69" spans="1:2">
      <c r="A69" s="1" t="s">
        <v>850</v>
      </c>
      <c r="B69" s="1" t="s">
        <v>851</v>
      </c>
    </row>
    <row r="70" spans="1:2">
      <c r="A70" s="1" t="s">
        <v>852</v>
      </c>
      <c r="B70" s="1" t="s">
        <v>853</v>
      </c>
    </row>
    <row r="71" spans="1:2">
      <c r="A71" s="1" t="s">
        <v>854</v>
      </c>
      <c r="B71" s="1" t="s">
        <v>855</v>
      </c>
    </row>
    <row r="72" spans="1:2">
      <c r="A72" s="1" t="s">
        <v>856</v>
      </c>
      <c r="B72" s="1" t="s">
        <v>857</v>
      </c>
    </row>
    <row r="73" spans="1:2">
      <c r="A73" s="1" t="s">
        <v>858</v>
      </c>
      <c r="B73" s="1" t="s">
        <v>859</v>
      </c>
    </row>
    <row r="74" spans="1:2">
      <c r="A74" s="1" t="s">
        <v>860</v>
      </c>
      <c r="B74" s="1" t="s">
        <v>861</v>
      </c>
    </row>
    <row r="75" spans="1:2">
      <c r="A75" s="1" t="s">
        <v>862</v>
      </c>
      <c r="B75" s="1" t="s">
        <v>863</v>
      </c>
    </row>
    <row r="76" spans="1:2">
      <c r="A76" s="1" t="s">
        <v>864</v>
      </c>
      <c r="B76" s="1" t="s">
        <v>865</v>
      </c>
    </row>
    <row r="77" spans="1:2">
      <c r="A77" s="1" t="s">
        <v>866</v>
      </c>
      <c r="B77" s="1" t="s">
        <v>867</v>
      </c>
    </row>
    <row r="78" spans="1:2">
      <c r="A78" s="1" t="s">
        <v>868</v>
      </c>
      <c r="B78" s="1" t="s">
        <v>869</v>
      </c>
    </row>
    <row r="79" spans="1:2">
      <c r="A79" s="1" t="s">
        <v>870</v>
      </c>
      <c r="B79" s="1" t="s">
        <v>871</v>
      </c>
    </row>
    <row r="80" spans="1:2">
      <c r="A80" s="1" t="s">
        <v>872</v>
      </c>
      <c r="B80" s="1" t="s">
        <v>873</v>
      </c>
    </row>
    <row r="81" spans="1:2">
      <c r="A81" s="1" t="s">
        <v>874</v>
      </c>
      <c r="B81" s="1" t="s">
        <v>875</v>
      </c>
    </row>
    <row r="82" spans="1:2">
      <c r="A82" s="1" t="s">
        <v>876</v>
      </c>
      <c r="B82" s="1" t="s">
        <v>877</v>
      </c>
    </row>
    <row r="83" spans="1:2">
      <c r="A83" s="1" t="s">
        <v>878</v>
      </c>
      <c r="B83" s="1" t="s">
        <v>879</v>
      </c>
    </row>
    <row r="84" spans="1:2">
      <c r="A84" s="1" t="s">
        <v>880</v>
      </c>
      <c r="B84" s="1" t="s">
        <v>881</v>
      </c>
    </row>
    <row r="85" spans="1:2">
      <c r="A85" s="1" t="s">
        <v>882</v>
      </c>
      <c r="B85" s="1" t="s">
        <v>883</v>
      </c>
    </row>
    <row r="86" spans="1:2">
      <c r="A86" s="1" t="s">
        <v>884</v>
      </c>
      <c r="B86" s="1" t="s">
        <v>885</v>
      </c>
    </row>
    <row r="87" spans="1:2">
      <c r="A87" s="1" t="s">
        <v>886</v>
      </c>
      <c r="B87" s="1" t="s">
        <v>887</v>
      </c>
    </row>
    <row r="88" spans="1:2">
      <c r="A88" s="1" t="s">
        <v>888</v>
      </c>
      <c r="B88" s="1" t="s">
        <v>889</v>
      </c>
    </row>
    <row r="89" spans="1:2">
      <c r="A89" s="1" t="s">
        <v>890</v>
      </c>
      <c r="B89" s="1" t="s">
        <v>891</v>
      </c>
    </row>
    <row r="90" spans="1:2">
      <c r="A90" s="1" t="s">
        <v>892</v>
      </c>
      <c r="B90" s="1" t="s">
        <v>893</v>
      </c>
    </row>
    <row r="91" spans="1:2">
      <c r="A91" s="1" t="s">
        <v>894</v>
      </c>
      <c r="B91" s="1" t="s">
        <v>895</v>
      </c>
    </row>
    <row r="92" spans="1:2">
      <c r="A92" s="1" t="s">
        <v>896</v>
      </c>
      <c r="B92" s="1" t="s">
        <v>897</v>
      </c>
    </row>
    <row r="93" spans="1:2">
      <c r="A93" s="1" t="s">
        <v>898</v>
      </c>
      <c r="B93" s="1" t="s">
        <v>899</v>
      </c>
    </row>
    <row r="94" spans="1:2">
      <c r="A94" s="1" t="s">
        <v>900</v>
      </c>
      <c r="B94" s="1" t="s">
        <v>901</v>
      </c>
    </row>
    <row r="95" spans="1:2">
      <c r="A95" s="1" t="s">
        <v>902</v>
      </c>
      <c r="B95" s="1" t="s">
        <v>903</v>
      </c>
    </row>
    <row r="96" spans="1:2">
      <c r="A96" s="1" t="s">
        <v>904</v>
      </c>
      <c r="B96" s="1" t="s">
        <v>905</v>
      </c>
    </row>
    <row r="97" spans="1:2">
      <c r="A97" s="1" t="s">
        <v>906</v>
      </c>
      <c r="B97" s="1" t="s">
        <v>907</v>
      </c>
    </row>
    <row r="98" spans="1:2">
      <c r="A98" s="1" t="s">
        <v>908</v>
      </c>
      <c r="B98" s="1" t="s">
        <v>909</v>
      </c>
    </row>
    <row r="99" spans="1:2">
      <c r="A99" s="1" t="s">
        <v>910</v>
      </c>
      <c r="B99" s="1" t="s">
        <v>911</v>
      </c>
    </row>
    <row r="100" spans="1:2">
      <c r="A100" s="1" t="s">
        <v>912</v>
      </c>
      <c r="B100" s="1" t="s">
        <v>913</v>
      </c>
    </row>
    <row r="101" spans="1:2">
      <c r="A101" s="1" t="s">
        <v>914</v>
      </c>
      <c r="B101" s="1" t="s">
        <v>915</v>
      </c>
    </row>
    <row r="102" spans="1:2">
      <c r="A102" s="1" t="s">
        <v>916</v>
      </c>
      <c r="B102" s="1" t="s">
        <v>917</v>
      </c>
    </row>
    <row r="103" spans="1:2">
      <c r="A103" s="1" t="s">
        <v>918</v>
      </c>
      <c r="B103" s="1" t="s">
        <v>919</v>
      </c>
    </row>
    <row r="104" spans="1:2">
      <c r="A104" s="1" t="s">
        <v>920</v>
      </c>
      <c r="B104" s="1" t="s">
        <v>921</v>
      </c>
    </row>
    <row r="105" spans="1:2">
      <c r="A105" s="1" t="s">
        <v>922</v>
      </c>
      <c r="B105" s="1" t="s">
        <v>923</v>
      </c>
    </row>
    <row r="106" spans="1:2">
      <c r="A106" s="1" t="s">
        <v>924</v>
      </c>
      <c r="B106" s="1" t="s">
        <v>925</v>
      </c>
    </row>
    <row r="107" spans="1:2">
      <c r="A107" s="1" t="s">
        <v>926</v>
      </c>
      <c r="B107" s="1" t="s">
        <v>927</v>
      </c>
    </row>
    <row r="108" spans="1:2">
      <c r="A108" s="1" t="s">
        <v>928</v>
      </c>
      <c r="B108" s="1" t="s">
        <v>929</v>
      </c>
    </row>
    <row r="109" spans="1:2">
      <c r="A109" s="1" t="s">
        <v>930</v>
      </c>
      <c r="B109" s="1" t="s">
        <v>931</v>
      </c>
    </row>
    <row r="110" spans="1:2">
      <c r="A110" s="1" t="s">
        <v>932</v>
      </c>
      <c r="B110" s="1" t="s">
        <v>933</v>
      </c>
    </row>
    <row r="111" spans="1:2">
      <c r="A111" s="1" t="s">
        <v>934</v>
      </c>
      <c r="B111" s="1" t="s">
        <v>935</v>
      </c>
    </row>
    <row r="112" spans="1:2">
      <c r="A112" s="1" t="s">
        <v>936</v>
      </c>
      <c r="B112" s="1" t="s">
        <v>937</v>
      </c>
    </row>
    <row r="113" spans="1:2">
      <c r="A113" s="1" t="s">
        <v>938</v>
      </c>
      <c r="B113" s="1" t="s">
        <v>939</v>
      </c>
    </row>
    <row r="114" spans="1:2">
      <c r="A114" s="1" t="s">
        <v>940</v>
      </c>
      <c r="B114" s="1" t="s">
        <v>941</v>
      </c>
    </row>
    <row r="115" spans="1:2">
      <c r="A115" s="1" t="s">
        <v>942</v>
      </c>
      <c r="B115" s="1" t="s">
        <v>943</v>
      </c>
    </row>
    <row r="116" spans="1:2">
      <c r="A116" s="1" t="s">
        <v>944</v>
      </c>
      <c r="B116" s="1" t="s">
        <v>945</v>
      </c>
    </row>
    <row r="117" spans="1:2">
      <c r="A117" s="1" t="s">
        <v>946</v>
      </c>
      <c r="B117" s="1" t="s">
        <v>947</v>
      </c>
    </row>
    <row r="118" spans="1:2">
      <c r="A118" s="1" t="s">
        <v>948</v>
      </c>
      <c r="B118" s="1" t="s">
        <v>949</v>
      </c>
    </row>
    <row r="119" spans="1:2">
      <c r="A119" s="1" t="s">
        <v>950</v>
      </c>
      <c r="B119" s="1" t="s">
        <v>951</v>
      </c>
    </row>
    <row r="120" spans="1:2">
      <c r="A120" s="1" t="s">
        <v>952</v>
      </c>
      <c r="B120" s="1" t="s">
        <v>953</v>
      </c>
    </row>
    <row r="121" spans="1:2">
      <c r="A121" s="1" t="s">
        <v>954</v>
      </c>
      <c r="B121" s="1" t="s">
        <v>955</v>
      </c>
    </row>
    <row r="122" spans="1:2">
      <c r="A122" s="1" t="s">
        <v>956</v>
      </c>
      <c r="B122" s="1" t="s">
        <v>957</v>
      </c>
    </row>
    <row r="123" spans="1:2">
      <c r="A123" s="1" t="s">
        <v>958</v>
      </c>
      <c r="B123" s="1" t="s">
        <v>959</v>
      </c>
    </row>
    <row r="124" spans="1:2">
      <c r="A124" s="1" t="s">
        <v>960</v>
      </c>
      <c r="B124" s="1" t="s">
        <v>961</v>
      </c>
    </row>
    <row r="125" spans="1:2">
      <c r="A125" s="1" t="s">
        <v>962</v>
      </c>
      <c r="B125" s="1" t="s">
        <v>963</v>
      </c>
    </row>
    <row r="126" spans="1:2">
      <c r="A126" s="1" t="s">
        <v>964</v>
      </c>
      <c r="B126" s="1" t="s">
        <v>965</v>
      </c>
    </row>
    <row r="127" spans="1:2">
      <c r="A127" s="1" t="s">
        <v>966</v>
      </c>
      <c r="B127" s="1" t="s">
        <v>967</v>
      </c>
    </row>
    <row r="128" spans="1:2">
      <c r="A128" s="1" t="s">
        <v>968</v>
      </c>
      <c r="B128" s="1" t="s">
        <v>969</v>
      </c>
    </row>
    <row r="129" spans="1:2">
      <c r="A129" s="1" t="s">
        <v>970</v>
      </c>
      <c r="B129" s="1" t="s">
        <v>971</v>
      </c>
    </row>
    <row r="130" spans="1:2">
      <c r="A130" s="1" t="s">
        <v>972</v>
      </c>
      <c r="B130" s="1" t="s">
        <v>973</v>
      </c>
    </row>
    <row r="131" spans="1:2">
      <c r="A131" s="1" t="s">
        <v>974</v>
      </c>
      <c r="B131" s="1" t="s">
        <v>975</v>
      </c>
    </row>
    <row r="132" spans="1:2">
      <c r="A132" s="1" t="s">
        <v>976</v>
      </c>
      <c r="B132" s="1" t="s">
        <v>977</v>
      </c>
    </row>
    <row r="133" spans="1:2">
      <c r="A133" s="1" t="s">
        <v>978</v>
      </c>
      <c r="B133" s="1" t="s">
        <v>979</v>
      </c>
    </row>
    <row r="134" spans="1:2">
      <c r="A134" s="1" t="s">
        <v>980</v>
      </c>
      <c r="B134" s="1" t="s">
        <v>981</v>
      </c>
    </row>
    <row r="135" spans="1:2">
      <c r="A135" s="1" t="s">
        <v>982</v>
      </c>
      <c r="B135" s="1" t="s">
        <v>983</v>
      </c>
    </row>
    <row r="136" spans="1:2">
      <c r="A136" s="1" t="s">
        <v>984</v>
      </c>
      <c r="B136" s="1" t="s">
        <v>985</v>
      </c>
    </row>
    <row r="137" spans="1:2">
      <c r="A137" s="1" t="s">
        <v>986</v>
      </c>
      <c r="B137" s="1" t="s">
        <v>987</v>
      </c>
    </row>
    <row r="138" spans="1:2">
      <c r="A138" s="1" t="s">
        <v>988</v>
      </c>
      <c r="B138" s="1" t="s">
        <v>989</v>
      </c>
    </row>
    <row r="139" spans="1:2">
      <c r="A139" s="1" t="s">
        <v>990</v>
      </c>
      <c r="B139" s="1" t="s">
        <v>991</v>
      </c>
    </row>
    <row r="140" spans="1:2">
      <c r="A140" s="1" t="s">
        <v>992</v>
      </c>
      <c r="B140" s="1" t="s">
        <v>993</v>
      </c>
    </row>
    <row r="141" spans="1:2">
      <c r="A141" s="1" t="s">
        <v>994</v>
      </c>
      <c r="B141" s="1" t="s">
        <v>995</v>
      </c>
    </row>
    <row r="142" spans="1:2">
      <c r="A142" s="1" t="s">
        <v>996</v>
      </c>
      <c r="B142" s="1" t="s">
        <v>997</v>
      </c>
    </row>
    <row r="143" spans="1:2">
      <c r="A143" s="1" t="s">
        <v>998</v>
      </c>
      <c r="B143" s="1" t="s">
        <v>999</v>
      </c>
    </row>
    <row r="144" spans="1:2">
      <c r="A144" s="1" t="s">
        <v>1000</v>
      </c>
      <c r="B144" s="1" t="s">
        <v>1001</v>
      </c>
    </row>
    <row r="145" spans="1:2">
      <c r="A145" s="1" t="s">
        <v>1002</v>
      </c>
      <c r="B145" s="1" t="s">
        <v>1003</v>
      </c>
    </row>
    <row r="146" spans="1:2">
      <c r="A146" s="1" t="s">
        <v>1004</v>
      </c>
      <c r="B146" s="1" t="s">
        <v>1005</v>
      </c>
    </row>
    <row r="147" spans="1:2">
      <c r="A147" s="1" t="s">
        <v>1006</v>
      </c>
      <c r="B147" s="1" t="s">
        <v>1007</v>
      </c>
    </row>
    <row r="148" spans="1:2">
      <c r="A148" s="1" t="s">
        <v>1008</v>
      </c>
      <c r="B148" s="1" t="s">
        <v>1009</v>
      </c>
    </row>
    <row r="149" spans="1:2">
      <c r="A149" s="1" t="s">
        <v>1010</v>
      </c>
      <c r="B149" s="1" t="s">
        <v>1011</v>
      </c>
    </row>
    <row r="150" spans="1:2">
      <c r="A150" s="1" t="s">
        <v>1012</v>
      </c>
      <c r="B150" s="1" t="s">
        <v>1013</v>
      </c>
    </row>
    <row r="151" spans="1:2">
      <c r="A151" s="1" t="s">
        <v>1014</v>
      </c>
      <c r="B151" s="1" t="s">
        <v>1015</v>
      </c>
    </row>
    <row r="152" spans="1:2">
      <c r="A152" s="1" t="s">
        <v>1016</v>
      </c>
      <c r="B152" s="1" t="s">
        <v>1017</v>
      </c>
    </row>
    <row r="153" spans="1:2">
      <c r="A153" s="1" t="s">
        <v>1018</v>
      </c>
      <c r="B153" s="1" t="s">
        <v>1019</v>
      </c>
    </row>
    <row r="154" spans="1:2">
      <c r="A154" s="1" t="s">
        <v>1020</v>
      </c>
      <c r="B154" s="1" t="s">
        <v>1021</v>
      </c>
    </row>
    <row r="155" spans="1:2">
      <c r="A155" s="1" t="s">
        <v>1022</v>
      </c>
      <c r="B155" s="1" t="s">
        <v>1023</v>
      </c>
    </row>
    <row r="156" spans="1:2">
      <c r="A156" s="1" t="s">
        <v>1024</v>
      </c>
      <c r="B156" s="1" t="s">
        <v>1025</v>
      </c>
    </row>
    <row r="157" spans="1:2">
      <c r="A157" s="1" t="s">
        <v>1026</v>
      </c>
      <c r="B157" s="1" t="s">
        <v>1027</v>
      </c>
    </row>
    <row r="158" spans="1:2">
      <c r="A158" s="1" t="s">
        <v>1028</v>
      </c>
      <c r="B158" s="1" t="s">
        <v>1029</v>
      </c>
    </row>
    <row r="159" spans="1:2">
      <c r="A159" s="1" t="s">
        <v>1030</v>
      </c>
      <c r="B159" s="1" t="s">
        <v>1031</v>
      </c>
    </row>
    <row r="160" spans="1:2">
      <c r="A160" s="1" t="s">
        <v>1032</v>
      </c>
      <c r="B160" s="1" t="s">
        <v>1033</v>
      </c>
    </row>
    <row r="161" spans="1:2">
      <c r="A161" s="1" t="s">
        <v>1034</v>
      </c>
      <c r="B161" s="1" t="s">
        <v>1035</v>
      </c>
    </row>
    <row r="162" spans="1:2">
      <c r="A162" s="1" t="s">
        <v>1036</v>
      </c>
      <c r="B162" s="1" t="s">
        <v>1037</v>
      </c>
    </row>
    <row r="163" spans="1:2">
      <c r="A163" s="1" t="s">
        <v>1038</v>
      </c>
      <c r="B163" s="1" t="s">
        <v>1039</v>
      </c>
    </row>
    <row r="164" spans="1:2">
      <c r="A164" s="1" t="s">
        <v>1040</v>
      </c>
      <c r="B164" s="1" t="s">
        <v>1041</v>
      </c>
    </row>
    <row r="165" spans="1:2">
      <c r="A165" s="1" t="s">
        <v>1042</v>
      </c>
      <c r="B165" s="1" t="s">
        <v>1043</v>
      </c>
    </row>
    <row r="166" spans="1:2">
      <c r="A166" s="1" t="s">
        <v>1044</v>
      </c>
      <c r="B166" s="1" t="s">
        <v>1045</v>
      </c>
    </row>
    <row r="167" spans="1:2">
      <c r="A167" s="1" t="s">
        <v>1046</v>
      </c>
      <c r="B167" s="1" t="s">
        <v>1047</v>
      </c>
    </row>
    <row r="168" spans="1:2">
      <c r="A168" s="1" t="s">
        <v>1048</v>
      </c>
      <c r="B168" s="1" t="s">
        <v>1049</v>
      </c>
    </row>
    <row r="169" spans="1:2">
      <c r="A169" s="1" t="s">
        <v>1050</v>
      </c>
      <c r="B169" s="1" t="s">
        <v>1051</v>
      </c>
    </row>
    <row r="170" spans="1:2">
      <c r="A170" s="1" t="s">
        <v>1052</v>
      </c>
      <c r="B170" s="1" t="s">
        <v>1053</v>
      </c>
    </row>
    <row r="171" spans="1:2">
      <c r="A171" s="1" t="s">
        <v>1054</v>
      </c>
      <c r="B171" s="1" t="s">
        <v>1055</v>
      </c>
    </row>
    <row r="172" spans="1:2">
      <c r="A172" s="1" t="s">
        <v>1056</v>
      </c>
      <c r="B172" s="1" t="s">
        <v>1057</v>
      </c>
    </row>
    <row r="173" spans="1:2">
      <c r="A173" s="1" t="s">
        <v>1058</v>
      </c>
      <c r="B173" s="1" t="s">
        <v>1059</v>
      </c>
    </row>
    <row r="174" spans="1:2">
      <c r="A174" s="1" t="s">
        <v>1060</v>
      </c>
      <c r="B174" s="1" t="s">
        <v>1061</v>
      </c>
    </row>
    <row r="175" spans="1:2">
      <c r="A175" s="1" t="s">
        <v>1062</v>
      </c>
      <c r="B175" s="1" t="s">
        <v>1063</v>
      </c>
    </row>
    <row r="176" spans="1:2">
      <c r="A176" s="1" t="s">
        <v>1064</v>
      </c>
      <c r="B176" s="1" t="s">
        <v>1065</v>
      </c>
    </row>
    <row r="177" spans="1:2">
      <c r="A177" s="1" t="s">
        <v>1066</v>
      </c>
      <c r="B177" s="1" t="s">
        <v>1067</v>
      </c>
    </row>
    <row r="178" spans="1:2">
      <c r="A178" s="1" t="s">
        <v>1068</v>
      </c>
      <c r="B178" s="1" t="s">
        <v>1069</v>
      </c>
    </row>
    <row r="179" spans="1:2">
      <c r="A179" s="1" t="s">
        <v>1070</v>
      </c>
      <c r="B179" s="1" t="s">
        <v>1071</v>
      </c>
    </row>
    <row r="180" spans="1:2">
      <c r="A180" s="1" t="s">
        <v>1072</v>
      </c>
      <c r="B180" s="1" t="s">
        <v>1073</v>
      </c>
    </row>
    <row r="181" spans="1:2">
      <c r="A181" s="1" t="s">
        <v>1074</v>
      </c>
      <c r="B181" s="1" t="s">
        <v>1075</v>
      </c>
    </row>
    <row r="182" spans="1:2">
      <c r="A182" s="1" t="s">
        <v>1076</v>
      </c>
      <c r="B182" s="1" t="s">
        <v>1077</v>
      </c>
    </row>
    <row r="183" spans="1:2">
      <c r="A183" s="1" t="s">
        <v>1078</v>
      </c>
      <c r="B183" s="1" t="s">
        <v>1079</v>
      </c>
    </row>
    <row r="184" spans="1:2">
      <c r="A184" s="1" t="s">
        <v>1080</v>
      </c>
      <c r="B184" s="1" t="s">
        <v>1081</v>
      </c>
    </row>
    <row r="185" spans="1:2">
      <c r="A185" s="1" t="s">
        <v>1082</v>
      </c>
      <c r="B185" s="1" t="s">
        <v>1083</v>
      </c>
    </row>
    <row r="186" spans="1:2">
      <c r="A186" s="1" t="s">
        <v>1084</v>
      </c>
      <c r="B186" s="1" t="s">
        <v>1085</v>
      </c>
    </row>
    <row r="187" spans="1:2">
      <c r="A187" s="1" t="s">
        <v>1086</v>
      </c>
      <c r="B187" s="1" t="s">
        <v>1087</v>
      </c>
    </row>
    <row r="188" spans="1:2">
      <c r="A188" s="1" t="s">
        <v>1088</v>
      </c>
      <c r="B188" s="1" t="s">
        <v>1089</v>
      </c>
    </row>
    <row r="189" spans="1:2">
      <c r="A189" s="1" t="s">
        <v>1090</v>
      </c>
      <c r="B189" s="1" t="s">
        <v>1091</v>
      </c>
    </row>
    <row r="190" spans="1:2">
      <c r="A190" s="1" t="s">
        <v>1092</v>
      </c>
      <c r="B190" s="1" t="s">
        <v>1093</v>
      </c>
    </row>
    <row r="191" spans="1:2">
      <c r="A191" s="1" t="s">
        <v>1094</v>
      </c>
      <c r="B191" s="1" t="s">
        <v>1095</v>
      </c>
    </row>
    <row r="192" spans="1:2">
      <c r="A192" s="1" t="s">
        <v>1096</v>
      </c>
      <c r="B192" s="1" t="s">
        <v>1097</v>
      </c>
    </row>
    <row r="193" spans="1:2">
      <c r="A193" s="1" t="s">
        <v>1098</v>
      </c>
      <c r="B193" s="1" t="s">
        <v>1099</v>
      </c>
    </row>
    <row r="194" spans="1:2">
      <c r="A194" s="1" t="s">
        <v>1100</v>
      </c>
      <c r="B194" s="1" t="s">
        <v>1101</v>
      </c>
    </row>
    <row r="195" spans="1:2">
      <c r="A195" s="1" t="s">
        <v>1102</v>
      </c>
      <c r="B195" s="1" t="s">
        <v>1103</v>
      </c>
    </row>
    <row r="196" spans="1:2">
      <c r="A196" s="1" t="s">
        <v>1104</v>
      </c>
      <c r="B196" s="1" t="s">
        <v>1105</v>
      </c>
    </row>
    <row r="197" spans="1:2">
      <c r="A197" s="1" t="s">
        <v>1106</v>
      </c>
      <c r="B197" s="1" t="s">
        <v>1107</v>
      </c>
    </row>
    <row r="198" spans="1:2">
      <c r="A198" s="1" t="s">
        <v>1108</v>
      </c>
      <c r="B198" s="1" t="s">
        <v>1109</v>
      </c>
    </row>
    <row r="199" spans="1:2">
      <c r="A199" s="1" t="s">
        <v>1110</v>
      </c>
      <c r="B199" s="1" t="s">
        <v>1111</v>
      </c>
    </row>
    <row r="200" spans="1:2">
      <c r="A200" s="1" t="s">
        <v>1112</v>
      </c>
      <c r="B200" s="1" t="s">
        <v>1113</v>
      </c>
    </row>
    <row r="201" spans="1:2">
      <c r="A201" s="1" t="s">
        <v>1114</v>
      </c>
      <c r="B201" s="1" t="s">
        <v>1115</v>
      </c>
    </row>
    <row r="202" spans="1:2">
      <c r="A202" s="1" t="s">
        <v>1116</v>
      </c>
      <c r="B202" s="1" t="s">
        <v>1117</v>
      </c>
    </row>
    <row r="203" spans="1:2">
      <c r="A203" s="1" t="s">
        <v>1118</v>
      </c>
      <c r="B203" s="1" t="s">
        <v>1119</v>
      </c>
    </row>
    <row r="204" spans="1:2">
      <c r="A204" s="1" t="s">
        <v>1120</v>
      </c>
      <c r="B204" s="1" t="s">
        <v>1121</v>
      </c>
    </row>
    <row r="205" spans="1:2">
      <c r="A205" s="1" t="s">
        <v>1122</v>
      </c>
      <c r="B205" s="1" t="s">
        <v>1123</v>
      </c>
    </row>
    <row r="206" spans="1:2">
      <c r="A206" s="1" t="s">
        <v>1124</v>
      </c>
      <c r="B206" s="1" t="s">
        <v>1125</v>
      </c>
    </row>
    <row r="207" spans="1:2">
      <c r="A207" s="1" t="s">
        <v>1126</v>
      </c>
      <c r="B207" s="1" t="s">
        <v>1127</v>
      </c>
    </row>
    <row r="208" spans="1:2">
      <c r="A208" s="1" t="s">
        <v>1128</v>
      </c>
      <c r="B208" s="1" t="s">
        <v>1129</v>
      </c>
    </row>
    <row r="209" spans="1:2">
      <c r="A209" s="1" t="s">
        <v>1130</v>
      </c>
      <c r="B209" s="1" t="s">
        <v>1131</v>
      </c>
    </row>
    <row r="210" spans="1:2">
      <c r="A210" s="1" t="s">
        <v>1132</v>
      </c>
      <c r="B210" s="1" t="s">
        <v>1133</v>
      </c>
    </row>
    <row r="211" spans="1:2">
      <c r="A211" s="1" t="s">
        <v>1134</v>
      </c>
      <c r="B211" s="1" t="s">
        <v>1135</v>
      </c>
    </row>
    <row r="212" spans="1:2">
      <c r="A212" s="1" t="s">
        <v>1136</v>
      </c>
      <c r="B212" s="1" t="s">
        <v>1137</v>
      </c>
    </row>
    <row r="213" spans="1:2">
      <c r="A213" s="1" t="s">
        <v>1138</v>
      </c>
      <c r="B213" s="1" t="s">
        <v>1139</v>
      </c>
    </row>
    <row r="214" spans="1:2">
      <c r="A214" s="1" t="s">
        <v>1140</v>
      </c>
      <c r="B214" s="1" t="s">
        <v>1141</v>
      </c>
    </row>
    <row r="215" spans="1:2">
      <c r="A215" s="1" t="s">
        <v>1142</v>
      </c>
      <c r="B215" s="1" t="s">
        <v>1143</v>
      </c>
    </row>
    <row r="216" spans="1:2">
      <c r="A216" s="1" t="s">
        <v>1144</v>
      </c>
      <c r="B216" s="1" t="s">
        <v>1145</v>
      </c>
    </row>
    <row r="217" spans="1:2">
      <c r="A217" s="1" t="s">
        <v>1146</v>
      </c>
      <c r="B217" s="1" t="s">
        <v>1147</v>
      </c>
    </row>
    <row r="218" spans="1:2">
      <c r="A218" s="1" t="s">
        <v>1148</v>
      </c>
      <c r="B218" s="1" t="s">
        <v>1149</v>
      </c>
    </row>
    <row r="219" spans="1:2">
      <c r="A219" s="1" t="s">
        <v>1150</v>
      </c>
      <c r="B219" s="1" t="s">
        <v>1151</v>
      </c>
    </row>
    <row r="220" spans="1:2">
      <c r="A220" s="1" t="s">
        <v>1152</v>
      </c>
      <c r="B220" s="1" t="s">
        <v>1153</v>
      </c>
    </row>
    <row r="221" spans="1:2">
      <c r="A221" s="1" t="s">
        <v>1154</v>
      </c>
      <c r="B221" s="1" t="s">
        <v>1155</v>
      </c>
    </row>
    <row r="222" spans="1:2">
      <c r="A222" s="1" t="s">
        <v>1156</v>
      </c>
      <c r="B222" s="1" t="s">
        <v>1157</v>
      </c>
    </row>
    <row r="223" spans="1:2">
      <c r="A223" s="1" t="s">
        <v>1158</v>
      </c>
      <c r="B223" s="1" t="s">
        <v>1159</v>
      </c>
    </row>
    <row r="224" spans="1:2">
      <c r="A224" s="1" t="s">
        <v>1160</v>
      </c>
      <c r="B224" s="1" t="s">
        <v>1161</v>
      </c>
    </row>
    <row r="225" spans="1:2">
      <c r="A225" s="1" t="s">
        <v>1162</v>
      </c>
      <c r="B225" s="1" t="s">
        <v>1163</v>
      </c>
    </row>
    <row r="226" spans="1:2">
      <c r="A226" s="1" t="s">
        <v>1164</v>
      </c>
      <c r="B226" s="1" t="s">
        <v>1165</v>
      </c>
    </row>
    <row r="227" spans="1:2">
      <c r="A227" s="1" t="s">
        <v>1166</v>
      </c>
      <c r="B227" s="1" t="s">
        <v>1167</v>
      </c>
    </row>
    <row r="228" spans="1:2">
      <c r="A228" s="1" t="s">
        <v>1168</v>
      </c>
      <c r="B228" s="1" t="s">
        <v>1169</v>
      </c>
    </row>
  </sheetData>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1"/>
  <sheetViews>
    <sheetView workbookViewId="0">
      <selection activeCell="A1" sqref="A1:E1"/>
    </sheetView>
  </sheetViews>
  <sheetFormatPr defaultColWidth="9" defaultRowHeight="13.5" outlineLevelCol="4"/>
  <cols>
    <col min="1" max="1" width="40" customWidth="1"/>
    <col min="2" max="2" width="20" customWidth="1"/>
    <col min="3" max="3" width="120" customWidth="1"/>
    <col min="4" max="5" width="30" customWidth="1"/>
  </cols>
  <sheetData>
    <row r="1" ht="30" customHeight="1" spans="1:5">
      <c r="A1" s="26" t="s">
        <v>1170</v>
      </c>
      <c r="B1" s="26"/>
      <c r="C1" s="26"/>
      <c r="D1" s="26"/>
      <c r="E1" s="26"/>
    </row>
    <row r="2" spans="1:5">
      <c r="A2" s="27" t="s">
        <v>1171</v>
      </c>
      <c r="B2" s="27"/>
      <c r="C2" s="27"/>
      <c r="D2" s="27"/>
      <c r="E2" s="27"/>
    </row>
    <row r="3" spans="1:5">
      <c r="A3" s="27" t="s">
        <v>1172</v>
      </c>
      <c r="B3" s="27"/>
      <c r="C3" s="27"/>
      <c r="D3" s="27"/>
      <c r="E3" s="27"/>
    </row>
    <row r="4" spans="1:5">
      <c r="A4" s="27" t="s">
        <v>1173</v>
      </c>
      <c r="B4" s="27"/>
      <c r="C4" s="27"/>
      <c r="D4" s="27"/>
      <c r="E4" s="27"/>
    </row>
    <row r="5" spans="1:5">
      <c r="A5" s="27" t="s">
        <v>1174</v>
      </c>
      <c r="B5" s="27"/>
      <c r="C5" s="27"/>
      <c r="D5" s="27"/>
      <c r="E5" s="27"/>
    </row>
    <row r="6" spans="1:5">
      <c r="A6" s="28" t="s">
        <v>1175</v>
      </c>
      <c r="B6" s="28"/>
      <c r="C6" s="28"/>
      <c r="D6" s="28"/>
      <c r="E6" s="28"/>
    </row>
    <row r="7" ht="380" customHeight="1" spans="1:5">
      <c r="A7" s="3" t="s">
        <v>1176</v>
      </c>
      <c r="B7" s="3"/>
      <c r="C7" s="3"/>
      <c r="D7" s="3"/>
      <c r="E7" s="3"/>
    </row>
    <row r="8" ht="24" customHeight="1" spans="1:5">
      <c r="A8" s="29" t="s">
        <v>1177</v>
      </c>
      <c r="B8" s="29" t="s">
        <v>1178</v>
      </c>
      <c r="C8" s="29" t="s">
        <v>1179</v>
      </c>
      <c r="D8" s="29" t="s">
        <v>1180</v>
      </c>
      <c r="E8" s="29" t="s">
        <v>1181</v>
      </c>
    </row>
    <row r="9" ht="90" customHeight="1" spans="1:5">
      <c r="A9" s="30" t="s">
        <v>1182</v>
      </c>
      <c r="B9" s="30" t="s">
        <v>1183</v>
      </c>
      <c r="C9" s="30" t="s">
        <v>1184</v>
      </c>
      <c r="D9" s="30" t="s">
        <v>1185</v>
      </c>
      <c r="E9" s="30" t="s">
        <v>1186</v>
      </c>
    </row>
    <row r="10" ht="40" customHeight="1" spans="1:5">
      <c r="A10" s="30"/>
      <c r="B10" s="30" t="s">
        <v>1187</v>
      </c>
      <c r="C10" s="30" t="s">
        <v>1188</v>
      </c>
      <c r="D10" s="30" t="s">
        <v>1189</v>
      </c>
      <c r="E10" s="30" t="s">
        <v>1186</v>
      </c>
    </row>
    <row r="11" ht="60" customHeight="1" spans="1:5">
      <c r="A11" s="31" t="s">
        <v>1190</v>
      </c>
      <c r="B11" s="31" t="s">
        <v>1191</v>
      </c>
      <c r="C11" s="31" t="s">
        <v>1192</v>
      </c>
      <c r="D11" s="31" t="s">
        <v>1193</v>
      </c>
      <c r="E11" s="31" t="s">
        <v>1186</v>
      </c>
    </row>
    <row r="12" ht="40" customHeight="1" spans="1:5">
      <c r="A12" s="31"/>
      <c r="B12" s="31" t="s">
        <v>1194</v>
      </c>
      <c r="C12" s="31" t="s">
        <v>1195</v>
      </c>
      <c r="D12" s="31" t="s">
        <v>1196</v>
      </c>
      <c r="E12" s="31" t="s">
        <v>1186</v>
      </c>
    </row>
    <row r="13" ht="24" customHeight="1" spans="1:5">
      <c r="A13" s="31"/>
      <c r="B13" s="31" t="s">
        <v>1197</v>
      </c>
      <c r="C13" s="31" t="s">
        <v>1198</v>
      </c>
      <c r="D13" s="31" t="s">
        <v>1199</v>
      </c>
      <c r="E13" s="31" t="s">
        <v>1200</v>
      </c>
    </row>
    <row r="14" ht="180" customHeight="1" spans="1:5">
      <c r="A14" s="31" t="s">
        <v>1201</v>
      </c>
      <c r="B14" s="31" t="s">
        <v>1202</v>
      </c>
      <c r="C14" s="31" t="s">
        <v>1203</v>
      </c>
      <c r="D14" s="31" t="s">
        <v>1204</v>
      </c>
      <c r="E14" s="31" t="s">
        <v>1205</v>
      </c>
    </row>
    <row r="15" ht="40" customHeight="1" spans="1:5">
      <c r="A15" s="32" t="s">
        <v>1206</v>
      </c>
      <c r="B15" s="32" t="s">
        <v>1207</v>
      </c>
      <c r="C15" s="32" t="s">
        <v>1208</v>
      </c>
      <c r="D15" s="32" t="s">
        <v>1209</v>
      </c>
      <c r="E15" s="32" t="s">
        <v>1186</v>
      </c>
    </row>
    <row r="16" ht="60" customHeight="1" spans="1:5">
      <c r="A16" s="32"/>
      <c r="B16" s="32" t="s">
        <v>1210</v>
      </c>
      <c r="C16" s="32" t="s">
        <v>1211</v>
      </c>
      <c r="D16" s="32" t="s">
        <v>1212</v>
      </c>
      <c r="E16" s="32" t="s">
        <v>1186</v>
      </c>
    </row>
    <row r="17" ht="90" customHeight="1" spans="1:5">
      <c r="A17" s="32"/>
      <c r="B17" s="32" t="s">
        <v>1213</v>
      </c>
      <c r="C17" s="32" t="s">
        <v>1214</v>
      </c>
      <c r="D17" s="32" t="s">
        <v>1215</v>
      </c>
      <c r="E17" s="32" t="s">
        <v>1216</v>
      </c>
    </row>
    <row r="18" ht="90" customHeight="1" spans="1:5">
      <c r="A18" s="32"/>
      <c r="B18" s="32" t="s">
        <v>1217</v>
      </c>
      <c r="C18" s="32" t="s">
        <v>1218</v>
      </c>
      <c r="D18" s="32" t="s">
        <v>1219</v>
      </c>
      <c r="E18" s="32" t="s">
        <v>1186</v>
      </c>
    </row>
    <row r="19" ht="45" customHeight="1" spans="1:5">
      <c r="A19" s="32"/>
      <c r="B19" s="32" t="s">
        <v>1220</v>
      </c>
      <c r="C19" s="32" t="s">
        <v>1221</v>
      </c>
      <c r="D19" s="32" t="s">
        <v>1222</v>
      </c>
      <c r="E19" s="32" t="s">
        <v>1186</v>
      </c>
    </row>
    <row r="20" ht="24" customHeight="1" spans="1:5">
      <c r="A20" s="32"/>
      <c r="B20" s="32" t="s">
        <v>1223</v>
      </c>
      <c r="C20" s="32" t="s">
        <v>1224</v>
      </c>
      <c r="D20" s="33"/>
      <c r="E20" s="32" t="s">
        <v>1186</v>
      </c>
    </row>
    <row r="21" ht="60" customHeight="1" spans="1:5">
      <c r="A21" s="32"/>
      <c r="B21" s="32" t="s">
        <v>1225</v>
      </c>
      <c r="C21" s="32" t="s">
        <v>1226</v>
      </c>
      <c r="D21" s="32" t="s">
        <v>1199</v>
      </c>
      <c r="E21" s="32" t="s">
        <v>1186</v>
      </c>
    </row>
    <row r="22" ht="24" customHeight="1" spans="1:5">
      <c r="A22" s="32"/>
      <c r="B22" s="32" t="s">
        <v>1227</v>
      </c>
      <c r="C22" s="32" t="s">
        <v>1228</v>
      </c>
      <c r="D22" s="32" t="s">
        <v>1229</v>
      </c>
      <c r="E22" s="33"/>
    </row>
    <row r="23" ht="70" customHeight="1" spans="1:5">
      <c r="A23" s="32"/>
      <c r="B23" s="32" t="s">
        <v>1230</v>
      </c>
      <c r="C23" s="32" t="s">
        <v>1231</v>
      </c>
      <c r="D23" s="32" t="s">
        <v>1199</v>
      </c>
      <c r="E23" s="33"/>
    </row>
    <row r="24" ht="50" customHeight="1" spans="1:5">
      <c r="A24" s="32"/>
      <c r="B24" s="32" t="s">
        <v>1232</v>
      </c>
      <c r="C24" s="32" t="s">
        <v>1233</v>
      </c>
      <c r="D24" s="32" t="s">
        <v>1222</v>
      </c>
      <c r="E24" s="33"/>
    </row>
    <row r="25" ht="50" customHeight="1" spans="1:5">
      <c r="A25" s="32"/>
      <c r="B25" s="32" t="s">
        <v>1234</v>
      </c>
      <c r="C25" s="32" t="s">
        <v>1235</v>
      </c>
      <c r="D25" s="32" t="s">
        <v>1199</v>
      </c>
      <c r="E25" s="33"/>
    </row>
    <row r="26" ht="140" customHeight="1" spans="1:5">
      <c r="A26" s="32"/>
      <c r="B26" s="32" t="s">
        <v>1236</v>
      </c>
      <c r="C26" s="32" t="s">
        <v>1237</v>
      </c>
      <c r="D26" s="32" t="s">
        <v>1222</v>
      </c>
      <c r="E26" s="33"/>
    </row>
    <row r="27" ht="50" customHeight="1" spans="1:5">
      <c r="A27" s="32" t="s">
        <v>1238</v>
      </c>
      <c r="B27" s="32" t="s">
        <v>1239</v>
      </c>
      <c r="C27" s="32" t="s">
        <v>1240</v>
      </c>
      <c r="D27" s="32" t="s">
        <v>1241</v>
      </c>
      <c r="E27" s="32" t="s">
        <v>1216</v>
      </c>
    </row>
    <row r="28" ht="24" customHeight="1" spans="1:5">
      <c r="A28" s="32"/>
      <c r="B28" s="32" t="s">
        <v>1242</v>
      </c>
      <c r="C28" s="32" t="s">
        <v>1243</v>
      </c>
      <c r="D28" s="32" t="s">
        <v>1222</v>
      </c>
      <c r="E28" s="32" t="s">
        <v>1216</v>
      </c>
    </row>
    <row r="29" ht="24" customHeight="1" spans="1:5">
      <c r="A29" s="32"/>
      <c r="B29" s="32" t="s">
        <v>1244</v>
      </c>
      <c r="C29" s="32"/>
      <c r="D29" s="32" t="s">
        <v>1222</v>
      </c>
      <c r="E29" s="32" t="s">
        <v>1216</v>
      </c>
    </row>
    <row r="30" ht="24" customHeight="1" spans="1:5">
      <c r="A30" s="32"/>
      <c r="B30" s="32" t="s">
        <v>1245</v>
      </c>
      <c r="C30" s="32"/>
      <c r="D30" s="32" t="s">
        <v>1222</v>
      </c>
      <c r="E30" s="32" t="s">
        <v>1216</v>
      </c>
    </row>
    <row r="31" ht="24" customHeight="1" spans="1:5">
      <c r="A31" s="32"/>
      <c r="B31" s="32" t="s">
        <v>1246</v>
      </c>
      <c r="C31" s="32"/>
      <c r="D31" s="32" t="s">
        <v>1222</v>
      </c>
      <c r="E31" s="32" t="s">
        <v>1216</v>
      </c>
    </row>
    <row r="32" ht="24" customHeight="1" spans="1:5">
      <c r="A32" s="32"/>
      <c r="B32" s="32" t="s">
        <v>1247</v>
      </c>
      <c r="C32" s="32" t="s">
        <v>1248</v>
      </c>
      <c r="D32" s="32" t="s">
        <v>1222</v>
      </c>
      <c r="E32" s="32" t="s">
        <v>1186</v>
      </c>
    </row>
    <row r="33" ht="24" customHeight="1" spans="1:5">
      <c r="A33" s="32"/>
      <c r="B33" s="32" t="s">
        <v>1249</v>
      </c>
      <c r="C33" s="32"/>
      <c r="D33" s="32" t="s">
        <v>1222</v>
      </c>
      <c r="E33" s="32" t="s">
        <v>1186</v>
      </c>
    </row>
    <row r="34" ht="24" customHeight="1" spans="1:5">
      <c r="A34" s="32"/>
      <c r="B34" s="32" t="s">
        <v>1250</v>
      </c>
      <c r="C34" s="32"/>
      <c r="D34" s="32" t="s">
        <v>1222</v>
      </c>
      <c r="E34" s="32" t="s">
        <v>1186</v>
      </c>
    </row>
    <row r="35" ht="24" customHeight="1" spans="1:5">
      <c r="A35" s="32"/>
      <c r="B35" s="32" t="s">
        <v>1251</v>
      </c>
      <c r="C35" s="32"/>
      <c r="D35" s="32" t="s">
        <v>1222</v>
      </c>
      <c r="E35" s="32" t="s">
        <v>1186</v>
      </c>
    </row>
    <row r="36" ht="250" customHeight="1" spans="1:5">
      <c r="A36" s="31" t="s">
        <v>1252</v>
      </c>
      <c r="B36" s="31" t="s">
        <v>1253</v>
      </c>
      <c r="C36" s="31" t="s">
        <v>1254</v>
      </c>
      <c r="D36" s="31" t="s">
        <v>1219</v>
      </c>
      <c r="E36" s="31" t="s">
        <v>1186</v>
      </c>
    </row>
    <row r="37" ht="210" customHeight="1" spans="1:5">
      <c r="A37" s="31" t="s">
        <v>1255</v>
      </c>
      <c r="B37" s="31" t="s">
        <v>1255</v>
      </c>
      <c r="C37" s="31" t="s">
        <v>1256</v>
      </c>
      <c r="D37" s="31" t="s">
        <v>1219</v>
      </c>
      <c r="E37" s="31" t="s">
        <v>1200</v>
      </c>
    </row>
    <row r="38" ht="80" customHeight="1" spans="1:5">
      <c r="A38" s="31" t="s">
        <v>1257</v>
      </c>
      <c r="B38" s="31" t="s">
        <v>1258</v>
      </c>
      <c r="C38" s="31" t="s">
        <v>1259</v>
      </c>
      <c r="D38" s="31" t="s">
        <v>1219</v>
      </c>
      <c r="E38" s="31" t="s">
        <v>1200</v>
      </c>
    </row>
    <row r="39" ht="80" customHeight="1" spans="1:5">
      <c r="A39" s="31" t="s">
        <v>1260</v>
      </c>
      <c r="B39" s="31" t="s">
        <v>1261</v>
      </c>
      <c r="C39" s="31" t="s">
        <v>1262</v>
      </c>
      <c r="D39" s="31" t="s">
        <v>1219</v>
      </c>
      <c r="E39" s="31" t="s">
        <v>1200</v>
      </c>
    </row>
    <row r="40" ht="40" customHeight="1" spans="1:5">
      <c r="A40" s="31" t="s">
        <v>1263</v>
      </c>
      <c r="B40" s="31" t="s">
        <v>1263</v>
      </c>
      <c r="C40" s="31" t="s">
        <v>1264</v>
      </c>
      <c r="D40" s="31" t="s">
        <v>1265</v>
      </c>
      <c r="E40" s="31" t="s">
        <v>1265</v>
      </c>
    </row>
    <row r="41" ht="40" customHeight="1" spans="1:5">
      <c r="A41" s="31" t="s">
        <v>1266</v>
      </c>
      <c r="B41" s="31" t="s">
        <v>1266</v>
      </c>
      <c r="C41" s="31" t="s">
        <v>1267</v>
      </c>
      <c r="D41" s="31" t="s">
        <v>1265</v>
      </c>
      <c r="E41" s="31" t="s">
        <v>1265</v>
      </c>
    </row>
  </sheetData>
  <mergeCells count="13">
    <mergeCell ref="A1:E1"/>
    <mergeCell ref="A2:E2"/>
    <mergeCell ref="A3:E3"/>
    <mergeCell ref="A4:E4"/>
    <mergeCell ref="A5:E5"/>
    <mergeCell ref="A6:E6"/>
    <mergeCell ref="A7:E7"/>
    <mergeCell ref="A9:A10"/>
    <mergeCell ref="A11:A13"/>
    <mergeCell ref="A15:A26"/>
    <mergeCell ref="A27:A35"/>
    <mergeCell ref="C28:C31"/>
    <mergeCell ref="C32:C3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5005"/>
  <sheetViews>
    <sheetView tabSelected="1" topLeftCell="AM1" workbookViewId="0">
      <selection activeCell="AF5" sqref="AF5"/>
    </sheetView>
  </sheetViews>
  <sheetFormatPr defaultColWidth="9" defaultRowHeight="13.5"/>
  <cols>
    <col min="1" max="1" width="30" customWidth="1"/>
    <col min="2" max="2" width="25" customWidth="1"/>
    <col min="3" max="3" width="70" customWidth="1"/>
    <col min="4" max="9" width="30" customWidth="1"/>
    <col min="10" max="16" width="30" hidden="1" customWidth="1"/>
    <col min="17" max="42" width="30" customWidth="1"/>
    <col min="43" max="43" width="20" customWidth="1"/>
    <col min="44" max="51" width="30" customWidth="1"/>
    <col min="52" max="54" width="20" customWidth="1"/>
    <col min="55" max="58" width="20" hidden="1" customWidth="1"/>
    <col min="59" max="66" width="20" customWidth="1"/>
    <col min="67" max="71" width="30" customWidth="1"/>
    <col min="72" max="76" width="30" hidden="1" customWidth="1"/>
    <col min="77" max="77" width="30" customWidth="1"/>
    <col min="78" max="79" width="20" customWidth="1"/>
  </cols>
  <sheetData>
    <row r="1" ht="24" customHeight="1" spans="1:79">
      <c r="A1" s="5" t="s">
        <v>1268</v>
      </c>
      <c r="B1" s="5" t="s">
        <v>1225</v>
      </c>
      <c r="C1" s="5" t="s">
        <v>1269</v>
      </c>
      <c r="D1" s="5" t="s">
        <v>1270</v>
      </c>
      <c r="E1" s="5" t="s">
        <v>1271</v>
      </c>
      <c r="F1" s="5" t="s">
        <v>1272</v>
      </c>
      <c r="G1" t="s">
        <v>1273</v>
      </c>
      <c r="H1" t="s">
        <v>1273</v>
      </c>
      <c r="I1" t="s">
        <v>1273</v>
      </c>
      <c r="J1" t="s">
        <v>1273</v>
      </c>
      <c r="K1" t="s">
        <v>1273</v>
      </c>
      <c r="L1" t="s">
        <v>1273</v>
      </c>
      <c r="M1" t="s">
        <v>1273</v>
      </c>
      <c r="N1" t="s">
        <v>1273</v>
      </c>
      <c r="O1" t="s">
        <v>1273</v>
      </c>
      <c r="P1" t="s">
        <v>1273</v>
      </c>
      <c r="Q1" t="s">
        <v>1273</v>
      </c>
      <c r="R1" t="s">
        <v>1273</v>
      </c>
      <c r="S1" t="s">
        <v>1273</v>
      </c>
      <c r="T1" t="s">
        <v>1273</v>
      </c>
      <c r="U1" t="s">
        <v>1273</v>
      </c>
      <c r="V1" t="s">
        <v>1273</v>
      </c>
      <c r="W1" t="s">
        <v>1273</v>
      </c>
      <c r="X1" t="s">
        <v>1273</v>
      </c>
      <c r="Y1" t="s">
        <v>1273</v>
      </c>
      <c r="Z1" t="s">
        <v>1273</v>
      </c>
      <c r="AA1" t="s">
        <v>1273</v>
      </c>
      <c r="AB1" t="s">
        <v>1273</v>
      </c>
      <c r="AC1" t="s">
        <v>1273</v>
      </c>
      <c r="AD1" t="s">
        <v>1273</v>
      </c>
      <c r="AE1" t="s">
        <v>1273</v>
      </c>
      <c r="AF1" t="s">
        <v>1273</v>
      </c>
      <c r="AG1" t="s">
        <v>1273</v>
      </c>
      <c r="AH1" t="s">
        <v>1273</v>
      </c>
      <c r="AI1" t="s">
        <v>1273</v>
      </c>
      <c r="AJ1" t="s">
        <v>1273</v>
      </c>
      <c r="AK1" t="s">
        <v>1273</v>
      </c>
      <c r="AL1" t="s">
        <v>1273</v>
      </c>
      <c r="AM1" t="s">
        <v>1273</v>
      </c>
      <c r="AN1" t="s">
        <v>1273</v>
      </c>
      <c r="AO1" t="s">
        <v>1273</v>
      </c>
      <c r="AP1" t="s">
        <v>1273</v>
      </c>
      <c r="AQ1" t="s">
        <v>1273</v>
      </c>
      <c r="AR1" t="s">
        <v>1273</v>
      </c>
      <c r="AS1" t="s">
        <v>1273</v>
      </c>
      <c r="AT1" t="s">
        <v>1273</v>
      </c>
      <c r="AU1" t="s">
        <v>1273</v>
      </c>
      <c r="AV1" t="s">
        <v>1273</v>
      </c>
      <c r="AW1" t="s">
        <v>1273</v>
      </c>
      <c r="AX1" t="s">
        <v>1273</v>
      </c>
      <c r="AY1" t="s">
        <v>1273</v>
      </c>
      <c r="AZ1" t="s">
        <v>1273</v>
      </c>
      <c r="BA1" t="s">
        <v>1273</v>
      </c>
      <c r="BB1" t="s">
        <v>1273</v>
      </c>
      <c r="BC1" t="s">
        <v>1273</v>
      </c>
      <c r="BD1" t="s">
        <v>1273</v>
      </c>
      <c r="BE1" t="s">
        <v>1273</v>
      </c>
      <c r="BF1" t="s">
        <v>1273</v>
      </c>
      <c r="BG1" t="s">
        <v>1273</v>
      </c>
      <c r="BH1" t="s">
        <v>1273</v>
      </c>
      <c r="BI1" t="s">
        <v>1273</v>
      </c>
      <c r="BJ1" t="s">
        <v>1273</v>
      </c>
      <c r="BK1" t="s">
        <v>1273</v>
      </c>
      <c r="BL1" t="s">
        <v>1273</v>
      </c>
      <c r="BM1" t="s">
        <v>1273</v>
      </c>
      <c r="BN1" t="s">
        <v>1273</v>
      </c>
      <c r="BO1" t="s">
        <v>1273</v>
      </c>
      <c r="BP1" t="s">
        <v>1273</v>
      </c>
      <c r="BQ1" t="s">
        <v>1273</v>
      </c>
      <c r="BR1" t="s">
        <v>1273</v>
      </c>
      <c r="BS1" t="s">
        <v>1273</v>
      </c>
      <c r="BT1" t="s">
        <v>1273</v>
      </c>
      <c r="BU1" t="s">
        <v>1273</v>
      </c>
      <c r="BV1" t="s">
        <v>1273</v>
      </c>
      <c r="BW1" t="s">
        <v>1273</v>
      </c>
      <c r="BX1" t="s">
        <v>1273</v>
      </c>
      <c r="BY1" t="s">
        <v>1273</v>
      </c>
      <c r="BZ1" t="s">
        <v>1273</v>
      </c>
      <c r="CA1" t="s">
        <v>1273</v>
      </c>
    </row>
    <row r="2" ht="24" customHeight="1" spans="1:79">
      <c r="A2" s="5" t="s">
        <v>1274</v>
      </c>
      <c r="B2" s="5" t="s">
        <v>1275</v>
      </c>
      <c r="C2" s="5" t="s">
        <v>1276</v>
      </c>
      <c r="D2" s="5" t="s">
        <v>1277</v>
      </c>
      <c r="E2" s="5" t="s">
        <v>1278</v>
      </c>
      <c r="F2" s="5" t="s">
        <v>1279</v>
      </c>
    </row>
    <row r="3" ht="40" customHeight="1" spans="1:79">
      <c r="A3" s="6" t="s">
        <v>1182</v>
      </c>
      <c r="B3" s="6"/>
      <c r="C3" s="7" t="s">
        <v>1273</v>
      </c>
      <c r="D3" s="7"/>
      <c r="E3" s="7"/>
      <c r="F3" s="7"/>
      <c r="G3" s="7"/>
      <c r="H3" s="7"/>
      <c r="I3" s="7"/>
      <c r="J3" s="7"/>
      <c r="K3" s="7"/>
      <c r="L3" s="7"/>
      <c r="M3" s="7"/>
      <c r="N3" s="7"/>
      <c r="O3" s="7"/>
      <c r="P3" s="7"/>
      <c r="Q3" s="8" t="s">
        <v>1280</v>
      </c>
      <c r="R3" s="8"/>
      <c r="S3" s="8"/>
      <c r="T3" s="8"/>
      <c r="U3" s="8"/>
      <c r="V3" s="8"/>
      <c r="W3" s="8"/>
      <c r="X3" s="8"/>
      <c r="Y3" s="8"/>
      <c r="Z3" s="8"/>
      <c r="AA3" s="8"/>
      <c r="AB3" s="8"/>
      <c r="AC3" s="8"/>
      <c r="AD3" s="8"/>
      <c r="AE3" s="8"/>
      <c r="AF3" s="9" t="s">
        <v>1281</v>
      </c>
      <c r="AG3" s="9"/>
      <c r="AH3" s="9"/>
      <c r="AI3" s="9"/>
      <c r="AJ3" s="9"/>
      <c r="AK3" s="9" t="s">
        <v>1282</v>
      </c>
      <c r="AL3" s="9"/>
      <c r="AM3" s="9"/>
      <c r="AN3" s="9"/>
      <c r="AO3" s="9"/>
      <c r="AP3" s="9"/>
      <c r="AQ3" s="9"/>
      <c r="AR3" s="9"/>
      <c r="AS3" s="9"/>
      <c r="AT3" s="9"/>
      <c r="AU3" s="9"/>
      <c r="AV3" s="9"/>
      <c r="AW3" s="9"/>
      <c r="AX3" s="9"/>
      <c r="AY3" s="9"/>
      <c r="AZ3" s="10" t="s">
        <v>1238</v>
      </c>
      <c r="BA3" s="10"/>
      <c r="BB3" s="10"/>
      <c r="BC3" s="10"/>
      <c r="BD3" s="10"/>
      <c r="BE3" s="10"/>
      <c r="BF3" s="10"/>
      <c r="BG3" s="10"/>
      <c r="BH3" s="10"/>
      <c r="BI3" s="10"/>
      <c r="BJ3" s="10"/>
      <c r="BK3" s="10"/>
      <c r="BL3" s="10"/>
      <c r="BM3" s="10"/>
      <c r="BN3" s="10"/>
      <c r="BO3" s="8" t="s">
        <v>1283</v>
      </c>
      <c r="BP3" s="8"/>
      <c r="BQ3" s="8"/>
      <c r="BR3" s="8"/>
      <c r="BS3" s="8"/>
      <c r="BT3" s="8"/>
      <c r="BU3" s="8"/>
      <c r="BV3" s="8"/>
      <c r="BW3" s="8"/>
      <c r="BX3" s="8"/>
      <c r="BY3" s="8" t="s">
        <v>1284</v>
      </c>
      <c r="BZ3" s="8" t="s">
        <v>1257</v>
      </c>
      <c r="CA3" s="8" t="s">
        <v>1260</v>
      </c>
    </row>
    <row r="4" ht="24" customHeight="1" spans="1:79">
      <c r="A4" s="6" t="s">
        <v>1183</v>
      </c>
      <c r="B4" s="6" t="s">
        <v>1187</v>
      </c>
      <c r="C4" s="7" t="s">
        <v>1191</v>
      </c>
      <c r="D4" s="7" t="s">
        <v>1194</v>
      </c>
      <c r="E4" s="7" t="s">
        <v>1197</v>
      </c>
      <c r="F4" s="7" t="s">
        <v>1285</v>
      </c>
      <c r="G4" s="7" t="s">
        <v>1286</v>
      </c>
      <c r="H4" s="7" t="s">
        <v>1287</v>
      </c>
      <c r="I4" s="7" t="s">
        <v>1288</v>
      </c>
      <c r="J4" s="7" t="s">
        <v>1289</v>
      </c>
      <c r="K4" s="7" t="s">
        <v>1290</v>
      </c>
      <c r="L4" s="7" t="s">
        <v>1291</v>
      </c>
      <c r="M4" s="7" t="s">
        <v>1292</v>
      </c>
      <c r="N4" s="7" t="s">
        <v>1293</v>
      </c>
      <c r="O4" s="7" t="s">
        <v>1294</v>
      </c>
      <c r="P4" s="7" t="s">
        <v>1295</v>
      </c>
      <c r="Q4" s="11" t="s">
        <v>1296</v>
      </c>
      <c r="R4" s="11" t="s">
        <v>1297</v>
      </c>
      <c r="S4" s="11" t="s">
        <v>1298</v>
      </c>
      <c r="T4" s="11" t="s">
        <v>1299</v>
      </c>
      <c r="U4" s="11" t="s">
        <v>1300</v>
      </c>
      <c r="V4" s="11" t="s">
        <v>1301</v>
      </c>
      <c r="W4" s="11" t="s">
        <v>1302</v>
      </c>
      <c r="X4" s="11" t="s">
        <v>1303</v>
      </c>
      <c r="Y4" s="11" t="s">
        <v>1304</v>
      </c>
      <c r="Z4" s="11" t="s">
        <v>1305</v>
      </c>
      <c r="AA4" s="11" t="s">
        <v>1306</v>
      </c>
      <c r="AB4" s="11" t="s">
        <v>1307</v>
      </c>
      <c r="AC4" s="11" t="s">
        <v>1308</v>
      </c>
      <c r="AD4" s="11" t="s">
        <v>1309</v>
      </c>
      <c r="AE4" s="11" t="s">
        <v>1310</v>
      </c>
      <c r="AF4" s="9" t="s">
        <v>1207</v>
      </c>
      <c r="AG4" s="9" t="s">
        <v>1311</v>
      </c>
      <c r="AH4" s="9" t="s">
        <v>1312</v>
      </c>
      <c r="AI4" s="9" t="s">
        <v>1313</v>
      </c>
      <c r="AJ4" s="9" t="s">
        <v>1314</v>
      </c>
      <c r="AK4" s="9" t="s">
        <v>1315</v>
      </c>
      <c r="AL4" s="9" t="s">
        <v>1316</v>
      </c>
      <c r="AM4" s="9" t="s">
        <v>1317</v>
      </c>
      <c r="AN4" s="9" t="s">
        <v>1223</v>
      </c>
      <c r="AO4" s="9" t="s">
        <v>1318</v>
      </c>
      <c r="AP4" s="9" t="s">
        <v>1319</v>
      </c>
      <c r="AQ4" s="9" t="s">
        <v>1320</v>
      </c>
      <c r="AR4" s="9" t="s">
        <v>1321</v>
      </c>
      <c r="AS4" s="9" t="s">
        <v>1230</v>
      </c>
      <c r="AT4" s="9" t="s">
        <v>1232</v>
      </c>
      <c r="AU4" s="9" t="s">
        <v>1234</v>
      </c>
      <c r="AV4" s="9" t="s">
        <v>1322</v>
      </c>
      <c r="AW4" s="9" t="s">
        <v>1323</v>
      </c>
      <c r="AX4" s="9" t="s">
        <v>1324</v>
      </c>
      <c r="AY4" s="9" t="s">
        <v>1325</v>
      </c>
      <c r="AZ4" s="10" t="s">
        <v>1326</v>
      </c>
      <c r="BA4" s="10" t="s">
        <v>1327</v>
      </c>
      <c r="BB4" s="10" t="s">
        <v>1328</v>
      </c>
      <c r="BC4" s="10" t="s">
        <v>1329</v>
      </c>
      <c r="BD4" s="10" t="s">
        <v>1330</v>
      </c>
      <c r="BE4" s="10" t="s">
        <v>1331</v>
      </c>
      <c r="BF4" s="10" t="s">
        <v>1332</v>
      </c>
      <c r="BG4" s="10" t="s">
        <v>1242</v>
      </c>
      <c r="BH4" s="10" t="s">
        <v>1244</v>
      </c>
      <c r="BI4" s="10" t="s">
        <v>1245</v>
      </c>
      <c r="BJ4" s="10" t="s">
        <v>1246</v>
      </c>
      <c r="BK4" s="10" t="s">
        <v>1247</v>
      </c>
      <c r="BL4" s="10" t="s">
        <v>1249</v>
      </c>
      <c r="BM4" s="10" t="s">
        <v>1250</v>
      </c>
      <c r="BN4" s="10" t="s">
        <v>1251</v>
      </c>
      <c r="BO4" s="11" t="s">
        <v>1333</v>
      </c>
      <c r="BP4" s="11" t="s">
        <v>1334</v>
      </c>
      <c r="BQ4" s="11" t="s">
        <v>1335</v>
      </c>
      <c r="BR4" s="11" t="s">
        <v>1336</v>
      </c>
      <c r="BS4" s="11" t="s">
        <v>1337</v>
      </c>
      <c r="BT4" s="11" t="s">
        <v>1338</v>
      </c>
      <c r="BU4" s="11" t="s">
        <v>1339</v>
      </c>
      <c r="BV4" s="11" t="s">
        <v>1340</v>
      </c>
      <c r="BW4" s="11" t="s">
        <v>1341</v>
      </c>
      <c r="BX4" s="11" t="s">
        <v>1342</v>
      </c>
      <c r="BY4" s="11" t="s">
        <v>1284</v>
      </c>
      <c r="BZ4" s="11" t="s">
        <v>1258</v>
      </c>
      <c r="CA4" s="11" t="s">
        <v>1261</v>
      </c>
    </row>
    <row r="5" ht="200" customHeight="1" spans="1:79">
      <c r="A5" s="12" t="s">
        <v>1343</v>
      </c>
      <c r="B5" s="13" t="s">
        <v>1344</v>
      </c>
      <c r="C5" s="14" t="s">
        <v>1345</v>
      </c>
      <c r="D5" s="14" t="s">
        <v>1346</v>
      </c>
      <c r="E5" s="14" t="s">
        <v>1186</v>
      </c>
      <c r="F5" s="23" t="s">
        <v>1347</v>
      </c>
      <c r="G5" s="14" t="s">
        <v>1348</v>
      </c>
      <c r="H5" s="14" t="s">
        <v>1349</v>
      </c>
      <c r="I5" s="14" t="s">
        <v>1349</v>
      </c>
      <c r="J5" s="14" t="s">
        <v>1349</v>
      </c>
      <c r="K5" s="14" t="s">
        <v>1349</v>
      </c>
      <c r="L5" s="14" t="s">
        <v>1349</v>
      </c>
      <c r="M5" s="14" t="s">
        <v>1349</v>
      </c>
      <c r="N5" s="14" t="s">
        <v>1349</v>
      </c>
      <c r="O5" s="14" t="s">
        <v>1349</v>
      </c>
      <c r="P5" s="14" t="s">
        <v>1349</v>
      </c>
      <c r="Q5" s="15" t="s">
        <v>1186</v>
      </c>
      <c r="R5" s="15" t="s">
        <v>1216</v>
      </c>
      <c r="S5" s="15" t="s">
        <v>1216</v>
      </c>
      <c r="T5" s="15" t="s">
        <v>1216</v>
      </c>
      <c r="U5" s="15" t="s">
        <v>1216</v>
      </c>
      <c r="V5" s="15" t="s">
        <v>1186</v>
      </c>
      <c r="W5" s="15" t="s">
        <v>1186</v>
      </c>
      <c r="X5" s="15" t="s">
        <v>1350</v>
      </c>
      <c r="Y5" s="15" t="s">
        <v>1350</v>
      </c>
      <c r="Z5" s="15" t="s">
        <v>1350</v>
      </c>
      <c r="AA5" s="15" t="s">
        <v>1350</v>
      </c>
      <c r="AB5" s="15" t="s">
        <v>1351</v>
      </c>
      <c r="AC5" s="15" t="s">
        <v>1351</v>
      </c>
      <c r="AD5" s="15" t="s">
        <v>1351</v>
      </c>
      <c r="AE5" s="15" t="s">
        <v>1351</v>
      </c>
      <c r="AF5" s="16" t="s">
        <v>1352</v>
      </c>
      <c r="AG5" s="16" t="s">
        <v>1352</v>
      </c>
      <c r="AH5" s="16" t="s">
        <v>1352</v>
      </c>
      <c r="AI5" s="16" t="s">
        <v>1353</v>
      </c>
      <c r="AJ5" s="16" t="s">
        <v>1354</v>
      </c>
      <c r="AK5" s="16" t="s">
        <v>1355</v>
      </c>
      <c r="AL5" s="16" t="s">
        <v>1356</v>
      </c>
      <c r="AM5" s="16" t="s">
        <v>1186</v>
      </c>
      <c r="AN5" s="16" t="s">
        <v>1357</v>
      </c>
      <c r="AO5" s="16" t="s">
        <v>1358</v>
      </c>
      <c r="AP5" s="16" t="s">
        <v>1359</v>
      </c>
      <c r="AQ5" s="24"/>
      <c r="AR5" s="16" t="s">
        <v>1360</v>
      </c>
      <c r="AS5" s="16" t="s">
        <v>1361</v>
      </c>
      <c r="AT5" s="16" t="s">
        <v>1362</v>
      </c>
      <c r="AU5" s="16" t="s">
        <v>1363</v>
      </c>
      <c r="AV5" s="24" t="s">
        <v>1364</v>
      </c>
      <c r="AW5" s="24" t="s">
        <v>1365</v>
      </c>
      <c r="AX5" s="24" t="s">
        <v>1366</v>
      </c>
      <c r="AY5" s="16" t="s">
        <v>1367</v>
      </c>
      <c r="AZ5" s="25" t="s">
        <v>1368</v>
      </c>
      <c r="BA5" s="25" t="s">
        <v>1369</v>
      </c>
      <c r="BB5" s="25" t="s">
        <v>1369</v>
      </c>
      <c r="BC5" s="25" t="s">
        <v>1369</v>
      </c>
      <c r="BD5" s="25" t="s">
        <v>1369</v>
      </c>
      <c r="BE5" s="25" t="s">
        <v>1369</v>
      </c>
      <c r="BF5" s="25" t="s">
        <v>1369</v>
      </c>
      <c r="BG5" s="17" t="s">
        <v>1370</v>
      </c>
      <c r="BH5" s="17"/>
      <c r="BI5" s="17"/>
      <c r="BJ5" s="17"/>
      <c r="BK5" s="17" t="s">
        <v>1186</v>
      </c>
      <c r="BL5" s="17" t="s">
        <v>1186</v>
      </c>
      <c r="BM5" s="17" t="s">
        <v>1186</v>
      </c>
      <c r="BN5" s="17" t="s">
        <v>1186</v>
      </c>
      <c r="BO5" s="15" t="s">
        <v>1371</v>
      </c>
      <c r="BP5" s="15"/>
      <c r="BQ5" s="15"/>
      <c r="BR5" s="15"/>
      <c r="BS5" s="15"/>
      <c r="BT5" s="15"/>
      <c r="BU5" s="15"/>
      <c r="BV5" s="15"/>
      <c r="BW5" s="15"/>
      <c r="BX5" s="15"/>
      <c r="BY5" s="15" t="s">
        <v>1372</v>
      </c>
      <c r="BZ5" s="15" t="s">
        <v>1373</v>
      </c>
      <c r="CA5" s="15" t="s">
        <v>1374</v>
      </c>
    </row>
    <row r="6" ht="24" customHeight="1" spans="1:79">
      <c r="A6" s="3" t="s">
        <v>1375</v>
      </c>
      <c r="B6" s="3" t="inlineStr">
        <is>
          <t>2139311</t>
        </is>
      </c>
      <c r="C6" s="3" t="inlineStr">
        <is>
          <t>向日葵密胺餐盘4件套</t>
        </is>
      </c>
      <c r="D6" s="3" t="inlineStr">
        <is>
          <t>Summer Dining Melamine Plates Set of 4 - Sunflower</t>
        </is>
      </c>
      <c r="E6" s="3" t="inlineStr">
        <is>
          <t>中国大陆</t>
        </is>
      </c>
      <c r="F6" s="3" t="inlineStr">
        <is>
          <t>湖南省</t>
        </is>
      </c>
      <c r="G6" s="3"/>
      <c r="H6" s="3"/>
      <c r="I6" s="3"/>
      <c r="J6" s="3"/>
      <c r="K6" s="3"/>
      <c r="L6" s="3"/>
      <c r="M6" s="3"/>
      <c r="N6" s="3"/>
      <c r="O6" s="3"/>
      <c r="P6" s="3"/>
      <c r="Q6" s="3" t="inlineStr">
        <is>
          <t>密胺（三聚氰胺）</t>
        </is>
      </c>
      <c r="R6" s="3"/>
      <c r="S6" s="3"/>
      <c r="T6" s="3"/>
      <c r="U6" s="3"/>
      <c r="V6" s="3" t="inlineStr">
        <is>
          <t>圆形</t>
        </is>
      </c>
      <c r="W6" s="3" t="inlineStr">
        <is>
          <t>三聚氰胺(密胺)</t>
        </is>
      </c>
      <c r="X6" s="3"/>
      <c r="Y6" s="3"/>
      <c r="Z6" s="3"/>
      <c r="AA6" s="3"/>
      <c r="AB6" s="3"/>
      <c r="AC6" s="3"/>
      <c r="AD6" s="3"/>
      <c r="AE6" s="3"/>
      <c r="AF6" s="3" t="inlineStr">
        <is>
          <t>2139311</t>
        </is>
      </c>
      <c r="AG6" s="3" t="inlineStr">
        <is>
          <t>风格</t>
        </is>
      </c>
      <c r="AH6" s="3" t="inlineStr">
        <is>
          <t>Sunflower</t>
        </is>
      </c>
      <c r="AI6" s="3"/>
      <c r="AJ6" s="3"/>
      <c r="AK6" s="3" t="inlineStr">
        <is>
          <t>https://www.lakeside.com/cdn/shop/files/Set_of_4_Melamine_Plates_Sunflower_2139311_zm1_73a570ae-3605-4c5e-b9b9-93ed5a737e9a.jpg?v=1754898390</t>
        </is>
      </c>
      <c r="AL6" s="3" t="inlineStr">
        <is>
          <t>https://www.lakeside.com/products/summer-dining-melamine-plates-set-of-4</t>
        </is>
      </c>
      <c r="AM6" s="3">
        <v>154.52</v>
      </c>
      <c r="AN6" s="3" t="inlineStr">
        <is>
          <t>CNY</t>
        </is>
      </c>
      <c r="AO6" s="3" t="inlineStr">
        <is>
          <t>DV Fulfillment（DeerValley）</t>
        </is>
      </c>
      <c r="AP6" s="3">
        <v>1710</v>
      </c>
      <c r="AQ6" s="3"/>
      <c r="AR6" s="3"/>
      <c r="AS6" s="3"/>
      <c r="AT6" s="3"/>
      <c r="AU6" s="3"/>
      <c r="AV6" s="3"/>
      <c r="AW6" s="3"/>
      <c r="AX6" s="3"/>
      <c r="AY6" s="3"/>
      <c r="AZ6" s="3"/>
      <c r="BA6" s="3"/>
      <c r="BB6" s="3"/>
      <c r="BC6" s="3"/>
      <c r="BD6" s="3"/>
      <c r="BE6" s="3"/>
      <c r="BF6" s="3"/>
      <c r="BG6" s="3"/>
      <c r="BH6" s="3"/>
      <c r="BI6" s="3"/>
      <c r="BJ6" s="3"/>
      <c r="BK6" s="3">
        <v>25.40</v>
      </c>
      <c r="BL6" s="3">
        <v>25.40</v>
      </c>
      <c r="BM6" s="3">
        <v>3.81</v>
      </c>
      <c r="BN6" s="3">
        <v>1200.0</v>
      </c>
      <c r="BO6" s="3" t="inlineStr">
        <is>
          <t>https://www.lakeside.com/cdn/shop/files/Set_of_4_Melamine_Plates_Sunflower_2139311_zm1_73a570ae-3605-4c5e-b9b9-93ed5a737e9a.jpg?v=1754898390</t>
        </is>
      </c>
      <c r="BP6" s="3" t="inlineStr">
        <is>
          <t>https://www.lakeside.com/cdn/shop/files/Set_of_4_Melamine_Plates_Sunflower_2139311_zm_33cc4af7-b2a9-4074-859a-258051cf5f86.jpg?v=1754898390</t>
        </is>
      </c>
      <c r="BQ6" s="3" t="inlineStr">
        <is>
          <t>https://www.lakeside.com/cdn/shop/files/Set_of_4_Melamine_Plates_Sunflower_2139311_zm1_73a570ae-3605-4c5e-b9b9-93ed5a737e9a.jpg?v=1754898390</t>
        </is>
      </c>
      <c r="BR6" s="3"/>
      <c r="BS6" s="3"/>
      <c r="BT6" s="3"/>
      <c r="BU6" s="3"/>
      <c r="BV6" s="3"/>
      <c r="BW6" s="3"/>
      <c r="BX6" s="3"/>
      <c r="BY6" s="3" t="inlineStr">
        <is>
          <t>https://www.lakeside.com/cdn/shop/files/Set_of_4_Melamine_Plates_Sunflower_2139311_zm1_73a570ae-3605-4c5e-b9b9-93ed5a737e9a.jpg?v=1754898390</t>
        </is>
      </c>
      <c r="BZ6" s="3"/>
      <c r="CA6" s="3"/>
    </row>
    <row r="7" ht="24" customHeight="1" spans="1:79">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row>
    <row r="8" ht="24" customHeight="1" spans="1:79">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row>
    <row r="9" ht="24" customHeight="1" spans="1:7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row>
    <row r="10" ht="24" customHeight="1" spans="1:79">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row>
    <row r="11" ht="24" customHeight="1" spans="1:79">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row>
    <row r="12" ht="24" customHeight="1" spans="1:79">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row>
    <row r="13" ht="24" customHeight="1" spans="1:79">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row>
    <row r="14" ht="24" customHeight="1" spans="1:79">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row>
    <row r="15" ht="24" customHeight="1" spans="1:79">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row>
    <row r="16" ht="24" customHeight="1" spans="1:79">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row>
    <row r="17" ht="24" customHeight="1" spans="1:79">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row>
    <row r="18" ht="24" customHeight="1" spans="1:79">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row>
    <row r="19" ht="24" customHeight="1" spans="1:7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row>
    <row r="20" ht="24" customHeight="1" spans="1:79">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row>
    <row r="21" ht="24" customHeight="1" spans="1:79">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row>
    <row r="22" ht="24" customHeight="1" spans="1:79">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row>
    <row r="23" ht="24" customHeight="1" spans="1:79">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row>
    <row r="24" ht="24" customHeight="1" spans="1:79">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row>
    <row r="25" ht="24" customHeight="1" spans="1:79">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row>
    <row r="26" ht="24" customHeight="1" spans="1:79">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row>
    <row r="27" ht="24" customHeight="1" spans="1:79">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row>
    <row r="28" ht="24" customHeight="1" spans="1:79">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row>
    <row r="29" ht="24" customHeight="1" spans="1:79">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row>
    <row r="30" ht="24" customHeight="1" spans="1:79">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row>
    <row r="31" ht="24" customHeight="1" spans="1:79">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row>
    <row r="32" ht="24" customHeight="1" spans="1:79">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row>
    <row r="33" ht="24" customHeight="1" spans="1:79">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row>
    <row r="34" ht="24" customHeight="1" spans="1:79">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row>
    <row r="35" ht="24" customHeight="1" spans="1:79">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row>
    <row r="36" ht="24" customHeight="1" spans="1:79">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row>
    <row r="37" ht="24" customHeight="1" spans="1:79">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row>
    <row r="38" ht="24" customHeight="1" spans="1:79">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row>
    <row r="39" ht="24" customHeight="1" spans="1:79">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row>
    <row r="40" ht="24" customHeight="1" spans="1:79">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row>
    <row r="41" ht="24" customHeight="1" spans="1:79">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row>
    <row r="42" ht="24" customHeight="1" spans="1:79">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row>
    <row r="43" ht="24" customHeight="1" spans="1:79">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row>
    <row r="44" ht="24" customHeight="1" spans="1:79">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row>
    <row r="45" ht="24" customHeight="1" spans="1:79">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row>
    <row r="46" ht="24" customHeight="1" spans="1:79">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row>
    <row r="47" ht="24" customHeight="1" spans="1:79">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row>
    <row r="48" ht="24" customHeight="1" spans="1:79">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row>
    <row r="49" ht="24" customHeight="1" spans="1:79">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row>
    <row r="50" ht="24" customHeight="1" spans="1:79">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row>
    <row r="51" ht="24" customHeight="1" spans="1:79">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row>
    <row r="52" ht="24" customHeight="1" spans="1:79">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row>
    <row r="53" ht="24" customHeight="1" spans="1:79">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row>
    <row r="54" ht="24" customHeight="1" spans="1:79">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row>
    <row r="55" ht="24" customHeight="1" spans="1:79">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row>
    <row r="56" ht="24" customHeight="1" spans="1:79">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row>
    <row r="57" ht="24" customHeight="1" spans="1:79">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row>
    <row r="58" ht="24" customHeight="1" spans="1:79">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row>
    <row r="59" ht="24" customHeight="1" spans="1:79">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row>
    <row r="60" ht="24" customHeight="1" spans="1:79">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row>
    <row r="61" ht="24" customHeight="1" spans="1:79">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row>
    <row r="62" ht="24" customHeight="1" spans="1:79">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row>
    <row r="63" ht="24" customHeight="1" spans="1:79">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row>
    <row r="64" ht="24" customHeight="1" spans="1:79">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row>
    <row r="65" ht="24" customHeight="1" spans="1:79">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row>
    <row r="66" ht="24" customHeight="1" spans="1:79">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row>
    <row r="67" ht="24" customHeight="1" spans="1:79">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row>
    <row r="68" ht="24" customHeight="1" spans="1:79">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row>
    <row r="69" ht="24" customHeight="1" spans="1:7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row>
    <row r="70" ht="24" customHeight="1" spans="1:79">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row>
    <row r="71" ht="24" customHeight="1" spans="1:79">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row>
    <row r="72" ht="24" customHeight="1" spans="1:79">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row>
    <row r="73" ht="24" customHeight="1" spans="1:79">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row>
    <row r="74" ht="24" customHeight="1" spans="1:79">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row>
    <row r="75" ht="24" customHeight="1" spans="1:79">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row>
    <row r="76" ht="24" customHeight="1" spans="1:79">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row>
    <row r="77" ht="24" customHeight="1" spans="1:79">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row>
    <row r="78" ht="24" customHeight="1" spans="1:79">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row>
    <row r="79" ht="24" customHeight="1" spans="1: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row>
    <row r="80" ht="24" customHeight="1" spans="1:79">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row>
    <row r="81" ht="24" customHeight="1" spans="1:79">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row>
    <row r="82" ht="24" customHeight="1" spans="1:79">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row>
    <row r="83" ht="24" customHeight="1" spans="1:79">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row>
    <row r="84" ht="24" customHeight="1" spans="1:79">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row>
    <row r="85" ht="24" customHeight="1" spans="1:79">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row>
    <row r="86" ht="24" customHeight="1" spans="1:79">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row>
    <row r="87" ht="24" customHeight="1" spans="1:79">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row>
    <row r="88" ht="24" customHeight="1" spans="1:79">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row>
    <row r="89" ht="24" customHeight="1" spans="1:7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row>
    <row r="90" ht="24" customHeight="1" spans="1:79">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row>
    <row r="91" ht="24" customHeight="1" spans="1:79">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row>
    <row r="92" ht="24" customHeight="1" spans="1:79">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row>
    <row r="93" ht="24" customHeight="1" spans="1:79">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row>
    <row r="94" ht="24" customHeight="1" spans="1:79">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row>
    <row r="95" ht="24" customHeight="1" spans="1:79">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row>
    <row r="96" ht="24" customHeight="1" spans="1:79">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row>
    <row r="97" ht="24" customHeight="1" spans="1:79">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row>
    <row r="98" ht="24" customHeight="1" spans="1:79">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row>
    <row r="99" ht="24" customHeight="1" spans="1:7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row>
    <row r="100" ht="24" customHeight="1" spans="1:79">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row>
    <row r="101" ht="24" customHeight="1" spans="1:79">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row>
    <row r="102" ht="24" customHeight="1" spans="1:79">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row>
    <row r="103" ht="24" customHeight="1" spans="1:79">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row>
    <row r="104" ht="24" customHeight="1" spans="1:79">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row>
    <row r="105" ht="24" customHeight="1" spans="1:79">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row>
    <row r="106" ht="24" customHeight="1" spans="1:79">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row>
    <row r="107" ht="24" customHeight="1" spans="1:79">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row>
    <row r="108" ht="24" customHeight="1" spans="1:79">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row>
    <row r="109" ht="24" customHeight="1" spans="1:7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row>
    <row r="110" ht="24" customHeight="1" spans="1:79">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row>
    <row r="111" ht="24" customHeight="1" spans="1:79">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row>
    <row r="112" ht="24" customHeight="1" spans="1:79">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row>
    <row r="113" ht="24" customHeight="1" spans="1:79">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row>
    <row r="114" ht="24" customHeight="1" spans="1:79">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row>
    <row r="115" ht="24" customHeight="1" spans="1:79">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row>
    <row r="116" ht="24" customHeight="1" spans="1:79">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row>
    <row r="117" ht="24" customHeight="1" spans="1:79">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row>
    <row r="118" ht="24" customHeight="1" spans="1:79">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row>
    <row r="119" ht="24" customHeight="1" spans="1:7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row>
    <row r="120" ht="24" customHeight="1" spans="1:79">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row>
    <row r="121" ht="24" customHeight="1" spans="1:79">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row>
    <row r="122" ht="24" customHeight="1" spans="1:79">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row>
    <row r="123" ht="24" customHeight="1" spans="1:79">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row>
    <row r="124" ht="24" customHeight="1" spans="1:79">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row>
    <row r="125" ht="24" customHeight="1" spans="1:79">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row>
    <row r="126" ht="24" customHeight="1" spans="1:79">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row>
    <row r="127" ht="24" customHeight="1" spans="1:79">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row>
    <row r="128" ht="24" customHeight="1" spans="1:79">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row>
    <row r="129" ht="24" customHeight="1" spans="1:7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row>
    <row r="130" ht="24" customHeight="1" spans="1:79">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row>
    <row r="131" ht="24" customHeight="1" spans="1:79">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row>
    <row r="132" ht="24" customHeight="1" spans="1:79">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row>
    <row r="133" ht="24" customHeight="1" spans="1:79">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row>
    <row r="134" ht="24" customHeight="1" spans="1:79">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row>
    <row r="135" ht="24" customHeight="1" spans="1:79">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row>
    <row r="136" ht="24" customHeight="1" spans="1:79">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row>
    <row r="137" ht="24" customHeight="1" spans="1:79">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row>
    <row r="138" ht="24" customHeight="1" spans="1:79">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row>
    <row r="139" ht="24" customHeight="1" spans="1:7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row>
    <row r="140" ht="24" customHeight="1" spans="1:79">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row>
    <row r="141" ht="24" customHeight="1" spans="1:79">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row>
    <row r="142" ht="24" customHeight="1" spans="1:79">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row>
    <row r="143" ht="24" customHeight="1" spans="1:79">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row>
    <row r="144" ht="24" customHeight="1" spans="1:79">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row>
    <row r="145" ht="24" customHeight="1" spans="1:79">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row>
    <row r="146" ht="24" customHeight="1" spans="1:79">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row>
    <row r="147" ht="24" customHeight="1" spans="1:79">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row>
    <row r="148" ht="24" customHeight="1" spans="1:79">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row>
    <row r="149" ht="24" customHeight="1" spans="1:7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row>
    <row r="150" ht="24" customHeight="1" spans="1:79">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row>
    <row r="151" ht="24" customHeight="1" spans="1:79">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row>
    <row r="152" ht="24" customHeight="1" spans="1:79">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row>
    <row r="153" ht="24" customHeight="1" spans="1:79">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row>
    <row r="154" ht="24" customHeight="1" spans="1:79">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row>
    <row r="155" ht="24" customHeight="1" spans="1:79">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row>
    <row r="156" ht="24" customHeight="1" spans="1:79">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row>
    <row r="157" ht="24" customHeight="1" spans="1:79">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row>
    <row r="158" ht="24" customHeight="1" spans="1:79">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row>
    <row r="159" ht="24" customHeight="1" spans="1:7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row>
    <row r="160" ht="24" customHeight="1" spans="1:79">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row>
    <row r="161" ht="24" customHeight="1" spans="1:79">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row>
    <row r="162" ht="24" customHeight="1" spans="1:79">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row>
    <row r="163" ht="24" customHeight="1" spans="1:79">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row>
    <row r="164" ht="24" customHeight="1" spans="1:79">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row>
    <row r="165" ht="24" customHeight="1" spans="1:79">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row>
    <row r="166" ht="24" customHeight="1" spans="1:79">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row>
    <row r="167" ht="24" customHeight="1" spans="1:79">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row>
    <row r="168" ht="24" customHeight="1" spans="1:79">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row>
    <row r="169" ht="24" customHeight="1" spans="1:7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row>
    <row r="170" ht="24" customHeight="1" spans="1:79">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row>
    <row r="171" ht="24" customHeight="1" spans="1:79">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row>
    <row r="172" ht="24" customHeight="1" spans="1:79">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row>
    <row r="173" ht="24" customHeight="1" spans="1:79">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row>
    <row r="174" ht="24" customHeight="1" spans="1:79">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row>
    <row r="175" ht="24" customHeight="1" spans="1:79">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row>
    <row r="176" ht="24" customHeight="1" spans="1:79">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row>
    <row r="177" ht="24" customHeight="1" spans="1:79">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row>
    <row r="178" ht="24" customHeight="1" spans="1:79">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row>
    <row r="179" ht="24" customHeight="1" spans="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row>
    <row r="180" ht="24" customHeight="1" spans="1:79">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row>
    <row r="181" ht="24" customHeight="1" spans="1:79">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row>
    <row r="182" ht="24" customHeight="1" spans="1:79">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row>
    <row r="183" ht="24" customHeight="1" spans="1:79">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row>
    <row r="184" ht="24" customHeight="1" spans="1:79">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row>
    <row r="185" ht="24" customHeight="1" spans="1:79">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row>
    <row r="186" ht="24" customHeight="1" spans="1:79">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row>
    <row r="187" ht="24" customHeight="1" spans="1:79">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row>
    <row r="188" ht="24" customHeight="1" spans="1:79">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row>
    <row r="189" ht="24" customHeight="1" spans="1:7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row>
    <row r="190" ht="24" customHeight="1" spans="1:79">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row>
    <row r="191" ht="24" customHeight="1" spans="1:79">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row>
    <row r="192" ht="24" customHeight="1" spans="1:79">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row>
    <row r="193" ht="24" customHeight="1" spans="1:79">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row>
    <row r="194" ht="24" customHeight="1" spans="1:79">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row>
    <row r="195" ht="24" customHeight="1" spans="1:79">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row>
    <row r="196" ht="24" customHeight="1" spans="1:79">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row>
    <row r="197" ht="24" customHeight="1" spans="1:79">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row>
    <row r="198" ht="24" customHeight="1" spans="1:79">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row>
    <row r="199" ht="24" customHeight="1" spans="1:7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row>
    <row r="200" ht="24" customHeight="1" spans="1:79">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row>
    <row r="201" ht="24" customHeight="1" spans="1:79">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row>
    <row r="202" ht="24" customHeight="1" spans="1:79">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row>
    <row r="203" ht="24" customHeight="1" spans="1:79">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row>
    <row r="204" ht="24" customHeight="1" spans="1:79">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row>
    <row r="205" ht="24" customHeight="1" spans="1:79">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row>
    <row r="206" ht="24" customHeight="1" spans="1:79">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row>
    <row r="207" ht="24" customHeight="1" spans="1:79">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row>
    <row r="208" ht="24" customHeight="1" spans="1:79">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row>
    <row r="209" ht="24" customHeight="1" spans="1:7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row>
    <row r="210" ht="24" customHeight="1" spans="1:79">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row>
    <row r="211" ht="24" customHeight="1" spans="1:79">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row>
    <row r="212" ht="24" customHeight="1" spans="1:79">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row>
    <row r="213" ht="24" customHeight="1" spans="1:79">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row>
    <row r="214" ht="24" customHeight="1" spans="1:79">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row>
    <row r="215" ht="24" customHeight="1" spans="1:79">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row>
    <row r="216" ht="24" customHeight="1" spans="1:79">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row>
    <row r="217" ht="24" customHeight="1" spans="1:79">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row>
    <row r="218" ht="24" customHeight="1" spans="1:79">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row>
    <row r="219" ht="24" customHeight="1" spans="1:7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row>
    <row r="220" ht="24" customHeight="1" spans="1:79">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c r="CA220" s="3"/>
    </row>
    <row r="221" ht="24" customHeight="1" spans="1:79">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row>
    <row r="222" ht="24" customHeight="1" spans="1:79">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row>
    <row r="223" ht="24" customHeight="1" spans="1:79">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c r="CA223" s="3"/>
    </row>
    <row r="224" ht="24" customHeight="1" spans="1:79">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row>
    <row r="225" ht="24" customHeight="1" spans="1:79">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c r="CA225" s="3"/>
    </row>
    <row r="226" ht="24" customHeight="1" spans="1:79">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c r="CA226" s="3"/>
    </row>
    <row r="227" ht="24" customHeight="1" spans="1:79">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c r="CA227" s="3"/>
    </row>
    <row r="228" ht="24" customHeight="1" spans="1:79">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c r="BV228" s="3"/>
      <c r="BW228" s="3"/>
      <c r="BX228" s="3"/>
      <c r="BY228" s="3"/>
      <c r="BZ228" s="3"/>
      <c r="CA228" s="3"/>
    </row>
    <row r="229" ht="24" customHeight="1" spans="1:7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c r="CA229" s="3"/>
    </row>
    <row r="230" ht="24" customHeight="1" spans="1:79">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row>
    <row r="231" ht="24" customHeight="1" spans="1:79">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c r="BV231" s="3"/>
      <c r="BW231" s="3"/>
      <c r="BX231" s="3"/>
      <c r="BY231" s="3"/>
      <c r="BZ231" s="3"/>
      <c r="CA231" s="3"/>
    </row>
    <row r="232" ht="24" customHeight="1" spans="1:79">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row>
    <row r="233" ht="24" customHeight="1" spans="1:79">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row>
    <row r="234" ht="24" customHeight="1" spans="1:79">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c r="BV234" s="3"/>
      <c r="BW234" s="3"/>
      <c r="BX234" s="3"/>
      <c r="BY234" s="3"/>
      <c r="BZ234" s="3"/>
      <c r="CA234" s="3"/>
    </row>
    <row r="235" ht="24" customHeight="1" spans="1:79">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row>
    <row r="236" ht="24" customHeight="1" spans="1:79">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row>
    <row r="237" ht="24" customHeight="1" spans="1:79">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row>
    <row r="238" ht="24" customHeight="1" spans="1:79">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row>
    <row r="239" ht="24" customHeight="1" spans="1:7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row>
    <row r="240" ht="24" customHeight="1" spans="1:79">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row>
    <row r="241" ht="24" customHeight="1" spans="1:79">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row>
    <row r="242" ht="24" customHeight="1" spans="1:79">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row>
    <row r="243" ht="24" customHeight="1" spans="1:79">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
    </row>
    <row r="244" ht="24" customHeight="1" spans="1:79">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row>
    <row r="245" ht="24" customHeight="1" spans="1:79">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row>
    <row r="246" ht="24" customHeight="1" spans="1:79">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row>
    <row r="247" ht="24" customHeight="1" spans="1:79">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row>
    <row r="248" ht="24" customHeight="1" spans="1:79">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row>
    <row r="249" ht="24" customHeight="1" spans="1:7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row>
    <row r="250" ht="24" customHeight="1" spans="1:79">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row>
    <row r="251" ht="24" customHeight="1" spans="1:79">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row>
    <row r="252" ht="24" customHeight="1" spans="1:79">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row>
    <row r="253" ht="24" customHeight="1" spans="1:79">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row>
    <row r="254" ht="24" customHeight="1" spans="1:79">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row>
    <row r="255" ht="24" customHeight="1" spans="1:79">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row>
    <row r="256" ht="24" customHeight="1" spans="1:79">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row>
    <row r="257" ht="24" customHeight="1" spans="1:79">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row>
    <row r="258" ht="24" customHeight="1" spans="1:79">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row>
    <row r="259" ht="24" customHeight="1" spans="1:7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c r="CA259" s="3"/>
    </row>
    <row r="260" ht="24" customHeight="1" spans="1:79">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row>
    <row r="261" ht="24" customHeight="1" spans="1:79">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row>
    <row r="262" ht="24" customHeight="1" spans="1:79">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row>
    <row r="263" ht="24" customHeight="1" spans="1:79">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row>
    <row r="264" ht="24" customHeight="1" spans="1:79">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row>
    <row r="265" ht="24" customHeight="1" spans="1:79">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row>
    <row r="266" ht="24" customHeight="1" spans="1:79">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row>
    <row r="267" ht="24" customHeight="1" spans="1:79">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row>
    <row r="268" ht="24" customHeight="1" spans="1:79">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row>
    <row r="269" ht="24" customHeight="1" spans="1:7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row>
    <row r="270" ht="24" customHeight="1" spans="1:79">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row>
    <row r="271" ht="24" customHeight="1" spans="1:79">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row>
    <row r="272" ht="24" customHeight="1" spans="1:79">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row>
    <row r="273" ht="24" customHeight="1" spans="1:79">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row>
    <row r="274" ht="24" customHeight="1" spans="1:79">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row>
    <row r="275" ht="24" customHeight="1" spans="1:79">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row>
    <row r="276" ht="24" customHeight="1" spans="1:79">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row>
    <row r="277" ht="24" customHeight="1" spans="1:79">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row>
    <row r="278" ht="24" customHeight="1" spans="1:79">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row>
    <row r="279" ht="24" customHeight="1" spans="1: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row>
    <row r="280" ht="24" customHeight="1" spans="1:79">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row>
    <row r="281" ht="24" customHeight="1" spans="1:79">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3"/>
      <c r="BX281" s="3"/>
      <c r="BY281" s="3"/>
      <c r="BZ281" s="3"/>
      <c r="CA281" s="3"/>
    </row>
    <row r="282" ht="24" customHeight="1" spans="1:79">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row>
    <row r="283" ht="24" customHeight="1" spans="1:79">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row>
    <row r="284" ht="24" customHeight="1" spans="1:79">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row>
    <row r="285" ht="24" customHeight="1" spans="1:79">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row>
    <row r="286" ht="24" customHeight="1" spans="1:79">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row>
    <row r="287" ht="24" customHeight="1" spans="1:79">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row>
    <row r="288" ht="24" customHeight="1" spans="1:79">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row>
    <row r="289" ht="24" customHeight="1" spans="1:7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row>
    <row r="290" ht="24" customHeight="1" spans="1:79">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row>
    <row r="291" ht="24" customHeight="1" spans="1:79">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row>
    <row r="292" ht="24" customHeight="1" spans="1:79">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row>
    <row r="293" ht="24" customHeight="1" spans="1:79">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row>
    <row r="294" ht="24" customHeight="1" spans="1:79">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row>
    <row r="295" ht="24" customHeight="1" spans="1:79">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row>
    <row r="296" ht="24" customHeight="1" spans="1:79">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row>
    <row r="297" ht="24" customHeight="1" spans="1:79">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row>
    <row r="298" ht="24" customHeight="1" spans="1:79">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row>
    <row r="299" ht="24" customHeight="1" spans="1:7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row>
    <row r="300" ht="24" customHeight="1" spans="1:79">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row>
    <row r="301" ht="24" customHeight="1" spans="1:79">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row>
    <row r="302" ht="24" customHeight="1" spans="1:79">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row>
    <row r="303" ht="24" customHeight="1" spans="1:79">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row>
    <row r="304" ht="24" customHeight="1" spans="1:79">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row>
    <row r="305" ht="24" customHeight="1" spans="1:79">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row>
    <row r="306" ht="24" customHeight="1" spans="1:79">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row>
    <row r="307" ht="24" customHeight="1" spans="1:79">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row>
    <row r="308" ht="24" customHeight="1" spans="1:79">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row>
    <row r="309" ht="24" customHeight="1" spans="1:7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row>
    <row r="310" ht="24" customHeight="1" spans="1:79">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row>
    <row r="311" ht="24" customHeight="1" spans="1:79">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row>
    <row r="312" ht="24" customHeight="1" spans="1:79">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row>
    <row r="313" ht="24" customHeight="1" spans="1:79">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row>
    <row r="314" ht="24" customHeight="1" spans="1:79">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row>
    <row r="315" ht="24" customHeight="1" spans="1:79">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row>
    <row r="316" ht="24" customHeight="1" spans="1:79">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row>
    <row r="317" ht="24" customHeight="1" spans="1:79">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row>
    <row r="318" ht="24" customHeight="1" spans="1:79">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row>
    <row r="319" ht="24" customHeight="1" spans="1:7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row>
    <row r="320" ht="24" customHeight="1" spans="1:79">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row>
    <row r="321" ht="24" customHeight="1" spans="1:79">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row>
    <row r="322" ht="24" customHeight="1" spans="1:79">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row>
    <row r="323" ht="24" customHeight="1" spans="1:79">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row>
    <row r="324" ht="24" customHeight="1" spans="1:79">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row>
    <row r="325" ht="24" customHeight="1" spans="1:79">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row>
    <row r="326" ht="24" customHeight="1" spans="1:79">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row>
    <row r="327" ht="24" customHeight="1" spans="1:79">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row>
    <row r="328" ht="24" customHeight="1" spans="1:79">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row>
    <row r="329" ht="24" customHeight="1" spans="1:7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row>
    <row r="330" ht="24" customHeight="1" spans="1:79">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row>
    <row r="331" ht="24" customHeight="1" spans="1:79">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row>
    <row r="332" ht="24" customHeight="1" spans="1:79">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row>
    <row r="333" ht="24" customHeight="1" spans="1:79">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row>
    <row r="334" ht="24" customHeight="1" spans="1:79">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row>
    <row r="335" ht="24" customHeight="1" spans="1:79">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row>
    <row r="336" ht="24" customHeight="1" spans="1:79">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row>
    <row r="337" ht="24" customHeight="1" spans="1:79">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row>
    <row r="338" ht="24" customHeight="1" spans="1:79">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row>
    <row r="339" ht="24" customHeight="1" spans="1:7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row>
    <row r="340" ht="24" customHeight="1" spans="1:79">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row>
    <row r="341" ht="24" customHeight="1" spans="1:79">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row>
    <row r="342" ht="24" customHeight="1" spans="1:79">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row>
    <row r="343" ht="24" customHeight="1" spans="1:79">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row>
    <row r="344" ht="24" customHeight="1" spans="1:79">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row>
    <row r="345" ht="24" customHeight="1" spans="1:79">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row>
    <row r="346" ht="24" customHeight="1" spans="1:79">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row>
    <row r="347" ht="24" customHeight="1" spans="1:79">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row>
    <row r="348" ht="24" customHeight="1" spans="1:79">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row>
    <row r="349" ht="24" customHeight="1" spans="1:7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row>
    <row r="350" ht="24" customHeight="1" spans="1:79">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row>
    <row r="351" ht="24" customHeight="1" spans="1:79">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row>
    <row r="352" ht="24" customHeight="1" spans="1:79">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row>
    <row r="353" ht="24" customHeight="1" spans="1:79">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row>
    <row r="354" ht="24" customHeight="1" spans="1:79">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row>
    <row r="355" ht="24" customHeight="1" spans="1:79">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row>
    <row r="356" ht="24" customHeight="1" spans="1:79">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row>
    <row r="357" ht="24" customHeight="1" spans="1:79">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row>
    <row r="358" ht="24" customHeight="1" spans="1:79">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row>
    <row r="359" ht="24" customHeight="1" spans="1:7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row>
    <row r="360" ht="24" customHeight="1" spans="1:79">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row>
    <row r="361" ht="24" customHeight="1" spans="1:79">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row>
    <row r="362" ht="24" customHeight="1" spans="1:79">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row>
    <row r="363" ht="24" customHeight="1" spans="1:79">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row>
    <row r="364" ht="24" customHeight="1" spans="1:79">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row>
    <row r="365" ht="24" customHeight="1" spans="1:79">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row>
    <row r="366" ht="24" customHeight="1" spans="1:79">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row>
    <row r="367" ht="24" customHeight="1" spans="1:79">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row>
    <row r="368" ht="24" customHeight="1" spans="1:79">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row>
    <row r="369" ht="24" customHeight="1" spans="1:7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row>
    <row r="370" ht="24" customHeight="1" spans="1:79">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row>
    <row r="371" ht="24" customHeight="1" spans="1:79">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row>
    <row r="372" ht="24" customHeight="1" spans="1:79">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row>
    <row r="373" ht="24" customHeight="1" spans="1:79">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row>
    <row r="374" ht="24" customHeight="1" spans="1:79">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row>
    <row r="375" ht="24" customHeight="1" spans="1:79">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row>
    <row r="376" ht="24" customHeight="1" spans="1:79">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row>
    <row r="377" ht="24" customHeight="1" spans="1:79">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row>
    <row r="378" ht="24" customHeight="1" spans="1:79">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row>
    <row r="379" ht="24" customHeight="1" spans="1: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row>
    <row r="380" ht="24" customHeight="1" spans="1:79">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row>
    <row r="381" ht="24" customHeight="1" spans="1:79">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row>
    <row r="382" ht="24" customHeight="1" spans="1:79">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row>
    <row r="383" ht="24" customHeight="1" spans="1:79">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row>
    <row r="384" ht="24" customHeight="1" spans="1:79">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row>
    <row r="385" ht="24" customHeight="1" spans="1:79">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row>
    <row r="386" ht="24" customHeight="1" spans="1:79">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row>
    <row r="387" ht="24" customHeight="1" spans="1:79">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row>
    <row r="388" ht="24" customHeight="1" spans="1:79">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row>
    <row r="389" ht="24" customHeight="1" spans="1:7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row>
    <row r="390" ht="24" customHeight="1" spans="1:79">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row>
    <row r="391" ht="24" customHeight="1" spans="1:79">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row>
    <row r="392" ht="24" customHeight="1" spans="1:79">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row>
    <row r="393" ht="24" customHeight="1" spans="1:79">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row>
    <row r="394" ht="24" customHeight="1" spans="1:79">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row>
    <row r="395" ht="24" customHeight="1" spans="1:79">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row>
    <row r="396" ht="24" customHeight="1" spans="1:79">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row>
    <row r="397" ht="24" customHeight="1" spans="1:79">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row>
    <row r="398" ht="24" customHeight="1" spans="1:79">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row>
    <row r="399" ht="24" customHeight="1" spans="1:7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row>
    <row r="400" ht="24" customHeight="1" spans="1:79">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row>
    <row r="401" ht="24" customHeight="1" spans="1:79">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row>
    <row r="402" ht="24" customHeight="1" spans="1:79">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row>
    <row r="403" ht="24" customHeight="1" spans="1:79">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row>
    <row r="404" ht="24" customHeight="1" spans="1:79">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row>
    <row r="405" ht="24" customHeight="1" spans="1:79">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row>
    <row r="406" ht="24" customHeight="1" spans="1:79">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row>
    <row r="407" ht="24" customHeight="1" spans="1:79">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row>
    <row r="408" ht="24" customHeight="1" spans="1:79">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row>
    <row r="409" ht="24" customHeight="1" spans="1:7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row>
    <row r="410" ht="24" customHeight="1" spans="1:79">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row>
    <row r="411" ht="24" customHeight="1" spans="1:79">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row>
    <row r="412" ht="24" customHeight="1" spans="1:79">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row>
    <row r="413" ht="24" customHeight="1" spans="1:79">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row>
    <row r="414" ht="24" customHeight="1" spans="1:79">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row>
    <row r="415" ht="24" customHeight="1" spans="1:79">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row>
    <row r="416" ht="24" customHeight="1" spans="1:79">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row>
    <row r="417" ht="24" customHeight="1" spans="1:79">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row>
    <row r="418" ht="24" customHeight="1" spans="1:79">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row>
    <row r="419" ht="24" customHeight="1" spans="1:7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row>
    <row r="420" ht="24" customHeight="1" spans="1:79">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row>
    <row r="421" ht="24" customHeight="1" spans="1:79">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row>
    <row r="422" ht="24" customHeight="1" spans="1:79">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row>
    <row r="423" ht="24" customHeight="1" spans="1:79">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row>
    <row r="424" ht="24" customHeight="1" spans="1:79">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row>
    <row r="425" ht="24" customHeight="1" spans="1:79">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row>
    <row r="426" ht="24" customHeight="1" spans="1:79">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row>
    <row r="427" ht="24" customHeight="1" spans="1:79">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row>
    <row r="428" ht="24" customHeight="1" spans="1:79">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row>
    <row r="429" ht="24" customHeight="1" spans="1:7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row>
    <row r="430" ht="24" customHeight="1" spans="1:79">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row>
    <row r="431" ht="24" customHeight="1" spans="1:79">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row>
    <row r="432" ht="24" customHeight="1" spans="1:79">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row>
    <row r="433" ht="24" customHeight="1" spans="1:79">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row>
    <row r="434" ht="24" customHeight="1" spans="1:79">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row>
    <row r="435" ht="24" customHeight="1" spans="1:79">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row>
    <row r="436" ht="24" customHeight="1" spans="1:79">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row>
    <row r="437" ht="24" customHeight="1" spans="1:79">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row>
    <row r="438" ht="24" customHeight="1" spans="1:79">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row>
    <row r="439" ht="24" customHeight="1" spans="1:7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row>
    <row r="440" ht="24" customHeight="1" spans="1:79">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row>
    <row r="441" ht="24" customHeight="1" spans="1:79">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row>
    <row r="442" ht="24" customHeight="1" spans="1:79">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row>
    <row r="443" ht="24" customHeight="1" spans="1:79">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row>
    <row r="444" ht="24" customHeight="1" spans="1:79">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row>
    <row r="445" ht="24" customHeight="1" spans="1:79">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row>
    <row r="446" ht="24" customHeight="1" spans="1:79">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row>
    <row r="447" ht="24" customHeight="1" spans="1:79">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row>
    <row r="448" ht="24" customHeight="1" spans="1:79">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row>
    <row r="449" ht="24" customHeight="1" spans="1:7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row>
    <row r="450" ht="24" customHeight="1" spans="1:79">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row>
    <row r="451" ht="24" customHeight="1" spans="1:79">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row>
    <row r="452" ht="24" customHeight="1" spans="1:79">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row>
    <row r="453" ht="24" customHeight="1" spans="1:79">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row>
    <row r="454" ht="24" customHeight="1" spans="1:79">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row>
    <row r="455" ht="24" customHeight="1" spans="1:79">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row>
    <row r="456" ht="24" customHeight="1" spans="1:79">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row>
    <row r="457" ht="24" customHeight="1" spans="1:79">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row>
    <row r="458" ht="24" customHeight="1" spans="1:79">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row>
    <row r="459" ht="24" customHeight="1" spans="1:7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row>
    <row r="460" ht="24" customHeight="1" spans="1:79">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row>
    <row r="461" ht="24" customHeight="1" spans="1:79">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row>
    <row r="462" ht="24" customHeight="1" spans="1:79">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row>
    <row r="463" ht="24" customHeight="1" spans="1:79">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row>
    <row r="464" ht="24" customHeight="1" spans="1:79">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row>
    <row r="465" ht="24" customHeight="1" spans="1:79">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row>
    <row r="466" ht="24" customHeight="1" spans="1:79">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row>
    <row r="467" ht="24" customHeight="1" spans="1:79">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row>
    <row r="468" ht="24" customHeight="1" spans="1:79">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row>
    <row r="469" ht="24" customHeight="1" spans="1:7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row>
    <row r="470" ht="24" customHeight="1" spans="1:79">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row>
    <row r="471" ht="24" customHeight="1" spans="1:79">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row>
    <row r="472" ht="24" customHeight="1" spans="1:79">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row>
    <row r="473" ht="24" customHeight="1" spans="1:79">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row>
    <row r="474" ht="24" customHeight="1" spans="1:79">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row>
    <row r="475" ht="24" customHeight="1" spans="1:79">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row>
    <row r="476" ht="24" customHeight="1" spans="1:79">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row>
    <row r="477" ht="24" customHeight="1" spans="1:79">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row>
    <row r="478" ht="24" customHeight="1" spans="1:79">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row>
    <row r="479" ht="24" customHeight="1" spans="1: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row>
    <row r="480" ht="24" customHeight="1" spans="1:79">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row>
    <row r="481" ht="24" customHeight="1" spans="1:79">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row>
    <row r="482" ht="24" customHeight="1" spans="1:79">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row>
    <row r="483" ht="24" customHeight="1" spans="1:79">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row>
    <row r="484" ht="24" customHeight="1" spans="1:79">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row>
    <row r="485" ht="24" customHeight="1" spans="1:79">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row>
    <row r="486" ht="24" customHeight="1" spans="1:79">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row>
    <row r="487" ht="24" customHeight="1" spans="1:79">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row>
    <row r="488" ht="24" customHeight="1" spans="1:79">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row>
    <row r="489" ht="24" customHeight="1" spans="1:7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row>
    <row r="490" ht="24" customHeight="1" spans="1:79">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row>
    <row r="491" ht="24" customHeight="1" spans="1:79">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row>
    <row r="492" ht="24" customHeight="1" spans="1:79">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row>
    <row r="493" ht="24" customHeight="1" spans="1:79">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row>
    <row r="494" ht="24" customHeight="1" spans="1:79">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row>
    <row r="495" ht="24" customHeight="1" spans="1:79">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row>
    <row r="496" ht="24" customHeight="1" spans="1:79">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row>
    <row r="497" ht="24" customHeight="1" spans="1:79">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row>
    <row r="498" ht="24" customHeight="1" spans="1:79">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row>
    <row r="499" ht="24" customHeight="1" spans="1:7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row>
    <row r="500" ht="24" customHeight="1" spans="1:79">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row>
    <row r="501" ht="24" customHeight="1" spans="1:79">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row>
    <row r="502" ht="24" customHeight="1" spans="1:79">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row>
    <row r="503" ht="24" customHeight="1" spans="1:79">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row>
    <row r="504" ht="24" customHeight="1" spans="1:79">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row>
    <row r="505" ht="24" customHeight="1" spans="1:79">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row>
    <row r="506" ht="24" customHeight="1" spans="1:79">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row>
    <row r="507" ht="24" customHeight="1" spans="1:79">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row>
    <row r="508" ht="24" customHeight="1" spans="1:79">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row>
    <row r="509" ht="24" customHeight="1" spans="1:7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row>
    <row r="510" ht="24" customHeight="1" spans="1:79">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row>
    <row r="511" ht="24" customHeight="1" spans="1:79">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row>
    <row r="512" ht="24" customHeight="1" spans="1:79">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row>
    <row r="513" ht="24" customHeight="1" spans="1:79">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row>
    <row r="514" ht="24" customHeight="1" spans="1:79">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row>
    <row r="515" ht="24" customHeight="1" spans="1:79">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row>
    <row r="516" ht="24" customHeight="1" spans="1:79">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row>
    <row r="517" ht="24" customHeight="1" spans="1:79">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row>
    <row r="518" ht="24" customHeight="1" spans="1:79">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row>
    <row r="519" ht="24" customHeight="1" spans="1:7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row>
    <row r="520" ht="24" customHeight="1" spans="1:79">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row>
    <row r="521" ht="24" customHeight="1" spans="1:79">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row>
    <row r="522" ht="24" customHeight="1" spans="1:79">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row>
    <row r="523" ht="24" customHeight="1" spans="1:79">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row>
    <row r="524" ht="24" customHeight="1" spans="1:79">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row>
    <row r="525" ht="24" customHeight="1" spans="1:79">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row>
    <row r="526" ht="24" customHeight="1" spans="1:79">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row>
    <row r="527" ht="24" customHeight="1" spans="1:79">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row>
    <row r="528" ht="24" customHeight="1" spans="1:79">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row>
    <row r="529" ht="24" customHeight="1" spans="1:7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row>
    <row r="530" ht="24" customHeight="1" spans="1:79">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row>
    <row r="531" ht="24" customHeight="1" spans="1:79">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row>
    <row r="532" ht="24" customHeight="1" spans="1:79">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row>
    <row r="533" ht="24" customHeight="1" spans="1:79">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row>
    <row r="534" ht="24" customHeight="1" spans="1:79">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row>
    <row r="535" ht="24" customHeight="1" spans="1:79">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row>
    <row r="536" ht="24" customHeight="1" spans="1:79">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row>
    <row r="537" ht="24" customHeight="1" spans="1:79">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row>
    <row r="538" ht="24" customHeight="1" spans="1:79">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row>
    <row r="539" ht="24" customHeight="1" spans="1:7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row>
    <row r="540" ht="24" customHeight="1" spans="1:79">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row>
    <row r="541" ht="24" customHeight="1" spans="1:79">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row>
    <row r="542" ht="24" customHeight="1" spans="1:79">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row>
    <row r="543" ht="24" customHeight="1" spans="1:79">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row>
    <row r="544" ht="24" customHeight="1" spans="1:79">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row>
    <row r="545" ht="24" customHeight="1" spans="1:79">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row>
    <row r="546" ht="24" customHeight="1" spans="1:79">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row>
    <row r="547" ht="24" customHeight="1" spans="1:79">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row>
    <row r="548" ht="24" customHeight="1" spans="1:79">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3"/>
      <c r="BT548" s="3"/>
      <c r="BU548" s="3"/>
      <c r="BV548" s="3"/>
      <c r="BW548" s="3"/>
      <c r="BX548" s="3"/>
      <c r="BY548" s="3"/>
      <c r="BZ548" s="3"/>
      <c r="CA548" s="3"/>
    </row>
    <row r="549" ht="24" customHeight="1" spans="1:7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3"/>
      <c r="BT549" s="3"/>
      <c r="BU549" s="3"/>
      <c r="BV549" s="3"/>
      <c r="BW549" s="3"/>
      <c r="BX549" s="3"/>
      <c r="BY549" s="3"/>
      <c r="BZ549" s="3"/>
      <c r="CA549" s="3"/>
    </row>
    <row r="550" ht="24" customHeight="1" spans="1:79">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row>
    <row r="551" ht="24" customHeight="1" spans="1:79">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3"/>
      <c r="BT551" s="3"/>
      <c r="BU551" s="3"/>
      <c r="BV551" s="3"/>
      <c r="BW551" s="3"/>
      <c r="BX551" s="3"/>
      <c r="BY551" s="3"/>
      <c r="BZ551" s="3"/>
      <c r="CA551" s="3"/>
    </row>
    <row r="552" ht="24" customHeight="1" spans="1:79">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row>
    <row r="553" ht="24" customHeight="1" spans="1:79">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row>
    <row r="554" ht="24" customHeight="1" spans="1:79">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row>
    <row r="555" ht="24" customHeight="1" spans="1:79">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3"/>
      <c r="BT555" s="3"/>
      <c r="BU555" s="3"/>
      <c r="BV555" s="3"/>
      <c r="BW555" s="3"/>
      <c r="BX555" s="3"/>
      <c r="BY555" s="3"/>
      <c r="BZ555" s="3"/>
      <c r="CA555" s="3"/>
    </row>
    <row r="556" ht="24" customHeight="1" spans="1:79">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row>
    <row r="557" ht="24" customHeight="1" spans="1:79">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3"/>
      <c r="BT557" s="3"/>
      <c r="BU557" s="3"/>
      <c r="BV557" s="3"/>
      <c r="BW557" s="3"/>
      <c r="BX557" s="3"/>
      <c r="BY557" s="3"/>
      <c r="BZ557" s="3"/>
      <c r="CA557" s="3"/>
    </row>
    <row r="558" ht="24" customHeight="1" spans="1:79">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c r="BX558" s="3"/>
      <c r="BY558" s="3"/>
      <c r="BZ558" s="3"/>
      <c r="CA558" s="3"/>
    </row>
    <row r="559" ht="24" customHeight="1" spans="1:7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3"/>
      <c r="BT559" s="3"/>
      <c r="BU559" s="3"/>
      <c r="BV559" s="3"/>
      <c r="BW559" s="3"/>
      <c r="BX559" s="3"/>
      <c r="BY559" s="3"/>
      <c r="BZ559" s="3"/>
      <c r="CA559" s="3"/>
    </row>
    <row r="560" ht="24" customHeight="1" spans="1:79">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3"/>
      <c r="BT560" s="3"/>
      <c r="BU560" s="3"/>
      <c r="BV560" s="3"/>
      <c r="BW560" s="3"/>
      <c r="BX560" s="3"/>
      <c r="BY560" s="3"/>
      <c r="BZ560" s="3"/>
      <c r="CA560" s="3"/>
    </row>
    <row r="561" ht="24" customHeight="1" spans="1:79">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3"/>
      <c r="BT561" s="3"/>
      <c r="BU561" s="3"/>
      <c r="BV561" s="3"/>
      <c r="BW561" s="3"/>
      <c r="BX561" s="3"/>
      <c r="BY561" s="3"/>
      <c r="BZ561" s="3"/>
      <c r="CA561" s="3"/>
    </row>
    <row r="562" ht="24" customHeight="1" spans="1:79">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3"/>
      <c r="BT562" s="3"/>
      <c r="BU562" s="3"/>
      <c r="BV562" s="3"/>
      <c r="BW562" s="3"/>
      <c r="BX562" s="3"/>
      <c r="BY562" s="3"/>
      <c r="BZ562" s="3"/>
      <c r="CA562" s="3"/>
    </row>
    <row r="563" ht="24" customHeight="1" spans="1:79">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row>
    <row r="564" ht="24" customHeight="1" spans="1:79">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row>
    <row r="565" ht="24" customHeight="1" spans="1:79">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3"/>
      <c r="BT565" s="3"/>
      <c r="BU565" s="3"/>
      <c r="BV565" s="3"/>
      <c r="BW565" s="3"/>
      <c r="BX565" s="3"/>
      <c r="BY565" s="3"/>
      <c r="BZ565" s="3"/>
      <c r="CA565" s="3"/>
    </row>
    <row r="566" ht="24" customHeight="1" spans="1:79">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3"/>
      <c r="BT566" s="3"/>
      <c r="BU566" s="3"/>
      <c r="BV566" s="3"/>
      <c r="BW566" s="3"/>
      <c r="BX566" s="3"/>
      <c r="BY566" s="3"/>
      <c r="BZ566" s="3"/>
      <c r="CA566" s="3"/>
    </row>
    <row r="567" ht="24" customHeight="1" spans="1:79">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3"/>
      <c r="BT567" s="3"/>
      <c r="BU567" s="3"/>
      <c r="BV567" s="3"/>
      <c r="BW567" s="3"/>
      <c r="BX567" s="3"/>
      <c r="BY567" s="3"/>
      <c r="BZ567" s="3"/>
      <c r="CA567" s="3"/>
    </row>
    <row r="568" ht="24" customHeight="1" spans="1:79">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row>
    <row r="569" ht="24" customHeight="1" spans="1:7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row>
    <row r="570" ht="24" customHeight="1" spans="1:79">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3"/>
      <c r="BT570" s="3"/>
      <c r="BU570" s="3"/>
      <c r="BV570" s="3"/>
      <c r="BW570" s="3"/>
      <c r="BX570" s="3"/>
      <c r="BY570" s="3"/>
      <c r="BZ570" s="3"/>
      <c r="CA570" s="3"/>
    </row>
    <row r="571" ht="24" customHeight="1" spans="1:79">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3"/>
      <c r="BT571" s="3"/>
      <c r="BU571" s="3"/>
      <c r="BV571" s="3"/>
      <c r="BW571" s="3"/>
      <c r="BX571" s="3"/>
      <c r="BY571" s="3"/>
      <c r="BZ571" s="3"/>
      <c r="CA571" s="3"/>
    </row>
    <row r="572" ht="24" customHeight="1" spans="1:79">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3"/>
      <c r="BT572" s="3"/>
      <c r="BU572" s="3"/>
      <c r="BV572" s="3"/>
      <c r="BW572" s="3"/>
      <c r="BX572" s="3"/>
      <c r="BY572" s="3"/>
      <c r="BZ572" s="3"/>
      <c r="CA572" s="3"/>
    </row>
    <row r="573" ht="24" customHeight="1" spans="1:79">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3"/>
      <c r="BT573" s="3"/>
      <c r="BU573" s="3"/>
      <c r="BV573" s="3"/>
      <c r="BW573" s="3"/>
      <c r="BX573" s="3"/>
      <c r="BY573" s="3"/>
      <c r="BZ573" s="3"/>
      <c r="CA573" s="3"/>
    </row>
    <row r="574" ht="24" customHeight="1" spans="1:79">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3"/>
      <c r="BT574" s="3"/>
      <c r="BU574" s="3"/>
      <c r="BV574" s="3"/>
      <c r="BW574" s="3"/>
      <c r="BX574" s="3"/>
      <c r="BY574" s="3"/>
      <c r="BZ574" s="3"/>
      <c r="CA574" s="3"/>
    </row>
    <row r="575" ht="24" customHeight="1" spans="1:79">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row>
    <row r="576" ht="24" customHeight="1" spans="1:79">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c r="BX576" s="3"/>
      <c r="BY576" s="3"/>
      <c r="BZ576" s="3"/>
      <c r="CA576" s="3"/>
    </row>
    <row r="577" ht="24" customHeight="1" spans="1:79">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c r="BW577" s="3"/>
      <c r="BX577" s="3"/>
      <c r="BY577" s="3"/>
      <c r="BZ577" s="3"/>
      <c r="CA577" s="3"/>
    </row>
    <row r="578" ht="24" customHeight="1" spans="1:79">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row>
    <row r="579" ht="24" customHeight="1" spans="1: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3"/>
      <c r="BT579" s="3"/>
      <c r="BU579" s="3"/>
      <c r="BV579" s="3"/>
      <c r="BW579" s="3"/>
      <c r="BX579" s="3"/>
      <c r="BY579" s="3"/>
      <c r="BZ579" s="3"/>
      <c r="CA579" s="3"/>
    </row>
    <row r="580" ht="24" customHeight="1" spans="1:79">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row>
    <row r="581" ht="24" customHeight="1" spans="1:79">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row>
    <row r="582" ht="24" customHeight="1" spans="1:79">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row>
    <row r="583" ht="24" customHeight="1" spans="1:79">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row>
    <row r="584" ht="24" customHeight="1" spans="1:79">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row>
    <row r="585" ht="24" customHeight="1" spans="1:79">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c r="BU585" s="3"/>
      <c r="BV585" s="3"/>
      <c r="BW585" s="3"/>
      <c r="BX585" s="3"/>
      <c r="BY585" s="3"/>
      <c r="BZ585" s="3"/>
      <c r="CA585" s="3"/>
    </row>
    <row r="586" ht="24" customHeight="1" spans="1:79">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row>
    <row r="587" ht="24" customHeight="1" spans="1:79">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row>
    <row r="588" ht="24" customHeight="1" spans="1:79">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3"/>
      <c r="BT588" s="3"/>
      <c r="BU588" s="3"/>
      <c r="BV588" s="3"/>
      <c r="BW588" s="3"/>
      <c r="BX588" s="3"/>
      <c r="BY588" s="3"/>
      <c r="BZ588" s="3"/>
      <c r="CA588" s="3"/>
    </row>
    <row r="589" ht="24" customHeight="1" spans="1:7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c r="BW589" s="3"/>
      <c r="BX589" s="3"/>
      <c r="BY589" s="3"/>
      <c r="BZ589" s="3"/>
      <c r="CA589" s="3"/>
    </row>
    <row r="590" ht="24" customHeight="1" spans="1:79">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3"/>
      <c r="BT590" s="3"/>
      <c r="BU590" s="3"/>
      <c r="BV590" s="3"/>
      <c r="BW590" s="3"/>
      <c r="BX590" s="3"/>
      <c r="BY590" s="3"/>
      <c r="BZ590" s="3"/>
      <c r="CA590" s="3"/>
    </row>
    <row r="591" ht="24" customHeight="1" spans="1:79">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row>
    <row r="592" ht="24" customHeight="1" spans="1:79">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row>
    <row r="593" ht="24" customHeight="1" spans="1:79">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row>
    <row r="594" ht="24" customHeight="1" spans="1:79">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row>
    <row r="595" ht="24" customHeight="1" spans="1:79">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row>
    <row r="596" ht="24" customHeight="1" spans="1:79">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row>
    <row r="597" ht="24" customHeight="1" spans="1:79">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3"/>
      <c r="BT597" s="3"/>
      <c r="BU597" s="3"/>
      <c r="BV597" s="3"/>
      <c r="BW597" s="3"/>
      <c r="BX597" s="3"/>
      <c r="BY597" s="3"/>
      <c r="BZ597" s="3"/>
      <c r="CA597" s="3"/>
    </row>
    <row r="598" ht="24" customHeight="1" spans="1:79">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row>
    <row r="599" ht="24" customHeight="1" spans="1:7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row>
    <row r="600" ht="24" customHeight="1" spans="1:79">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3"/>
      <c r="BT600" s="3"/>
      <c r="BU600" s="3"/>
      <c r="BV600" s="3"/>
      <c r="BW600" s="3"/>
      <c r="BX600" s="3"/>
      <c r="BY600" s="3"/>
      <c r="BZ600" s="3"/>
      <c r="CA600" s="3"/>
    </row>
    <row r="601" ht="24" customHeight="1" spans="1:79">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row>
    <row r="602" ht="24" customHeight="1" spans="1:79">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row>
    <row r="603" ht="24" customHeight="1" spans="1:79">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row>
    <row r="604" ht="24" customHeight="1" spans="1:79">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3"/>
      <c r="BT604" s="3"/>
      <c r="BU604" s="3"/>
      <c r="BV604" s="3"/>
      <c r="BW604" s="3"/>
      <c r="BX604" s="3"/>
      <c r="BY604" s="3"/>
      <c r="BZ604" s="3"/>
      <c r="CA604" s="3"/>
    </row>
    <row r="605" ht="24" customHeight="1" spans="1:79">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3"/>
      <c r="BT605" s="3"/>
      <c r="BU605" s="3"/>
      <c r="BV605" s="3"/>
      <c r="BW605" s="3"/>
      <c r="BX605" s="3"/>
      <c r="BY605" s="3"/>
      <c r="BZ605" s="3"/>
      <c r="CA605" s="3"/>
    </row>
    <row r="606" ht="24" customHeight="1" spans="1:79">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row>
    <row r="607" ht="24" customHeight="1" spans="1:79">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3"/>
      <c r="BT607" s="3"/>
      <c r="BU607" s="3"/>
      <c r="BV607" s="3"/>
      <c r="BW607" s="3"/>
      <c r="BX607" s="3"/>
      <c r="BY607" s="3"/>
      <c r="BZ607" s="3"/>
      <c r="CA607" s="3"/>
    </row>
    <row r="608" ht="24" customHeight="1" spans="1:79">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3"/>
      <c r="BT608" s="3"/>
      <c r="BU608" s="3"/>
      <c r="BV608" s="3"/>
      <c r="BW608" s="3"/>
      <c r="BX608" s="3"/>
      <c r="BY608" s="3"/>
      <c r="BZ608" s="3"/>
      <c r="CA608" s="3"/>
    </row>
    <row r="609" ht="24" customHeight="1" spans="1:7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row>
    <row r="610" ht="24" customHeight="1" spans="1:79">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row>
    <row r="611" ht="24" customHeight="1" spans="1:79">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3"/>
      <c r="BT611" s="3"/>
      <c r="BU611" s="3"/>
      <c r="BV611" s="3"/>
      <c r="BW611" s="3"/>
      <c r="BX611" s="3"/>
      <c r="BY611" s="3"/>
      <c r="BZ611" s="3"/>
      <c r="CA611" s="3"/>
    </row>
    <row r="612" ht="24" customHeight="1" spans="1:79">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3"/>
      <c r="BT612" s="3"/>
      <c r="BU612" s="3"/>
      <c r="BV612" s="3"/>
      <c r="BW612" s="3"/>
      <c r="BX612" s="3"/>
      <c r="BY612" s="3"/>
      <c r="BZ612" s="3"/>
      <c r="CA612" s="3"/>
    </row>
    <row r="613" ht="24" customHeight="1" spans="1:79">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3"/>
      <c r="BT613" s="3"/>
      <c r="BU613" s="3"/>
      <c r="BV613" s="3"/>
      <c r="BW613" s="3"/>
      <c r="BX613" s="3"/>
      <c r="BY613" s="3"/>
      <c r="BZ613" s="3"/>
      <c r="CA613" s="3"/>
    </row>
    <row r="614" ht="24" customHeight="1" spans="1:79">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row>
    <row r="615" ht="24" customHeight="1" spans="1:79">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row>
    <row r="616" ht="24" customHeight="1" spans="1:79">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row>
    <row r="617" ht="24" customHeight="1" spans="1:79">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c r="BW617" s="3"/>
      <c r="BX617" s="3"/>
      <c r="BY617" s="3"/>
      <c r="BZ617" s="3"/>
      <c r="CA617" s="3"/>
    </row>
    <row r="618" ht="24" customHeight="1" spans="1:79">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row>
    <row r="619" ht="24" customHeight="1" spans="1:7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c r="BU619" s="3"/>
      <c r="BV619" s="3"/>
      <c r="BW619" s="3"/>
      <c r="BX619" s="3"/>
      <c r="BY619" s="3"/>
      <c r="BZ619" s="3"/>
      <c r="CA619" s="3"/>
    </row>
    <row r="620" ht="24" customHeight="1" spans="1:79">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3"/>
      <c r="BT620" s="3"/>
      <c r="BU620" s="3"/>
      <c r="BV620" s="3"/>
      <c r="BW620" s="3"/>
      <c r="BX620" s="3"/>
      <c r="BY620" s="3"/>
      <c r="BZ620" s="3"/>
      <c r="CA620" s="3"/>
    </row>
    <row r="621" ht="24" customHeight="1" spans="1:79">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row>
    <row r="622" ht="24" customHeight="1" spans="1:79">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c r="BY622" s="3"/>
      <c r="BZ622" s="3"/>
      <c r="CA622" s="3"/>
    </row>
    <row r="623" ht="24" customHeight="1" spans="1:79">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3"/>
      <c r="BT623" s="3"/>
      <c r="BU623" s="3"/>
      <c r="BV623" s="3"/>
      <c r="BW623" s="3"/>
      <c r="BX623" s="3"/>
      <c r="BY623" s="3"/>
      <c r="BZ623" s="3"/>
      <c r="CA623" s="3"/>
    </row>
    <row r="624" ht="24" customHeight="1" spans="1:79">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3"/>
      <c r="BT624" s="3"/>
      <c r="BU624" s="3"/>
      <c r="BV624" s="3"/>
      <c r="BW624" s="3"/>
      <c r="BX624" s="3"/>
      <c r="BY624" s="3"/>
      <c r="BZ624" s="3"/>
      <c r="CA624" s="3"/>
    </row>
    <row r="625" ht="24" customHeight="1" spans="1:79">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row>
    <row r="626" ht="24" customHeight="1" spans="1:79">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row>
    <row r="627" ht="24" customHeight="1" spans="1:79">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row>
    <row r="628" ht="24" customHeight="1" spans="1:79">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row>
    <row r="629" ht="24" customHeight="1" spans="1:7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3"/>
      <c r="BT629" s="3"/>
      <c r="BU629" s="3"/>
      <c r="BV629" s="3"/>
      <c r="BW629" s="3"/>
      <c r="BX629" s="3"/>
      <c r="BY629" s="3"/>
      <c r="BZ629" s="3"/>
      <c r="CA629" s="3"/>
    </row>
    <row r="630" ht="24" customHeight="1" spans="1:79">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row>
    <row r="631" ht="24" customHeight="1" spans="1:79">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3"/>
      <c r="BT631" s="3"/>
      <c r="BU631" s="3"/>
      <c r="BV631" s="3"/>
      <c r="BW631" s="3"/>
      <c r="BX631" s="3"/>
      <c r="BY631" s="3"/>
      <c r="BZ631" s="3"/>
      <c r="CA631" s="3"/>
    </row>
    <row r="632" ht="24" customHeight="1" spans="1:79">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row>
    <row r="633" ht="24" customHeight="1" spans="1:79">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row>
    <row r="634" ht="24" customHeight="1" spans="1:79">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row>
    <row r="635" ht="24" customHeight="1" spans="1:79">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3"/>
      <c r="BT635" s="3"/>
      <c r="BU635" s="3"/>
      <c r="BV635" s="3"/>
      <c r="BW635" s="3"/>
      <c r="BX635" s="3"/>
      <c r="BY635" s="3"/>
      <c r="BZ635" s="3"/>
      <c r="CA635" s="3"/>
    </row>
    <row r="636" ht="24" customHeight="1" spans="1:79">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row>
    <row r="637" ht="24" customHeight="1" spans="1:79">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3"/>
      <c r="BT637" s="3"/>
      <c r="BU637" s="3"/>
      <c r="BV637" s="3"/>
      <c r="BW637" s="3"/>
      <c r="BX637" s="3"/>
      <c r="BY637" s="3"/>
      <c r="BZ637" s="3"/>
      <c r="CA637" s="3"/>
    </row>
    <row r="638" ht="24" customHeight="1" spans="1:79">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3"/>
      <c r="BT638" s="3"/>
      <c r="BU638" s="3"/>
      <c r="BV638" s="3"/>
      <c r="BW638" s="3"/>
      <c r="BX638" s="3"/>
      <c r="BY638" s="3"/>
      <c r="BZ638" s="3"/>
      <c r="CA638" s="3"/>
    </row>
    <row r="639" ht="24" customHeight="1" spans="1:7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3"/>
      <c r="BT639" s="3"/>
      <c r="BU639" s="3"/>
      <c r="BV639" s="3"/>
      <c r="BW639" s="3"/>
      <c r="BX639" s="3"/>
      <c r="BY639" s="3"/>
      <c r="BZ639" s="3"/>
      <c r="CA639" s="3"/>
    </row>
    <row r="640" ht="24" customHeight="1" spans="1:79">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3"/>
      <c r="BT640" s="3"/>
      <c r="BU640" s="3"/>
      <c r="BV640" s="3"/>
      <c r="BW640" s="3"/>
      <c r="BX640" s="3"/>
      <c r="BY640" s="3"/>
      <c r="BZ640" s="3"/>
      <c r="CA640" s="3"/>
    </row>
    <row r="641" ht="24" customHeight="1" spans="1:79">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3"/>
      <c r="BT641" s="3"/>
      <c r="BU641" s="3"/>
      <c r="BV641" s="3"/>
      <c r="BW641" s="3"/>
      <c r="BX641" s="3"/>
      <c r="BY641" s="3"/>
      <c r="BZ641" s="3"/>
      <c r="CA641" s="3"/>
    </row>
    <row r="642" ht="24" customHeight="1" spans="1:79">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3"/>
      <c r="BT642" s="3"/>
      <c r="BU642" s="3"/>
      <c r="BV642" s="3"/>
      <c r="BW642" s="3"/>
      <c r="BX642" s="3"/>
      <c r="BY642" s="3"/>
      <c r="BZ642" s="3"/>
      <c r="CA642" s="3"/>
    </row>
    <row r="643" ht="24" customHeight="1" spans="1:79">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3"/>
      <c r="BT643" s="3"/>
      <c r="BU643" s="3"/>
      <c r="BV643" s="3"/>
      <c r="BW643" s="3"/>
      <c r="BX643" s="3"/>
      <c r="BY643" s="3"/>
      <c r="BZ643" s="3"/>
      <c r="CA643" s="3"/>
    </row>
    <row r="644" ht="24" customHeight="1" spans="1:79">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3"/>
      <c r="BT644" s="3"/>
      <c r="BU644" s="3"/>
      <c r="BV644" s="3"/>
      <c r="BW644" s="3"/>
      <c r="BX644" s="3"/>
      <c r="BY644" s="3"/>
      <c r="BZ644" s="3"/>
      <c r="CA644" s="3"/>
    </row>
    <row r="645" ht="24" customHeight="1" spans="1:79">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3"/>
      <c r="BT645" s="3"/>
      <c r="BU645" s="3"/>
      <c r="BV645" s="3"/>
      <c r="BW645" s="3"/>
      <c r="BX645" s="3"/>
      <c r="BY645" s="3"/>
      <c r="BZ645" s="3"/>
      <c r="CA645" s="3"/>
    </row>
    <row r="646" ht="24" customHeight="1" spans="1:79">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3"/>
      <c r="BT646" s="3"/>
      <c r="BU646" s="3"/>
      <c r="BV646" s="3"/>
      <c r="BW646" s="3"/>
      <c r="BX646" s="3"/>
      <c r="BY646" s="3"/>
      <c r="BZ646" s="3"/>
      <c r="CA646" s="3"/>
    </row>
    <row r="647" ht="24" customHeight="1" spans="1:79">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3"/>
      <c r="BT647" s="3"/>
      <c r="BU647" s="3"/>
      <c r="BV647" s="3"/>
      <c r="BW647" s="3"/>
      <c r="BX647" s="3"/>
      <c r="BY647" s="3"/>
      <c r="BZ647" s="3"/>
      <c r="CA647" s="3"/>
    </row>
    <row r="648" ht="24" customHeight="1" spans="1:79">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3"/>
      <c r="BT648" s="3"/>
      <c r="BU648" s="3"/>
      <c r="BV648" s="3"/>
      <c r="BW648" s="3"/>
      <c r="BX648" s="3"/>
      <c r="BY648" s="3"/>
      <c r="BZ648" s="3"/>
      <c r="CA648" s="3"/>
    </row>
    <row r="649" ht="24" customHeight="1" spans="1:7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3"/>
      <c r="BT649" s="3"/>
      <c r="BU649" s="3"/>
      <c r="BV649" s="3"/>
      <c r="BW649" s="3"/>
      <c r="BX649" s="3"/>
      <c r="BY649" s="3"/>
      <c r="BZ649" s="3"/>
      <c r="CA649" s="3"/>
    </row>
    <row r="650" ht="24" customHeight="1" spans="1:79">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3"/>
      <c r="BT650" s="3"/>
      <c r="BU650" s="3"/>
      <c r="BV650" s="3"/>
      <c r="BW650" s="3"/>
      <c r="BX650" s="3"/>
      <c r="BY650" s="3"/>
      <c r="BZ650" s="3"/>
      <c r="CA650" s="3"/>
    </row>
    <row r="651" ht="24" customHeight="1" spans="1:79">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3"/>
      <c r="BT651" s="3"/>
      <c r="BU651" s="3"/>
      <c r="BV651" s="3"/>
      <c r="BW651" s="3"/>
      <c r="BX651" s="3"/>
      <c r="BY651" s="3"/>
      <c r="BZ651" s="3"/>
      <c r="CA651" s="3"/>
    </row>
    <row r="652" ht="24" customHeight="1" spans="1:79">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3"/>
      <c r="BT652" s="3"/>
      <c r="BU652" s="3"/>
      <c r="BV652" s="3"/>
      <c r="BW652" s="3"/>
      <c r="BX652" s="3"/>
      <c r="BY652" s="3"/>
      <c r="BZ652" s="3"/>
      <c r="CA652" s="3"/>
    </row>
    <row r="653" ht="24" customHeight="1" spans="1:79">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3"/>
      <c r="BT653" s="3"/>
      <c r="BU653" s="3"/>
      <c r="BV653" s="3"/>
      <c r="BW653" s="3"/>
      <c r="BX653" s="3"/>
      <c r="BY653" s="3"/>
      <c r="BZ653" s="3"/>
      <c r="CA653" s="3"/>
    </row>
    <row r="654" ht="24" customHeight="1" spans="1:79">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3"/>
      <c r="BT654" s="3"/>
      <c r="BU654" s="3"/>
      <c r="BV654" s="3"/>
      <c r="BW654" s="3"/>
      <c r="BX654" s="3"/>
      <c r="BY654" s="3"/>
      <c r="BZ654" s="3"/>
      <c r="CA654" s="3"/>
    </row>
    <row r="655" ht="24" customHeight="1" spans="1:79">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3"/>
      <c r="BT655" s="3"/>
      <c r="BU655" s="3"/>
      <c r="BV655" s="3"/>
      <c r="BW655" s="3"/>
      <c r="BX655" s="3"/>
      <c r="BY655" s="3"/>
      <c r="BZ655" s="3"/>
      <c r="CA655" s="3"/>
    </row>
    <row r="656" ht="24" customHeight="1" spans="1:79">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3"/>
      <c r="BT656" s="3"/>
      <c r="BU656" s="3"/>
      <c r="BV656" s="3"/>
      <c r="BW656" s="3"/>
      <c r="BX656" s="3"/>
      <c r="BY656" s="3"/>
      <c r="BZ656" s="3"/>
      <c r="CA656" s="3"/>
    </row>
    <row r="657" ht="24" customHeight="1" spans="1:79">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3"/>
      <c r="BT657" s="3"/>
      <c r="BU657" s="3"/>
      <c r="BV657" s="3"/>
      <c r="BW657" s="3"/>
      <c r="BX657" s="3"/>
      <c r="BY657" s="3"/>
      <c r="BZ657" s="3"/>
      <c r="CA657" s="3"/>
    </row>
    <row r="658" ht="24" customHeight="1" spans="1:79">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3"/>
      <c r="BT658" s="3"/>
      <c r="BU658" s="3"/>
      <c r="BV658" s="3"/>
      <c r="BW658" s="3"/>
      <c r="BX658" s="3"/>
      <c r="BY658" s="3"/>
      <c r="BZ658" s="3"/>
      <c r="CA658" s="3"/>
    </row>
    <row r="659" ht="24" customHeight="1" spans="1:7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3"/>
      <c r="BT659" s="3"/>
      <c r="BU659" s="3"/>
      <c r="BV659" s="3"/>
      <c r="BW659" s="3"/>
      <c r="BX659" s="3"/>
      <c r="BY659" s="3"/>
      <c r="BZ659" s="3"/>
      <c r="CA659" s="3"/>
    </row>
    <row r="660" ht="24" customHeight="1" spans="1:79">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3"/>
      <c r="BT660" s="3"/>
      <c r="BU660" s="3"/>
      <c r="BV660" s="3"/>
      <c r="BW660" s="3"/>
      <c r="BX660" s="3"/>
      <c r="BY660" s="3"/>
      <c r="BZ660" s="3"/>
      <c r="CA660" s="3"/>
    </row>
    <row r="661" ht="24" customHeight="1" spans="1:79">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3"/>
      <c r="BT661" s="3"/>
      <c r="BU661" s="3"/>
      <c r="BV661" s="3"/>
      <c r="BW661" s="3"/>
      <c r="BX661" s="3"/>
      <c r="BY661" s="3"/>
      <c r="BZ661" s="3"/>
      <c r="CA661" s="3"/>
    </row>
    <row r="662" ht="24" customHeight="1" spans="1:79">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3"/>
      <c r="BT662" s="3"/>
      <c r="BU662" s="3"/>
      <c r="BV662" s="3"/>
      <c r="BW662" s="3"/>
      <c r="BX662" s="3"/>
      <c r="BY662" s="3"/>
      <c r="BZ662" s="3"/>
      <c r="CA662" s="3"/>
    </row>
    <row r="663" ht="24" customHeight="1" spans="1:79">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3"/>
      <c r="BT663" s="3"/>
      <c r="BU663" s="3"/>
      <c r="BV663" s="3"/>
      <c r="BW663" s="3"/>
      <c r="BX663" s="3"/>
      <c r="BY663" s="3"/>
      <c r="BZ663" s="3"/>
      <c r="CA663" s="3"/>
    </row>
    <row r="664" ht="24" customHeight="1" spans="1:79">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3"/>
      <c r="BT664" s="3"/>
      <c r="BU664" s="3"/>
      <c r="BV664" s="3"/>
      <c r="BW664" s="3"/>
      <c r="BX664" s="3"/>
      <c r="BY664" s="3"/>
      <c r="BZ664" s="3"/>
      <c r="CA664" s="3"/>
    </row>
    <row r="665" ht="24" customHeight="1" spans="1:79">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3"/>
      <c r="BT665" s="3"/>
      <c r="BU665" s="3"/>
      <c r="BV665" s="3"/>
      <c r="BW665" s="3"/>
      <c r="BX665" s="3"/>
      <c r="BY665" s="3"/>
      <c r="BZ665" s="3"/>
      <c r="CA665" s="3"/>
    </row>
    <row r="666" ht="24" customHeight="1" spans="1:79">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3"/>
      <c r="BT666" s="3"/>
      <c r="BU666" s="3"/>
      <c r="BV666" s="3"/>
      <c r="BW666" s="3"/>
      <c r="BX666" s="3"/>
      <c r="BY666" s="3"/>
      <c r="BZ666" s="3"/>
      <c r="CA666" s="3"/>
    </row>
    <row r="667" ht="24" customHeight="1" spans="1:79">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3"/>
      <c r="BT667" s="3"/>
      <c r="BU667" s="3"/>
      <c r="BV667" s="3"/>
      <c r="BW667" s="3"/>
      <c r="BX667" s="3"/>
      <c r="BY667" s="3"/>
      <c r="BZ667" s="3"/>
      <c r="CA667" s="3"/>
    </row>
    <row r="668" ht="24" customHeight="1" spans="1:79">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3"/>
      <c r="BT668" s="3"/>
      <c r="BU668" s="3"/>
      <c r="BV668" s="3"/>
      <c r="BW668" s="3"/>
      <c r="BX668" s="3"/>
      <c r="BY668" s="3"/>
      <c r="BZ668" s="3"/>
      <c r="CA668" s="3"/>
    </row>
    <row r="669" ht="24" customHeight="1" spans="1:7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3"/>
      <c r="BT669" s="3"/>
      <c r="BU669" s="3"/>
      <c r="BV669" s="3"/>
      <c r="BW669" s="3"/>
      <c r="BX669" s="3"/>
      <c r="BY669" s="3"/>
      <c r="BZ669" s="3"/>
      <c r="CA669" s="3"/>
    </row>
    <row r="670" ht="24" customHeight="1" spans="1:79">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3"/>
      <c r="BT670" s="3"/>
      <c r="BU670" s="3"/>
      <c r="BV670" s="3"/>
      <c r="BW670" s="3"/>
      <c r="BX670" s="3"/>
      <c r="BY670" s="3"/>
      <c r="BZ670" s="3"/>
      <c r="CA670" s="3"/>
    </row>
    <row r="671" ht="24" customHeight="1" spans="1:79">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3"/>
      <c r="BT671" s="3"/>
      <c r="BU671" s="3"/>
      <c r="BV671" s="3"/>
      <c r="BW671" s="3"/>
      <c r="BX671" s="3"/>
      <c r="BY671" s="3"/>
      <c r="BZ671" s="3"/>
      <c r="CA671" s="3"/>
    </row>
    <row r="672" ht="24" customHeight="1" spans="1:79">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3"/>
      <c r="BT672" s="3"/>
      <c r="BU672" s="3"/>
      <c r="BV672" s="3"/>
      <c r="BW672" s="3"/>
      <c r="BX672" s="3"/>
      <c r="BY672" s="3"/>
      <c r="BZ672" s="3"/>
      <c r="CA672" s="3"/>
    </row>
    <row r="673" ht="24" customHeight="1" spans="1:79">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3"/>
      <c r="BT673" s="3"/>
      <c r="BU673" s="3"/>
      <c r="BV673" s="3"/>
      <c r="BW673" s="3"/>
      <c r="BX673" s="3"/>
      <c r="BY673" s="3"/>
      <c r="BZ673" s="3"/>
      <c r="CA673" s="3"/>
    </row>
    <row r="674" ht="24" customHeight="1" spans="1:79">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3"/>
      <c r="BT674" s="3"/>
      <c r="BU674" s="3"/>
      <c r="BV674" s="3"/>
      <c r="BW674" s="3"/>
      <c r="BX674" s="3"/>
      <c r="BY674" s="3"/>
      <c r="BZ674" s="3"/>
      <c r="CA674" s="3"/>
    </row>
    <row r="675" ht="24" customHeight="1" spans="1:79">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3"/>
      <c r="BT675" s="3"/>
      <c r="BU675" s="3"/>
      <c r="BV675" s="3"/>
      <c r="BW675" s="3"/>
      <c r="BX675" s="3"/>
      <c r="BY675" s="3"/>
      <c r="BZ675" s="3"/>
      <c r="CA675" s="3"/>
    </row>
    <row r="676" ht="24" customHeight="1" spans="1:79">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3"/>
      <c r="BT676" s="3"/>
      <c r="BU676" s="3"/>
      <c r="BV676" s="3"/>
      <c r="BW676" s="3"/>
      <c r="BX676" s="3"/>
      <c r="BY676" s="3"/>
      <c r="BZ676" s="3"/>
      <c r="CA676" s="3"/>
    </row>
    <row r="677" ht="24" customHeight="1" spans="1:79">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3"/>
      <c r="BT677" s="3"/>
      <c r="BU677" s="3"/>
      <c r="BV677" s="3"/>
      <c r="BW677" s="3"/>
      <c r="BX677" s="3"/>
      <c r="BY677" s="3"/>
      <c r="BZ677" s="3"/>
      <c r="CA677" s="3"/>
    </row>
    <row r="678" ht="24" customHeight="1" spans="1:79">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3"/>
      <c r="BT678" s="3"/>
      <c r="BU678" s="3"/>
      <c r="BV678" s="3"/>
      <c r="BW678" s="3"/>
      <c r="BX678" s="3"/>
      <c r="BY678" s="3"/>
      <c r="BZ678" s="3"/>
      <c r="CA678" s="3"/>
    </row>
    <row r="679" ht="24" customHeight="1" spans="1: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3"/>
      <c r="BT679" s="3"/>
      <c r="BU679" s="3"/>
      <c r="BV679" s="3"/>
      <c r="BW679" s="3"/>
      <c r="BX679" s="3"/>
      <c r="BY679" s="3"/>
      <c r="BZ679" s="3"/>
      <c r="CA679" s="3"/>
    </row>
    <row r="680" ht="24" customHeight="1" spans="1:79">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3"/>
      <c r="BT680" s="3"/>
      <c r="BU680" s="3"/>
      <c r="BV680" s="3"/>
      <c r="BW680" s="3"/>
      <c r="BX680" s="3"/>
      <c r="BY680" s="3"/>
      <c r="BZ680" s="3"/>
      <c r="CA680" s="3"/>
    </row>
    <row r="681" ht="24" customHeight="1" spans="1:79">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3"/>
      <c r="BT681" s="3"/>
      <c r="BU681" s="3"/>
      <c r="BV681" s="3"/>
      <c r="BW681" s="3"/>
      <c r="BX681" s="3"/>
      <c r="BY681" s="3"/>
      <c r="BZ681" s="3"/>
      <c r="CA681" s="3"/>
    </row>
    <row r="682" ht="24" customHeight="1" spans="1:79">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3"/>
      <c r="BT682" s="3"/>
      <c r="BU682" s="3"/>
      <c r="BV682" s="3"/>
      <c r="BW682" s="3"/>
      <c r="BX682" s="3"/>
      <c r="BY682" s="3"/>
      <c r="BZ682" s="3"/>
      <c r="CA682" s="3"/>
    </row>
    <row r="683" ht="24" customHeight="1" spans="1:79">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3"/>
      <c r="BT683" s="3"/>
      <c r="BU683" s="3"/>
      <c r="BV683" s="3"/>
      <c r="BW683" s="3"/>
      <c r="BX683" s="3"/>
      <c r="BY683" s="3"/>
      <c r="BZ683" s="3"/>
      <c r="CA683" s="3"/>
    </row>
    <row r="684" ht="24" customHeight="1" spans="1:79">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3"/>
      <c r="BT684" s="3"/>
      <c r="BU684" s="3"/>
      <c r="BV684" s="3"/>
      <c r="BW684" s="3"/>
      <c r="BX684" s="3"/>
      <c r="BY684" s="3"/>
      <c r="BZ684" s="3"/>
      <c r="CA684" s="3"/>
    </row>
    <row r="685" ht="24" customHeight="1" spans="1:79">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3"/>
      <c r="BT685" s="3"/>
      <c r="BU685" s="3"/>
      <c r="BV685" s="3"/>
      <c r="BW685" s="3"/>
      <c r="BX685" s="3"/>
      <c r="BY685" s="3"/>
      <c r="BZ685" s="3"/>
      <c r="CA685" s="3"/>
    </row>
    <row r="686" ht="24" customHeight="1" spans="1:79">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3"/>
      <c r="BT686" s="3"/>
      <c r="BU686" s="3"/>
      <c r="BV686" s="3"/>
      <c r="BW686" s="3"/>
      <c r="BX686" s="3"/>
      <c r="BY686" s="3"/>
      <c r="BZ686" s="3"/>
      <c r="CA686" s="3"/>
    </row>
    <row r="687" ht="24" customHeight="1" spans="1:79">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3"/>
      <c r="BT687" s="3"/>
      <c r="BU687" s="3"/>
      <c r="BV687" s="3"/>
      <c r="BW687" s="3"/>
      <c r="BX687" s="3"/>
      <c r="BY687" s="3"/>
      <c r="BZ687" s="3"/>
      <c r="CA687" s="3"/>
    </row>
    <row r="688" ht="24" customHeight="1" spans="1:79">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3"/>
      <c r="BT688" s="3"/>
      <c r="BU688" s="3"/>
      <c r="BV688" s="3"/>
      <c r="BW688" s="3"/>
      <c r="BX688" s="3"/>
      <c r="BY688" s="3"/>
      <c r="BZ688" s="3"/>
      <c r="CA688" s="3"/>
    </row>
    <row r="689" ht="24" customHeight="1" spans="1:7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3"/>
      <c r="BT689" s="3"/>
      <c r="BU689" s="3"/>
      <c r="BV689" s="3"/>
      <c r="BW689" s="3"/>
      <c r="BX689" s="3"/>
      <c r="BY689" s="3"/>
      <c r="BZ689" s="3"/>
      <c r="CA689" s="3"/>
    </row>
    <row r="690" ht="24" customHeight="1" spans="1:79">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3"/>
      <c r="BT690" s="3"/>
      <c r="BU690" s="3"/>
      <c r="BV690" s="3"/>
      <c r="BW690" s="3"/>
      <c r="BX690" s="3"/>
      <c r="BY690" s="3"/>
      <c r="BZ690" s="3"/>
      <c r="CA690" s="3"/>
    </row>
    <row r="691" ht="24" customHeight="1" spans="1:79">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3"/>
      <c r="BT691" s="3"/>
      <c r="BU691" s="3"/>
      <c r="BV691" s="3"/>
      <c r="BW691" s="3"/>
      <c r="BX691" s="3"/>
      <c r="BY691" s="3"/>
      <c r="BZ691" s="3"/>
      <c r="CA691" s="3"/>
    </row>
    <row r="692" ht="24" customHeight="1" spans="1:79">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3"/>
      <c r="BT692" s="3"/>
      <c r="BU692" s="3"/>
      <c r="BV692" s="3"/>
      <c r="BW692" s="3"/>
      <c r="BX692" s="3"/>
      <c r="BY692" s="3"/>
      <c r="BZ692" s="3"/>
      <c r="CA692" s="3"/>
    </row>
    <row r="693" ht="24" customHeight="1" spans="1:79">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3"/>
      <c r="BT693" s="3"/>
      <c r="BU693" s="3"/>
      <c r="BV693" s="3"/>
      <c r="BW693" s="3"/>
      <c r="BX693" s="3"/>
      <c r="BY693" s="3"/>
      <c r="BZ693" s="3"/>
      <c r="CA693" s="3"/>
    </row>
    <row r="694" ht="24" customHeight="1" spans="1:79">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3"/>
      <c r="BT694" s="3"/>
      <c r="BU694" s="3"/>
      <c r="BV694" s="3"/>
      <c r="BW694" s="3"/>
      <c r="BX694" s="3"/>
      <c r="BY694" s="3"/>
      <c r="BZ694" s="3"/>
      <c r="CA694" s="3"/>
    </row>
    <row r="695" ht="24" customHeight="1" spans="1:79">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3"/>
      <c r="BT695" s="3"/>
      <c r="BU695" s="3"/>
      <c r="BV695" s="3"/>
      <c r="BW695" s="3"/>
      <c r="BX695" s="3"/>
      <c r="BY695" s="3"/>
      <c r="BZ695" s="3"/>
      <c r="CA695" s="3"/>
    </row>
    <row r="696" ht="24" customHeight="1" spans="1:79">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3"/>
      <c r="BT696" s="3"/>
      <c r="BU696" s="3"/>
      <c r="BV696" s="3"/>
      <c r="BW696" s="3"/>
      <c r="BX696" s="3"/>
      <c r="BY696" s="3"/>
      <c r="BZ696" s="3"/>
      <c r="CA696" s="3"/>
    </row>
    <row r="697" ht="24" customHeight="1" spans="1:79">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3"/>
      <c r="BT697" s="3"/>
      <c r="BU697" s="3"/>
      <c r="BV697" s="3"/>
      <c r="BW697" s="3"/>
      <c r="BX697" s="3"/>
      <c r="BY697" s="3"/>
      <c r="BZ697" s="3"/>
      <c r="CA697" s="3"/>
    </row>
    <row r="698" ht="24" customHeight="1" spans="1:79">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3"/>
      <c r="BT698" s="3"/>
      <c r="BU698" s="3"/>
      <c r="BV698" s="3"/>
      <c r="BW698" s="3"/>
      <c r="BX698" s="3"/>
      <c r="BY698" s="3"/>
      <c r="BZ698" s="3"/>
      <c r="CA698" s="3"/>
    </row>
    <row r="699" ht="24" customHeight="1" spans="1:7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3"/>
      <c r="BT699" s="3"/>
      <c r="BU699" s="3"/>
      <c r="BV699" s="3"/>
      <c r="BW699" s="3"/>
      <c r="BX699" s="3"/>
      <c r="BY699" s="3"/>
      <c r="BZ699" s="3"/>
      <c r="CA699" s="3"/>
    </row>
    <row r="700" ht="24" customHeight="1" spans="1:79">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3"/>
      <c r="BT700" s="3"/>
      <c r="BU700" s="3"/>
      <c r="BV700" s="3"/>
      <c r="BW700" s="3"/>
      <c r="BX700" s="3"/>
      <c r="BY700" s="3"/>
      <c r="BZ700" s="3"/>
      <c r="CA700" s="3"/>
    </row>
    <row r="701" ht="24" customHeight="1" spans="1:79">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3"/>
      <c r="BT701" s="3"/>
      <c r="BU701" s="3"/>
      <c r="BV701" s="3"/>
      <c r="BW701" s="3"/>
      <c r="BX701" s="3"/>
      <c r="BY701" s="3"/>
      <c r="BZ701" s="3"/>
      <c r="CA701" s="3"/>
    </row>
    <row r="702" ht="24" customHeight="1" spans="1:79">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3"/>
      <c r="BT702" s="3"/>
      <c r="BU702" s="3"/>
      <c r="BV702" s="3"/>
      <c r="BW702" s="3"/>
      <c r="BX702" s="3"/>
      <c r="BY702" s="3"/>
      <c r="BZ702" s="3"/>
      <c r="CA702" s="3"/>
    </row>
    <row r="703" ht="24" customHeight="1" spans="1:79">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3"/>
      <c r="BT703" s="3"/>
      <c r="BU703" s="3"/>
      <c r="BV703" s="3"/>
      <c r="BW703" s="3"/>
      <c r="BX703" s="3"/>
      <c r="BY703" s="3"/>
      <c r="BZ703" s="3"/>
      <c r="CA703" s="3"/>
    </row>
    <row r="704" ht="24" customHeight="1" spans="1:79">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3"/>
      <c r="BT704" s="3"/>
      <c r="BU704" s="3"/>
      <c r="BV704" s="3"/>
      <c r="BW704" s="3"/>
      <c r="BX704" s="3"/>
      <c r="BY704" s="3"/>
      <c r="BZ704" s="3"/>
      <c r="CA704" s="3"/>
    </row>
    <row r="705" ht="24" customHeight="1" spans="1:79">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3"/>
      <c r="BT705" s="3"/>
      <c r="BU705" s="3"/>
      <c r="BV705" s="3"/>
      <c r="BW705" s="3"/>
      <c r="BX705" s="3"/>
      <c r="BY705" s="3"/>
      <c r="BZ705" s="3"/>
      <c r="CA705" s="3"/>
    </row>
    <row r="706" ht="24" customHeight="1" spans="1:79">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3"/>
      <c r="BT706" s="3"/>
      <c r="BU706" s="3"/>
      <c r="BV706" s="3"/>
      <c r="BW706" s="3"/>
      <c r="BX706" s="3"/>
      <c r="BY706" s="3"/>
      <c r="BZ706" s="3"/>
      <c r="CA706" s="3"/>
    </row>
    <row r="707" ht="24" customHeight="1" spans="1:79">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3"/>
      <c r="BT707" s="3"/>
      <c r="BU707" s="3"/>
      <c r="BV707" s="3"/>
      <c r="BW707" s="3"/>
      <c r="BX707" s="3"/>
      <c r="BY707" s="3"/>
      <c r="BZ707" s="3"/>
      <c r="CA707" s="3"/>
    </row>
    <row r="708" ht="24" customHeight="1" spans="1:79">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3"/>
      <c r="BT708" s="3"/>
      <c r="BU708" s="3"/>
      <c r="BV708" s="3"/>
      <c r="BW708" s="3"/>
      <c r="BX708" s="3"/>
      <c r="BY708" s="3"/>
      <c r="BZ708" s="3"/>
      <c r="CA708" s="3"/>
    </row>
    <row r="709" ht="24" customHeight="1" spans="1:7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3"/>
      <c r="BT709" s="3"/>
      <c r="BU709" s="3"/>
      <c r="BV709" s="3"/>
      <c r="BW709" s="3"/>
      <c r="BX709" s="3"/>
      <c r="BY709" s="3"/>
      <c r="BZ709" s="3"/>
      <c r="CA709" s="3"/>
    </row>
    <row r="710" ht="24" customHeight="1" spans="1:79">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3"/>
      <c r="BT710" s="3"/>
      <c r="BU710" s="3"/>
      <c r="BV710" s="3"/>
      <c r="BW710" s="3"/>
      <c r="BX710" s="3"/>
      <c r="BY710" s="3"/>
      <c r="BZ710" s="3"/>
      <c r="CA710" s="3"/>
    </row>
    <row r="711" ht="24" customHeight="1" spans="1:79">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3"/>
      <c r="BT711" s="3"/>
      <c r="BU711" s="3"/>
      <c r="BV711" s="3"/>
      <c r="BW711" s="3"/>
      <c r="BX711" s="3"/>
      <c r="BY711" s="3"/>
      <c r="BZ711" s="3"/>
      <c r="CA711" s="3"/>
    </row>
    <row r="712" ht="24" customHeight="1" spans="1:79">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3"/>
      <c r="BT712" s="3"/>
      <c r="BU712" s="3"/>
      <c r="BV712" s="3"/>
      <c r="BW712" s="3"/>
      <c r="BX712" s="3"/>
      <c r="BY712" s="3"/>
      <c r="BZ712" s="3"/>
      <c r="CA712" s="3"/>
    </row>
    <row r="713" ht="24" customHeight="1" spans="1:79">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3"/>
      <c r="BT713" s="3"/>
      <c r="BU713" s="3"/>
      <c r="BV713" s="3"/>
      <c r="BW713" s="3"/>
      <c r="BX713" s="3"/>
      <c r="BY713" s="3"/>
      <c r="BZ713" s="3"/>
      <c r="CA713" s="3"/>
    </row>
    <row r="714" ht="24" customHeight="1" spans="1:79">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3"/>
      <c r="BT714" s="3"/>
      <c r="BU714" s="3"/>
      <c r="BV714" s="3"/>
      <c r="BW714" s="3"/>
      <c r="BX714" s="3"/>
      <c r="BY714" s="3"/>
      <c r="BZ714" s="3"/>
      <c r="CA714" s="3"/>
    </row>
    <row r="715" ht="24" customHeight="1" spans="1:79">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3"/>
      <c r="BT715" s="3"/>
      <c r="BU715" s="3"/>
      <c r="BV715" s="3"/>
      <c r="BW715" s="3"/>
      <c r="BX715" s="3"/>
      <c r="BY715" s="3"/>
      <c r="BZ715" s="3"/>
      <c r="CA715" s="3"/>
    </row>
    <row r="716" ht="24" customHeight="1" spans="1:79">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3"/>
      <c r="BT716" s="3"/>
      <c r="BU716" s="3"/>
      <c r="BV716" s="3"/>
      <c r="BW716" s="3"/>
      <c r="BX716" s="3"/>
      <c r="BY716" s="3"/>
      <c r="BZ716" s="3"/>
      <c r="CA716" s="3"/>
    </row>
    <row r="717" ht="24" customHeight="1" spans="1:79">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3"/>
      <c r="BT717" s="3"/>
      <c r="BU717" s="3"/>
      <c r="BV717" s="3"/>
      <c r="BW717" s="3"/>
      <c r="BX717" s="3"/>
      <c r="BY717" s="3"/>
      <c r="BZ717" s="3"/>
      <c r="CA717" s="3"/>
    </row>
    <row r="718" ht="24" customHeight="1" spans="1:79">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3"/>
      <c r="BT718" s="3"/>
      <c r="BU718" s="3"/>
      <c r="BV718" s="3"/>
      <c r="BW718" s="3"/>
      <c r="BX718" s="3"/>
      <c r="BY718" s="3"/>
      <c r="BZ718" s="3"/>
      <c r="CA718" s="3"/>
    </row>
    <row r="719" ht="24" customHeight="1" spans="1:7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3"/>
      <c r="BT719" s="3"/>
      <c r="BU719" s="3"/>
      <c r="BV719" s="3"/>
      <c r="BW719" s="3"/>
      <c r="BX719" s="3"/>
      <c r="BY719" s="3"/>
      <c r="BZ719" s="3"/>
      <c r="CA719" s="3"/>
    </row>
    <row r="720" ht="24" customHeight="1" spans="1:79">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3"/>
      <c r="BT720" s="3"/>
      <c r="BU720" s="3"/>
      <c r="BV720" s="3"/>
      <c r="BW720" s="3"/>
      <c r="BX720" s="3"/>
      <c r="BY720" s="3"/>
      <c r="BZ720" s="3"/>
      <c r="CA720" s="3"/>
    </row>
    <row r="721" ht="24" customHeight="1" spans="1:79">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3"/>
      <c r="BT721" s="3"/>
      <c r="BU721" s="3"/>
      <c r="BV721" s="3"/>
      <c r="BW721" s="3"/>
      <c r="BX721" s="3"/>
      <c r="BY721" s="3"/>
      <c r="BZ721" s="3"/>
      <c r="CA721" s="3"/>
    </row>
    <row r="722" ht="24" customHeight="1" spans="1:79">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3"/>
      <c r="BT722" s="3"/>
      <c r="BU722" s="3"/>
      <c r="BV722" s="3"/>
      <c r="BW722" s="3"/>
      <c r="BX722" s="3"/>
      <c r="BY722" s="3"/>
      <c r="BZ722" s="3"/>
      <c r="CA722" s="3"/>
    </row>
    <row r="723" ht="24" customHeight="1" spans="1:79">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3"/>
      <c r="BT723" s="3"/>
      <c r="BU723" s="3"/>
      <c r="BV723" s="3"/>
      <c r="BW723" s="3"/>
      <c r="BX723" s="3"/>
      <c r="BY723" s="3"/>
      <c r="BZ723" s="3"/>
      <c r="CA723" s="3"/>
    </row>
    <row r="724" ht="24" customHeight="1" spans="1:79">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3"/>
      <c r="BT724" s="3"/>
      <c r="BU724" s="3"/>
      <c r="BV724" s="3"/>
      <c r="BW724" s="3"/>
      <c r="BX724" s="3"/>
      <c r="BY724" s="3"/>
      <c r="BZ724" s="3"/>
      <c r="CA724" s="3"/>
    </row>
    <row r="725" ht="24" customHeight="1" spans="1:79">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3"/>
      <c r="BT725" s="3"/>
      <c r="BU725" s="3"/>
      <c r="BV725" s="3"/>
      <c r="BW725" s="3"/>
      <c r="BX725" s="3"/>
      <c r="BY725" s="3"/>
      <c r="BZ725" s="3"/>
      <c r="CA725" s="3"/>
    </row>
    <row r="726" ht="24" customHeight="1" spans="1:79">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3"/>
      <c r="BT726" s="3"/>
      <c r="BU726" s="3"/>
      <c r="BV726" s="3"/>
      <c r="BW726" s="3"/>
      <c r="BX726" s="3"/>
      <c r="BY726" s="3"/>
      <c r="BZ726" s="3"/>
      <c r="CA726" s="3"/>
    </row>
    <row r="727" ht="24" customHeight="1" spans="1:79">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3"/>
      <c r="BT727" s="3"/>
      <c r="BU727" s="3"/>
      <c r="BV727" s="3"/>
      <c r="BW727" s="3"/>
      <c r="BX727" s="3"/>
      <c r="BY727" s="3"/>
      <c r="BZ727" s="3"/>
      <c r="CA727" s="3"/>
    </row>
    <row r="728" ht="24" customHeight="1" spans="1:79">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3"/>
      <c r="BT728" s="3"/>
      <c r="BU728" s="3"/>
      <c r="BV728" s="3"/>
      <c r="BW728" s="3"/>
      <c r="BX728" s="3"/>
      <c r="BY728" s="3"/>
      <c r="BZ728" s="3"/>
      <c r="CA728" s="3"/>
    </row>
    <row r="729" ht="24" customHeight="1" spans="1:7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3"/>
      <c r="BT729" s="3"/>
      <c r="BU729" s="3"/>
      <c r="BV729" s="3"/>
      <c r="BW729" s="3"/>
      <c r="BX729" s="3"/>
      <c r="BY729" s="3"/>
      <c r="BZ729" s="3"/>
      <c r="CA729" s="3"/>
    </row>
    <row r="730" ht="24" customHeight="1" spans="1:79">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3"/>
      <c r="BT730" s="3"/>
      <c r="BU730" s="3"/>
      <c r="BV730" s="3"/>
      <c r="BW730" s="3"/>
      <c r="BX730" s="3"/>
      <c r="BY730" s="3"/>
      <c r="BZ730" s="3"/>
      <c r="CA730" s="3"/>
    </row>
    <row r="731" ht="24" customHeight="1" spans="1:79">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3"/>
      <c r="BT731" s="3"/>
      <c r="BU731" s="3"/>
      <c r="BV731" s="3"/>
      <c r="BW731" s="3"/>
      <c r="BX731" s="3"/>
      <c r="BY731" s="3"/>
      <c r="BZ731" s="3"/>
      <c r="CA731" s="3"/>
    </row>
    <row r="732" ht="24" customHeight="1" spans="1:79">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3"/>
      <c r="BT732" s="3"/>
      <c r="BU732" s="3"/>
      <c r="BV732" s="3"/>
      <c r="BW732" s="3"/>
      <c r="BX732" s="3"/>
      <c r="BY732" s="3"/>
      <c r="BZ732" s="3"/>
      <c r="CA732" s="3"/>
    </row>
    <row r="733" ht="24" customHeight="1" spans="1:79">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3"/>
      <c r="BT733" s="3"/>
      <c r="BU733" s="3"/>
      <c r="BV733" s="3"/>
      <c r="BW733" s="3"/>
      <c r="BX733" s="3"/>
      <c r="BY733" s="3"/>
      <c r="BZ733" s="3"/>
      <c r="CA733" s="3"/>
    </row>
    <row r="734" ht="24" customHeight="1" spans="1:79">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3"/>
      <c r="BT734" s="3"/>
      <c r="BU734" s="3"/>
      <c r="BV734" s="3"/>
      <c r="BW734" s="3"/>
      <c r="BX734" s="3"/>
      <c r="BY734" s="3"/>
      <c r="BZ734" s="3"/>
      <c r="CA734" s="3"/>
    </row>
    <row r="735" ht="24" customHeight="1" spans="1:79">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3"/>
      <c r="BT735" s="3"/>
      <c r="BU735" s="3"/>
      <c r="BV735" s="3"/>
      <c r="BW735" s="3"/>
      <c r="BX735" s="3"/>
      <c r="BY735" s="3"/>
      <c r="BZ735" s="3"/>
      <c r="CA735" s="3"/>
    </row>
    <row r="736" ht="24" customHeight="1" spans="1:79">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3"/>
      <c r="BT736" s="3"/>
      <c r="BU736" s="3"/>
      <c r="BV736" s="3"/>
      <c r="BW736" s="3"/>
      <c r="BX736" s="3"/>
      <c r="BY736" s="3"/>
      <c r="BZ736" s="3"/>
      <c r="CA736" s="3"/>
    </row>
    <row r="737" ht="24" customHeight="1" spans="1:79">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3"/>
      <c r="BT737" s="3"/>
      <c r="BU737" s="3"/>
      <c r="BV737" s="3"/>
      <c r="BW737" s="3"/>
      <c r="BX737" s="3"/>
      <c r="BY737" s="3"/>
      <c r="BZ737" s="3"/>
      <c r="CA737" s="3"/>
    </row>
    <row r="738" ht="24" customHeight="1" spans="1:79">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3"/>
      <c r="BT738" s="3"/>
      <c r="BU738" s="3"/>
      <c r="BV738" s="3"/>
      <c r="BW738" s="3"/>
      <c r="BX738" s="3"/>
      <c r="BY738" s="3"/>
      <c r="BZ738" s="3"/>
      <c r="CA738" s="3"/>
    </row>
    <row r="739" ht="24" customHeight="1" spans="1:7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3"/>
      <c r="BT739" s="3"/>
      <c r="BU739" s="3"/>
      <c r="BV739" s="3"/>
      <c r="BW739" s="3"/>
      <c r="BX739" s="3"/>
      <c r="BY739" s="3"/>
      <c r="BZ739" s="3"/>
      <c r="CA739" s="3"/>
    </row>
    <row r="740" ht="24" customHeight="1" spans="1:79">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3"/>
      <c r="BT740" s="3"/>
      <c r="BU740" s="3"/>
      <c r="BV740" s="3"/>
      <c r="BW740" s="3"/>
      <c r="BX740" s="3"/>
      <c r="BY740" s="3"/>
      <c r="BZ740" s="3"/>
      <c r="CA740" s="3"/>
    </row>
    <row r="741" ht="24" customHeight="1" spans="1:79">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3"/>
      <c r="BT741" s="3"/>
      <c r="BU741" s="3"/>
      <c r="BV741" s="3"/>
      <c r="BW741" s="3"/>
      <c r="BX741" s="3"/>
      <c r="BY741" s="3"/>
      <c r="BZ741" s="3"/>
      <c r="CA741" s="3"/>
    </row>
    <row r="742" ht="24" customHeight="1" spans="1:79">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3"/>
      <c r="BT742" s="3"/>
      <c r="BU742" s="3"/>
      <c r="BV742" s="3"/>
      <c r="BW742" s="3"/>
      <c r="BX742" s="3"/>
      <c r="BY742" s="3"/>
      <c r="BZ742" s="3"/>
      <c r="CA742" s="3"/>
    </row>
    <row r="743" ht="24" customHeight="1" spans="1:79">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3"/>
      <c r="BT743" s="3"/>
      <c r="BU743" s="3"/>
      <c r="BV743" s="3"/>
      <c r="BW743" s="3"/>
      <c r="BX743" s="3"/>
      <c r="BY743" s="3"/>
      <c r="BZ743" s="3"/>
      <c r="CA743" s="3"/>
    </row>
    <row r="744" ht="24" customHeight="1" spans="1:79">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3"/>
      <c r="BT744" s="3"/>
      <c r="BU744" s="3"/>
      <c r="BV744" s="3"/>
      <c r="BW744" s="3"/>
      <c r="BX744" s="3"/>
      <c r="BY744" s="3"/>
      <c r="BZ744" s="3"/>
      <c r="CA744" s="3"/>
    </row>
    <row r="745" ht="24" customHeight="1" spans="1:79">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3"/>
      <c r="BT745" s="3"/>
      <c r="BU745" s="3"/>
      <c r="BV745" s="3"/>
      <c r="BW745" s="3"/>
      <c r="BX745" s="3"/>
      <c r="BY745" s="3"/>
      <c r="BZ745" s="3"/>
      <c r="CA745" s="3"/>
    </row>
    <row r="746" ht="24" customHeight="1" spans="1:79">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3"/>
      <c r="BT746" s="3"/>
      <c r="BU746" s="3"/>
      <c r="BV746" s="3"/>
      <c r="BW746" s="3"/>
      <c r="BX746" s="3"/>
      <c r="BY746" s="3"/>
      <c r="BZ746" s="3"/>
      <c r="CA746" s="3"/>
    </row>
    <row r="747" ht="24" customHeight="1" spans="1:79">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3"/>
      <c r="BT747" s="3"/>
      <c r="BU747" s="3"/>
      <c r="BV747" s="3"/>
      <c r="BW747" s="3"/>
      <c r="BX747" s="3"/>
      <c r="BY747" s="3"/>
      <c r="BZ747" s="3"/>
      <c r="CA747" s="3"/>
    </row>
    <row r="748" ht="24" customHeight="1" spans="1:79">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3"/>
      <c r="BT748" s="3"/>
      <c r="BU748" s="3"/>
      <c r="BV748" s="3"/>
      <c r="BW748" s="3"/>
      <c r="BX748" s="3"/>
      <c r="BY748" s="3"/>
      <c r="BZ748" s="3"/>
      <c r="CA748" s="3"/>
    </row>
    <row r="749" ht="24" customHeight="1" spans="1:7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3"/>
      <c r="BT749" s="3"/>
      <c r="BU749" s="3"/>
      <c r="BV749" s="3"/>
      <c r="BW749" s="3"/>
      <c r="BX749" s="3"/>
      <c r="BY749" s="3"/>
      <c r="BZ749" s="3"/>
      <c r="CA749" s="3"/>
    </row>
    <row r="750" ht="24" customHeight="1" spans="1:79">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3"/>
      <c r="BT750" s="3"/>
      <c r="BU750" s="3"/>
      <c r="BV750" s="3"/>
      <c r="BW750" s="3"/>
      <c r="BX750" s="3"/>
      <c r="BY750" s="3"/>
      <c r="BZ750" s="3"/>
      <c r="CA750" s="3"/>
    </row>
    <row r="751" ht="24" customHeight="1" spans="1:79">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3"/>
      <c r="BT751" s="3"/>
      <c r="BU751" s="3"/>
      <c r="BV751" s="3"/>
      <c r="BW751" s="3"/>
      <c r="BX751" s="3"/>
      <c r="BY751" s="3"/>
      <c r="BZ751" s="3"/>
      <c r="CA751" s="3"/>
    </row>
    <row r="752" ht="24" customHeight="1" spans="1:79">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3"/>
      <c r="BT752" s="3"/>
      <c r="BU752" s="3"/>
      <c r="BV752" s="3"/>
      <c r="BW752" s="3"/>
      <c r="BX752" s="3"/>
      <c r="BY752" s="3"/>
      <c r="BZ752" s="3"/>
      <c r="CA752" s="3"/>
    </row>
    <row r="753" ht="24" customHeight="1" spans="1:79">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3"/>
      <c r="BT753" s="3"/>
      <c r="BU753" s="3"/>
      <c r="BV753" s="3"/>
      <c r="BW753" s="3"/>
      <c r="BX753" s="3"/>
      <c r="BY753" s="3"/>
      <c r="BZ753" s="3"/>
      <c r="CA753" s="3"/>
    </row>
    <row r="754" ht="24" customHeight="1" spans="1:79">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3"/>
      <c r="BT754" s="3"/>
      <c r="BU754" s="3"/>
      <c r="BV754" s="3"/>
      <c r="BW754" s="3"/>
      <c r="BX754" s="3"/>
      <c r="BY754" s="3"/>
      <c r="BZ754" s="3"/>
      <c r="CA754" s="3"/>
    </row>
    <row r="755" ht="24" customHeight="1" spans="1:79">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3"/>
      <c r="BT755" s="3"/>
      <c r="BU755" s="3"/>
      <c r="BV755" s="3"/>
      <c r="BW755" s="3"/>
      <c r="BX755" s="3"/>
      <c r="BY755" s="3"/>
      <c r="BZ755" s="3"/>
      <c r="CA755" s="3"/>
    </row>
    <row r="756" ht="24" customHeight="1" spans="1:79">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3"/>
      <c r="BT756" s="3"/>
      <c r="BU756" s="3"/>
      <c r="BV756" s="3"/>
      <c r="BW756" s="3"/>
      <c r="BX756" s="3"/>
      <c r="BY756" s="3"/>
      <c r="BZ756" s="3"/>
      <c r="CA756" s="3"/>
    </row>
    <row r="757" ht="24" customHeight="1" spans="1:79">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3"/>
      <c r="BT757" s="3"/>
      <c r="BU757" s="3"/>
      <c r="BV757" s="3"/>
      <c r="BW757" s="3"/>
      <c r="BX757" s="3"/>
      <c r="BY757" s="3"/>
      <c r="BZ757" s="3"/>
      <c r="CA757" s="3"/>
    </row>
    <row r="758" ht="24" customHeight="1" spans="1:79">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3"/>
      <c r="BT758" s="3"/>
      <c r="BU758" s="3"/>
      <c r="BV758" s="3"/>
      <c r="BW758" s="3"/>
      <c r="BX758" s="3"/>
      <c r="BY758" s="3"/>
      <c r="BZ758" s="3"/>
      <c r="CA758" s="3"/>
    </row>
    <row r="759" ht="24" customHeight="1" spans="1:7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3"/>
      <c r="BT759" s="3"/>
      <c r="BU759" s="3"/>
      <c r="BV759" s="3"/>
      <c r="BW759" s="3"/>
      <c r="BX759" s="3"/>
      <c r="BY759" s="3"/>
      <c r="BZ759" s="3"/>
      <c r="CA759" s="3"/>
    </row>
    <row r="760" ht="24" customHeight="1" spans="1:79">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3"/>
      <c r="BT760" s="3"/>
      <c r="BU760" s="3"/>
      <c r="BV760" s="3"/>
      <c r="BW760" s="3"/>
      <c r="BX760" s="3"/>
      <c r="BY760" s="3"/>
      <c r="BZ760" s="3"/>
      <c r="CA760" s="3"/>
    </row>
    <row r="761" ht="24" customHeight="1" spans="1:79">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3"/>
      <c r="BT761" s="3"/>
      <c r="BU761" s="3"/>
      <c r="BV761" s="3"/>
      <c r="BW761" s="3"/>
      <c r="BX761" s="3"/>
      <c r="BY761" s="3"/>
      <c r="BZ761" s="3"/>
      <c r="CA761" s="3"/>
    </row>
    <row r="762" ht="24" customHeight="1" spans="1:79">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3"/>
      <c r="BT762" s="3"/>
      <c r="BU762" s="3"/>
      <c r="BV762" s="3"/>
      <c r="BW762" s="3"/>
      <c r="BX762" s="3"/>
      <c r="BY762" s="3"/>
      <c r="BZ762" s="3"/>
      <c r="CA762" s="3"/>
    </row>
    <row r="763" ht="24" customHeight="1" spans="1:79">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3"/>
      <c r="BT763" s="3"/>
      <c r="BU763" s="3"/>
      <c r="BV763" s="3"/>
      <c r="BW763" s="3"/>
      <c r="BX763" s="3"/>
      <c r="BY763" s="3"/>
      <c r="BZ763" s="3"/>
      <c r="CA763" s="3"/>
    </row>
    <row r="764" ht="24" customHeight="1" spans="1:79">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3"/>
      <c r="BT764" s="3"/>
      <c r="BU764" s="3"/>
      <c r="BV764" s="3"/>
      <c r="BW764" s="3"/>
      <c r="BX764" s="3"/>
      <c r="BY764" s="3"/>
      <c r="BZ764" s="3"/>
      <c r="CA764" s="3"/>
    </row>
    <row r="765" ht="24" customHeight="1" spans="1:79">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3"/>
      <c r="BT765" s="3"/>
      <c r="BU765" s="3"/>
      <c r="BV765" s="3"/>
      <c r="BW765" s="3"/>
      <c r="BX765" s="3"/>
      <c r="BY765" s="3"/>
      <c r="BZ765" s="3"/>
      <c r="CA765" s="3"/>
    </row>
    <row r="766" ht="24" customHeight="1" spans="1:79">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3"/>
      <c r="BT766" s="3"/>
      <c r="BU766" s="3"/>
      <c r="BV766" s="3"/>
      <c r="BW766" s="3"/>
      <c r="BX766" s="3"/>
      <c r="BY766" s="3"/>
      <c r="BZ766" s="3"/>
      <c r="CA766" s="3"/>
    </row>
    <row r="767" ht="24" customHeight="1" spans="1:79">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3"/>
      <c r="BT767" s="3"/>
      <c r="BU767" s="3"/>
      <c r="BV767" s="3"/>
      <c r="BW767" s="3"/>
      <c r="BX767" s="3"/>
      <c r="BY767" s="3"/>
      <c r="BZ767" s="3"/>
      <c r="CA767" s="3"/>
    </row>
    <row r="768" ht="24" customHeight="1" spans="1:79">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3"/>
      <c r="BT768" s="3"/>
      <c r="BU768" s="3"/>
      <c r="BV768" s="3"/>
      <c r="BW768" s="3"/>
      <c r="BX768" s="3"/>
      <c r="BY768" s="3"/>
      <c r="BZ768" s="3"/>
      <c r="CA768" s="3"/>
    </row>
    <row r="769" ht="24" customHeight="1" spans="1:7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3"/>
      <c r="BT769" s="3"/>
      <c r="BU769" s="3"/>
      <c r="BV769" s="3"/>
      <c r="BW769" s="3"/>
      <c r="BX769" s="3"/>
      <c r="BY769" s="3"/>
      <c r="BZ769" s="3"/>
      <c r="CA769" s="3"/>
    </row>
    <row r="770" ht="24" customHeight="1" spans="1:79">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3"/>
      <c r="BT770" s="3"/>
      <c r="BU770" s="3"/>
      <c r="BV770" s="3"/>
      <c r="BW770" s="3"/>
      <c r="BX770" s="3"/>
      <c r="BY770" s="3"/>
      <c r="BZ770" s="3"/>
      <c r="CA770" s="3"/>
    </row>
    <row r="771" ht="24" customHeight="1" spans="1:79">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3"/>
      <c r="BT771" s="3"/>
      <c r="BU771" s="3"/>
      <c r="BV771" s="3"/>
      <c r="BW771" s="3"/>
      <c r="BX771" s="3"/>
      <c r="BY771" s="3"/>
      <c r="BZ771" s="3"/>
      <c r="CA771" s="3"/>
    </row>
    <row r="772" ht="24" customHeight="1" spans="1:79">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3"/>
      <c r="BT772" s="3"/>
      <c r="BU772" s="3"/>
      <c r="BV772" s="3"/>
      <c r="BW772" s="3"/>
      <c r="BX772" s="3"/>
      <c r="BY772" s="3"/>
      <c r="BZ772" s="3"/>
      <c r="CA772" s="3"/>
    </row>
    <row r="773" ht="24" customHeight="1" spans="1:79">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3"/>
      <c r="BT773" s="3"/>
      <c r="BU773" s="3"/>
      <c r="BV773" s="3"/>
      <c r="BW773" s="3"/>
      <c r="BX773" s="3"/>
      <c r="BY773" s="3"/>
      <c r="BZ773" s="3"/>
      <c r="CA773" s="3"/>
    </row>
    <row r="774" ht="24" customHeight="1" spans="1:79">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3"/>
      <c r="BT774" s="3"/>
      <c r="BU774" s="3"/>
      <c r="BV774" s="3"/>
      <c r="BW774" s="3"/>
      <c r="BX774" s="3"/>
      <c r="BY774" s="3"/>
      <c r="BZ774" s="3"/>
      <c r="CA774" s="3"/>
    </row>
    <row r="775" ht="24" customHeight="1" spans="1:79">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3"/>
      <c r="BT775" s="3"/>
      <c r="BU775" s="3"/>
      <c r="BV775" s="3"/>
      <c r="BW775" s="3"/>
      <c r="BX775" s="3"/>
      <c r="BY775" s="3"/>
      <c r="BZ775" s="3"/>
      <c r="CA775" s="3"/>
    </row>
    <row r="776" ht="24" customHeight="1" spans="1:79">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3"/>
      <c r="BT776" s="3"/>
      <c r="BU776" s="3"/>
      <c r="BV776" s="3"/>
      <c r="BW776" s="3"/>
      <c r="BX776" s="3"/>
      <c r="BY776" s="3"/>
      <c r="BZ776" s="3"/>
      <c r="CA776" s="3"/>
    </row>
    <row r="777" ht="24" customHeight="1" spans="1:79">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3"/>
      <c r="BT777" s="3"/>
      <c r="BU777" s="3"/>
      <c r="BV777" s="3"/>
      <c r="BW777" s="3"/>
      <c r="BX777" s="3"/>
      <c r="BY777" s="3"/>
      <c r="BZ777" s="3"/>
      <c r="CA777" s="3"/>
    </row>
    <row r="778" ht="24" customHeight="1" spans="1:79">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3"/>
      <c r="BT778" s="3"/>
      <c r="BU778" s="3"/>
      <c r="BV778" s="3"/>
      <c r="BW778" s="3"/>
      <c r="BX778" s="3"/>
      <c r="BY778" s="3"/>
      <c r="BZ778" s="3"/>
      <c r="CA778" s="3"/>
    </row>
    <row r="779" ht="24" customHeight="1" spans="1: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3"/>
      <c r="BT779" s="3"/>
      <c r="BU779" s="3"/>
      <c r="BV779" s="3"/>
      <c r="BW779" s="3"/>
      <c r="BX779" s="3"/>
      <c r="BY779" s="3"/>
      <c r="BZ779" s="3"/>
      <c r="CA779" s="3"/>
    </row>
    <row r="780" ht="24" customHeight="1" spans="1:79">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3"/>
      <c r="BT780" s="3"/>
      <c r="BU780" s="3"/>
      <c r="BV780" s="3"/>
      <c r="BW780" s="3"/>
      <c r="BX780" s="3"/>
      <c r="BY780" s="3"/>
      <c r="BZ780" s="3"/>
      <c r="CA780" s="3"/>
    </row>
    <row r="781" ht="24" customHeight="1" spans="1:79">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3"/>
      <c r="BT781" s="3"/>
      <c r="BU781" s="3"/>
      <c r="BV781" s="3"/>
      <c r="BW781" s="3"/>
      <c r="BX781" s="3"/>
      <c r="BY781" s="3"/>
      <c r="BZ781" s="3"/>
      <c r="CA781" s="3"/>
    </row>
    <row r="782" ht="24" customHeight="1" spans="1:79">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3"/>
      <c r="BT782" s="3"/>
      <c r="BU782" s="3"/>
      <c r="BV782" s="3"/>
      <c r="BW782" s="3"/>
      <c r="BX782" s="3"/>
      <c r="BY782" s="3"/>
      <c r="BZ782" s="3"/>
      <c r="CA782" s="3"/>
    </row>
    <row r="783" ht="24" customHeight="1" spans="1:79">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3"/>
      <c r="BT783" s="3"/>
      <c r="BU783" s="3"/>
      <c r="BV783" s="3"/>
      <c r="BW783" s="3"/>
      <c r="BX783" s="3"/>
      <c r="BY783" s="3"/>
      <c r="BZ783" s="3"/>
      <c r="CA783" s="3"/>
    </row>
    <row r="784" ht="24" customHeight="1" spans="1:79">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3"/>
      <c r="BT784" s="3"/>
      <c r="BU784" s="3"/>
      <c r="BV784" s="3"/>
      <c r="BW784" s="3"/>
      <c r="BX784" s="3"/>
      <c r="BY784" s="3"/>
      <c r="BZ784" s="3"/>
      <c r="CA784" s="3"/>
    </row>
    <row r="785" ht="24" customHeight="1" spans="1:79">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3"/>
      <c r="BT785" s="3"/>
      <c r="BU785" s="3"/>
      <c r="BV785" s="3"/>
      <c r="BW785" s="3"/>
      <c r="BX785" s="3"/>
      <c r="BY785" s="3"/>
      <c r="BZ785" s="3"/>
      <c r="CA785" s="3"/>
    </row>
    <row r="786" ht="24" customHeight="1" spans="1:79">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3"/>
      <c r="BT786" s="3"/>
      <c r="BU786" s="3"/>
      <c r="BV786" s="3"/>
      <c r="BW786" s="3"/>
      <c r="BX786" s="3"/>
      <c r="BY786" s="3"/>
      <c r="BZ786" s="3"/>
      <c r="CA786" s="3"/>
    </row>
    <row r="787" ht="24" customHeight="1" spans="1:79">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3"/>
      <c r="BT787" s="3"/>
      <c r="BU787" s="3"/>
      <c r="BV787" s="3"/>
      <c r="BW787" s="3"/>
      <c r="BX787" s="3"/>
      <c r="BY787" s="3"/>
      <c r="BZ787" s="3"/>
      <c r="CA787" s="3"/>
    </row>
    <row r="788" ht="24" customHeight="1" spans="1:79">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3"/>
      <c r="BT788" s="3"/>
      <c r="BU788" s="3"/>
      <c r="BV788" s="3"/>
      <c r="BW788" s="3"/>
      <c r="BX788" s="3"/>
      <c r="BY788" s="3"/>
      <c r="BZ788" s="3"/>
      <c r="CA788" s="3"/>
    </row>
    <row r="789" ht="24" customHeight="1" spans="1:7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3"/>
      <c r="BT789" s="3"/>
      <c r="BU789" s="3"/>
      <c r="BV789" s="3"/>
      <c r="BW789" s="3"/>
      <c r="BX789" s="3"/>
      <c r="BY789" s="3"/>
      <c r="BZ789" s="3"/>
      <c r="CA789" s="3"/>
    </row>
    <row r="790" ht="24" customHeight="1" spans="1:79">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3"/>
      <c r="BT790" s="3"/>
      <c r="BU790" s="3"/>
      <c r="BV790" s="3"/>
      <c r="BW790" s="3"/>
      <c r="BX790" s="3"/>
      <c r="BY790" s="3"/>
      <c r="BZ790" s="3"/>
      <c r="CA790" s="3"/>
    </row>
    <row r="791" ht="24" customHeight="1" spans="1:79">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3"/>
      <c r="BT791" s="3"/>
      <c r="BU791" s="3"/>
      <c r="BV791" s="3"/>
      <c r="BW791" s="3"/>
      <c r="BX791" s="3"/>
      <c r="BY791" s="3"/>
      <c r="BZ791" s="3"/>
      <c r="CA791" s="3"/>
    </row>
    <row r="792" ht="24" customHeight="1" spans="1:79">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3"/>
      <c r="BT792" s="3"/>
      <c r="BU792" s="3"/>
      <c r="BV792" s="3"/>
      <c r="BW792" s="3"/>
      <c r="BX792" s="3"/>
      <c r="BY792" s="3"/>
      <c r="BZ792" s="3"/>
      <c r="CA792" s="3"/>
    </row>
    <row r="793" ht="24" customHeight="1" spans="1:79">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3"/>
      <c r="BT793" s="3"/>
      <c r="BU793" s="3"/>
      <c r="BV793" s="3"/>
      <c r="BW793" s="3"/>
      <c r="BX793" s="3"/>
      <c r="BY793" s="3"/>
      <c r="BZ793" s="3"/>
      <c r="CA793" s="3"/>
    </row>
    <row r="794" ht="24" customHeight="1" spans="1:79">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3"/>
      <c r="BT794" s="3"/>
      <c r="BU794" s="3"/>
      <c r="BV794" s="3"/>
      <c r="BW794" s="3"/>
      <c r="BX794" s="3"/>
      <c r="BY794" s="3"/>
      <c r="BZ794" s="3"/>
      <c r="CA794" s="3"/>
    </row>
    <row r="795" ht="24" customHeight="1" spans="1:79">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3"/>
      <c r="BT795" s="3"/>
      <c r="BU795" s="3"/>
      <c r="BV795" s="3"/>
      <c r="BW795" s="3"/>
      <c r="BX795" s="3"/>
      <c r="BY795" s="3"/>
      <c r="BZ795" s="3"/>
      <c r="CA795" s="3"/>
    </row>
    <row r="796" ht="24" customHeight="1" spans="1:79">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3"/>
      <c r="BT796" s="3"/>
      <c r="BU796" s="3"/>
      <c r="BV796" s="3"/>
      <c r="BW796" s="3"/>
      <c r="BX796" s="3"/>
      <c r="BY796" s="3"/>
      <c r="BZ796" s="3"/>
      <c r="CA796" s="3"/>
    </row>
    <row r="797" ht="24" customHeight="1" spans="1:79">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3"/>
      <c r="BT797" s="3"/>
      <c r="BU797" s="3"/>
      <c r="BV797" s="3"/>
      <c r="BW797" s="3"/>
      <c r="BX797" s="3"/>
      <c r="BY797" s="3"/>
      <c r="BZ797" s="3"/>
      <c r="CA797" s="3"/>
    </row>
    <row r="798" ht="24" customHeight="1" spans="1:79">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3"/>
      <c r="BT798" s="3"/>
      <c r="BU798" s="3"/>
      <c r="BV798" s="3"/>
      <c r="BW798" s="3"/>
      <c r="BX798" s="3"/>
      <c r="BY798" s="3"/>
      <c r="BZ798" s="3"/>
      <c r="CA798" s="3"/>
    </row>
    <row r="799" ht="24" customHeight="1" spans="1:7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3"/>
      <c r="BT799" s="3"/>
      <c r="BU799" s="3"/>
      <c r="BV799" s="3"/>
      <c r="BW799" s="3"/>
      <c r="BX799" s="3"/>
      <c r="BY799" s="3"/>
      <c r="BZ799" s="3"/>
      <c r="CA799" s="3"/>
    </row>
    <row r="800" ht="24" customHeight="1" spans="1:79">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c r="CA800" s="3"/>
    </row>
    <row r="801" ht="24" customHeight="1" spans="1:79">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3"/>
      <c r="BT801" s="3"/>
      <c r="BU801" s="3"/>
      <c r="BV801" s="3"/>
      <c r="BW801" s="3"/>
      <c r="BX801" s="3"/>
      <c r="BY801" s="3"/>
      <c r="BZ801" s="3"/>
      <c r="CA801" s="3"/>
    </row>
    <row r="802" ht="24" customHeight="1" spans="1:79">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3"/>
      <c r="BT802" s="3"/>
      <c r="BU802" s="3"/>
      <c r="BV802" s="3"/>
      <c r="BW802" s="3"/>
      <c r="BX802" s="3"/>
      <c r="BY802" s="3"/>
      <c r="BZ802" s="3"/>
      <c r="CA802" s="3"/>
    </row>
    <row r="803" ht="24" customHeight="1" spans="1:79">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3"/>
      <c r="BT803" s="3"/>
      <c r="BU803" s="3"/>
      <c r="BV803" s="3"/>
      <c r="BW803" s="3"/>
      <c r="BX803" s="3"/>
      <c r="BY803" s="3"/>
      <c r="BZ803" s="3"/>
      <c r="CA803" s="3"/>
    </row>
    <row r="804" ht="24" customHeight="1" spans="1:79">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3"/>
      <c r="BT804" s="3"/>
      <c r="BU804" s="3"/>
      <c r="BV804" s="3"/>
      <c r="BW804" s="3"/>
      <c r="BX804" s="3"/>
      <c r="BY804" s="3"/>
      <c r="BZ804" s="3"/>
      <c r="CA804" s="3"/>
    </row>
    <row r="805" ht="24" customHeight="1" spans="1:79">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3"/>
      <c r="BT805" s="3"/>
      <c r="BU805" s="3"/>
      <c r="BV805" s="3"/>
      <c r="BW805" s="3"/>
      <c r="BX805" s="3"/>
      <c r="BY805" s="3"/>
      <c r="BZ805" s="3"/>
      <c r="CA805" s="3"/>
    </row>
    <row r="806" ht="24" customHeight="1" spans="1:79">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c r="BR806" s="3"/>
      <c r="BS806" s="3"/>
      <c r="BT806" s="3"/>
      <c r="BU806" s="3"/>
      <c r="BV806" s="3"/>
      <c r="BW806" s="3"/>
      <c r="BX806" s="3"/>
      <c r="BY806" s="3"/>
      <c r="BZ806" s="3"/>
      <c r="CA806" s="3"/>
    </row>
    <row r="807" ht="24" customHeight="1" spans="1:79">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c r="BR807" s="3"/>
      <c r="BS807" s="3"/>
      <c r="BT807" s="3"/>
      <c r="BU807" s="3"/>
      <c r="BV807" s="3"/>
      <c r="BW807" s="3"/>
      <c r="BX807" s="3"/>
      <c r="BY807" s="3"/>
      <c r="BZ807" s="3"/>
      <c r="CA807" s="3"/>
    </row>
    <row r="808" ht="24" customHeight="1" spans="1:79">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c r="BR808" s="3"/>
      <c r="BS808" s="3"/>
      <c r="BT808" s="3"/>
      <c r="BU808" s="3"/>
      <c r="BV808" s="3"/>
      <c r="BW808" s="3"/>
      <c r="BX808" s="3"/>
      <c r="BY808" s="3"/>
      <c r="BZ808" s="3"/>
      <c r="CA808" s="3"/>
    </row>
    <row r="809" ht="24" customHeight="1" spans="1:7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c r="BR809" s="3"/>
      <c r="BS809" s="3"/>
      <c r="BT809" s="3"/>
      <c r="BU809" s="3"/>
      <c r="BV809" s="3"/>
      <c r="BW809" s="3"/>
      <c r="BX809" s="3"/>
      <c r="BY809" s="3"/>
      <c r="BZ809" s="3"/>
      <c r="CA809" s="3"/>
    </row>
    <row r="810" ht="24" customHeight="1" spans="1:79">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c r="BR810" s="3"/>
      <c r="BS810" s="3"/>
      <c r="BT810" s="3"/>
      <c r="BU810" s="3"/>
      <c r="BV810" s="3"/>
      <c r="BW810" s="3"/>
      <c r="BX810" s="3"/>
      <c r="BY810" s="3"/>
      <c r="BZ810" s="3"/>
      <c r="CA810" s="3"/>
    </row>
    <row r="811" ht="24" customHeight="1" spans="1:79">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c r="BR811" s="3"/>
      <c r="BS811" s="3"/>
      <c r="BT811" s="3"/>
      <c r="BU811" s="3"/>
      <c r="BV811" s="3"/>
      <c r="BW811" s="3"/>
      <c r="BX811" s="3"/>
      <c r="BY811" s="3"/>
      <c r="BZ811" s="3"/>
      <c r="CA811" s="3"/>
    </row>
    <row r="812" ht="24" customHeight="1" spans="1:79">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c r="BR812" s="3"/>
      <c r="BS812" s="3"/>
      <c r="BT812" s="3"/>
      <c r="BU812" s="3"/>
      <c r="BV812" s="3"/>
      <c r="BW812" s="3"/>
      <c r="BX812" s="3"/>
      <c r="BY812" s="3"/>
      <c r="BZ812" s="3"/>
      <c r="CA812" s="3"/>
    </row>
    <row r="813" ht="24" customHeight="1" spans="1:79">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c r="BR813" s="3"/>
      <c r="BS813" s="3"/>
      <c r="BT813" s="3"/>
      <c r="BU813" s="3"/>
      <c r="BV813" s="3"/>
      <c r="BW813" s="3"/>
      <c r="BX813" s="3"/>
      <c r="BY813" s="3"/>
      <c r="BZ813" s="3"/>
      <c r="CA813" s="3"/>
    </row>
    <row r="814" ht="24" customHeight="1" spans="1:79">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c r="BR814" s="3"/>
      <c r="BS814" s="3"/>
      <c r="BT814" s="3"/>
      <c r="BU814" s="3"/>
      <c r="BV814" s="3"/>
      <c r="BW814" s="3"/>
      <c r="BX814" s="3"/>
      <c r="BY814" s="3"/>
      <c r="BZ814" s="3"/>
      <c r="CA814" s="3"/>
    </row>
    <row r="815" ht="24" customHeight="1" spans="1:79">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c r="BR815" s="3"/>
      <c r="BS815" s="3"/>
      <c r="BT815" s="3"/>
      <c r="BU815" s="3"/>
      <c r="BV815" s="3"/>
      <c r="BW815" s="3"/>
      <c r="BX815" s="3"/>
      <c r="BY815" s="3"/>
      <c r="BZ815" s="3"/>
      <c r="CA815" s="3"/>
    </row>
    <row r="816" ht="24" customHeight="1" spans="1:79">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c r="BR816" s="3"/>
      <c r="BS816" s="3"/>
      <c r="BT816" s="3"/>
      <c r="BU816" s="3"/>
      <c r="BV816" s="3"/>
      <c r="BW816" s="3"/>
      <c r="BX816" s="3"/>
      <c r="BY816" s="3"/>
      <c r="BZ816" s="3"/>
      <c r="CA816" s="3"/>
    </row>
    <row r="817" ht="24" customHeight="1" spans="1:79">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c r="BR817" s="3"/>
      <c r="BS817" s="3"/>
      <c r="BT817" s="3"/>
      <c r="BU817" s="3"/>
      <c r="BV817" s="3"/>
      <c r="BW817" s="3"/>
      <c r="BX817" s="3"/>
      <c r="BY817" s="3"/>
      <c r="BZ817" s="3"/>
      <c r="CA817" s="3"/>
    </row>
    <row r="818" ht="24" customHeight="1" spans="1:79">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c r="BR818" s="3"/>
      <c r="BS818" s="3"/>
      <c r="BT818" s="3"/>
      <c r="BU818" s="3"/>
      <c r="BV818" s="3"/>
      <c r="BW818" s="3"/>
      <c r="BX818" s="3"/>
      <c r="BY818" s="3"/>
      <c r="BZ818" s="3"/>
      <c r="CA818" s="3"/>
    </row>
    <row r="819" ht="24" customHeight="1" spans="1:7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c r="BR819" s="3"/>
      <c r="BS819" s="3"/>
      <c r="BT819" s="3"/>
      <c r="BU819" s="3"/>
      <c r="BV819" s="3"/>
      <c r="BW819" s="3"/>
      <c r="BX819" s="3"/>
      <c r="BY819" s="3"/>
      <c r="BZ819" s="3"/>
      <c r="CA819" s="3"/>
    </row>
    <row r="820" ht="24" customHeight="1" spans="1:79">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c r="BR820" s="3"/>
      <c r="BS820" s="3"/>
      <c r="BT820" s="3"/>
      <c r="BU820" s="3"/>
      <c r="BV820" s="3"/>
      <c r="BW820" s="3"/>
      <c r="BX820" s="3"/>
      <c r="BY820" s="3"/>
      <c r="BZ820" s="3"/>
      <c r="CA820" s="3"/>
    </row>
    <row r="821" ht="24" customHeight="1" spans="1:79">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c r="BR821" s="3"/>
      <c r="BS821" s="3"/>
      <c r="BT821" s="3"/>
      <c r="BU821" s="3"/>
      <c r="BV821" s="3"/>
      <c r="BW821" s="3"/>
      <c r="BX821" s="3"/>
      <c r="BY821" s="3"/>
      <c r="BZ821" s="3"/>
      <c r="CA821" s="3"/>
    </row>
    <row r="822" ht="24" customHeight="1" spans="1:79">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c r="BR822" s="3"/>
      <c r="BS822" s="3"/>
      <c r="BT822" s="3"/>
      <c r="BU822" s="3"/>
      <c r="BV822" s="3"/>
      <c r="BW822" s="3"/>
      <c r="BX822" s="3"/>
      <c r="BY822" s="3"/>
      <c r="BZ822" s="3"/>
      <c r="CA822" s="3"/>
    </row>
    <row r="823" ht="24" customHeight="1" spans="1:79">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c r="BR823" s="3"/>
      <c r="BS823" s="3"/>
      <c r="BT823" s="3"/>
      <c r="BU823" s="3"/>
      <c r="BV823" s="3"/>
      <c r="BW823" s="3"/>
      <c r="BX823" s="3"/>
      <c r="BY823" s="3"/>
      <c r="BZ823" s="3"/>
      <c r="CA823" s="3"/>
    </row>
    <row r="824" ht="24" customHeight="1" spans="1:79">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c r="BR824" s="3"/>
      <c r="BS824" s="3"/>
      <c r="BT824" s="3"/>
      <c r="BU824" s="3"/>
      <c r="BV824" s="3"/>
      <c r="BW824" s="3"/>
      <c r="BX824" s="3"/>
      <c r="BY824" s="3"/>
      <c r="BZ824" s="3"/>
      <c r="CA824" s="3"/>
    </row>
    <row r="825" ht="24" customHeight="1" spans="1:79">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c r="BR825" s="3"/>
      <c r="BS825" s="3"/>
      <c r="BT825" s="3"/>
      <c r="BU825" s="3"/>
      <c r="BV825" s="3"/>
      <c r="BW825" s="3"/>
      <c r="BX825" s="3"/>
      <c r="BY825" s="3"/>
      <c r="BZ825" s="3"/>
      <c r="CA825" s="3"/>
    </row>
    <row r="826" ht="24" customHeight="1" spans="1:79">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c r="BR826" s="3"/>
      <c r="BS826" s="3"/>
      <c r="BT826" s="3"/>
      <c r="BU826" s="3"/>
      <c r="BV826" s="3"/>
      <c r="BW826" s="3"/>
      <c r="BX826" s="3"/>
      <c r="BY826" s="3"/>
      <c r="BZ826" s="3"/>
      <c r="CA826" s="3"/>
    </row>
    <row r="827" ht="24" customHeight="1" spans="1:79">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c r="BR827" s="3"/>
      <c r="BS827" s="3"/>
      <c r="BT827" s="3"/>
      <c r="BU827" s="3"/>
      <c r="BV827" s="3"/>
      <c r="BW827" s="3"/>
      <c r="BX827" s="3"/>
      <c r="BY827" s="3"/>
      <c r="BZ827" s="3"/>
      <c r="CA827" s="3"/>
    </row>
    <row r="828" ht="24" customHeight="1" spans="1:79">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c r="BR828" s="3"/>
      <c r="BS828" s="3"/>
      <c r="BT828" s="3"/>
      <c r="BU828" s="3"/>
      <c r="BV828" s="3"/>
      <c r="BW828" s="3"/>
      <c r="BX828" s="3"/>
      <c r="BY828" s="3"/>
      <c r="BZ828" s="3"/>
      <c r="CA828" s="3"/>
    </row>
    <row r="829" ht="24" customHeight="1" spans="1:7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c r="BR829" s="3"/>
      <c r="BS829" s="3"/>
      <c r="BT829" s="3"/>
      <c r="BU829" s="3"/>
      <c r="BV829" s="3"/>
      <c r="BW829" s="3"/>
      <c r="BX829" s="3"/>
      <c r="BY829" s="3"/>
      <c r="BZ829" s="3"/>
      <c r="CA829" s="3"/>
    </row>
    <row r="830" ht="24" customHeight="1" spans="1:79">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c r="BR830" s="3"/>
      <c r="BS830" s="3"/>
      <c r="BT830" s="3"/>
      <c r="BU830" s="3"/>
      <c r="BV830" s="3"/>
      <c r="BW830" s="3"/>
      <c r="BX830" s="3"/>
      <c r="BY830" s="3"/>
      <c r="BZ830" s="3"/>
      <c r="CA830" s="3"/>
    </row>
    <row r="831" ht="24" customHeight="1" spans="1:79">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c r="BR831" s="3"/>
      <c r="BS831" s="3"/>
      <c r="BT831" s="3"/>
      <c r="BU831" s="3"/>
      <c r="BV831" s="3"/>
      <c r="BW831" s="3"/>
      <c r="BX831" s="3"/>
      <c r="BY831" s="3"/>
      <c r="BZ831" s="3"/>
      <c r="CA831" s="3"/>
    </row>
    <row r="832" ht="24" customHeight="1" spans="1:79">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c r="BR832" s="3"/>
      <c r="BS832" s="3"/>
      <c r="BT832" s="3"/>
      <c r="BU832" s="3"/>
      <c r="BV832" s="3"/>
      <c r="BW832" s="3"/>
      <c r="BX832" s="3"/>
      <c r="BY832" s="3"/>
      <c r="BZ832" s="3"/>
      <c r="CA832" s="3"/>
    </row>
    <row r="833" ht="24" customHeight="1" spans="1:79">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c r="BR833" s="3"/>
      <c r="BS833" s="3"/>
      <c r="BT833" s="3"/>
      <c r="BU833" s="3"/>
      <c r="BV833" s="3"/>
      <c r="BW833" s="3"/>
      <c r="BX833" s="3"/>
      <c r="BY833" s="3"/>
      <c r="BZ833" s="3"/>
      <c r="CA833" s="3"/>
    </row>
    <row r="834" ht="24" customHeight="1" spans="1:79">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c r="BR834" s="3"/>
      <c r="BS834" s="3"/>
      <c r="BT834" s="3"/>
      <c r="BU834" s="3"/>
      <c r="BV834" s="3"/>
      <c r="BW834" s="3"/>
      <c r="BX834" s="3"/>
      <c r="BY834" s="3"/>
      <c r="BZ834" s="3"/>
      <c r="CA834" s="3"/>
    </row>
    <row r="835" ht="24" customHeight="1" spans="1:79">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c r="BR835" s="3"/>
      <c r="BS835" s="3"/>
      <c r="BT835" s="3"/>
      <c r="BU835" s="3"/>
      <c r="BV835" s="3"/>
      <c r="BW835" s="3"/>
      <c r="BX835" s="3"/>
      <c r="BY835" s="3"/>
      <c r="BZ835" s="3"/>
      <c r="CA835" s="3"/>
    </row>
    <row r="836" ht="24" customHeight="1" spans="1:79">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c r="BR836" s="3"/>
      <c r="BS836" s="3"/>
      <c r="BT836" s="3"/>
      <c r="BU836" s="3"/>
      <c r="BV836" s="3"/>
      <c r="BW836" s="3"/>
      <c r="BX836" s="3"/>
      <c r="BY836" s="3"/>
      <c r="BZ836" s="3"/>
      <c r="CA836" s="3"/>
    </row>
    <row r="837" ht="24" customHeight="1" spans="1:79">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c r="BR837" s="3"/>
      <c r="BS837" s="3"/>
      <c r="BT837" s="3"/>
      <c r="BU837" s="3"/>
      <c r="BV837" s="3"/>
      <c r="BW837" s="3"/>
      <c r="BX837" s="3"/>
      <c r="BY837" s="3"/>
      <c r="BZ837" s="3"/>
      <c r="CA837" s="3"/>
    </row>
    <row r="838" ht="24" customHeight="1" spans="1:79">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c r="BR838" s="3"/>
      <c r="BS838" s="3"/>
      <c r="BT838" s="3"/>
      <c r="BU838" s="3"/>
      <c r="BV838" s="3"/>
      <c r="BW838" s="3"/>
      <c r="BX838" s="3"/>
      <c r="BY838" s="3"/>
      <c r="BZ838" s="3"/>
      <c r="CA838" s="3"/>
    </row>
    <row r="839" ht="24" customHeight="1" spans="1:7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c r="BR839" s="3"/>
      <c r="BS839" s="3"/>
      <c r="BT839" s="3"/>
      <c r="BU839" s="3"/>
      <c r="BV839" s="3"/>
      <c r="BW839" s="3"/>
      <c r="BX839" s="3"/>
      <c r="BY839" s="3"/>
      <c r="BZ839" s="3"/>
      <c r="CA839" s="3"/>
    </row>
    <row r="840" ht="24" customHeight="1" spans="1:79">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c r="BR840" s="3"/>
      <c r="BS840" s="3"/>
      <c r="BT840" s="3"/>
      <c r="BU840" s="3"/>
      <c r="BV840" s="3"/>
      <c r="BW840" s="3"/>
      <c r="BX840" s="3"/>
      <c r="BY840" s="3"/>
      <c r="BZ840" s="3"/>
      <c r="CA840" s="3"/>
    </row>
    <row r="841" ht="24" customHeight="1" spans="1:79">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c r="BR841" s="3"/>
      <c r="BS841" s="3"/>
      <c r="BT841" s="3"/>
      <c r="BU841" s="3"/>
      <c r="BV841" s="3"/>
      <c r="BW841" s="3"/>
      <c r="BX841" s="3"/>
      <c r="BY841" s="3"/>
      <c r="BZ841" s="3"/>
      <c r="CA841" s="3"/>
    </row>
    <row r="842" ht="24" customHeight="1" spans="1:79">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c r="BR842" s="3"/>
      <c r="BS842" s="3"/>
      <c r="BT842" s="3"/>
      <c r="BU842" s="3"/>
      <c r="BV842" s="3"/>
      <c r="BW842" s="3"/>
      <c r="BX842" s="3"/>
      <c r="BY842" s="3"/>
      <c r="BZ842" s="3"/>
      <c r="CA842" s="3"/>
    </row>
    <row r="843" ht="24" customHeight="1" spans="1:79">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c r="BR843" s="3"/>
      <c r="BS843" s="3"/>
      <c r="BT843" s="3"/>
      <c r="BU843" s="3"/>
      <c r="BV843" s="3"/>
      <c r="BW843" s="3"/>
      <c r="BX843" s="3"/>
      <c r="BY843" s="3"/>
      <c r="BZ843" s="3"/>
      <c r="CA843" s="3"/>
    </row>
    <row r="844" ht="24" customHeight="1" spans="1:79">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c r="BR844" s="3"/>
      <c r="BS844" s="3"/>
      <c r="BT844" s="3"/>
      <c r="BU844" s="3"/>
      <c r="BV844" s="3"/>
      <c r="BW844" s="3"/>
      <c r="BX844" s="3"/>
      <c r="BY844" s="3"/>
      <c r="BZ844" s="3"/>
      <c r="CA844" s="3"/>
    </row>
    <row r="845" ht="24" customHeight="1" spans="1:79">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c r="BR845" s="3"/>
      <c r="BS845" s="3"/>
      <c r="BT845" s="3"/>
      <c r="BU845" s="3"/>
      <c r="BV845" s="3"/>
      <c r="BW845" s="3"/>
      <c r="BX845" s="3"/>
      <c r="BY845" s="3"/>
      <c r="BZ845" s="3"/>
      <c r="CA845" s="3"/>
    </row>
    <row r="846" ht="24" customHeight="1" spans="1:79">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c r="BR846" s="3"/>
      <c r="BS846" s="3"/>
      <c r="BT846" s="3"/>
      <c r="BU846" s="3"/>
      <c r="BV846" s="3"/>
      <c r="BW846" s="3"/>
      <c r="BX846" s="3"/>
      <c r="BY846" s="3"/>
      <c r="BZ846" s="3"/>
      <c r="CA846" s="3"/>
    </row>
    <row r="847" ht="24" customHeight="1" spans="1:79">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c r="BR847" s="3"/>
      <c r="BS847" s="3"/>
      <c r="BT847" s="3"/>
      <c r="BU847" s="3"/>
      <c r="BV847" s="3"/>
      <c r="BW847" s="3"/>
      <c r="BX847" s="3"/>
      <c r="BY847" s="3"/>
      <c r="BZ847" s="3"/>
      <c r="CA847" s="3"/>
    </row>
    <row r="848" ht="24" customHeight="1" spans="1:79">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c r="BR848" s="3"/>
      <c r="BS848" s="3"/>
      <c r="BT848" s="3"/>
      <c r="BU848" s="3"/>
      <c r="BV848" s="3"/>
      <c r="BW848" s="3"/>
      <c r="BX848" s="3"/>
      <c r="BY848" s="3"/>
      <c r="BZ848" s="3"/>
      <c r="CA848" s="3"/>
    </row>
    <row r="849" ht="24" customHeight="1" spans="1:7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c r="BR849" s="3"/>
      <c r="BS849" s="3"/>
      <c r="BT849" s="3"/>
      <c r="BU849" s="3"/>
      <c r="BV849" s="3"/>
      <c r="BW849" s="3"/>
      <c r="BX849" s="3"/>
      <c r="BY849" s="3"/>
      <c r="BZ849" s="3"/>
      <c r="CA849" s="3"/>
    </row>
    <row r="850" ht="24" customHeight="1" spans="1:79">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c r="BR850" s="3"/>
      <c r="BS850" s="3"/>
      <c r="BT850" s="3"/>
      <c r="BU850" s="3"/>
      <c r="BV850" s="3"/>
      <c r="BW850" s="3"/>
      <c r="BX850" s="3"/>
      <c r="BY850" s="3"/>
      <c r="BZ850" s="3"/>
      <c r="CA850" s="3"/>
    </row>
    <row r="851" ht="24" customHeight="1" spans="1:79">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c r="BR851" s="3"/>
      <c r="BS851" s="3"/>
      <c r="BT851" s="3"/>
      <c r="BU851" s="3"/>
      <c r="BV851" s="3"/>
      <c r="BW851" s="3"/>
      <c r="BX851" s="3"/>
      <c r="BY851" s="3"/>
      <c r="BZ851" s="3"/>
      <c r="CA851" s="3"/>
    </row>
    <row r="852" ht="24" customHeight="1" spans="1:79">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c r="BR852" s="3"/>
      <c r="BS852" s="3"/>
      <c r="BT852" s="3"/>
      <c r="BU852" s="3"/>
      <c r="BV852" s="3"/>
      <c r="BW852" s="3"/>
      <c r="BX852" s="3"/>
      <c r="BY852" s="3"/>
      <c r="BZ852" s="3"/>
      <c r="CA852" s="3"/>
    </row>
    <row r="853" ht="24" customHeight="1" spans="1:79">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c r="BR853" s="3"/>
      <c r="BS853" s="3"/>
      <c r="BT853" s="3"/>
      <c r="BU853" s="3"/>
      <c r="BV853" s="3"/>
      <c r="BW853" s="3"/>
      <c r="BX853" s="3"/>
      <c r="BY853" s="3"/>
      <c r="BZ853" s="3"/>
      <c r="CA853" s="3"/>
    </row>
    <row r="854" ht="24" customHeight="1" spans="1:79">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c r="BR854" s="3"/>
      <c r="BS854" s="3"/>
      <c r="BT854" s="3"/>
      <c r="BU854" s="3"/>
      <c r="BV854" s="3"/>
      <c r="BW854" s="3"/>
      <c r="BX854" s="3"/>
      <c r="BY854" s="3"/>
      <c r="BZ854" s="3"/>
      <c r="CA854" s="3"/>
    </row>
    <row r="855" ht="24" customHeight="1" spans="1:79">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c r="BR855" s="3"/>
      <c r="BS855" s="3"/>
      <c r="BT855" s="3"/>
      <c r="BU855" s="3"/>
      <c r="BV855" s="3"/>
      <c r="BW855" s="3"/>
      <c r="BX855" s="3"/>
      <c r="BY855" s="3"/>
      <c r="BZ855" s="3"/>
      <c r="CA855" s="3"/>
    </row>
    <row r="856" ht="24" customHeight="1" spans="1:79">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c r="BR856" s="3"/>
      <c r="BS856" s="3"/>
      <c r="BT856" s="3"/>
      <c r="BU856" s="3"/>
      <c r="BV856" s="3"/>
      <c r="BW856" s="3"/>
      <c r="BX856" s="3"/>
      <c r="BY856" s="3"/>
      <c r="BZ856" s="3"/>
      <c r="CA856" s="3"/>
    </row>
    <row r="857" ht="24" customHeight="1" spans="1:79">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c r="BR857" s="3"/>
      <c r="BS857" s="3"/>
      <c r="BT857" s="3"/>
      <c r="BU857" s="3"/>
      <c r="BV857" s="3"/>
      <c r="BW857" s="3"/>
      <c r="BX857" s="3"/>
      <c r="BY857" s="3"/>
      <c r="BZ857" s="3"/>
      <c r="CA857" s="3"/>
    </row>
    <row r="858" ht="24" customHeight="1" spans="1:79">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c r="BR858" s="3"/>
      <c r="BS858" s="3"/>
      <c r="BT858" s="3"/>
      <c r="BU858" s="3"/>
      <c r="BV858" s="3"/>
      <c r="BW858" s="3"/>
      <c r="BX858" s="3"/>
      <c r="BY858" s="3"/>
      <c r="BZ858" s="3"/>
      <c r="CA858" s="3"/>
    </row>
    <row r="859" ht="24" customHeight="1" spans="1:7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c r="BR859" s="3"/>
      <c r="BS859" s="3"/>
      <c r="BT859" s="3"/>
      <c r="BU859" s="3"/>
      <c r="BV859" s="3"/>
      <c r="BW859" s="3"/>
      <c r="BX859" s="3"/>
      <c r="BY859" s="3"/>
      <c r="BZ859" s="3"/>
      <c r="CA859" s="3"/>
    </row>
    <row r="860" ht="24" customHeight="1" spans="1:79">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c r="BR860" s="3"/>
      <c r="BS860" s="3"/>
      <c r="BT860" s="3"/>
      <c r="BU860" s="3"/>
      <c r="BV860" s="3"/>
      <c r="BW860" s="3"/>
      <c r="BX860" s="3"/>
      <c r="BY860" s="3"/>
      <c r="BZ860" s="3"/>
      <c r="CA860" s="3"/>
    </row>
    <row r="861" ht="24" customHeight="1" spans="1:79">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c r="BR861" s="3"/>
      <c r="BS861" s="3"/>
      <c r="BT861" s="3"/>
      <c r="BU861" s="3"/>
      <c r="BV861" s="3"/>
      <c r="BW861" s="3"/>
      <c r="BX861" s="3"/>
      <c r="BY861" s="3"/>
      <c r="BZ861" s="3"/>
      <c r="CA861" s="3"/>
    </row>
    <row r="862" ht="24" customHeight="1" spans="1:79">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c r="BR862" s="3"/>
      <c r="BS862" s="3"/>
      <c r="BT862" s="3"/>
      <c r="BU862" s="3"/>
      <c r="BV862" s="3"/>
      <c r="BW862" s="3"/>
      <c r="BX862" s="3"/>
      <c r="BY862" s="3"/>
      <c r="BZ862" s="3"/>
      <c r="CA862" s="3"/>
    </row>
    <row r="863" ht="24" customHeight="1" spans="1:79">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c r="BR863" s="3"/>
      <c r="BS863" s="3"/>
      <c r="BT863" s="3"/>
      <c r="BU863" s="3"/>
      <c r="BV863" s="3"/>
      <c r="BW863" s="3"/>
      <c r="BX863" s="3"/>
      <c r="BY863" s="3"/>
      <c r="BZ863" s="3"/>
      <c r="CA863" s="3"/>
    </row>
    <row r="864" ht="24" customHeight="1" spans="1:79">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c r="BR864" s="3"/>
      <c r="BS864" s="3"/>
      <c r="BT864" s="3"/>
      <c r="BU864" s="3"/>
      <c r="BV864" s="3"/>
      <c r="BW864" s="3"/>
      <c r="BX864" s="3"/>
      <c r="BY864" s="3"/>
      <c r="BZ864" s="3"/>
      <c r="CA864" s="3"/>
    </row>
    <row r="865" ht="24" customHeight="1" spans="1:79">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c r="BR865" s="3"/>
      <c r="BS865" s="3"/>
      <c r="BT865" s="3"/>
      <c r="BU865" s="3"/>
      <c r="BV865" s="3"/>
      <c r="BW865" s="3"/>
      <c r="BX865" s="3"/>
      <c r="BY865" s="3"/>
      <c r="BZ865" s="3"/>
      <c r="CA865" s="3"/>
    </row>
    <row r="866" ht="24" customHeight="1" spans="1:79">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c r="BR866" s="3"/>
      <c r="BS866" s="3"/>
      <c r="BT866" s="3"/>
      <c r="BU866" s="3"/>
      <c r="BV866" s="3"/>
      <c r="BW866" s="3"/>
      <c r="BX866" s="3"/>
      <c r="BY866" s="3"/>
      <c r="BZ866" s="3"/>
      <c r="CA866" s="3"/>
    </row>
    <row r="867" ht="24" customHeight="1" spans="1:79">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c r="BR867" s="3"/>
      <c r="BS867" s="3"/>
      <c r="BT867" s="3"/>
      <c r="BU867" s="3"/>
      <c r="BV867" s="3"/>
      <c r="BW867" s="3"/>
      <c r="BX867" s="3"/>
      <c r="BY867" s="3"/>
      <c r="BZ867" s="3"/>
      <c r="CA867" s="3"/>
    </row>
    <row r="868" ht="24" customHeight="1" spans="1:79">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c r="BR868" s="3"/>
      <c r="BS868" s="3"/>
      <c r="BT868" s="3"/>
      <c r="BU868" s="3"/>
      <c r="BV868" s="3"/>
      <c r="BW868" s="3"/>
      <c r="BX868" s="3"/>
      <c r="BY868" s="3"/>
      <c r="BZ868" s="3"/>
      <c r="CA868" s="3"/>
    </row>
    <row r="869" ht="24" customHeight="1" spans="1:7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c r="BR869" s="3"/>
      <c r="BS869" s="3"/>
      <c r="BT869" s="3"/>
      <c r="BU869" s="3"/>
      <c r="BV869" s="3"/>
      <c r="BW869" s="3"/>
      <c r="BX869" s="3"/>
      <c r="BY869" s="3"/>
      <c r="BZ869" s="3"/>
      <c r="CA869" s="3"/>
    </row>
    <row r="870" ht="24" customHeight="1" spans="1:79">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c r="BR870" s="3"/>
      <c r="BS870" s="3"/>
      <c r="BT870" s="3"/>
      <c r="BU870" s="3"/>
      <c r="BV870" s="3"/>
      <c r="BW870" s="3"/>
      <c r="BX870" s="3"/>
      <c r="BY870" s="3"/>
      <c r="BZ870" s="3"/>
      <c r="CA870" s="3"/>
    </row>
    <row r="871" ht="24" customHeight="1" spans="1:79">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c r="BR871" s="3"/>
      <c r="BS871" s="3"/>
      <c r="BT871" s="3"/>
      <c r="BU871" s="3"/>
      <c r="BV871" s="3"/>
      <c r="BW871" s="3"/>
      <c r="BX871" s="3"/>
      <c r="BY871" s="3"/>
      <c r="BZ871" s="3"/>
      <c r="CA871" s="3"/>
    </row>
    <row r="872" ht="24" customHeight="1" spans="1:79">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c r="BR872" s="3"/>
      <c r="BS872" s="3"/>
      <c r="BT872" s="3"/>
      <c r="BU872" s="3"/>
      <c r="BV872" s="3"/>
      <c r="BW872" s="3"/>
      <c r="BX872" s="3"/>
      <c r="BY872" s="3"/>
      <c r="BZ872" s="3"/>
      <c r="CA872" s="3"/>
    </row>
    <row r="873" ht="24" customHeight="1" spans="1:79">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c r="BR873" s="3"/>
      <c r="BS873" s="3"/>
      <c r="BT873" s="3"/>
      <c r="BU873" s="3"/>
      <c r="BV873" s="3"/>
      <c r="BW873" s="3"/>
      <c r="BX873" s="3"/>
      <c r="BY873" s="3"/>
      <c r="BZ873" s="3"/>
      <c r="CA873" s="3"/>
    </row>
    <row r="874" ht="24" customHeight="1" spans="1:79">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c r="BR874" s="3"/>
      <c r="BS874" s="3"/>
      <c r="BT874" s="3"/>
      <c r="BU874" s="3"/>
      <c r="BV874" s="3"/>
      <c r="BW874" s="3"/>
      <c r="BX874" s="3"/>
      <c r="BY874" s="3"/>
      <c r="BZ874" s="3"/>
      <c r="CA874" s="3"/>
    </row>
    <row r="875" ht="24" customHeight="1" spans="1:79">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c r="BR875" s="3"/>
      <c r="BS875" s="3"/>
      <c r="BT875" s="3"/>
      <c r="BU875" s="3"/>
      <c r="BV875" s="3"/>
      <c r="BW875" s="3"/>
      <c r="BX875" s="3"/>
      <c r="BY875" s="3"/>
      <c r="BZ875" s="3"/>
      <c r="CA875" s="3"/>
    </row>
    <row r="876" ht="24" customHeight="1" spans="1:79">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c r="BR876" s="3"/>
      <c r="BS876" s="3"/>
      <c r="BT876" s="3"/>
      <c r="BU876" s="3"/>
      <c r="BV876" s="3"/>
      <c r="BW876" s="3"/>
      <c r="BX876" s="3"/>
      <c r="BY876" s="3"/>
      <c r="BZ876" s="3"/>
      <c r="CA876" s="3"/>
    </row>
    <row r="877" ht="24" customHeight="1" spans="1:79">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c r="BR877" s="3"/>
      <c r="BS877" s="3"/>
      <c r="BT877" s="3"/>
      <c r="BU877" s="3"/>
      <c r="BV877" s="3"/>
      <c r="BW877" s="3"/>
      <c r="BX877" s="3"/>
      <c r="BY877" s="3"/>
      <c r="BZ877" s="3"/>
      <c r="CA877" s="3"/>
    </row>
    <row r="878" ht="24" customHeight="1" spans="1:79">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c r="BR878" s="3"/>
      <c r="BS878" s="3"/>
      <c r="BT878" s="3"/>
      <c r="BU878" s="3"/>
      <c r="BV878" s="3"/>
      <c r="BW878" s="3"/>
      <c r="BX878" s="3"/>
      <c r="BY878" s="3"/>
      <c r="BZ878" s="3"/>
      <c r="CA878" s="3"/>
    </row>
    <row r="879" ht="24" customHeight="1" spans="1: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c r="BR879" s="3"/>
      <c r="BS879" s="3"/>
      <c r="BT879" s="3"/>
      <c r="BU879" s="3"/>
      <c r="BV879" s="3"/>
      <c r="BW879" s="3"/>
      <c r="BX879" s="3"/>
      <c r="BY879" s="3"/>
      <c r="BZ879" s="3"/>
      <c r="CA879" s="3"/>
    </row>
    <row r="880" ht="24" customHeight="1" spans="1:79">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c r="BR880" s="3"/>
      <c r="BS880" s="3"/>
      <c r="BT880" s="3"/>
      <c r="BU880" s="3"/>
      <c r="BV880" s="3"/>
      <c r="BW880" s="3"/>
      <c r="BX880" s="3"/>
      <c r="BY880" s="3"/>
      <c r="BZ880" s="3"/>
      <c r="CA880" s="3"/>
    </row>
    <row r="881" ht="24" customHeight="1" spans="1:79">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c r="BR881" s="3"/>
      <c r="BS881" s="3"/>
      <c r="BT881" s="3"/>
      <c r="BU881" s="3"/>
      <c r="BV881" s="3"/>
      <c r="BW881" s="3"/>
      <c r="BX881" s="3"/>
      <c r="BY881" s="3"/>
      <c r="BZ881" s="3"/>
      <c r="CA881" s="3"/>
    </row>
    <row r="882" ht="24" customHeight="1" spans="1:79">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c r="BR882" s="3"/>
      <c r="BS882" s="3"/>
      <c r="BT882" s="3"/>
      <c r="BU882" s="3"/>
      <c r="BV882" s="3"/>
      <c r="BW882" s="3"/>
      <c r="BX882" s="3"/>
      <c r="BY882" s="3"/>
      <c r="BZ882" s="3"/>
      <c r="CA882" s="3"/>
    </row>
    <row r="883" ht="24" customHeight="1" spans="1:79">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c r="BR883" s="3"/>
      <c r="BS883" s="3"/>
      <c r="BT883" s="3"/>
      <c r="BU883" s="3"/>
      <c r="BV883" s="3"/>
      <c r="BW883" s="3"/>
      <c r="BX883" s="3"/>
      <c r="BY883" s="3"/>
      <c r="BZ883" s="3"/>
      <c r="CA883" s="3"/>
    </row>
    <row r="884" ht="24" customHeight="1" spans="1:79">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c r="BR884" s="3"/>
      <c r="BS884" s="3"/>
      <c r="BT884" s="3"/>
      <c r="BU884" s="3"/>
      <c r="BV884" s="3"/>
      <c r="BW884" s="3"/>
      <c r="BX884" s="3"/>
      <c r="BY884" s="3"/>
      <c r="BZ884" s="3"/>
      <c r="CA884" s="3"/>
    </row>
    <row r="885" ht="24" customHeight="1" spans="1:79">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c r="BR885" s="3"/>
      <c r="BS885" s="3"/>
      <c r="BT885" s="3"/>
      <c r="BU885" s="3"/>
      <c r="BV885" s="3"/>
      <c r="BW885" s="3"/>
      <c r="BX885" s="3"/>
      <c r="BY885" s="3"/>
      <c r="BZ885" s="3"/>
      <c r="CA885" s="3"/>
    </row>
    <row r="886" ht="24" customHeight="1" spans="1:79">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c r="BR886" s="3"/>
      <c r="BS886" s="3"/>
      <c r="BT886" s="3"/>
      <c r="BU886" s="3"/>
      <c r="BV886" s="3"/>
      <c r="BW886" s="3"/>
      <c r="BX886" s="3"/>
      <c r="BY886" s="3"/>
      <c r="BZ886" s="3"/>
      <c r="CA886" s="3"/>
    </row>
    <row r="887" ht="24" customHeight="1" spans="1:79">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c r="BR887" s="3"/>
      <c r="BS887" s="3"/>
      <c r="BT887" s="3"/>
      <c r="BU887" s="3"/>
      <c r="BV887" s="3"/>
      <c r="BW887" s="3"/>
      <c r="BX887" s="3"/>
      <c r="BY887" s="3"/>
      <c r="BZ887" s="3"/>
      <c r="CA887" s="3"/>
    </row>
    <row r="888" ht="24" customHeight="1" spans="1:79">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c r="BR888" s="3"/>
      <c r="BS888" s="3"/>
      <c r="BT888" s="3"/>
      <c r="BU888" s="3"/>
      <c r="BV888" s="3"/>
      <c r="BW888" s="3"/>
      <c r="BX888" s="3"/>
      <c r="BY888" s="3"/>
      <c r="BZ888" s="3"/>
      <c r="CA888" s="3"/>
    </row>
    <row r="889" ht="24" customHeight="1" spans="1:7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c r="BR889" s="3"/>
      <c r="BS889" s="3"/>
      <c r="BT889" s="3"/>
      <c r="BU889" s="3"/>
      <c r="BV889" s="3"/>
      <c r="BW889" s="3"/>
      <c r="BX889" s="3"/>
      <c r="BY889" s="3"/>
      <c r="BZ889" s="3"/>
      <c r="CA889" s="3"/>
    </row>
    <row r="890" ht="24" customHeight="1" spans="1:79">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c r="BR890" s="3"/>
      <c r="BS890" s="3"/>
      <c r="BT890" s="3"/>
      <c r="BU890" s="3"/>
      <c r="BV890" s="3"/>
      <c r="BW890" s="3"/>
      <c r="BX890" s="3"/>
      <c r="BY890" s="3"/>
      <c r="BZ890" s="3"/>
      <c r="CA890" s="3"/>
    </row>
    <row r="891" ht="24" customHeight="1" spans="1:79">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c r="BR891" s="3"/>
      <c r="BS891" s="3"/>
      <c r="BT891" s="3"/>
      <c r="BU891" s="3"/>
      <c r="BV891" s="3"/>
      <c r="BW891" s="3"/>
      <c r="BX891" s="3"/>
      <c r="BY891" s="3"/>
      <c r="BZ891" s="3"/>
      <c r="CA891" s="3"/>
    </row>
    <row r="892" ht="24" customHeight="1" spans="1:79">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c r="BR892" s="3"/>
      <c r="BS892" s="3"/>
      <c r="BT892" s="3"/>
      <c r="BU892" s="3"/>
      <c r="BV892" s="3"/>
      <c r="BW892" s="3"/>
      <c r="BX892" s="3"/>
      <c r="BY892" s="3"/>
      <c r="BZ892" s="3"/>
      <c r="CA892" s="3"/>
    </row>
    <row r="893" ht="24" customHeight="1" spans="1:79">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c r="BR893" s="3"/>
      <c r="BS893" s="3"/>
      <c r="BT893" s="3"/>
      <c r="BU893" s="3"/>
      <c r="BV893" s="3"/>
      <c r="BW893" s="3"/>
      <c r="BX893" s="3"/>
      <c r="BY893" s="3"/>
      <c r="BZ893" s="3"/>
      <c r="CA893" s="3"/>
    </row>
    <row r="894" ht="24" customHeight="1" spans="1:79">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c r="BR894" s="3"/>
      <c r="BS894" s="3"/>
      <c r="BT894" s="3"/>
      <c r="BU894" s="3"/>
      <c r="BV894" s="3"/>
      <c r="BW894" s="3"/>
      <c r="BX894" s="3"/>
      <c r="BY894" s="3"/>
      <c r="BZ894" s="3"/>
      <c r="CA894" s="3"/>
    </row>
    <row r="895" ht="24" customHeight="1" spans="1:79">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c r="BR895" s="3"/>
      <c r="BS895" s="3"/>
      <c r="BT895" s="3"/>
      <c r="BU895" s="3"/>
      <c r="BV895" s="3"/>
      <c r="BW895" s="3"/>
      <c r="BX895" s="3"/>
      <c r="BY895" s="3"/>
      <c r="BZ895" s="3"/>
      <c r="CA895" s="3"/>
    </row>
    <row r="896" ht="24" customHeight="1" spans="1:79">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c r="BR896" s="3"/>
      <c r="BS896" s="3"/>
      <c r="BT896" s="3"/>
      <c r="BU896" s="3"/>
      <c r="BV896" s="3"/>
      <c r="BW896" s="3"/>
      <c r="BX896" s="3"/>
      <c r="BY896" s="3"/>
      <c r="BZ896" s="3"/>
      <c r="CA896" s="3"/>
    </row>
    <row r="897" ht="24" customHeight="1" spans="1:79">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c r="BR897" s="3"/>
      <c r="BS897" s="3"/>
      <c r="BT897" s="3"/>
      <c r="BU897" s="3"/>
      <c r="BV897" s="3"/>
      <c r="BW897" s="3"/>
      <c r="BX897" s="3"/>
      <c r="BY897" s="3"/>
      <c r="BZ897" s="3"/>
      <c r="CA897" s="3"/>
    </row>
    <row r="898" ht="24" customHeight="1" spans="1:79">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c r="BR898" s="3"/>
      <c r="BS898" s="3"/>
      <c r="BT898" s="3"/>
      <c r="BU898" s="3"/>
      <c r="BV898" s="3"/>
      <c r="BW898" s="3"/>
      <c r="BX898" s="3"/>
      <c r="BY898" s="3"/>
      <c r="BZ898" s="3"/>
      <c r="CA898" s="3"/>
    </row>
    <row r="899" ht="24" customHeight="1" spans="1:7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c r="BR899" s="3"/>
      <c r="BS899" s="3"/>
      <c r="BT899" s="3"/>
      <c r="BU899" s="3"/>
      <c r="BV899" s="3"/>
      <c r="BW899" s="3"/>
      <c r="BX899" s="3"/>
      <c r="BY899" s="3"/>
      <c r="BZ899" s="3"/>
      <c r="CA899" s="3"/>
    </row>
    <row r="900" ht="24" customHeight="1" spans="1:79">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c r="BR900" s="3"/>
      <c r="BS900" s="3"/>
      <c r="BT900" s="3"/>
      <c r="BU900" s="3"/>
      <c r="BV900" s="3"/>
      <c r="BW900" s="3"/>
      <c r="BX900" s="3"/>
      <c r="BY900" s="3"/>
      <c r="BZ900" s="3"/>
      <c r="CA900" s="3"/>
    </row>
    <row r="901" ht="24" customHeight="1" spans="1:79">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c r="BR901" s="3"/>
      <c r="BS901" s="3"/>
      <c r="BT901" s="3"/>
      <c r="BU901" s="3"/>
      <c r="BV901" s="3"/>
      <c r="BW901" s="3"/>
      <c r="BX901" s="3"/>
      <c r="BY901" s="3"/>
      <c r="BZ901" s="3"/>
      <c r="CA901" s="3"/>
    </row>
    <row r="902" ht="24" customHeight="1" spans="1:79">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c r="BR902" s="3"/>
      <c r="BS902" s="3"/>
      <c r="BT902" s="3"/>
      <c r="BU902" s="3"/>
      <c r="BV902" s="3"/>
      <c r="BW902" s="3"/>
      <c r="BX902" s="3"/>
      <c r="BY902" s="3"/>
      <c r="BZ902" s="3"/>
      <c r="CA902" s="3"/>
    </row>
    <row r="903" ht="24" customHeight="1" spans="1:79">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c r="BR903" s="3"/>
      <c r="BS903" s="3"/>
      <c r="BT903" s="3"/>
      <c r="BU903" s="3"/>
      <c r="BV903" s="3"/>
      <c r="BW903" s="3"/>
      <c r="BX903" s="3"/>
      <c r="BY903" s="3"/>
      <c r="BZ903" s="3"/>
      <c r="CA903" s="3"/>
    </row>
    <row r="904" ht="24" customHeight="1" spans="1:79">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c r="BR904" s="3"/>
      <c r="BS904" s="3"/>
      <c r="BT904" s="3"/>
      <c r="BU904" s="3"/>
      <c r="BV904" s="3"/>
      <c r="BW904" s="3"/>
      <c r="BX904" s="3"/>
      <c r="BY904" s="3"/>
      <c r="BZ904" s="3"/>
      <c r="CA904" s="3"/>
    </row>
    <row r="905" ht="24" customHeight="1" spans="1:79">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c r="BR905" s="3"/>
      <c r="BS905" s="3"/>
      <c r="BT905" s="3"/>
      <c r="BU905" s="3"/>
      <c r="BV905" s="3"/>
      <c r="BW905" s="3"/>
      <c r="BX905" s="3"/>
      <c r="BY905" s="3"/>
      <c r="BZ905" s="3"/>
      <c r="CA905" s="3"/>
    </row>
    <row r="906" ht="24" customHeight="1" spans="1:79">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c r="BR906" s="3"/>
      <c r="BS906" s="3"/>
      <c r="BT906" s="3"/>
      <c r="BU906" s="3"/>
      <c r="BV906" s="3"/>
      <c r="BW906" s="3"/>
      <c r="BX906" s="3"/>
      <c r="BY906" s="3"/>
      <c r="BZ906" s="3"/>
      <c r="CA906" s="3"/>
    </row>
    <row r="907" ht="24" customHeight="1" spans="1:79">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c r="BR907" s="3"/>
      <c r="BS907" s="3"/>
      <c r="BT907" s="3"/>
      <c r="BU907" s="3"/>
      <c r="BV907" s="3"/>
      <c r="BW907" s="3"/>
      <c r="BX907" s="3"/>
      <c r="BY907" s="3"/>
      <c r="BZ907" s="3"/>
      <c r="CA907" s="3"/>
    </row>
    <row r="908" ht="24" customHeight="1" spans="1:79">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c r="BR908" s="3"/>
      <c r="BS908" s="3"/>
      <c r="BT908" s="3"/>
      <c r="BU908" s="3"/>
      <c r="BV908" s="3"/>
      <c r="BW908" s="3"/>
      <c r="BX908" s="3"/>
      <c r="BY908" s="3"/>
      <c r="BZ908" s="3"/>
      <c r="CA908" s="3"/>
    </row>
    <row r="909" ht="24" customHeight="1" spans="1:7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c r="BR909" s="3"/>
      <c r="BS909" s="3"/>
      <c r="BT909" s="3"/>
      <c r="BU909" s="3"/>
      <c r="BV909" s="3"/>
      <c r="BW909" s="3"/>
      <c r="BX909" s="3"/>
      <c r="BY909" s="3"/>
      <c r="BZ909" s="3"/>
      <c r="CA909" s="3"/>
    </row>
    <row r="910" ht="24" customHeight="1" spans="1:79">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c r="BR910" s="3"/>
      <c r="BS910" s="3"/>
      <c r="BT910" s="3"/>
      <c r="BU910" s="3"/>
      <c r="BV910" s="3"/>
      <c r="BW910" s="3"/>
      <c r="BX910" s="3"/>
      <c r="BY910" s="3"/>
      <c r="BZ910" s="3"/>
      <c r="CA910" s="3"/>
    </row>
    <row r="911" ht="24" customHeight="1" spans="1:79">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c r="BR911" s="3"/>
      <c r="BS911" s="3"/>
      <c r="BT911" s="3"/>
      <c r="BU911" s="3"/>
      <c r="BV911" s="3"/>
      <c r="BW911" s="3"/>
      <c r="BX911" s="3"/>
      <c r="BY911" s="3"/>
      <c r="BZ911" s="3"/>
      <c r="CA911" s="3"/>
    </row>
    <row r="912" ht="24" customHeight="1" spans="1:79">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c r="BR912" s="3"/>
      <c r="BS912" s="3"/>
      <c r="BT912" s="3"/>
      <c r="BU912" s="3"/>
      <c r="BV912" s="3"/>
      <c r="BW912" s="3"/>
      <c r="BX912" s="3"/>
      <c r="BY912" s="3"/>
      <c r="BZ912" s="3"/>
      <c r="CA912" s="3"/>
    </row>
    <row r="913" ht="24" customHeight="1" spans="1:79">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c r="BR913" s="3"/>
      <c r="BS913" s="3"/>
      <c r="BT913" s="3"/>
      <c r="BU913" s="3"/>
      <c r="BV913" s="3"/>
      <c r="BW913" s="3"/>
      <c r="BX913" s="3"/>
      <c r="BY913" s="3"/>
      <c r="BZ913" s="3"/>
      <c r="CA913" s="3"/>
    </row>
    <row r="914" ht="24" customHeight="1" spans="1:79">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c r="BR914" s="3"/>
      <c r="BS914" s="3"/>
      <c r="BT914" s="3"/>
      <c r="BU914" s="3"/>
      <c r="BV914" s="3"/>
      <c r="BW914" s="3"/>
      <c r="BX914" s="3"/>
      <c r="BY914" s="3"/>
      <c r="BZ914" s="3"/>
      <c r="CA914" s="3"/>
    </row>
    <row r="915" ht="24" customHeight="1" spans="1:79">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c r="BR915" s="3"/>
      <c r="BS915" s="3"/>
      <c r="BT915" s="3"/>
      <c r="BU915" s="3"/>
      <c r="BV915" s="3"/>
      <c r="BW915" s="3"/>
      <c r="BX915" s="3"/>
      <c r="BY915" s="3"/>
      <c r="BZ915" s="3"/>
      <c r="CA915" s="3"/>
    </row>
    <row r="916" ht="24" customHeight="1" spans="1:79">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c r="BR916" s="3"/>
      <c r="BS916" s="3"/>
      <c r="BT916" s="3"/>
      <c r="BU916" s="3"/>
      <c r="BV916" s="3"/>
      <c r="BW916" s="3"/>
      <c r="BX916" s="3"/>
      <c r="BY916" s="3"/>
      <c r="BZ916" s="3"/>
      <c r="CA916" s="3"/>
    </row>
    <row r="917" ht="24" customHeight="1" spans="1:79">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c r="BR917" s="3"/>
      <c r="BS917" s="3"/>
      <c r="BT917" s="3"/>
      <c r="BU917" s="3"/>
      <c r="BV917" s="3"/>
      <c r="BW917" s="3"/>
      <c r="BX917" s="3"/>
      <c r="BY917" s="3"/>
      <c r="BZ917" s="3"/>
      <c r="CA917" s="3"/>
    </row>
    <row r="918" ht="24" customHeight="1" spans="1:79">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c r="BR918" s="3"/>
      <c r="BS918" s="3"/>
      <c r="BT918" s="3"/>
      <c r="BU918" s="3"/>
      <c r="BV918" s="3"/>
      <c r="BW918" s="3"/>
      <c r="BX918" s="3"/>
      <c r="BY918" s="3"/>
      <c r="BZ918" s="3"/>
      <c r="CA918" s="3"/>
    </row>
    <row r="919" ht="24" customHeight="1" spans="1:7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c r="BR919" s="3"/>
      <c r="BS919" s="3"/>
      <c r="BT919" s="3"/>
      <c r="BU919" s="3"/>
      <c r="BV919" s="3"/>
      <c r="BW919" s="3"/>
      <c r="BX919" s="3"/>
      <c r="BY919" s="3"/>
      <c r="BZ919" s="3"/>
      <c r="CA919" s="3"/>
    </row>
    <row r="920" ht="24" customHeight="1" spans="1:79">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c r="BR920" s="3"/>
      <c r="BS920" s="3"/>
      <c r="BT920" s="3"/>
      <c r="BU920" s="3"/>
      <c r="BV920" s="3"/>
      <c r="BW920" s="3"/>
      <c r="BX920" s="3"/>
      <c r="BY920" s="3"/>
      <c r="BZ920" s="3"/>
      <c r="CA920" s="3"/>
    </row>
    <row r="921" ht="24" customHeight="1" spans="1:79">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c r="BR921" s="3"/>
      <c r="BS921" s="3"/>
      <c r="BT921" s="3"/>
      <c r="BU921" s="3"/>
      <c r="BV921" s="3"/>
      <c r="BW921" s="3"/>
      <c r="BX921" s="3"/>
      <c r="BY921" s="3"/>
      <c r="BZ921" s="3"/>
      <c r="CA921" s="3"/>
    </row>
    <row r="922" ht="24" customHeight="1" spans="1:79">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c r="BR922" s="3"/>
      <c r="BS922" s="3"/>
      <c r="BT922" s="3"/>
      <c r="BU922" s="3"/>
      <c r="BV922" s="3"/>
      <c r="BW922" s="3"/>
      <c r="BX922" s="3"/>
      <c r="BY922" s="3"/>
      <c r="BZ922" s="3"/>
      <c r="CA922" s="3"/>
    </row>
    <row r="923" ht="24" customHeight="1" spans="1:79">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c r="BR923" s="3"/>
      <c r="BS923" s="3"/>
      <c r="BT923" s="3"/>
      <c r="BU923" s="3"/>
      <c r="BV923" s="3"/>
      <c r="BW923" s="3"/>
      <c r="BX923" s="3"/>
      <c r="BY923" s="3"/>
      <c r="BZ923" s="3"/>
      <c r="CA923" s="3"/>
    </row>
    <row r="924" ht="24" customHeight="1" spans="1:79">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c r="BR924" s="3"/>
      <c r="BS924" s="3"/>
      <c r="BT924" s="3"/>
      <c r="BU924" s="3"/>
      <c r="BV924" s="3"/>
      <c r="BW924" s="3"/>
      <c r="BX924" s="3"/>
      <c r="BY924" s="3"/>
      <c r="BZ924" s="3"/>
      <c r="CA924" s="3"/>
    </row>
    <row r="925" ht="24" customHeight="1" spans="1:79">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c r="BR925" s="3"/>
      <c r="BS925" s="3"/>
      <c r="BT925" s="3"/>
      <c r="BU925" s="3"/>
      <c r="BV925" s="3"/>
      <c r="BW925" s="3"/>
      <c r="BX925" s="3"/>
      <c r="BY925" s="3"/>
      <c r="BZ925" s="3"/>
      <c r="CA925" s="3"/>
    </row>
    <row r="926" ht="24" customHeight="1" spans="1:79">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c r="BR926" s="3"/>
      <c r="BS926" s="3"/>
      <c r="BT926" s="3"/>
      <c r="BU926" s="3"/>
      <c r="BV926" s="3"/>
      <c r="BW926" s="3"/>
      <c r="BX926" s="3"/>
      <c r="BY926" s="3"/>
      <c r="BZ926" s="3"/>
      <c r="CA926" s="3"/>
    </row>
    <row r="927" ht="24" customHeight="1" spans="1:79">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c r="BR927" s="3"/>
      <c r="BS927" s="3"/>
      <c r="BT927" s="3"/>
      <c r="BU927" s="3"/>
      <c r="BV927" s="3"/>
      <c r="BW927" s="3"/>
      <c r="BX927" s="3"/>
      <c r="BY927" s="3"/>
      <c r="BZ927" s="3"/>
      <c r="CA927" s="3"/>
    </row>
    <row r="928" ht="24" customHeight="1" spans="1:79">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c r="BR928" s="3"/>
      <c r="BS928" s="3"/>
      <c r="BT928" s="3"/>
      <c r="BU928" s="3"/>
      <c r="BV928" s="3"/>
      <c r="BW928" s="3"/>
      <c r="BX928" s="3"/>
      <c r="BY928" s="3"/>
      <c r="BZ928" s="3"/>
      <c r="CA928" s="3"/>
    </row>
    <row r="929" ht="24" customHeight="1" spans="1:7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c r="BR929" s="3"/>
      <c r="BS929" s="3"/>
      <c r="BT929" s="3"/>
      <c r="BU929" s="3"/>
      <c r="BV929" s="3"/>
      <c r="BW929" s="3"/>
      <c r="BX929" s="3"/>
      <c r="BY929" s="3"/>
      <c r="BZ929" s="3"/>
      <c r="CA929" s="3"/>
    </row>
    <row r="930" ht="24" customHeight="1" spans="1:79">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c r="BR930" s="3"/>
      <c r="BS930" s="3"/>
      <c r="BT930" s="3"/>
      <c r="BU930" s="3"/>
      <c r="BV930" s="3"/>
      <c r="BW930" s="3"/>
      <c r="BX930" s="3"/>
      <c r="BY930" s="3"/>
      <c r="BZ930" s="3"/>
      <c r="CA930" s="3"/>
    </row>
    <row r="931" ht="24" customHeight="1" spans="1:79">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c r="BR931" s="3"/>
      <c r="BS931" s="3"/>
      <c r="BT931" s="3"/>
      <c r="BU931" s="3"/>
      <c r="BV931" s="3"/>
      <c r="BW931" s="3"/>
      <c r="BX931" s="3"/>
      <c r="BY931" s="3"/>
      <c r="BZ931" s="3"/>
      <c r="CA931" s="3"/>
    </row>
    <row r="932" ht="24" customHeight="1" spans="1:79">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c r="BR932" s="3"/>
      <c r="BS932" s="3"/>
      <c r="BT932" s="3"/>
      <c r="BU932" s="3"/>
      <c r="BV932" s="3"/>
      <c r="BW932" s="3"/>
      <c r="BX932" s="3"/>
      <c r="BY932" s="3"/>
      <c r="BZ932" s="3"/>
      <c r="CA932" s="3"/>
    </row>
    <row r="933" ht="24" customHeight="1" spans="1:79">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c r="BR933" s="3"/>
      <c r="BS933" s="3"/>
      <c r="BT933" s="3"/>
      <c r="BU933" s="3"/>
      <c r="BV933" s="3"/>
      <c r="BW933" s="3"/>
      <c r="BX933" s="3"/>
      <c r="BY933" s="3"/>
      <c r="BZ933" s="3"/>
      <c r="CA933" s="3"/>
    </row>
    <row r="934" ht="24" customHeight="1" spans="1:79">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c r="BR934" s="3"/>
      <c r="BS934" s="3"/>
      <c r="BT934" s="3"/>
      <c r="BU934" s="3"/>
      <c r="BV934" s="3"/>
      <c r="BW934" s="3"/>
      <c r="BX934" s="3"/>
      <c r="BY934" s="3"/>
      <c r="BZ934" s="3"/>
      <c r="CA934" s="3"/>
    </row>
    <row r="935" ht="24" customHeight="1" spans="1:79">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c r="BR935" s="3"/>
      <c r="BS935" s="3"/>
      <c r="BT935" s="3"/>
      <c r="BU935" s="3"/>
      <c r="BV935" s="3"/>
      <c r="BW935" s="3"/>
      <c r="BX935" s="3"/>
      <c r="BY935" s="3"/>
      <c r="BZ935" s="3"/>
      <c r="CA935" s="3"/>
    </row>
    <row r="936" ht="24" customHeight="1" spans="1:79">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c r="BR936" s="3"/>
      <c r="BS936" s="3"/>
      <c r="BT936" s="3"/>
      <c r="BU936" s="3"/>
      <c r="BV936" s="3"/>
      <c r="BW936" s="3"/>
      <c r="BX936" s="3"/>
      <c r="BY936" s="3"/>
      <c r="BZ936" s="3"/>
      <c r="CA936" s="3"/>
    </row>
    <row r="937" ht="24" customHeight="1" spans="1:79">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c r="BR937" s="3"/>
      <c r="BS937" s="3"/>
      <c r="BT937" s="3"/>
      <c r="BU937" s="3"/>
      <c r="BV937" s="3"/>
      <c r="BW937" s="3"/>
      <c r="BX937" s="3"/>
      <c r="BY937" s="3"/>
      <c r="BZ937" s="3"/>
      <c r="CA937" s="3"/>
    </row>
    <row r="938" ht="24" customHeight="1" spans="1:79">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c r="BR938" s="3"/>
      <c r="BS938" s="3"/>
      <c r="BT938" s="3"/>
      <c r="BU938" s="3"/>
      <c r="BV938" s="3"/>
      <c r="BW938" s="3"/>
      <c r="BX938" s="3"/>
      <c r="BY938" s="3"/>
      <c r="BZ938" s="3"/>
      <c r="CA938" s="3"/>
    </row>
    <row r="939" ht="24" customHeight="1" spans="1:7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c r="BR939" s="3"/>
      <c r="BS939" s="3"/>
      <c r="BT939" s="3"/>
      <c r="BU939" s="3"/>
      <c r="BV939" s="3"/>
      <c r="BW939" s="3"/>
      <c r="BX939" s="3"/>
      <c r="BY939" s="3"/>
      <c r="BZ939" s="3"/>
      <c r="CA939" s="3"/>
    </row>
    <row r="940" ht="24" customHeight="1" spans="1:79">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c r="BR940" s="3"/>
      <c r="BS940" s="3"/>
      <c r="BT940" s="3"/>
      <c r="BU940" s="3"/>
      <c r="BV940" s="3"/>
      <c r="BW940" s="3"/>
      <c r="BX940" s="3"/>
      <c r="BY940" s="3"/>
      <c r="BZ940" s="3"/>
      <c r="CA940" s="3"/>
    </row>
    <row r="941" ht="24" customHeight="1" spans="1:79">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c r="BR941" s="3"/>
      <c r="BS941" s="3"/>
      <c r="BT941" s="3"/>
      <c r="BU941" s="3"/>
      <c r="BV941" s="3"/>
      <c r="BW941" s="3"/>
      <c r="BX941" s="3"/>
      <c r="BY941" s="3"/>
      <c r="BZ941" s="3"/>
      <c r="CA941" s="3"/>
    </row>
    <row r="942" ht="24" customHeight="1" spans="1:79">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c r="BR942" s="3"/>
      <c r="BS942" s="3"/>
      <c r="BT942" s="3"/>
      <c r="BU942" s="3"/>
      <c r="BV942" s="3"/>
      <c r="BW942" s="3"/>
      <c r="BX942" s="3"/>
      <c r="BY942" s="3"/>
      <c r="BZ942" s="3"/>
      <c r="CA942" s="3"/>
    </row>
    <row r="943" ht="24" customHeight="1" spans="1:79">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c r="BR943" s="3"/>
      <c r="BS943" s="3"/>
      <c r="BT943" s="3"/>
      <c r="BU943" s="3"/>
      <c r="BV943" s="3"/>
      <c r="BW943" s="3"/>
      <c r="BX943" s="3"/>
      <c r="BY943" s="3"/>
      <c r="BZ943" s="3"/>
      <c r="CA943" s="3"/>
    </row>
    <row r="944" ht="24" customHeight="1" spans="1:79">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c r="BR944" s="3"/>
      <c r="BS944" s="3"/>
      <c r="BT944" s="3"/>
      <c r="BU944" s="3"/>
      <c r="BV944" s="3"/>
      <c r="BW944" s="3"/>
      <c r="BX944" s="3"/>
      <c r="BY944" s="3"/>
      <c r="BZ944" s="3"/>
      <c r="CA944" s="3"/>
    </row>
    <row r="945" ht="24" customHeight="1" spans="1:79">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c r="BR945" s="3"/>
      <c r="BS945" s="3"/>
      <c r="BT945" s="3"/>
      <c r="BU945" s="3"/>
      <c r="BV945" s="3"/>
      <c r="BW945" s="3"/>
      <c r="BX945" s="3"/>
      <c r="BY945" s="3"/>
      <c r="BZ945" s="3"/>
      <c r="CA945" s="3"/>
    </row>
    <row r="946" ht="24" customHeight="1" spans="1:79">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c r="BR946" s="3"/>
      <c r="BS946" s="3"/>
      <c r="BT946" s="3"/>
      <c r="BU946" s="3"/>
      <c r="BV946" s="3"/>
      <c r="BW946" s="3"/>
      <c r="BX946" s="3"/>
      <c r="BY946" s="3"/>
      <c r="BZ946" s="3"/>
      <c r="CA946" s="3"/>
    </row>
    <row r="947" ht="24" customHeight="1" spans="1:79">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c r="BR947" s="3"/>
      <c r="BS947" s="3"/>
      <c r="BT947" s="3"/>
      <c r="BU947" s="3"/>
      <c r="BV947" s="3"/>
      <c r="BW947" s="3"/>
      <c r="BX947" s="3"/>
      <c r="BY947" s="3"/>
      <c r="BZ947" s="3"/>
      <c r="CA947" s="3"/>
    </row>
    <row r="948" ht="24" customHeight="1" spans="1:79">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c r="BR948" s="3"/>
      <c r="BS948" s="3"/>
      <c r="BT948" s="3"/>
      <c r="BU948" s="3"/>
      <c r="BV948" s="3"/>
      <c r="BW948" s="3"/>
      <c r="BX948" s="3"/>
      <c r="BY948" s="3"/>
      <c r="BZ948" s="3"/>
      <c r="CA948" s="3"/>
    </row>
    <row r="949" ht="24" customHeight="1" spans="1:7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c r="BR949" s="3"/>
      <c r="BS949" s="3"/>
      <c r="BT949" s="3"/>
      <c r="BU949" s="3"/>
      <c r="BV949" s="3"/>
      <c r="BW949" s="3"/>
      <c r="BX949" s="3"/>
      <c r="BY949" s="3"/>
      <c r="BZ949" s="3"/>
      <c r="CA949" s="3"/>
    </row>
    <row r="950" ht="24" customHeight="1" spans="1:79">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c r="BR950" s="3"/>
      <c r="BS950" s="3"/>
      <c r="BT950" s="3"/>
      <c r="BU950" s="3"/>
      <c r="BV950" s="3"/>
      <c r="BW950" s="3"/>
      <c r="BX950" s="3"/>
      <c r="BY950" s="3"/>
      <c r="BZ950" s="3"/>
      <c r="CA950" s="3"/>
    </row>
    <row r="951" ht="24" customHeight="1" spans="1:79">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c r="BR951" s="3"/>
      <c r="BS951" s="3"/>
      <c r="BT951" s="3"/>
      <c r="BU951" s="3"/>
      <c r="BV951" s="3"/>
      <c r="BW951" s="3"/>
      <c r="BX951" s="3"/>
      <c r="BY951" s="3"/>
      <c r="BZ951" s="3"/>
      <c r="CA951" s="3"/>
    </row>
    <row r="952" ht="24" customHeight="1" spans="1:79">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c r="BR952" s="3"/>
      <c r="BS952" s="3"/>
      <c r="BT952" s="3"/>
      <c r="BU952" s="3"/>
      <c r="BV952" s="3"/>
      <c r="BW952" s="3"/>
      <c r="BX952" s="3"/>
      <c r="BY952" s="3"/>
      <c r="BZ952" s="3"/>
      <c r="CA952" s="3"/>
    </row>
    <row r="953" ht="24" customHeight="1" spans="1:79">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c r="BR953" s="3"/>
      <c r="BS953" s="3"/>
      <c r="BT953" s="3"/>
      <c r="BU953" s="3"/>
      <c r="BV953" s="3"/>
      <c r="BW953" s="3"/>
      <c r="BX953" s="3"/>
      <c r="BY953" s="3"/>
      <c r="BZ953" s="3"/>
      <c r="CA953" s="3"/>
    </row>
    <row r="954" ht="24" customHeight="1" spans="1:79">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c r="BR954" s="3"/>
      <c r="BS954" s="3"/>
      <c r="BT954" s="3"/>
      <c r="BU954" s="3"/>
      <c r="BV954" s="3"/>
      <c r="BW954" s="3"/>
      <c r="BX954" s="3"/>
      <c r="BY954" s="3"/>
      <c r="BZ954" s="3"/>
      <c r="CA954" s="3"/>
    </row>
    <row r="955" ht="24" customHeight="1" spans="1:79">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c r="BR955" s="3"/>
      <c r="BS955" s="3"/>
      <c r="BT955" s="3"/>
      <c r="BU955" s="3"/>
      <c r="BV955" s="3"/>
      <c r="BW955" s="3"/>
      <c r="BX955" s="3"/>
      <c r="BY955" s="3"/>
      <c r="BZ955" s="3"/>
      <c r="CA955" s="3"/>
    </row>
    <row r="956" ht="24" customHeight="1" spans="1:79">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c r="BR956" s="3"/>
      <c r="BS956" s="3"/>
      <c r="BT956" s="3"/>
      <c r="BU956" s="3"/>
      <c r="BV956" s="3"/>
      <c r="BW956" s="3"/>
      <c r="BX956" s="3"/>
      <c r="BY956" s="3"/>
      <c r="BZ956" s="3"/>
      <c r="CA956" s="3"/>
    </row>
    <row r="957" ht="24" customHeight="1" spans="1:79">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c r="BR957" s="3"/>
      <c r="BS957" s="3"/>
      <c r="BT957" s="3"/>
      <c r="BU957" s="3"/>
      <c r="BV957" s="3"/>
      <c r="BW957" s="3"/>
      <c r="BX957" s="3"/>
      <c r="BY957" s="3"/>
      <c r="BZ957" s="3"/>
      <c r="CA957" s="3"/>
    </row>
    <row r="958" ht="24" customHeight="1" spans="1:79">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c r="BR958" s="3"/>
      <c r="BS958" s="3"/>
      <c r="BT958" s="3"/>
      <c r="BU958" s="3"/>
      <c r="BV958" s="3"/>
      <c r="BW958" s="3"/>
      <c r="BX958" s="3"/>
      <c r="BY958" s="3"/>
      <c r="BZ958" s="3"/>
      <c r="CA958" s="3"/>
    </row>
    <row r="959" ht="24" customHeight="1" spans="1:7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c r="BR959" s="3"/>
      <c r="BS959" s="3"/>
      <c r="BT959" s="3"/>
      <c r="BU959" s="3"/>
      <c r="BV959" s="3"/>
      <c r="BW959" s="3"/>
      <c r="BX959" s="3"/>
      <c r="BY959" s="3"/>
      <c r="BZ959" s="3"/>
      <c r="CA959" s="3"/>
    </row>
    <row r="960" ht="24" customHeight="1" spans="1:79">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c r="BR960" s="3"/>
      <c r="BS960" s="3"/>
      <c r="BT960" s="3"/>
      <c r="BU960" s="3"/>
      <c r="BV960" s="3"/>
      <c r="BW960" s="3"/>
      <c r="BX960" s="3"/>
      <c r="BY960" s="3"/>
      <c r="BZ960" s="3"/>
      <c r="CA960" s="3"/>
    </row>
    <row r="961" ht="24" customHeight="1" spans="1:79">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c r="BR961" s="3"/>
      <c r="BS961" s="3"/>
      <c r="BT961" s="3"/>
      <c r="BU961" s="3"/>
      <c r="BV961" s="3"/>
      <c r="BW961" s="3"/>
      <c r="BX961" s="3"/>
      <c r="BY961" s="3"/>
      <c r="BZ961" s="3"/>
      <c r="CA961" s="3"/>
    </row>
    <row r="962" ht="24" customHeight="1" spans="1:79">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c r="BR962" s="3"/>
      <c r="BS962" s="3"/>
      <c r="BT962" s="3"/>
      <c r="BU962" s="3"/>
      <c r="BV962" s="3"/>
      <c r="BW962" s="3"/>
      <c r="BX962" s="3"/>
      <c r="BY962" s="3"/>
      <c r="BZ962" s="3"/>
      <c r="CA962" s="3"/>
    </row>
    <row r="963" ht="24" customHeight="1" spans="1:79">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c r="BR963" s="3"/>
      <c r="BS963" s="3"/>
      <c r="BT963" s="3"/>
      <c r="BU963" s="3"/>
      <c r="BV963" s="3"/>
      <c r="BW963" s="3"/>
      <c r="BX963" s="3"/>
      <c r="BY963" s="3"/>
      <c r="BZ963" s="3"/>
      <c r="CA963" s="3"/>
    </row>
    <row r="964" ht="24" customHeight="1" spans="1:79">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c r="BR964" s="3"/>
      <c r="BS964" s="3"/>
      <c r="BT964" s="3"/>
      <c r="BU964" s="3"/>
      <c r="BV964" s="3"/>
      <c r="BW964" s="3"/>
      <c r="BX964" s="3"/>
      <c r="BY964" s="3"/>
      <c r="BZ964" s="3"/>
      <c r="CA964" s="3"/>
    </row>
    <row r="965" ht="24" customHeight="1" spans="1:79">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c r="BR965" s="3"/>
      <c r="BS965" s="3"/>
      <c r="BT965" s="3"/>
      <c r="BU965" s="3"/>
      <c r="BV965" s="3"/>
      <c r="BW965" s="3"/>
      <c r="BX965" s="3"/>
      <c r="BY965" s="3"/>
      <c r="BZ965" s="3"/>
      <c r="CA965" s="3"/>
    </row>
    <row r="966" ht="24" customHeight="1" spans="1:79">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c r="BR966" s="3"/>
      <c r="BS966" s="3"/>
      <c r="BT966" s="3"/>
      <c r="BU966" s="3"/>
      <c r="BV966" s="3"/>
      <c r="BW966" s="3"/>
      <c r="BX966" s="3"/>
      <c r="BY966" s="3"/>
      <c r="BZ966" s="3"/>
      <c r="CA966" s="3"/>
    </row>
    <row r="967" ht="24" customHeight="1" spans="1:79">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c r="BR967" s="3"/>
      <c r="BS967" s="3"/>
      <c r="BT967" s="3"/>
      <c r="BU967" s="3"/>
      <c r="BV967" s="3"/>
      <c r="BW967" s="3"/>
      <c r="BX967" s="3"/>
      <c r="BY967" s="3"/>
      <c r="BZ967" s="3"/>
      <c r="CA967" s="3"/>
    </row>
    <row r="968" ht="24" customHeight="1" spans="1:79">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c r="BR968" s="3"/>
      <c r="BS968" s="3"/>
      <c r="BT968" s="3"/>
      <c r="BU968" s="3"/>
      <c r="BV968" s="3"/>
      <c r="BW968" s="3"/>
      <c r="BX968" s="3"/>
      <c r="BY968" s="3"/>
      <c r="BZ968" s="3"/>
      <c r="CA968" s="3"/>
    </row>
    <row r="969" ht="24" customHeight="1" spans="1:7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c r="BR969" s="3"/>
      <c r="BS969" s="3"/>
      <c r="BT969" s="3"/>
      <c r="BU969" s="3"/>
      <c r="BV969" s="3"/>
      <c r="BW969" s="3"/>
      <c r="BX969" s="3"/>
      <c r="BY969" s="3"/>
      <c r="BZ969" s="3"/>
      <c r="CA969" s="3"/>
    </row>
    <row r="970" ht="24" customHeight="1" spans="1:79">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c r="BR970" s="3"/>
      <c r="BS970" s="3"/>
      <c r="BT970" s="3"/>
      <c r="BU970" s="3"/>
      <c r="BV970" s="3"/>
      <c r="BW970" s="3"/>
      <c r="BX970" s="3"/>
      <c r="BY970" s="3"/>
      <c r="BZ970" s="3"/>
      <c r="CA970" s="3"/>
    </row>
    <row r="971" ht="24" customHeight="1" spans="1:79">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c r="BR971" s="3"/>
      <c r="BS971" s="3"/>
      <c r="BT971" s="3"/>
      <c r="BU971" s="3"/>
      <c r="BV971" s="3"/>
      <c r="BW971" s="3"/>
      <c r="BX971" s="3"/>
      <c r="BY971" s="3"/>
      <c r="BZ971" s="3"/>
      <c r="CA971" s="3"/>
    </row>
    <row r="972" ht="24" customHeight="1" spans="1:79">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c r="BR972" s="3"/>
      <c r="BS972" s="3"/>
      <c r="BT972" s="3"/>
      <c r="BU972" s="3"/>
      <c r="BV972" s="3"/>
      <c r="BW972" s="3"/>
      <c r="BX972" s="3"/>
      <c r="BY972" s="3"/>
      <c r="BZ972" s="3"/>
      <c r="CA972" s="3"/>
    </row>
    <row r="973" ht="24" customHeight="1" spans="1:79">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c r="BR973" s="3"/>
      <c r="BS973" s="3"/>
      <c r="BT973" s="3"/>
      <c r="BU973" s="3"/>
      <c r="BV973" s="3"/>
      <c r="BW973" s="3"/>
      <c r="BX973" s="3"/>
      <c r="BY973" s="3"/>
      <c r="BZ973" s="3"/>
      <c r="CA973" s="3"/>
    </row>
    <row r="974" ht="24" customHeight="1" spans="1:79">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c r="BR974" s="3"/>
      <c r="BS974" s="3"/>
      <c r="BT974" s="3"/>
      <c r="BU974" s="3"/>
      <c r="BV974" s="3"/>
      <c r="BW974" s="3"/>
      <c r="BX974" s="3"/>
      <c r="BY974" s="3"/>
      <c r="BZ974" s="3"/>
      <c r="CA974" s="3"/>
    </row>
    <row r="975" ht="24" customHeight="1" spans="1:79">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c r="BR975" s="3"/>
      <c r="BS975" s="3"/>
      <c r="BT975" s="3"/>
      <c r="BU975" s="3"/>
      <c r="BV975" s="3"/>
      <c r="BW975" s="3"/>
      <c r="BX975" s="3"/>
      <c r="BY975" s="3"/>
      <c r="BZ975" s="3"/>
      <c r="CA975" s="3"/>
    </row>
    <row r="976" ht="24" customHeight="1" spans="1:79">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c r="BR976" s="3"/>
      <c r="BS976" s="3"/>
      <c r="BT976" s="3"/>
      <c r="BU976" s="3"/>
      <c r="BV976" s="3"/>
      <c r="BW976" s="3"/>
      <c r="BX976" s="3"/>
      <c r="BY976" s="3"/>
      <c r="BZ976" s="3"/>
      <c r="CA976" s="3"/>
    </row>
    <row r="977" ht="24" customHeight="1" spans="1:79">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c r="BR977" s="3"/>
      <c r="BS977" s="3"/>
      <c r="BT977" s="3"/>
      <c r="BU977" s="3"/>
      <c r="BV977" s="3"/>
      <c r="BW977" s="3"/>
      <c r="BX977" s="3"/>
      <c r="BY977" s="3"/>
      <c r="BZ977" s="3"/>
      <c r="CA977" s="3"/>
    </row>
    <row r="978" ht="24" customHeight="1" spans="1:79">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c r="BR978" s="3"/>
      <c r="BS978" s="3"/>
      <c r="BT978" s="3"/>
      <c r="BU978" s="3"/>
      <c r="BV978" s="3"/>
      <c r="BW978" s="3"/>
      <c r="BX978" s="3"/>
      <c r="BY978" s="3"/>
      <c r="BZ978" s="3"/>
      <c r="CA978" s="3"/>
    </row>
    <row r="979" ht="24" customHeight="1" spans="1: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c r="BR979" s="3"/>
      <c r="BS979" s="3"/>
      <c r="BT979" s="3"/>
      <c r="BU979" s="3"/>
      <c r="BV979" s="3"/>
      <c r="BW979" s="3"/>
      <c r="BX979" s="3"/>
      <c r="BY979" s="3"/>
      <c r="BZ979" s="3"/>
      <c r="CA979" s="3"/>
    </row>
    <row r="980" ht="24" customHeight="1" spans="1:79">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c r="BR980" s="3"/>
      <c r="BS980" s="3"/>
      <c r="BT980" s="3"/>
      <c r="BU980" s="3"/>
      <c r="BV980" s="3"/>
      <c r="BW980" s="3"/>
      <c r="BX980" s="3"/>
      <c r="BY980" s="3"/>
      <c r="BZ980" s="3"/>
      <c r="CA980" s="3"/>
    </row>
    <row r="981" ht="24" customHeight="1" spans="1:79">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c r="BR981" s="3"/>
      <c r="BS981" s="3"/>
      <c r="BT981" s="3"/>
      <c r="BU981" s="3"/>
      <c r="BV981" s="3"/>
      <c r="BW981" s="3"/>
      <c r="BX981" s="3"/>
      <c r="BY981" s="3"/>
      <c r="BZ981" s="3"/>
      <c r="CA981" s="3"/>
    </row>
    <row r="982" ht="24" customHeight="1" spans="1:79">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c r="BR982" s="3"/>
      <c r="BS982" s="3"/>
      <c r="BT982" s="3"/>
      <c r="BU982" s="3"/>
      <c r="BV982" s="3"/>
      <c r="BW982" s="3"/>
      <c r="BX982" s="3"/>
      <c r="BY982" s="3"/>
      <c r="BZ982" s="3"/>
      <c r="CA982" s="3"/>
    </row>
    <row r="983" ht="24" customHeight="1" spans="1:79">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c r="BR983" s="3"/>
      <c r="BS983" s="3"/>
      <c r="BT983" s="3"/>
      <c r="BU983" s="3"/>
      <c r="BV983" s="3"/>
      <c r="BW983" s="3"/>
      <c r="BX983" s="3"/>
      <c r="BY983" s="3"/>
      <c r="BZ983" s="3"/>
      <c r="CA983" s="3"/>
    </row>
    <row r="984" ht="24" customHeight="1" spans="1:79">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c r="BR984" s="3"/>
      <c r="BS984" s="3"/>
      <c r="BT984" s="3"/>
      <c r="BU984" s="3"/>
      <c r="BV984" s="3"/>
      <c r="BW984" s="3"/>
      <c r="BX984" s="3"/>
      <c r="BY984" s="3"/>
      <c r="BZ984" s="3"/>
      <c r="CA984" s="3"/>
    </row>
    <row r="985" ht="24" customHeight="1" spans="1:79">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c r="BR985" s="3"/>
      <c r="BS985" s="3"/>
      <c r="BT985" s="3"/>
      <c r="BU985" s="3"/>
      <c r="BV985" s="3"/>
      <c r="BW985" s="3"/>
      <c r="BX985" s="3"/>
      <c r="BY985" s="3"/>
      <c r="BZ985" s="3"/>
      <c r="CA985" s="3"/>
    </row>
    <row r="986" ht="24" customHeight="1" spans="1:79">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c r="BR986" s="3"/>
      <c r="BS986" s="3"/>
      <c r="BT986" s="3"/>
      <c r="BU986" s="3"/>
      <c r="BV986" s="3"/>
      <c r="BW986" s="3"/>
      <c r="BX986" s="3"/>
      <c r="BY986" s="3"/>
      <c r="BZ986" s="3"/>
      <c r="CA986" s="3"/>
    </row>
    <row r="987" ht="24" customHeight="1" spans="1:79">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c r="BR987" s="3"/>
      <c r="BS987" s="3"/>
      <c r="BT987" s="3"/>
      <c r="BU987" s="3"/>
      <c r="BV987" s="3"/>
      <c r="BW987" s="3"/>
      <c r="BX987" s="3"/>
      <c r="BY987" s="3"/>
      <c r="BZ987" s="3"/>
      <c r="CA987" s="3"/>
    </row>
    <row r="988" ht="24" customHeight="1" spans="1:79">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c r="BR988" s="3"/>
      <c r="BS988" s="3"/>
      <c r="BT988" s="3"/>
      <c r="BU988" s="3"/>
      <c r="BV988" s="3"/>
      <c r="BW988" s="3"/>
      <c r="BX988" s="3"/>
      <c r="BY988" s="3"/>
      <c r="BZ988" s="3"/>
      <c r="CA988" s="3"/>
    </row>
    <row r="989" ht="24" customHeight="1" spans="1:7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c r="BR989" s="3"/>
      <c r="BS989" s="3"/>
      <c r="BT989" s="3"/>
      <c r="BU989" s="3"/>
      <c r="BV989" s="3"/>
      <c r="BW989" s="3"/>
      <c r="BX989" s="3"/>
      <c r="BY989" s="3"/>
      <c r="BZ989" s="3"/>
      <c r="CA989" s="3"/>
    </row>
    <row r="990" ht="24" customHeight="1" spans="1:79">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c r="BR990" s="3"/>
      <c r="BS990" s="3"/>
      <c r="BT990" s="3"/>
      <c r="BU990" s="3"/>
      <c r="BV990" s="3"/>
      <c r="BW990" s="3"/>
      <c r="BX990" s="3"/>
      <c r="BY990" s="3"/>
      <c r="BZ990" s="3"/>
      <c r="CA990" s="3"/>
    </row>
    <row r="991" ht="24" customHeight="1" spans="1:79">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c r="BR991" s="3"/>
      <c r="BS991" s="3"/>
      <c r="BT991" s="3"/>
      <c r="BU991" s="3"/>
      <c r="BV991" s="3"/>
      <c r="BW991" s="3"/>
      <c r="BX991" s="3"/>
      <c r="BY991" s="3"/>
      <c r="BZ991" s="3"/>
      <c r="CA991" s="3"/>
    </row>
    <row r="992" ht="24" customHeight="1" spans="1:79">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c r="BR992" s="3"/>
      <c r="BS992" s="3"/>
      <c r="BT992" s="3"/>
      <c r="BU992" s="3"/>
      <c r="BV992" s="3"/>
      <c r="BW992" s="3"/>
      <c r="BX992" s="3"/>
      <c r="BY992" s="3"/>
      <c r="BZ992" s="3"/>
      <c r="CA992" s="3"/>
    </row>
    <row r="993" ht="24" customHeight="1" spans="1:79">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c r="BR993" s="3"/>
      <c r="BS993" s="3"/>
      <c r="BT993" s="3"/>
      <c r="BU993" s="3"/>
      <c r="BV993" s="3"/>
      <c r="BW993" s="3"/>
      <c r="BX993" s="3"/>
      <c r="BY993" s="3"/>
      <c r="BZ993" s="3"/>
      <c r="CA993" s="3"/>
    </row>
    <row r="994" ht="24" customHeight="1" spans="1:79">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c r="BR994" s="3"/>
      <c r="BS994" s="3"/>
      <c r="BT994" s="3"/>
      <c r="BU994" s="3"/>
      <c r="BV994" s="3"/>
      <c r="BW994" s="3"/>
      <c r="BX994" s="3"/>
      <c r="BY994" s="3"/>
      <c r="BZ994" s="3"/>
      <c r="CA994" s="3"/>
    </row>
    <row r="995" ht="24" customHeight="1" spans="1:79">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c r="BR995" s="3"/>
      <c r="BS995" s="3"/>
      <c r="BT995" s="3"/>
      <c r="BU995" s="3"/>
      <c r="BV995" s="3"/>
      <c r="BW995" s="3"/>
      <c r="BX995" s="3"/>
      <c r="BY995" s="3"/>
      <c r="BZ995" s="3"/>
      <c r="CA995" s="3"/>
    </row>
    <row r="996" ht="24" customHeight="1" spans="1:79">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c r="BR996" s="3"/>
      <c r="BS996" s="3"/>
      <c r="BT996" s="3"/>
      <c r="BU996" s="3"/>
      <c r="BV996" s="3"/>
      <c r="BW996" s="3"/>
      <c r="BX996" s="3"/>
      <c r="BY996" s="3"/>
      <c r="BZ996" s="3"/>
      <c r="CA996" s="3"/>
    </row>
    <row r="997" ht="24" customHeight="1" spans="1:79">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c r="BR997" s="3"/>
      <c r="BS997" s="3"/>
      <c r="BT997" s="3"/>
      <c r="BU997" s="3"/>
      <c r="BV997" s="3"/>
      <c r="BW997" s="3"/>
      <c r="BX997" s="3"/>
      <c r="BY997" s="3"/>
      <c r="BZ997" s="3"/>
      <c r="CA997" s="3"/>
    </row>
    <row r="998" ht="24" customHeight="1" spans="1:79">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c r="BR998" s="3"/>
      <c r="BS998" s="3"/>
      <c r="BT998" s="3"/>
      <c r="BU998" s="3"/>
      <c r="BV998" s="3"/>
      <c r="BW998" s="3"/>
      <c r="BX998" s="3"/>
      <c r="BY998" s="3"/>
      <c r="BZ998" s="3"/>
      <c r="CA998" s="3"/>
    </row>
    <row r="999" ht="24" customHeight="1" spans="1:7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c r="BR999" s="3"/>
      <c r="BS999" s="3"/>
      <c r="BT999" s="3"/>
      <c r="BU999" s="3"/>
      <c r="BV999" s="3"/>
      <c r="BW999" s="3"/>
      <c r="BX999" s="3"/>
      <c r="BY999" s="3"/>
      <c r="BZ999" s="3"/>
      <c r="CA999" s="3"/>
    </row>
    <row r="1000" ht="24" customHeight="1" spans="1:79">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c r="BR1000" s="3"/>
      <c r="BS1000" s="3"/>
      <c r="BT1000" s="3"/>
      <c r="BU1000" s="3"/>
      <c r="BV1000" s="3"/>
      <c r="BW1000" s="3"/>
      <c r="BX1000" s="3"/>
      <c r="BY1000" s="3"/>
      <c r="BZ1000" s="3"/>
      <c r="CA1000" s="3"/>
    </row>
    <row r="1001" ht="24" customHeight="1" spans="1:79">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c r="BR1001" s="3"/>
      <c r="BS1001" s="3"/>
      <c r="BT1001" s="3"/>
      <c r="BU1001" s="3"/>
      <c r="BV1001" s="3"/>
      <c r="BW1001" s="3"/>
      <c r="BX1001" s="3"/>
      <c r="BY1001" s="3"/>
      <c r="BZ1001" s="3"/>
      <c r="CA1001" s="3"/>
    </row>
    <row r="1002" ht="24" customHeight="1" spans="1:79">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c r="BN1002" s="3"/>
      <c r="BO1002" s="3"/>
      <c r="BP1002" s="3"/>
      <c r="BQ1002" s="3"/>
      <c r="BR1002" s="3"/>
      <c r="BS1002" s="3"/>
      <c r="BT1002" s="3"/>
      <c r="BU1002" s="3"/>
      <c r="BV1002" s="3"/>
      <c r="BW1002" s="3"/>
      <c r="BX1002" s="3"/>
      <c r="BY1002" s="3"/>
      <c r="BZ1002" s="3"/>
      <c r="CA1002" s="3"/>
    </row>
    <row r="1003" ht="24" customHeight="1" spans="1:79">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c r="BN1003" s="3"/>
      <c r="BO1003" s="3"/>
      <c r="BP1003" s="3"/>
      <c r="BQ1003" s="3"/>
      <c r="BR1003" s="3"/>
      <c r="BS1003" s="3"/>
      <c r="BT1003" s="3"/>
      <c r="BU1003" s="3"/>
      <c r="BV1003" s="3"/>
      <c r="BW1003" s="3"/>
      <c r="BX1003" s="3"/>
      <c r="BY1003" s="3"/>
      <c r="BZ1003" s="3"/>
      <c r="CA1003" s="3"/>
    </row>
    <row r="1004" ht="24" customHeight="1" spans="1:79">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c r="BN1004" s="3"/>
      <c r="BO1004" s="3"/>
      <c r="BP1004" s="3"/>
      <c r="BQ1004" s="3"/>
      <c r="BR1004" s="3"/>
      <c r="BS1004" s="3"/>
      <c r="BT1004" s="3"/>
      <c r="BU1004" s="3"/>
      <c r="BV1004" s="3"/>
      <c r="BW1004" s="3"/>
      <c r="BX1004" s="3"/>
      <c r="BY1004" s="3"/>
      <c r="BZ1004" s="3"/>
      <c r="CA1004" s="3"/>
    </row>
    <row r="1005" ht="24" customHeight="1" spans="1:79">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c r="BN1005" s="3"/>
      <c r="BO1005" s="3"/>
      <c r="BP1005" s="3"/>
      <c r="BQ1005" s="3"/>
      <c r="BR1005" s="3"/>
      <c r="BS1005" s="3"/>
      <c r="BT1005" s="3"/>
      <c r="BU1005" s="3"/>
      <c r="BV1005" s="3"/>
      <c r="BW1005" s="3"/>
      <c r="BX1005" s="3"/>
      <c r="BY1005" s="3"/>
      <c r="BZ1005" s="3"/>
      <c r="CA1005" s="3"/>
    </row>
    <row r="1006" ht="24" customHeight="1" spans="1:79">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c r="BN1006" s="3"/>
      <c r="BO1006" s="3"/>
      <c r="BP1006" s="3"/>
      <c r="BQ1006" s="3"/>
      <c r="BR1006" s="3"/>
      <c r="BS1006" s="3"/>
      <c r="BT1006" s="3"/>
      <c r="BU1006" s="3"/>
      <c r="BV1006" s="3"/>
      <c r="BW1006" s="3"/>
      <c r="BX1006" s="3"/>
      <c r="BY1006" s="3"/>
      <c r="BZ1006" s="3"/>
      <c r="CA1006" s="3"/>
    </row>
    <row r="1007" ht="24" customHeight="1" spans="1:79">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c r="BN1007" s="3"/>
      <c r="BO1007" s="3"/>
      <c r="BP1007" s="3"/>
      <c r="BQ1007" s="3"/>
      <c r="BR1007" s="3"/>
      <c r="BS1007" s="3"/>
      <c r="BT1007" s="3"/>
      <c r="BU1007" s="3"/>
      <c r="BV1007" s="3"/>
      <c r="BW1007" s="3"/>
      <c r="BX1007" s="3"/>
      <c r="BY1007" s="3"/>
      <c r="BZ1007" s="3"/>
      <c r="CA1007" s="3"/>
    </row>
    <row r="1008" ht="24" customHeight="1" spans="1:79">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c r="BN1008" s="3"/>
      <c r="BO1008" s="3"/>
      <c r="BP1008" s="3"/>
      <c r="BQ1008" s="3"/>
      <c r="BR1008" s="3"/>
      <c r="BS1008" s="3"/>
      <c r="BT1008" s="3"/>
      <c r="BU1008" s="3"/>
      <c r="BV1008" s="3"/>
      <c r="BW1008" s="3"/>
      <c r="BX1008" s="3"/>
      <c r="BY1008" s="3"/>
      <c r="BZ1008" s="3"/>
      <c r="CA1008" s="3"/>
    </row>
    <row r="1009" ht="24" customHeight="1" spans="1:7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c r="BN1009" s="3"/>
      <c r="BO1009" s="3"/>
      <c r="BP1009" s="3"/>
      <c r="BQ1009" s="3"/>
      <c r="BR1009" s="3"/>
      <c r="BS1009" s="3"/>
      <c r="BT1009" s="3"/>
      <c r="BU1009" s="3"/>
      <c r="BV1009" s="3"/>
      <c r="BW1009" s="3"/>
      <c r="BX1009" s="3"/>
      <c r="BY1009" s="3"/>
      <c r="BZ1009" s="3"/>
      <c r="CA1009" s="3"/>
    </row>
    <row r="1010" ht="24" customHeight="1" spans="1:79">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c r="BN1010" s="3"/>
      <c r="BO1010" s="3"/>
      <c r="BP1010" s="3"/>
      <c r="BQ1010" s="3"/>
      <c r="BR1010" s="3"/>
      <c r="BS1010" s="3"/>
      <c r="BT1010" s="3"/>
      <c r="BU1010" s="3"/>
      <c r="BV1010" s="3"/>
      <c r="BW1010" s="3"/>
      <c r="BX1010" s="3"/>
      <c r="BY1010" s="3"/>
      <c r="BZ1010" s="3"/>
      <c r="CA1010" s="3"/>
    </row>
    <row r="1011" ht="24" customHeight="1" spans="1:79">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c r="BN1011" s="3"/>
      <c r="BO1011" s="3"/>
      <c r="BP1011" s="3"/>
      <c r="BQ1011" s="3"/>
      <c r="BR1011" s="3"/>
      <c r="BS1011" s="3"/>
      <c r="BT1011" s="3"/>
      <c r="BU1011" s="3"/>
      <c r="BV1011" s="3"/>
      <c r="BW1011" s="3"/>
      <c r="BX1011" s="3"/>
      <c r="BY1011" s="3"/>
      <c r="BZ1011" s="3"/>
      <c r="CA1011" s="3"/>
    </row>
    <row r="1012" ht="24" customHeight="1" spans="1:79">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c r="BN1012" s="3"/>
      <c r="BO1012" s="3"/>
      <c r="BP1012" s="3"/>
      <c r="BQ1012" s="3"/>
      <c r="BR1012" s="3"/>
      <c r="BS1012" s="3"/>
      <c r="BT1012" s="3"/>
      <c r="BU1012" s="3"/>
      <c r="BV1012" s="3"/>
      <c r="BW1012" s="3"/>
      <c r="BX1012" s="3"/>
      <c r="BY1012" s="3"/>
      <c r="BZ1012" s="3"/>
      <c r="CA1012" s="3"/>
    </row>
    <row r="1013" ht="24" customHeight="1" spans="1:79">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c r="BN1013" s="3"/>
      <c r="BO1013" s="3"/>
      <c r="BP1013" s="3"/>
      <c r="BQ1013" s="3"/>
      <c r="BR1013" s="3"/>
      <c r="BS1013" s="3"/>
      <c r="BT1013" s="3"/>
      <c r="BU1013" s="3"/>
      <c r="BV1013" s="3"/>
      <c r="BW1013" s="3"/>
      <c r="BX1013" s="3"/>
      <c r="BY1013" s="3"/>
      <c r="BZ1013" s="3"/>
      <c r="CA1013" s="3"/>
    </row>
    <row r="1014" ht="24" customHeight="1" spans="1:79">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c r="BN1014" s="3"/>
      <c r="BO1014" s="3"/>
      <c r="BP1014" s="3"/>
      <c r="BQ1014" s="3"/>
      <c r="BR1014" s="3"/>
      <c r="BS1014" s="3"/>
      <c r="BT1014" s="3"/>
      <c r="BU1014" s="3"/>
      <c r="BV1014" s="3"/>
      <c r="BW1014" s="3"/>
      <c r="BX1014" s="3"/>
      <c r="BY1014" s="3"/>
      <c r="BZ1014" s="3"/>
      <c r="CA1014" s="3"/>
    </row>
    <row r="1015" ht="24" customHeight="1" spans="1:79">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c r="BN1015" s="3"/>
      <c r="BO1015" s="3"/>
      <c r="BP1015" s="3"/>
      <c r="BQ1015" s="3"/>
      <c r="BR1015" s="3"/>
      <c r="BS1015" s="3"/>
      <c r="BT1015" s="3"/>
      <c r="BU1015" s="3"/>
      <c r="BV1015" s="3"/>
      <c r="BW1015" s="3"/>
      <c r="BX1015" s="3"/>
      <c r="BY1015" s="3"/>
      <c r="BZ1015" s="3"/>
      <c r="CA1015" s="3"/>
    </row>
    <row r="1016" ht="24" customHeight="1" spans="1:79">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c r="BN1016" s="3"/>
      <c r="BO1016" s="3"/>
      <c r="BP1016" s="3"/>
      <c r="BQ1016" s="3"/>
      <c r="BR1016" s="3"/>
      <c r="BS1016" s="3"/>
      <c r="BT1016" s="3"/>
      <c r="BU1016" s="3"/>
      <c r="BV1016" s="3"/>
      <c r="BW1016" s="3"/>
      <c r="BX1016" s="3"/>
      <c r="BY1016" s="3"/>
      <c r="BZ1016" s="3"/>
      <c r="CA1016" s="3"/>
    </row>
    <row r="1017" ht="24" customHeight="1" spans="1:79">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c r="BN1017" s="3"/>
      <c r="BO1017" s="3"/>
      <c r="BP1017" s="3"/>
      <c r="BQ1017" s="3"/>
      <c r="BR1017" s="3"/>
      <c r="BS1017" s="3"/>
      <c r="BT1017" s="3"/>
      <c r="BU1017" s="3"/>
      <c r="BV1017" s="3"/>
      <c r="BW1017" s="3"/>
      <c r="BX1017" s="3"/>
      <c r="BY1017" s="3"/>
      <c r="BZ1017" s="3"/>
      <c r="CA1017" s="3"/>
    </row>
    <row r="1018" ht="24" customHeight="1" spans="1:79">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c r="BN1018" s="3"/>
      <c r="BO1018" s="3"/>
      <c r="BP1018" s="3"/>
      <c r="BQ1018" s="3"/>
      <c r="BR1018" s="3"/>
      <c r="BS1018" s="3"/>
      <c r="BT1018" s="3"/>
      <c r="BU1018" s="3"/>
      <c r="BV1018" s="3"/>
      <c r="BW1018" s="3"/>
      <c r="BX1018" s="3"/>
      <c r="BY1018" s="3"/>
      <c r="BZ1018" s="3"/>
      <c r="CA1018" s="3"/>
    </row>
    <row r="1019" ht="24" customHeight="1" spans="1:7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c r="BN1019" s="3"/>
      <c r="BO1019" s="3"/>
      <c r="BP1019" s="3"/>
      <c r="BQ1019" s="3"/>
      <c r="BR1019" s="3"/>
      <c r="BS1019" s="3"/>
      <c r="BT1019" s="3"/>
      <c r="BU1019" s="3"/>
      <c r="BV1019" s="3"/>
      <c r="BW1019" s="3"/>
      <c r="BX1019" s="3"/>
      <c r="BY1019" s="3"/>
      <c r="BZ1019" s="3"/>
      <c r="CA1019" s="3"/>
    </row>
    <row r="1020" ht="24" customHeight="1" spans="1:79">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c r="BN1020" s="3"/>
      <c r="BO1020" s="3"/>
      <c r="BP1020" s="3"/>
      <c r="BQ1020" s="3"/>
      <c r="BR1020" s="3"/>
      <c r="BS1020" s="3"/>
      <c r="BT1020" s="3"/>
      <c r="BU1020" s="3"/>
      <c r="BV1020" s="3"/>
      <c r="BW1020" s="3"/>
      <c r="BX1020" s="3"/>
      <c r="BY1020" s="3"/>
      <c r="BZ1020" s="3"/>
      <c r="CA1020" s="3"/>
    </row>
    <row r="1021" ht="24" customHeight="1" spans="1:79">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c r="BN1021" s="3"/>
      <c r="BO1021" s="3"/>
      <c r="BP1021" s="3"/>
      <c r="BQ1021" s="3"/>
      <c r="BR1021" s="3"/>
      <c r="BS1021" s="3"/>
      <c r="BT1021" s="3"/>
      <c r="BU1021" s="3"/>
      <c r="BV1021" s="3"/>
      <c r="BW1021" s="3"/>
      <c r="BX1021" s="3"/>
      <c r="BY1021" s="3"/>
      <c r="BZ1021" s="3"/>
      <c r="CA1021" s="3"/>
    </row>
    <row r="1022" ht="24" customHeight="1" spans="1:79">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c r="BN1022" s="3"/>
      <c r="BO1022" s="3"/>
      <c r="BP1022" s="3"/>
      <c r="BQ1022" s="3"/>
      <c r="BR1022" s="3"/>
      <c r="BS1022" s="3"/>
      <c r="BT1022" s="3"/>
      <c r="BU1022" s="3"/>
      <c r="BV1022" s="3"/>
      <c r="BW1022" s="3"/>
      <c r="BX1022" s="3"/>
      <c r="BY1022" s="3"/>
      <c r="BZ1022" s="3"/>
      <c r="CA1022" s="3"/>
    </row>
    <row r="1023" ht="24" customHeight="1" spans="1:79">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c r="BN1023" s="3"/>
      <c r="BO1023" s="3"/>
      <c r="BP1023" s="3"/>
      <c r="BQ1023" s="3"/>
      <c r="BR1023" s="3"/>
      <c r="BS1023" s="3"/>
      <c r="BT1023" s="3"/>
      <c r="BU1023" s="3"/>
      <c r="BV1023" s="3"/>
      <c r="BW1023" s="3"/>
      <c r="BX1023" s="3"/>
      <c r="BY1023" s="3"/>
      <c r="BZ1023" s="3"/>
      <c r="CA1023" s="3"/>
    </row>
    <row r="1024" ht="24" customHeight="1" spans="1:79">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c r="BN1024" s="3"/>
      <c r="BO1024" s="3"/>
      <c r="BP1024" s="3"/>
      <c r="BQ1024" s="3"/>
      <c r="BR1024" s="3"/>
      <c r="BS1024" s="3"/>
      <c r="BT1024" s="3"/>
      <c r="BU1024" s="3"/>
      <c r="BV1024" s="3"/>
      <c r="BW1024" s="3"/>
      <c r="BX1024" s="3"/>
      <c r="BY1024" s="3"/>
      <c r="BZ1024" s="3"/>
      <c r="CA1024" s="3"/>
    </row>
    <row r="1025" ht="24" customHeight="1" spans="1:79">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c r="BN1025" s="3"/>
      <c r="BO1025" s="3"/>
      <c r="BP1025" s="3"/>
      <c r="BQ1025" s="3"/>
      <c r="BR1025" s="3"/>
      <c r="BS1025" s="3"/>
      <c r="BT1025" s="3"/>
      <c r="BU1025" s="3"/>
      <c r="BV1025" s="3"/>
      <c r="BW1025" s="3"/>
      <c r="BX1025" s="3"/>
      <c r="BY1025" s="3"/>
      <c r="BZ1025" s="3"/>
      <c r="CA1025" s="3"/>
    </row>
    <row r="1026" ht="24" customHeight="1" spans="1:79">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c r="BN1026" s="3"/>
      <c r="BO1026" s="3"/>
      <c r="BP1026" s="3"/>
      <c r="BQ1026" s="3"/>
      <c r="BR1026" s="3"/>
      <c r="BS1026" s="3"/>
      <c r="BT1026" s="3"/>
      <c r="BU1026" s="3"/>
      <c r="BV1026" s="3"/>
      <c r="BW1026" s="3"/>
      <c r="BX1026" s="3"/>
      <c r="BY1026" s="3"/>
      <c r="BZ1026" s="3"/>
      <c r="CA1026" s="3"/>
    </row>
    <row r="1027" ht="24" customHeight="1" spans="1:79">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c r="BN1027" s="3"/>
      <c r="BO1027" s="3"/>
      <c r="BP1027" s="3"/>
      <c r="BQ1027" s="3"/>
      <c r="BR1027" s="3"/>
      <c r="BS1027" s="3"/>
      <c r="BT1027" s="3"/>
      <c r="BU1027" s="3"/>
      <c r="BV1027" s="3"/>
      <c r="BW1027" s="3"/>
      <c r="BX1027" s="3"/>
      <c r="BY1027" s="3"/>
      <c r="BZ1027" s="3"/>
      <c r="CA1027" s="3"/>
    </row>
    <row r="1028" ht="24" customHeight="1" spans="1:79">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c r="BN1028" s="3"/>
      <c r="BO1028" s="3"/>
      <c r="BP1028" s="3"/>
      <c r="BQ1028" s="3"/>
      <c r="BR1028" s="3"/>
      <c r="BS1028" s="3"/>
      <c r="BT1028" s="3"/>
      <c r="BU1028" s="3"/>
      <c r="BV1028" s="3"/>
      <c r="BW1028" s="3"/>
      <c r="BX1028" s="3"/>
      <c r="BY1028" s="3"/>
      <c r="BZ1028" s="3"/>
      <c r="CA1028" s="3"/>
    </row>
    <row r="1029" ht="24" customHeight="1" spans="1:7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c r="BN1029" s="3"/>
      <c r="BO1029" s="3"/>
      <c r="BP1029" s="3"/>
      <c r="BQ1029" s="3"/>
      <c r="BR1029" s="3"/>
      <c r="BS1029" s="3"/>
      <c r="BT1029" s="3"/>
      <c r="BU1029" s="3"/>
      <c r="BV1029" s="3"/>
      <c r="BW1029" s="3"/>
      <c r="BX1029" s="3"/>
      <c r="BY1029" s="3"/>
      <c r="BZ1029" s="3"/>
      <c r="CA1029" s="3"/>
    </row>
    <row r="1030" ht="24" customHeight="1" spans="1:79">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c r="BN1030" s="3"/>
      <c r="BO1030" s="3"/>
      <c r="BP1030" s="3"/>
      <c r="BQ1030" s="3"/>
      <c r="BR1030" s="3"/>
      <c r="BS1030" s="3"/>
      <c r="BT1030" s="3"/>
      <c r="BU1030" s="3"/>
      <c r="BV1030" s="3"/>
      <c r="BW1030" s="3"/>
      <c r="BX1030" s="3"/>
      <c r="BY1030" s="3"/>
      <c r="BZ1030" s="3"/>
      <c r="CA1030" s="3"/>
    </row>
    <row r="1031" ht="24" customHeight="1" spans="1:79">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c r="BN1031" s="3"/>
      <c r="BO1031" s="3"/>
      <c r="BP1031" s="3"/>
      <c r="BQ1031" s="3"/>
      <c r="BR1031" s="3"/>
      <c r="BS1031" s="3"/>
      <c r="BT1031" s="3"/>
      <c r="BU1031" s="3"/>
      <c r="BV1031" s="3"/>
      <c r="BW1031" s="3"/>
      <c r="BX1031" s="3"/>
      <c r="BY1031" s="3"/>
      <c r="BZ1031" s="3"/>
      <c r="CA1031" s="3"/>
    </row>
    <row r="1032" ht="24" customHeight="1" spans="1:79">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c r="BN1032" s="3"/>
      <c r="BO1032" s="3"/>
      <c r="BP1032" s="3"/>
      <c r="BQ1032" s="3"/>
      <c r="BR1032" s="3"/>
      <c r="BS1032" s="3"/>
      <c r="BT1032" s="3"/>
      <c r="BU1032" s="3"/>
      <c r="BV1032" s="3"/>
      <c r="BW1032" s="3"/>
      <c r="BX1032" s="3"/>
      <c r="BY1032" s="3"/>
      <c r="BZ1032" s="3"/>
      <c r="CA1032" s="3"/>
    </row>
    <row r="1033" ht="24" customHeight="1" spans="1:79">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c r="BN1033" s="3"/>
      <c r="BO1033" s="3"/>
      <c r="BP1033" s="3"/>
      <c r="BQ1033" s="3"/>
      <c r="BR1033" s="3"/>
      <c r="BS1033" s="3"/>
      <c r="BT1033" s="3"/>
      <c r="BU1033" s="3"/>
      <c r="BV1033" s="3"/>
      <c r="BW1033" s="3"/>
      <c r="BX1033" s="3"/>
      <c r="BY1033" s="3"/>
      <c r="BZ1033" s="3"/>
      <c r="CA1033" s="3"/>
    </row>
    <row r="1034" ht="24" customHeight="1" spans="1:79">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c r="BN1034" s="3"/>
      <c r="BO1034" s="3"/>
      <c r="BP1034" s="3"/>
      <c r="BQ1034" s="3"/>
      <c r="BR1034" s="3"/>
      <c r="BS1034" s="3"/>
      <c r="BT1034" s="3"/>
      <c r="BU1034" s="3"/>
      <c r="BV1034" s="3"/>
      <c r="BW1034" s="3"/>
      <c r="BX1034" s="3"/>
      <c r="BY1034" s="3"/>
      <c r="BZ1034" s="3"/>
      <c r="CA1034" s="3"/>
    </row>
    <row r="1035" ht="24" customHeight="1" spans="1:79">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c r="BN1035" s="3"/>
      <c r="BO1035" s="3"/>
      <c r="BP1035" s="3"/>
      <c r="BQ1035" s="3"/>
      <c r="BR1035" s="3"/>
      <c r="BS1035" s="3"/>
      <c r="BT1035" s="3"/>
      <c r="BU1035" s="3"/>
      <c r="BV1035" s="3"/>
      <c r="BW1035" s="3"/>
      <c r="BX1035" s="3"/>
      <c r="BY1035" s="3"/>
      <c r="BZ1035" s="3"/>
      <c r="CA1035" s="3"/>
    </row>
    <row r="1036" ht="24" customHeight="1" spans="1:79">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c r="BN1036" s="3"/>
      <c r="BO1036" s="3"/>
      <c r="BP1036" s="3"/>
      <c r="BQ1036" s="3"/>
      <c r="BR1036" s="3"/>
      <c r="BS1036" s="3"/>
      <c r="BT1036" s="3"/>
      <c r="BU1036" s="3"/>
      <c r="BV1036" s="3"/>
      <c r="BW1036" s="3"/>
      <c r="BX1036" s="3"/>
      <c r="BY1036" s="3"/>
      <c r="BZ1036" s="3"/>
      <c r="CA1036" s="3"/>
    </row>
    <row r="1037" ht="24" customHeight="1" spans="1:79">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c r="BN1037" s="3"/>
      <c r="BO1037" s="3"/>
      <c r="BP1037" s="3"/>
      <c r="BQ1037" s="3"/>
      <c r="BR1037" s="3"/>
      <c r="BS1037" s="3"/>
      <c r="BT1037" s="3"/>
      <c r="BU1037" s="3"/>
      <c r="BV1037" s="3"/>
      <c r="BW1037" s="3"/>
      <c r="BX1037" s="3"/>
      <c r="BY1037" s="3"/>
      <c r="BZ1037" s="3"/>
      <c r="CA1037" s="3"/>
    </row>
    <row r="1038" ht="24" customHeight="1" spans="1:79">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c r="BN1038" s="3"/>
      <c r="BO1038" s="3"/>
      <c r="BP1038" s="3"/>
      <c r="BQ1038" s="3"/>
      <c r="BR1038" s="3"/>
      <c r="BS1038" s="3"/>
      <c r="BT1038" s="3"/>
      <c r="BU1038" s="3"/>
      <c r="BV1038" s="3"/>
      <c r="BW1038" s="3"/>
      <c r="BX1038" s="3"/>
      <c r="BY1038" s="3"/>
      <c r="BZ1038" s="3"/>
      <c r="CA1038" s="3"/>
    </row>
    <row r="1039" ht="24" customHeight="1" spans="1:7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c r="BN1039" s="3"/>
      <c r="BO1039" s="3"/>
      <c r="BP1039" s="3"/>
      <c r="BQ1039" s="3"/>
      <c r="BR1039" s="3"/>
      <c r="BS1039" s="3"/>
      <c r="BT1039" s="3"/>
      <c r="BU1039" s="3"/>
      <c r="BV1039" s="3"/>
      <c r="BW1039" s="3"/>
      <c r="BX1039" s="3"/>
      <c r="BY1039" s="3"/>
      <c r="BZ1039" s="3"/>
      <c r="CA1039" s="3"/>
    </row>
    <row r="1040" ht="24" customHeight="1" spans="1:79">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c r="BN1040" s="3"/>
      <c r="BO1040" s="3"/>
      <c r="BP1040" s="3"/>
      <c r="BQ1040" s="3"/>
      <c r="BR1040" s="3"/>
      <c r="BS1040" s="3"/>
      <c r="BT1040" s="3"/>
      <c r="BU1040" s="3"/>
      <c r="BV1040" s="3"/>
      <c r="BW1040" s="3"/>
      <c r="BX1040" s="3"/>
      <c r="BY1040" s="3"/>
      <c r="BZ1040" s="3"/>
      <c r="CA1040" s="3"/>
    </row>
    <row r="1041" ht="24" customHeight="1" spans="1:79">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c r="BN1041" s="3"/>
      <c r="BO1041" s="3"/>
      <c r="BP1041" s="3"/>
      <c r="BQ1041" s="3"/>
      <c r="BR1041" s="3"/>
      <c r="BS1041" s="3"/>
      <c r="BT1041" s="3"/>
      <c r="BU1041" s="3"/>
      <c r="BV1041" s="3"/>
      <c r="BW1041" s="3"/>
      <c r="BX1041" s="3"/>
      <c r="BY1041" s="3"/>
      <c r="BZ1041" s="3"/>
      <c r="CA1041" s="3"/>
    </row>
    <row r="1042" ht="24" customHeight="1" spans="1:79">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c r="BN1042" s="3"/>
      <c r="BO1042" s="3"/>
      <c r="BP1042" s="3"/>
      <c r="BQ1042" s="3"/>
      <c r="BR1042" s="3"/>
      <c r="BS1042" s="3"/>
      <c r="BT1042" s="3"/>
      <c r="BU1042" s="3"/>
      <c r="BV1042" s="3"/>
      <c r="BW1042" s="3"/>
      <c r="BX1042" s="3"/>
      <c r="BY1042" s="3"/>
      <c r="BZ1042" s="3"/>
      <c r="CA1042" s="3"/>
    </row>
    <row r="1043" ht="24" customHeight="1" spans="1:79">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c r="BN1043" s="3"/>
      <c r="BO1043" s="3"/>
      <c r="BP1043" s="3"/>
      <c r="BQ1043" s="3"/>
      <c r="BR1043" s="3"/>
      <c r="BS1043" s="3"/>
      <c r="BT1043" s="3"/>
      <c r="BU1043" s="3"/>
      <c r="BV1043" s="3"/>
      <c r="BW1043" s="3"/>
      <c r="BX1043" s="3"/>
      <c r="BY1043" s="3"/>
      <c r="BZ1043" s="3"/>
      <c r="CA1043" s="3"/>
    </row>
    <row r="1044" ht="24" customHeight="1" spans="1:79">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c r="BN1044" s="3"/>
      <c r="BO1044" s="3"/>
      <c r="BP1044" s="3"/>
      <c r="BQ1044" s="3"/>
      <c r="BR1044" s="3"/>
      <c r="BS1044" s="3"/>
      <c r="BT1044" s="3"/>
      <c r="BU1044" s="3"/>
      <c r="BV1044" s="3"/>
      <c r="BW1044" s="3"/>
      <c r="BX1044" s="3"/>
      <c r="BY1044" s="3"/>
      <c r="BZ1044" s="3"/>
      <c r="CA1044" s="3"/>
    </row>
    <row r="1045" ht="24" customHeight="1" spans="1:79">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c r="BN1045" s="3"/>
      <c r="BO1045" s="3"/>
      <c r="BP1045" s="3"/>
      <c r="BQ1045" s="3"/>
      <c r="BR1045" s="3"/>
      <c r="BS1045" s="3"/>
      <c r="BT1045" s="3"/>
      <c r="BU1045" s="3"/>
      <c r="BV1045" s="3"/>
      <c r="BW1045" s="3"/>
      <c r="BX1045" s="3"/>
      <c r="BY1045" s="3"/>
      <c r="BZ1045" s="3"/>
      <c r="CA1045" s="3"/>
    </row>
    <row r="1046" ht="24" customHeight="1" spans="1:79">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c r="BN1046" s="3"/>
      <c r="BO1046" s="3"/>
      <c r="BP1046" s="3"/>
      <c r="BQ1046" s="3"/>
      <c r="BR1046" s="3"/>
      <c r="BS1046" s="3"/>
      <c r="BT1046" s="3"/>
      <c r="BU1046" s="3"/>
      <c r="BV1046" s="3"/>
      <c r="BW1046" s="3"/>
      <c r="BX1046" s="3"/>
      <c r="BY1046" s="3"/>
      <c r="BZ1046" s="3"/>
      <c r="CA1046" s="3"/>
    </row>
    <row r="1047" ht="24" customHeight="1" spans="1:79">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c r="BN1047" s="3"/>
      <c r="BO1047" s="3"/>
      <c r="BP1047" s="3"/>
      <c r="BQ1047" s="3"/>
      <c r="BR1047" s="3"/>
      <c r="BS1047" s="3"/>
      <c r="BT1047" s="3"/>
      <c r="BU1047" s="3"/>
      <c r="BV1047" s="3"/>
      <c r="BW1047" s="3"/>
      <c r="BX1047" s="3"/>
      <c r="BY1047" s="3"/>
      <c r="BZ1047" s="3"/>
      <c r="CA1047" s="3"/>
    </row>
    <row r="1048" ht="24" customHeight="1" spans="1:79">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c r="BN1048" s="3"/>
      <c r="BO1048" s="3"/>
      <c r="BP1048" s="3"/>
      <c r="BQ1048" s="3"/>
      <c r="BR1048" s="3"/>
      <c r="BS1048" s="3"/>
      <c r="BT1048" s="3"/>
      <c r="BU1048" s="3"/>
      <c r="BV1048" s="3"/>
      <c r="BW1048" s="3"/>
      <c r="BX1048" s="3"/>
      <c r="BY1048" s="3"/>
      <c r="BZ1048" s="3"/>
      <c r="CA1048" s="3"/>
    </row>
    <row r="1049" ht="24" customHeight="1" spans="1:7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c r="BN1049" s="3"/>
      <c r="BO1049" s="3"/>
      <c r="BP1049" s="3"/>
      <c r="BQ1049" s="3"/>
      <c r="BR1049" s="3"/>
      <c r="BS1049" s="3"/>
      <c r="BT1049" s="3"/>
      <c r="BU1049" s="3"/>
      <c r="BV1049" s="3"/>
      <c r="BW1049" s="3"/>
      <c r="BX1049" s="3"/>
      <c r="BY1049" s="3"/>
      <c r="BZ1049" s="3"/>
      <c r="CA1049" s="3"/>
    </row>
    <row r="1050" ht="24" customHeight="1" spans="1:79">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c r="BN1050" s="3"/>
      <c r="BO1050" s="3"/>
      <c r="BP1050" s="3"/>
      <c r="BQ1050" s="3"/>
      <c r="BR1050" s="3"/>
      <c r="BS1050" s="3"/>
      <c r="BT1050" s="3"/>
      <c r="BU1050" s="3"/>
      <c r="BV1050" s="3"/>
      <c r="BW1050" s="3"/>
      <c r="BX1050" s="3"/>
      <c r="BY1050" s="3"/>
      <c r="BZ1050" s="3"/>
      <c r="CA1050" s="3"/>
    </row>
    <row r="1051" ht="24" customHeight="1" spans="1:79">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c r="BN1051" s="3"/>
      <c r="BO1051" s="3"/>
      <c r="BP1051" s="3"/>
      <c r="BQ1051" s="3"/>
      <c r="BR1051" s="3"/>
      <c r="BS1051" s="3"/>
      <c r="BT1051" s="3"/>
      <c r="BU1051" s="3"/>
      <c r="BV1051" s="3"/>
      <c r="BW1051" s="3"/>
      <c r="BX1051" s="3"/>
      <c r="BY1051" s="3"/>
      <c r="BZ1051" s="3"/>
      <c r="CA1051" s="3"/>
    </row>
    <row r="1052" ht="24" customHeight="1" spans="1:79">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c r="BN1052" s="3"/>
      <c r="BO1052" s="3"/>
      <c r="BP1052" s="3"/>
      <c r="BQ1052" s="3"/>
      <c r="BR1052" s="3"/>
      <c r="BS1052" s="3"/>
      <c r="BT1052" s="3"/>
      <c r="BU1052" s="3"/>
      <c r="BV1052" s="3"/>
      <c r="BW1052" s="3"/>
      <c r="BX1052" s="3"/>
      <c r="BY1052" s="3"/>
      <c r="BZ1052" s="3"/>
      <c r="CA1052" s="3"/>
    </row>
    <row r="1053" ht="24" customHeight="1" spans="1:79">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c r="BN1053" s="3"/>
      <c r="BO1053" s="3"/>
      <c r="BP1053" s="3"/>
      <c r="BQ1053" s="3"/>
      <c r="BR1053" s="3"/>
      <c r="BS1053" s="3"/>
      <c r="BT1053" s="3"/>
      <c r="BU1053" s="3"/>
      <c r="BV1053" s="3"/>
      <c r="BW1053" s="3"/>
      <c r="BX1053" s="3"/>
      <c r="BY1053" s="3"/>
      <c r="BZ1053" s="3"/>
      <c r="CA1053" s="3"/>
    </row>
    <row r="1054" ht="24" customHeight="1" spans="1:79">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c r="BN1054" s="3"/>
      <c r="BO1054" s="3"/>
      <c r="BP1054" s="3"/>
      <c r="BQ1054" s="3"/>
      <c r="BR1054" s="3"/>
      <c r="BS1054" s="3"/>
      <c r="BT1054" s="3"/>
      <c r="BU1054" s="3"/>
      <c r="BV1054" s="3"/>
      <c r="BW1054" s="3"/>
      <c r="BX1054" s="3"/>
      <c r="BY1054" s="3"/>
      <c r="BZ1054" s="3"/>
      <c r="CA1054" s="3"/>
    </row>
    <row r="1055" ht="24" customHeight="1" spans="1:79">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c r="BN1055" s="3"/>
      <c r="BO1055" s="3"/>
      <c r="BP1055" s="3"/>
      <c r="BQ1055" s="3"/>
      <c r="BR1055" s="3"/>
      <c r="BS1055" s="3"/>
      <c r="BT1055" s="3"/>
      <c r="BU1055" s="3"/>
      <c r="BV1055" s="3"/>
      <c r="BW1055" s="3"/>
      <c r="BX1055" s="3"/>
      <c r="BY1055" s="3"/>
      <c r="BZ1055" s="3"/>
      <c r="CA1055" s="3"/>
    </row>
    <row r="1056" ht="24" customHeight="1" spans="1:79">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c r="BN1056" s="3"/>
      <c r="BO1056" s="3"/>
      <c r="BP1056" s="3"/>
      <c r="BQ1056" s="3"/>
      <c r="BR1056" s="3"/>
      <c r="BS1056" s="3"/>
      <c r="BT1056" s="3"/>
      <c r="BU1056" s="3"/>
      <c r="BV1056" s="3"/>
      <c r="BW1056" s="3"/>
      <c r="BX1056" s="3"/>
      <c r="BY1056" s="3"/>
      <c r="BZ1056" s="3"/>
      <c r="CA1056" s="3"/>
    </row>
    <row r="1057" ht="24" customHeight="1" spans="1:79">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c r="BN1057" s="3"/>
      <c r="BO1057" s="3"/>
      <c r="BP1057" s="3"/>
      <c r="BQ1057" s="3"/>
      <c r="BR1057" s="3"/>
      <c r="BS1057" s="3"/>
      <c r="BT1057" s="3"/>
      <c r="BU1057" s="3"/>
      <c r="BV1057" s="3"/>
      <c r="BW1057" s="3"/>
      <c r="BX1057" s="3"/>
      <c r="BY1057" s="3"/>
      <c r="BZ1057" s="3"/>
      <c r="CA1057" s="3"/>
    </row>
    <row r="1058" ht="24" customHeight="1" spans="1:79">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c r="BN1058" s="3"/>
      <c r="BO1058" s="3"/>
      <c r="BP1058" s="3"/>
      <c r="BQ1058" s="3"/>
      <c r="BR1058" s="3"/>
      <c r="BS1058" s="3"/>
      <c r="BT1058" s="3"/>
      <c r="BU1058" s="3"/>
      <c r="BV1058" s="3"/>
      <c r="BW1058" s="3"/>
      <c r="BX1058" s="3"/>
      <c r="BY1058" s="3"/>
      <c r="BZ1058" s="3"/>
      <c r="CA1058" s="3"/>
    </row>
    <row r="1059" ht="24" customHeight="1" spans="1:7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c r="BN1059" s="3"/>
      <c r="BO1059" s="3"/>
      <c r="BP1059" s="3"/>
      <c r="BQ1059" s="3"/>
      <c r="BR1059" s="3"/>
      <c r="BS1059" s="3"/>
      <c r="BT1059" s="3"/>
      <c r="BU1059" s="3"/>
      <c r="BV1059" s="3"/>
      <c r="BW1059" s="3"/>
      <c r="BX1059" s="3"/>
      <c r="BY1059" s="3"/>
      <c r="BZ1059" s="3"/>
      <c r="CA1059" s="3"/>
    </row>
    <row r="1060" ht="24" customHeight="1" spans="1:79">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c r="BN1060" s="3"/>
      <c r="BO1060" s="3"/>
      <c r="BP1060" s="3"/>
      <c r="BQ1060" s="3"/>
      <c r="BR1060" s="3"/>
      <c r="BS1060" s="3"/>
      <c r="BT1060" s="3"/>
      <c r="BU1060" s="3"/>
      <c r="BV1060" s="3"/>
      <c r="BW1060" s="3"/>
      <c r="BX1060" s="3"/>
      <c r="BY1060" s="3"/>
      <c r="BZ1060" s="3"/>
      <c r="CA1060" s="3"/>
    </row>
    <row r="1061" ht="24" customHeight="1" spans="1:79">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c r="BN1061" s="3"/>
      <c r="BO1061" s="3"/>
      <c r="BP1061" s="3"/>
      <c r="BQ1061" s="3"/>
      <c r="BR1061" s="3"/>
      <c r="BS1061" s="3"/>
      <c r="BT1061" s="3"/>
      <c r="BU1061" s="3"/>
      <c r="BV1061" s="3"/>
      <c r="BW1061" s="3"/>
      <c r="BX1061" s="3"/>
      <c r="BY1061" s="3"/>
      <c r="BZ1061" s="3"/>
      <c r="CA1061" s="3"/>
    </row>
    <row r="1062" ht="24" customHeight="1" spans="1:79">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c r="BN1062" s="3"/>
      <c r="BO1062" s="3"/>
      <c r="BP1062" s="3"/>
      <c r="BQ1062" s="3"/>
      <c r="BR1062" s="3"/>
      <c r="BS1062" s="3"/>
      <c r="BT1062" s="3"/>
      <c r="BU1062" s="3"/>
      <c r="BV1062" s="3"/>
      <c r="BW1062" s="3"/>
      <c r="BX1062" s="3"/>
      <c r="BY1062" s="3"/>
      <c r="BZ1062" s="3"/>
      <c r="CA1062" s="3"/>
    </row>
    <row r="1063" ht="24" customHeight="1" spans="1:79">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c r="BN1063" s="3"/>
      <c r="BO1063" s="3"/>
      <c r="BP1063" s="3"/>
      <c r="BQ1063" s="3"/>
      <c r="BR1063" s="3"/>
      <c r="BS1063" s="3"/>
      <c r="BT1063" s="3"/>
      <c r="BU1063" s="3"/>
      <c r="BV1063" s="3"/>
      <c r="BW1063" s="3"/>
      <c r="BX1063" s="3"/>
      <c r="BY1063" s="3"/>
      <c r="BZ1063" s="3"/>
      <c r="CA1063" s="3"/>
    </row>
    <row r="1064" ht="24" customHeight="1" spans="1:79">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c r="BN1064" s="3"/>
      <c r="BO1064" s="3"/>
      <c r="BP1064" s="3"/>
      <c r="BQ1064" s="3"/>
      <c r="BR1064" s="3"/>
      <c r="BS1064" s="3"/>
      <c r="BT1064" s="3"/>
      <c r="BU1064" s="3"/>
      <c r="BV1064" s="3"/>
      <c r="BW1064" s="3"/>
      <c r="BX1064" s="3"/>
      <c r="BY1064" s="3"/>
      <c r="BZ1064" s="3"/>
      <c r="CA1064" s="3"/>
    </row>
    <row r="1065" ht="24" customHeight="1" spans="1:79">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c r="BN1065" s="3"/>
      <c r="BO1065" s="3"/>
      <c r="BP1065" s="3"/>
      <c r="BQ1065" s="3"/>
      <c r="BR1065" s="3"/>
      <c r="BS1065" s="3"/>
      <c r="BT1065" s="3"/>
      <c r="BU1065" s="3"/>
      <c r="BV1065" s="3"/>
      <c r="BW1065" s="3"/>
      <c r="BX1065" s="3"/>
      <c r="BY1065" s="3"/>
      <c r="BZ1065" s="3"/>
      <c r="CA1065" s="3"/>
    </row>
    <row r="1066" ht="24" customHeight="1" spans="1:79">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c r="BN1066" s="3"/>
      <c r="BO1066" s="3"/>
      <c r="BP1066" s="3"/>
      <c r="BQ1066" s="3"/>
      <c r="BR1066" s="3"/>
      <c r="BS1066" s="3"/>
      <c r="BT1066" s="3"/>
      <c r="BU1066" s="3"/>
      <c r="BV1066" s="3"/>
      <c r="BW1066" s="3"/>
      <c r="BX1066" s="3"/>
      <c r="BY1066" s="3"/>
      <c r="BZ1066" s="3"/>
      <c r="CA1066" s="3"/>
    </row>
    <row r="1067" ht="24" customHeight="1" spans="1:79">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c r="BN1067" s="3"/>
      <c r="BO1067" s="3"/>
      <c r="BP1067" s="3"/>
      <c r="BQ1067" s="3"/>
      <c r="BR1067" s="3"/>
      <c r="BS1067" s="3"/>
      <c r="BT1067" s="3"/>
      <c r="BU1067" s="3"/>
      <c r="BV1067" s="3"/>
      <c r="BW1067" s="3"/>
      <c r="BX1067" s="3"/>
      <c r="BY1067" s="3"/>
      <c r="BZ1067" s="3"/>
      <c r="CA1067" s="3"/>
    </row>
    <row r="1068" ht="24" customHeight="1" spans="1:79">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c r="BN1068" s="3"/>
      <c r="BO1068" s="3"/>
      <c r="BP1068" s="3"/>
      <c r="BQ1068" s="3"/>
      <c r="BR1068" s="3"/>
      <c r="BS1068" s="3"/>
      <c r="BT1068" s="3"/>
      <c r="BU1068" s="3"/>
      <c r="BV1068" s="3"/>
      <c r="BW1068" s="3"/>
      <c r="BX1068" s="3"/>
      <c r="BY1068" s="3"/>
      <c r="BZ1068" s="3"/>
      <c r="CA1068" s="3"/>
    </row>
    <row r="1069" ht="24" customHeight="1" spans="1:7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c r="BN1069" s="3"/>
      <c r="BO1069" s="3"/>
      <c r="BP1069" s="3"/>
      <c r="BQ1069" s="3"/>
      <c r="BR1069" s="3"/>
      <c r="BS1069" s="3"/>
      <c r="BT1069" s="3"/>
      <c r="BU1069" s="3"/>
      <c r="BV1069" s="3"/>
      <c r="BW1069" s="3"/>
      <c r="BX1069" s="3"/>
      <c r="BY1069" s="3"/>
      <c r="BZ1069" s="3"/>
      <c r="CA1069" s="3"/>
    </row>
    <row r="1070" ht="24" customHeight="1" spans="1:79">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c r="BN1070" s="3"/>
      <c r="BO1070" s="3"/>
      <c r="BP1070" s="3"/>
      <c r="BQ1070" s="3"/>
      <c r="BR1070" s="3"/>
      <c r="BS1070" s="3"/>
      <c r="BT1070" s="3"/>
      <c r="BU1070" s="3"/>
      <c r="BV1070" s="3"/>
      <c r="BW1070" s="3"/>
      <c r="BX1070" s="3"/>
      <c r="BY1070" s="3"/>
      <c r="BZ1070" s="3"/>
      <c r="CA1070" s="3"/>
    </row>
    <row r="1071" ht="24" customHeight="1" spans="1:79">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c r="BN1071" s="3"/>
      <c r="BO1071" s="3"/>
      <c r="BP1071" s="3"/>
      <c r="BQ1071" s="3"/>
      <c r="BR1071" s="3"/>
      <c r="BS1071" s="3"/>
      <c r="BT1071" s="3"/>
      <c r="BU1071" s="3"/>
      <c r="BV1071" s="3"/>
      <c r="BW1071" s="3"/>
      <c r="BX1071" s="3"/>
      <c r="BY1071" s="3"/>
      <c r="BZ1071" s="3"/>
      <c r="CA1071" s="3"/>
    </row>
    <row r="1072" ht="24" customHeight="1" spans="1:79">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c r="BN1072" s="3"/>
      <c r="BO1072" s="3"/>
      <c r="BP1072" s="3"/>
      <c r="BQ1072" s="3"/>
      <c r="BR1072" s="3"/>
      <c r="BS1072" s="3"/>
      <c r="BT1072" s="3"/>
      <c r="BU1072" s="3"/>
      <c r="BV1072" s="3"/>
      <c r="BW1072" s="3"/>
      <c r="BX1072" s="3"/>
      <c r="BY1072" s="3"/>
      <c r="BZ1072" s="3"/>
      <c r="CA1072" s="3"/>
    </row>
    <row r="1073" ht="24" customHeight="1" spans="1:79">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c r="BN1073" s="3"/>
      <c r="BO1073" s="3"/>
      <c r="BP1073" s="3"/>
      <c r="BQ1073" s="3"/>
      <c r="BR1073" s="3"/>
      <c r="BS1073" s="3"/>
      <c r="BT1073" s="3"/>
      <c r="BU1073" s="3"/>
      <c r="BV1073" s="3"/>
      <c r="BW1073" s="3"/>
      <c r="BX1073" s="3"/>
      <c r="BY1073" s="3"/>
      <c r="BZ1073" s="3"/>
      <c r="CA1073" s="3"/>
    </row>
    <row r="1074" ht="24" customHeight="1" spans="1:79">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c r="BN1074" s="3"/>
      <c r="BO1074" s="3"/>
      <c r="BP1074" s="3"/>
      <c r="BQ1074" s="3"/>
      <c r="BR1074" s="3"/>
      <c r="BS1074" s="3"/>
      <c r="BT1074" s="3"/>
      <c r="BU1074" s="3"/>
      <c r="BV1074" s="3"/>
      <c r="BW1074" s="3"/>
      <c r="BX1074" s="3"/>
      <c r="BY1074" s="3"/>
      <c r="BZ1074" s="3"/>
      <c r="CA1074" s="3"/>
    </row>
    <row r="1075" ht="24" customHeight="1" spans="1:79">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c r="BN1075" s="3"/>
      <c r="BO1075" s="3"/>
      <c r="BP1075" s="3"/>
      <c r="BQ1075" s="3"/>
      <c r="BR1075" s="3"/>
      <c r="BS1075" s="3"/>
      <c r="BT1075" s="3"/>
      <c r="BU1075" s="3"/>
      <c r="BV1075" s="3"/>
      <c r="BW1075" s="3"/>
      <c r="BX1075" s="3"/>
      <c r="BY1075" s="3"/>
      <c r="BZ1075" s="3"/>
      <c r="CA1075" s="3"/>
    </row>
    <row r="1076" ht="24" customHeight="1" spans="1:79">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c r="BN1076" s="3"/>
      <c r="BO1076" s="3"/>
      <c r="BP1076" s="3"/>
      <c r="BQ1076" s="3"/>
      <c r="BR1076" s="3"/>
      <c r="BS1076" s="3"/>
      <c r="BT1076" s="3"/>
      <c r="BU1076" s="3"/>
      <c r="BV1076" s="3"/>
      <c r="BW1076" s="3"/>
      <c r="BX1076" s="3"/>
      <c r="BY1076" s="3"/>
      <c r="BZ1076" s="3"/>
      <c r="CA1076" s="3"/>
    </row>
    <row r="1077" ht="24" customHeight="1" spans="1:79">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c r="BN1077" s="3"/>
      <c r="BO1077" s="3"/>
      <c r="BP1077" s="3"/>
      <c r="BQ1077" s="3"/>
      <c r="BR1077" s="3"/>
      <c r="BS1077" s="3"/>
      <c r="BT1077" s="3"/>
      <c r="BU1077" s="3"/>
      <c r="BV1077" s="3"/>
      <c r="BW1077" s="3"/>
      <c r="BX1077" s="3"/>
      <c r="BY1077" s="3"/>
      <c r="BZ1077" s="3"/>
      <c r="CA1077" s="3"/>
    </row>
    <row r="1078" ht="24" customHeight="1" spans="1:79">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c r="BN1078" s="3"/>
      <c r="BO1078" s="3"/>
      <c r="BP1078" s="3"/>
      <c r="BQ1078" s="3"/>
      <c r="BR1078" s="3"/>
      <c r="BS1078" s="3"/>
      <c r="BT1078" s="3"/>
      <c r="BU1078" s="3"/>
      <c r="BV1078" s="3"/>
      <c r="BW1078" s="3"/>
      <c r="BX1078" s="3"/>
      <c r="BY1078" s="3"/>
      <c r="BZ1078" s="3"/>
      <c r="CA1078" s="3"/>
    </row>
    <row r="1079" ht="24" customHeight="1" spans="1: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c r="BN1079" s="3"/>
      <c r="BO1079" s="3"/>
      <c r="BP1079" s="3"/>
      <c r="BQ1079" s="3"/>
      <c r="BR1079" s="3"/>
      <c r="BS1079" s="3"/>
      <c r="BT1079" s="3"/>
      <c r="BU1079" s="3"/>
      <c r="BV1079" s="3"/>
      <c r="BW1079" s="3"/>
      <c r="BX1079" s="3"/>
      <c r="BY1079" s="3"/>
      <c r="BZ1079" s="3"/>
      <c r="CA1079" s="3"/>
    </row>
    <row r="1080" ht="24" customHeight="1" spans="1:79">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c r="BN1080" s="3"/>
      <c r="BO1080" s="3"/>
      <c r="BP1080" s="3"/>
      <c r="BQ1080" s="3"/>
      <c r="BR1080" s="3"/>
      <c r="BS1080" s="3"/>
      <c r="BT1080" s="3"/>
      <c r="BU1080" s="3"/>
      <c r="BV1080" s="3"/>
      <c r="BW1080" s="3"/>
      <c r="BX1080" s="3"/>
      <c r="BY1080" s="3"/>
      <c r="BZ1080" s="3"/>
      <c r="CA1080" s="3"/>
    </row>
    <row r="1081" ht="24" customHeight="1" spans="1:79">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c r="BN1081" s="3"/>
      <c r="BO1081" s="3"/>
      <c r="BP1081" s="3"/>
      <c r="BQ1081" s="3"/>
      <c r="BR1081" s="3"/>
      <c r="BS1081" s="3"/>
      <c r="BT1081" s="3"/>
      <c r="BU1081" s="3"/>
      <c r="BV1081" s="3"/>
      <c r="BW1081" s="3"/>
      <c r="BX1081" s="3"/>
      <c r="BY1081" s="3"/>
      <c r="BZ1081" s="3"/>
      <c r="CA1081" s="3"/>
    </row>
    <row r="1082" ht="24" customHeight="1" spans="1:79">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c r="BN1082" s="3"/>
      <c r="BO1082" s="3"/>
      <c r="BP1082" s="3"/>
      <c r="BQ1082" s="3"/>
      <c r="BR1082" s="3"/>
      <c r="BS1082" s="3"/>
      <c r="BT1082" s="3"/>
      <c r="BU1082" s="3"/>
      <c r="BV1082" s="3"/>
      <c r="BW1082" s="3"/>
      <c r="BX1082" s="3"/>
      <c r="BY1082" s="3"/>
      <c r="BZ1082" s="3"/>
      <c r="CA1082" s="3"/>
    </row>
    <row r="1083" ht="24" customHeight="1" spans="1:79">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c r="BN1083" s="3"/>
      <c r="BO1083" s="3"/>
      <c r="BP1083" s="3"/>
      <c r="BQ1083" s="3"/>
      <c r="BR1083" s="3"/>
      <c r="BS1083" s="3"/>
      <c r="BT1083" s="3"/>
      <c r="BU1083" s="3"/>
      <c r="BV1083" s="3"/>
      <c r="BW1083" s="3"/>
      <c r="BX1083" s="3"/>
      <c r="BY1083" s="3"/>
      <c r="BZ1083" s="3"/>
      <c r="CA1083" s="3"/>
    </row>
    <row r="1084" ht="24" customHeight="1" spans="1:79">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c r="BN1084" s="3"/>
      <c r="BO1084" s="3"/>
      <c r="BP1084" s="3"/>
      <c r="BQ1084" s="3"/>
      <c r="BR1084" s="3"/>
      <c r="BS1084" s="3"/>
      <c r="BT1084" s="3"/>
      <c r="BU1084" s="3"/>
      <c r="BV1084" s="3"/>
      <c r="BW1084" s="3"/>
      <c r="BX1084" s="3"/>
      <c r="BY1084" s="3"/>
      <c r="BZ1084" s="3"/>
      <c r="CA1084" s="3"/>
    </row>
    <row r="1085" ht="24" customHeight="1" spans="1:79">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c r="BN1085" s="3"/>
      <c r="BO1085" s="3"/>
      <c r="BP1085" s="3"/>
      <c r="BQ1085" s="3"/>
      <c r="BR1085" s="3"/>
      <c r="BS1085" s="3"/>
      <c r="BT1085" s="3"/>
      <c r="BU1085" s="3"/>
      <c r="BV1085" s="3"/>
      <c r="BW1085" s="3"/>
      <c r="BX1085" s="3"/>
      <c r="BY1085" s="3"/>
      <c r="BZ1085" s="3"/>
      <c r="CA1085" s="3"/>
    </row>
    <row r="1086" ht="24" customHeight="1" spans="1:79">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c r="BN1086" s="3"/>
      <c r="BO1086" s="3"/>
      <c r="BP1086" s="3"/>
      <c r="BQ1086" s="3"/>
      <c r="BR1086" s="3"/>
      <c r="BS1086" s="3"/>
      <c r="BT1086" s="3"/>
      <c r="BU1086" s="3"/>
      <c r="BV1086" s="3"/>
      <c r="BW1086" s="3"/>
      <c r="BX1086" s="3"/>
      <c r="BY1086" s="3"/>
      <c r="BZ1086" s="3"/>
      <c r="CA1086" s="3"/>
    </row>
    <row r="1087" ht="24" customHeight="1" spans="1:79">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c r="BN1087" s="3"/>
      <c r="BO1087" s="3"/>
      <c r="BP1087" s="3"/>
      <c r="BQ1087" s="3"/>
      <c r="BR1087" s="3"/>
      <c r="BS1087" s="3"/>
      <c r="BT1087" s="3"/>
      <c r="BU1087" s="3"/>
      <c r="BV1087" s="3"/>
      <c r="BW1087" s="3"/>
      <c r="BX1087" s="3"/>
      <c r="BY1087" s="3"/>
      <c r="BZ1087" s="3"/>
      <c r="CA1087" s="3"/>
    </row>
    <row r="1088" ht="24" customHeight="1" spans="1:79">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c r="BN1088" s="3"/>
      <c r="BO1088" s="3"/>
      <c r="BP1088" s="3"/>
      <c r="BQ1088" s="3"/>
      <c r="BR1088" s="3"/>
      <c r="BS1088" s="3"/>
      <c r="BT1088" s="3"/>
      <c r="BU1088" s="3"/>
      <c r="BV1088" s="3"/>
      <c r="BW1088" s="3"/>
      <c r="BX1088" s="3"/>
      <c r="BY1088" s="3"/>
      <c r="BZ1088" s="3"/>
      <c r="CA1088" s="3"/>
    </row>
    <row r="1089" ht="24" customHeight="1" spans="1:7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c r="BN1089" s="3"/>
      <c r="BO1089" s="3"/>
      <c r="BP1089" s="3"/>
      <c r="BQ1089" s="3"/>
      <c r="BR1089" s="3"/>
      <c r="BS1089" s="3"/>
      <c r="BT1089" s="3"/>
      <c r="BU1089" s="3"/>
      <c r="BV1089" s="3"/>
      <c r="BW1089" s="3"/>
      <c r="BX1089" s="3"/>
      <c r="BY1089" s="3"/>
      <c r="BZ1089" s="3"/>
      <c r="CA1089" s="3"/>
    </row>
    <row r="1090" ht="24" customHeight="1" spans="1:79">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c r="BN1090" s="3"/>
      <c r="BO1090" s="3"/>
      <c r="BP1090" s="3"/>
      <c r="BQ1090" s="3"/>
      <c r="BR1090" s="3"/>
      <c r="BS1090" s="3"/>
      <c r="BT1090" s="3"/>
      <c r="BU1090" s="3"/>
      <c r="BV1090" s="3"/>
      <c r="BW1090" s="3"/>
      <c r="BX1090" s="3"/>
      <c r="BY1090" s="3"/>
      <c r="BZ1090" s="3"/>
      <c r="CA1090" s="3"/>
    </row>
    <row r="1091" ht="24" customHeight="1" spans="1:79">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c r="BN1091" s="3"/>
      <c r="BO1091" s="3"/>
      <c r="BP1091" s="3"/>
      <c r="BQ1091" s="3"/>
      <c r="BR1091" s="3"/>
      <c r="BS1091" s="3"/>
      <c r="BT1091" s="3"/>
      <c r="BU1091" s="3"/>
      <c r="BV1091" s="3"/>
      <c r="BW1091" s="3"/>
      <c r="BX1091" s="3"/>
      <c r="BY1091" s="3"/>
      <c r="BZ1091" s="3"/>
      <c r="CA1091" s="3"/>
    </row>
    <row r="1092" ht="24" customHeight="1" spans="1:79">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c r="BN1092" s="3"/>
      <c r="BO1092" s="3"/>
      <c r="BP1092" s="3"/>
      <c r="BQ1092" s="3"/>
      <c r="BR1092" s="3"/>
      <c r="BS1092" s="3"/>
      <c r="BT1092" s="3"/>
      <c r="BU1092" s="3"/>
      <c r="BV1092" s="3"/>
      <c r="BW1092" s="3"/>
      <c r="BX1092" s="3"/>
      <c r="BY1092" s="3"/>
      <c r="BZ1092" s="3"/>
      <c r="CA1092" s="3"/>
    </row>
    <row r="1093" ht="24" customHeight="1" spans="1:79">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c r="BN1093" s="3"/>
      <c r="BO1093" s="3"/>
      <c r="BP1093" s="3"/>
      <c r="BQ1093" s="3"/>
      <c r="BR1093" s="3"/>
      <c r="BS1093" s="3"/>
      <c r="BT1093" s="3"/>
      <c r="BU1093" s="3"/>
      <c r="BV1093" s="3"/>
      <c r="BW1093" s="3"/>
      <c r="BX1093" s="3"/>
      <c r="BY1093" s="3"/>
      <c r="BZ1093" s="3"/>
      <c r="CA1093" s="3"/>
    </row>
    <row r="1094" ht="24" customHeight="1" spans="1:79">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c r="BN1094" s="3"/>
      <c r="BO1094" s="3"/>
      <c r="BP1094" s="3"/>
      <c r="BQ1094" s="3"/>
      <c r="BR1094" s="3"/>
      <c r="BS1094" s="3"/>
      <c r="BT1094" s="3"/>
      <c r="BU1094" s="3"/>
      <c r="BV1094" s="3"/>
      <c r="BW1094" s="3"/>
      <c r="BX1094" s="3"/>
      <c r="BY1094" s="3"/>
      <c r="BZ1094" s="3"/>
      <c r="CA1094" s="3"/>
    </row>
    <row r="1095" ht="24" customHeight="1" spans="1:79">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c r="BN1095" s="3"/>
      <c r="BO1095" s="3"/>
      <c r="BP1095" s="3"/>
      <c r="BQ1095" s="3"/>
      <c r="BR1095" s="3"/>
      <c r="BS1095" s="3"/>
      <c r="BT1095" s="3"/>
      <c r="BU1095" s="3"/>
      <c r="BV1095" s="3"/>
      <c r="BW1095" s="3"/>
      <c r="BX1095" s="3"/>
      <c r="BY1095" s="3"/>
      <c r="BZ1095" s="3"/>
      <c r="CA1095" s="3"/>
    </row>
    <row r="1096" ht="24" customHeight="1" spans="1:79">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c r="BN1096" s="3"/>
      <c r="BO1096" s="3"/>
      <c r="BP1096" s="3"/>
      <c r="BQ1096" s="3"/>
      <c r="BR1096" s="3"/>
      <c r="BS1096" s="3"/>
      <c r="BT1096" s="3"/>
      <c r="BU1096" s="3"/>
      <c r="BV1096" s="3"/>
      <c r="BW1096" s="3"/>
      <c r="BX1096" s="3"/>
      <c r="BY1096" s="3"/>
      <c r="BZ1096" s="3"/>
      <c r="CA1096" s="3"/>
    </row>
    <row r="1097" ht="24" customHeight="1" spans="1:79">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c r="BN1097" s="3"/>
      <c r="BO1097" s="3"/>
      <c r="BP1097" s="3"/>
      <c r="BQ1097" s="3"/>
      <c r="BR1097" s="3"/>
      <c r="BS1097" s="3"/>
      <c r="BT1097" s="3"/>
      <c r="BU1097" s="3"/>
      <c r="BV1097" s="3"/>
      <c r="BW1097" s="3"/>
      <c r="BX1097" s="3"/>
      <c r="BY1097" s="3"/>
      <c r="BZ1097" s="3"/>
      <c r="CA1097" s="3"/>
    </row>
    <row r="1098" ht="24" customHeight="1" spans="1:79">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c r="BN1098" s="3"/>
      <c r="BO1098" s="3"/>
      <c r="BP1098" s="3"/>
      <c r="BQ1098" s="3"/>
      <c r="BR1098" s="3"/>
      <c r="BS1098" s="3"/>
      <c r="BT1098" s="3"/>
      <c r="BU1098" s="3"/>
      <c r="BV1098" s="3"/>
      <c r="BW1098" s="3"/>
      <c r="BX1098" s="3"/>
      <c r="BY1098" s="3"/>
      <c r="BZ1098" s="3"/>
      <c r="CA1098" s="3"/>
    </row>
    <row r="1099" ht="24" customHeight="1" spans="1:7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c r="BN1099" s="3"/>
      <c r="BO1099" s="3"/>
      <c r="BP1099" s="3"/>
      <c r="BQ1099" s="3"/>
      <c r="BR1099" s="3"/>
      <c r="BS1099" s="3"/>
      <c r="BT1099" s="3"/>
      <c r="BU1099" s="3"/>
      <c r="BV1099" s="3"/>
      <c r="BW1099" s="3"/>
      <c r="BX1099" s="3"/>
      <c r="BY1099" s="3"/>
      <c r="BZ1099" s="3"/>
      <c r="CA1099" s="3"/>
    </row>
    <row r="1100" ht="24" customHeight="1" spans="1:79">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c r="BN1100" s="3"/>
      <c r="BO1100" s="3"/>
      <c r="BP1100" s="3"/>
      <c r="BQ1100" s="3"/>
      <c r="BR1100" s="3"/>
      <c r="BS1100" s="3"/>
      <c r="BT1100" s="3"/>
      <c r="BU1100" s="3"/>
      <c r="BV1100" s="3"/>
      <c r="BW1100" s="3"/>
      <c r="BX1100" s="3"/>
      <c r="BY1100" s="3"/>
      <c r="BZ1100" s="3"/>
      <c r="CA1100" s="3"/>
    </row>
    <row r="1101" ht="24" customHeight="1" spans="1:79">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c r="BN1101" s="3"/>
      <c r="BO1101" s="3"/>
      <c r="BP1101" s="3"/>
      <c r="BQ1101" s="3"/>
      <c r="BR1101" s="3"/>
      <c r="BS1101" s="3"/>
      <c r="BT1101" s="3"/>
      <c r="BU1101" s="3"/>
      <c r="BV1101" s="3"/>
      <c r="BW1101" s="3"/>
      <c r="BX1101" s="3"/>
      <c r="BY1101" s="3"/>
      <c r="BZ1101" s="3"/>
      <c r="CA1101" s="3"/>
    </row>
    <row r="1102" ht="24" customHeight="1" spans="1:79">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c r="BN1102" s="3"/>
      <c r="BO1102" s="3"/>
      <c r="BP1102" s="3"/>
      <c r="BQ1102" s="3"/>
      <c r="BR1102" s="3"/>
      <c r="BS1102" s="3"/>
      <c r="BT1102" s="3"/>
      <c r="BU1102" s="3"/>
      <c r="BV1102" s="3"/>
      <c r="BW1102" s="3"/>
      <c r="BX1102" s="3"/>
      <c r="BY1102" s="3"/>
      <c r="BZ1102" s="3"/>
      <c r="CA1102" s="3"/>
    </row>
    <row r="1103" ht="24" customHeight="1" spans="1:79">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c r="BN1103" s="3"/>
      <c r="BO1103" s="3"/>
      <c r="BP1103" s="3"/>
      <c r="BQ1103" s="3"/>
      <c r="BR1103" s="3"/>
      <c r="BS1103" s="3"/>
      <c r="BT1103" s="3"/>
      <c r="BU1103" s="3"/>
      <c r="BV1103" s="3"/>
      <c r="BW1103" s="3"/>
      <c r="BX1103" s="3"/>
      <c r="BY1103" s="3"/>
      <c r="BZ1103" s="3"/>
      <c r="CA1103" s="3"/>
    </row>
    <row r="1104" ht="24" customHeight="1" spans="1:79">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c r="BN1104" s="3"/>
      <c r="BO1104" s="3"/>
      <c r="BP1104" s="3"/>
      <c r="BQ1104" s="3"/>
      <c r="BR1104" s="3"/>
      <c r="BS1104" s="3"/>
      <c r="BT1104" s="3"/>
      <c r="BU1104" s="3"/>
      <c r="BV1104" s="3"/>
      <c r="BW1104" s="3"/>
      <c r="BX1104" s="3"/>
      <c r="BY1104" s="3"/>
      <c r="BZ1104" s="3"/>
      <c r="CA1104" s="3"/>
    </row>
    <row r="1105" ht="24" customHeight="1" spans="1:79">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c r="BN1105" s="3"/>
      <c r="BO1105" s="3"/>
      <c r="BP1105" s="3"/>
      <c r="BQ1105" s="3"/>
      <c r="BR1105" s="3"/>
      <c r="BS1105" s="3"/>
      <c r="BT1105" s="3"/>
      <c r="BU1105" s="3"/>
      <c r="BV1105" s="3"/>
      <c r="BW1105" s="3"/>
      <c r="BX1105" s="3"/>
      <c r="BY1105" s="3"/>
      <c r="BZ1105" s="3"/>
      <c r="CA1105" s="3"/>
    </row>
    <row r="1106" ht="24" customHeight="1" spans="1:79">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c r="BN1106" s="3"/>
      <c r="BO1106" s="3"/>
      <c r="BP1106" s="3"/>
      <c r="BQ1106" s="3"/>
      <c r="BR1106" s="3"/>
      <c r="BS1106" s="3"/>
      <c r="BT1106" s="3"/>
      <c r="BU1106" s="3"/>
      <c r="BV1106" s="3"/>
      <c r="BW1106" s="3"/>
      <c r="BX1106" s="3"/>
      <c r="BY1106" s="3"/>
      <c r="BZ1106" s="3"/>
      <c r="CA1106" s="3"/>
    </row>
    <row r="1107" ht="24" customHeight="1" spans="1:79">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c r="BN1107" s="3"/>
      <c r="BO1107" s="3"/>
      <c r="BP1107" s="3"/>
      <c r="BQ1107" s="3"/>
      <c r="BR1107" s="3"/>
      <c r="BS1107" s="3"/>
      <c r="BT1107" s="3"/>
      <c r="BU1107" s="3"/>
      <c r="BV1107" s="3"/>
      <c r="BW1107" s="3"/>
      <c r="BX1107" s="3"/>
      <c r="BY1107" s="3"/>
      <c r="BZ1107" s="3"/>
      <c r="CA1107" s="3"/>
    </row>
    <row r="1108" ht="24" customHeight="1" spans="1:79">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c r="BN1108" s="3"/>
      <c r="BO1108" s="3"/>
      <c r="BP1108" s="3"/>
      <c r="BQ1108" s="3"/>
      <c r="BR1108" s="3"/>
      <c r="BS1108" s="3"/>
      <c r="BT1108" s="3"/>
      <c r="BU1108" s="3"/>
      <c r="BV1108" s="3"/>
      <c r="BW1108" s="3"/>
      <c r="BX1108" s="3"/>
      <c r="BY1108" s="3"/>
      <c r="BZ1108" s="3"/>
      <c r="CA1108" s="3"/>
    </row>
    <row r="1109" ht="24" customHeight="1" spans="1:7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c r="BN1109" s="3"/>
      <c r="BO1109" s="3"/>
      <c r="BP1109" s="3"/>
      <c r="BQ1109" s="3"/>
      <c r="BR1109" s="3"/>
      <c r="BS1109" s="3"/>
      <c r="BT1109" s="3"/>
      <c r="BU1109" s="3"/>
      <c r="BV1109" s="3"/>
      <c r="BW1109" s="3"/>
      <c r="BX1109" s="3"/>
      <c r="BY1109" s="3"/>
      <c r="BZ1109" s="3"/>
      <c r="CA1109" s="3"/>
    </row>
    <row r="1110" ht="24" customHeight="1" spans="1:79">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c r="BN1110" s="3"/>
      <c r="BO1110" s="3"/>
      <c r="BP1110" s="3"/>
      <c r="BQ1110" s="3"/>
      <c r="BR1110" s="3"/>
      <c r="BS1110" s="3"/>
      <c r="BT1110" s="3"/>
      <c r="BU1110" s="3"/>
      <c r="BV1110" s="3"/>
      <c r="BW1110" s="3"/>
      <c r="BX1110" s="3"/>
      <c r="BY1110" s="3"/>
      <c r="BZ1110" s="3"/>
      <c r="CA1110" s="3"/>
    </row>
    <row r="1111" ht="24" customHeight="1" spans="1:79">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c r="BN1111" s="3"/>
      <c r="BO1111" s="3"/>
      <c r="BP1111" s="3"/>
      <c r="BQ1111" s="3"/>
      <c r="BR1111" s="3"/>
      <c r="BS1111" s="3"/>
      <c r="BT1111" s="3"/>
      <c r="BU1111" s="3"/>
      <c r="BV1111" s="3"/>
      <c r="BW1111" s="3"/>
      <c r="BX1111" s="3"/>
      <c r="BY1111" s="3"/>
      <c r="BZ1111" s="3"/>
      <c r="CA1111" s="3"/>
    </row>
    <row r="1112" ht="24" customHeight="1" spans="1:79">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c r="BN1112" s="3"/>
      <c r="BO1112" s="3"/>
      <c r="BP1112" s="3"/>
      <c r="BQ1112" s="3"/>
      <c r="BR1112" s="3"/>
      <c r="BS1112" s="3"/>
      <c r="BT1112" s="3"/>
      <c r="BU1112" s="3"/>
      <c r="BV1112" s="3"/>
      <c r="BW1112" s="3"/>
      <c r="BX1112" s="3"/>
      <c r="BY1112" s="3"/>
      <c r="BZ1112" s="3"/>
      <c r="CA1112" s="3"/>
    </row>
    <row r="1113" ht="24" customHeight="1" spans="1:79">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c r="BN1113" s="3"/>
      <c r="BO1113" s="3"/>
      <c r="BP1113" s="3"/>
      <c r="BQ1113" s="3"/>
      <c r="BR1113" s="3"/>
      <c r="BS1113" s="3"/>
      <c r="BT1113" s="3"/>
      <c r="BU1113" s="3"/>
      <c r="BV1113" s="3"/>
      <c r="BW1113" s="3"/>
      <c r="BX1113" s="3"/>
      <c r="BY1113" s="3"/>
      <c r="BZ1113" s="3"/>
      <c r="CA1113" s="3"/>
    </row>
    <row r="1114" ht="24" customHeight="1" spans="1:79">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c r="BN1114" s="3"/>
      <c r="BO1114" s="3"/>
      <c r="BP1114" s="3"/>
      <c r="BQ1114" s="3"/>
      <c r="BR1114" s="3"/>
      <c r="BS1114" s="3"/>
      <c r="BT1114" s="3"/>
      <c r="BU1114" s="3"/>
      <c r="BV1114" s="3"/>
      <c r="BW1114" s="3"/>
      <c r="BX1114" s="3"/>
      <c r="BY1114" s="3"/>
      <c r="BZ1114" s="3"/>
      <c r="CA1114" s="3"/>
    </row>
    <row r="1115" ht="24" customHeight="1" spans="1:79">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c r="BN1115" s="3"/>
      <c r="BO1115" s="3"/>
      <c r="BP1115" s="3"/>
      <c r="BQ1115" s="3"/>
      <c r="BR1115" s="3"/>
      <c r="BS1115" s="3"/>
      <c r="BT1115" s="3"/>
      <c r="BU1115" s="3"/>
      <c r="BV1115" s="3"/>
      <c r="BW1115" s="3"/>
      <c r="BX1115" s="3"/>
      <c r="BY1115" s="3"/>
      <c r="BZ1115" s="3"/>
      <c r="CA1115" s="3"/>
    </row>
    <row r="1116" ht="24" customHeight="1" spans="1:79">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c r="BN1116" s="3"/>
      <c r="BO1116" s="3"/>
      <c r="BP1116" s="3"/>
      <c r="BQ1116" s="3"/>
      <c r="BR1116" s="3"/>
      <c r="BS1116" s="3"/>
      <c r="BT1116" s="3"/>
      <c r="BU1116" s="3"/>
      <c r="BV1116" s="3"/>
      <c r="BW1116" s="3"/>
      <c r="BX1116" s="3"/>
      <c r="BY1116" s="3"/>
      <c r="BZ1116" s="3"/>
      <c r="CA1116" s="3"/>
    </row>
    <row r="1117" ht="24" customHeight="1" spans="1:79">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c r="BN1117" s="3"/>
      <c r="BO1117" s="3"/>
      <c r="BP1117" s="3"/>
      <c r="BQ1117" s="3"/>
      <c r="BR1117" s="3"/>
      <c r="BS1117" s="3"/>
      <c r="BT1117" s="3"/>
      <c r="BU1117" s="3"/>
      <c r="BV1117" s="3"/>
      <c r="BW1117" s="3"/>
      <c r="BX1117" s="3"/>
      <c r="BY1117" s="3"/>
      <c r="BZ1117" s="3"/>
      <c r="CA1117" s="3"/>
    </row>
    <row r="1118" ht="24" customHeight="1" spans="1:79">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c r="BN1118" s="3"/>
      <c r="BO1118" s="3"/>
      <c r="BP1118" s="3"/>
      <c r="BQ1118" s="3"/>
      <c r="BR1118" s="3"/>
      <c r="BS1118" s="3"/>
      <c r="BT1118" s="3"/>
      <c r="BU1118" s="3"/>
      <c r="BV1118" s="3"/>
      <c r="BW1118" s="3"/>
      <c r="BX1118" s="3"/>
      <c r="BY1118" s="3"/>
      <c r="BZ1118" s="3"/>
      <c r="CA1118" s="3"/>
    </row>
    <row r="1119" ht="24" customHeight="1" spans="1:7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c r="BN1119" s="3"/>
      <c r="BO1119" s="3"/>
      <c r="BP1119" s="3"/>
      <c r="BQ1119" s="3"/>
      <c r="BR1119" s="3"/>
      <c r="BS1119" s="3"/>
      <c r="BT1119" s="3"/>
      <c r="BU1119" s="3"/>
      <c r="BV1119" s="3"/>
      <c r="BW1119" s="3"/>
      <c r="BX1119" s="3"/>
      <c r="BY1119" s="3"/>
      <c r="BZ1119" s="3"/>
      <c r="CA1119" s="3"/>
    </row>
    <row r="1120" ht="24" customHeight="1" spans="1:79">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c r="BN1120" s="3"/>
      <c r="BO1120" s="3"/>
      <c r="BP1120" s="3"/>
      <c r="BQ1120" s="3"/>
      <c r="BR1120" s="3"/>
      <c r="BS1120" s="3"/>
      <c r="BT1120" s="3"/>
      <c r="BU1120" s="3"/>
      <c r="BV1120" s="3"/>
      <c r="BW1120" s="3"/>
      <c r="BX1120" s="3"/>
      <c r="BY1120" s="3"/>
      <c r="BZ1120" s="3"/>
      <c r="CA1120" s="3"/>
    </row>
    <row r="1121" ht="24" customHeight="1" spans="1:79">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c r="BN1121" s="3"/>
      <c r="BO1121" s="3"/>
      <c r="BP1121" s="3"/>
      <c r="BQ1121" s="3"/>
      <c r="BR1121" s="3"/>
      <c r="BS1121" s="3"/>
      <c r="BT1121" s="3"/>
      <c r="BU1121" s="3"/>
      <c r="BV1121" s="3"/>
      <c r="BW1121" s="3"/>
      <c r="BX1121" s="3"/>
      <c r="BY1121" s="3"/>
      <c r="BZ1121" s="3"/>
      <c r="CA1121" s="3"/>
    </row>
    <row r="1122" ht="24" customHeight="1" spans="1:79">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c r="BN1122" s="3"/>
      <c r="BO1122" s="3"/>
      <c r="BP1122" s="3"/>
      <c r="BQ1122" s="3"/>
      <c r="BR1122" s="3"/>
      <c r="BS1122" s="3"/>
      <c r="BT1122" s="3"/>
      <c r="BU1122" s="3"/>
      <c r="BV1122" s="3"/>
      <c r="BW1122" s="3"/>
      <c r="BX1122" s="3"/>
      <c r="BY1122" s="3"/>
      <c r="BZ1122" s="3"/>
      <c r="CA1122" s="3"/>
    </row>
    <row r="1123" ht="24" customHeight="1" spans="1:79">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c r="BN1123" s="3"/>
      <c r="BO1123" s="3"/>
      <c r="BP1123" s="3"/>
      <c r="BQ1123" s="3"/>
      <c r="BR1123" s="3"/>
      <c r="BS1123" s="3"/>
      <c r="BT1123" s="3"/>
      <c r="BU1123" s="3"/>
      <c r="BV1123" s="3"/>
      <c r="BW1123" s="3"/>
      <c r="BX1123" s="3"/>
      <c r="BY1123" s="3"/>
      <c r="BZ1123" s="3"/>
      <c r="CA1123" s="3"/>
    </row>
    <row r="1124" ht="24" customHeight="1" spans="1:79">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c r="BN1124" s="3"/>
      <c r="BO1124" s="3"/>
      <c r="BP1124" s="3"/>
      <c r="BQ1124" s="3"/>
      <c r="BR1124" s="3"/>
      <c r="BS1124" s="3"/>
      <c r="BT1124" s="3"/>
      <c r="BU1124" s="3"/>
      <c r="BV1124" s="3"/>
      <c r="BW1124" s="3"/>
      <c r="BX1124" s="3"/>
      <c r="BY1124" s="3"/>
      <c r="BZ1124" s="3"/>
      <c r="CA1124" s="3"/>
    </row>
    <row r="1125" ht="24" customHeight="1" spans="1:79">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c r="BN1125" s="3"/>
      <c r="BO1125" s="3"/>
      <c r="BP1125" s="3"/>
      <c r="BQ1125" s="3"/>
      <c r="BR1125" s="3"/>
      <c r="BS1125" s="3"/>
      <c r="BT1125" s="3"/>
      <c r="BU1125" s="3"/>
      <c r="BV1125" s="3"/>
      <c r="BW1125" s="3"/>
      <c r="BX1125" s="3"/>
      <c r="BY1125" s="3"/>
      <c r="BZ1125" s="3"/>
      <c r="CA1125" s="3"/>
    </row>
    <row r="1126" ht="24" customHeight="1" spans="1:79">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c r="BN1126" s="3"/>
      <c r="BO1126" s="3"/>
      <c r="BP1126" s="3"/>
      <c r="BQ1126" s="3"/>
      <c r="BR1126" s="3"/>
      <c r="BS1126" s="3"/>
      <c r="BT1126" s="3"/>
      <c r="BU1126" s="3"/>
      <c r="BV1126" s="3"/>
      <c r="BW1126" s="3"/>
      <c r="BX1126" s="3"/>
      <c r="BY1126" s="3"/>
      <c r="BZ1126" s="3"/>
      <c r="CA1126" s="3"/>
    </row>
    <row r="1127" ht="24" customHeight="1" spans="1:79">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c r="BN1127" s="3"/>
      <c r="BO1127" s="3"/>
      <c r="BP1127" s="3"/>
      <c r="BQ1127" s="3"/>
      <c r="BR1127" s="3"/>
      <c r="BS1127" s="3"/>
      <c r="BT1127" s="3"/>
      <c r="BU1127" s="3"/>
      <c r="BV1127" s="3"/>
      <c r="BW1127" s="3"/>
      <c r="BX1127" s="3"/>
      <c r="BY1127" s="3"/>
      <c r="BZ1127" s="3"/>
      <c r="CA1127" s="3"/>
    </row>
    <row r="1128" ht="24" customHeight="1" spans="1:79">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c r="BN1128" s="3"/>
      <c r="BO1128" s="3"/>
      <c r="BP1128" s="3"/>
      <c r="BQ1128" s="3"/>
      <c r="BR1128" s="3"/>
      <c r="BS1128" s="3"/>
      <c r="BT1128" s="3"/>
      <c r="BU1128" s="3"/>
      <c r="BV1128" s="3"/>
      <c r="BW1128" s="3"/>
      <c r="BX1128" s="3"/>
      <c r="BY1128" s="3"/>
      <c r="BZ1128" s="3"/>
      <c r="CA1128" s="3"/>
    </row>
    <row r="1129" ht="24" customHeight="1" spans="1:7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c r="BN1129" s="3"/>
      <c r="BO1129" s="3"/>
      <c r="BP1129" s="3"/>
      <c r="BQ1129" s="3"/>
      <c r="BR1129" s="3"/>
      <c r="BS1129" s="3"/>
      <c r="BT1129" s="3"/>
      <c r="BU1129" s="3"/>
      <c r="BV1129" s="3"/>
      <c r="BW1129" s="3"/>
      <c r="BX1129" s="3"/>
      <c r="BY1129" s="3"/>
      <c r="BZ1129" s="3"/>
      <c r="CA1129" s="3"/>
    </row>
    <row r="1130" ht="24" customHeight="1" spans="1:79">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c r="BN1130" s="3"/>
      <c r="BO1130" s="3"/>
      <c r="BP1130" s="3"/>
      <c r="BQ1130" s="3"/>
      <c r="BR1130" s="3"/>
      <c r="BS1130" s="3"/>
      <c r="BT1130" s="3"/>
      <c r="BU1130" s="3"/>
      <c r="BV1130" s="3"/>
      <c r="BW1130" s="3"/>
      <c r="BX1130" s="3"/>
      <c r="BY1130" s="3"/>
      <c r="BZ1130" s="3"/>
      <c r="CA1130" s="3"/>
    </row>
    <row r="1131" ht="24" customHeight="1" spans="1:79">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c r="BN1131" s="3"/>
      <c r="BO1131" s="3"/>
      <c r="BP1131" s="3"/>
      <c r="BQ1131" s="3"/>
      <c r="BR1131" s="3"/>
      <c r="BS1131" s="3"/>
      <c r="BT1131" s="3"/>
      <c r="BU1131" s="3"/>
      <c r="BV1131" s="3"/>
      <c r="BW1131" s="3"/>
      <c r="BX1131" s="3"/>
      <c r="BY1131" s="3"/>
      <c r="BZ1131" s="3"/>
      <c r="CA1131" s="3"/>
    </row>
    <row r="1132" ht="24" customHeight="1" spans="1:79">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c r="BN1132" s="3"/>
      <c r="BO1132" s="3"/>
      <c r="BP1132" s="3"/>
      <c r="BQ1132" s="3"/>
      <c r="BR1132" s="3"/>
      <c r="BS1132" s="3"/>
      <c r="BT1132" s="3"/>
      <c r="BU1132" s="3"/>
      <c r="BV1132" s="3"/>
      <c r="BW1132" s="3"/>
      <c r="BX1132" s="3"/>
      <c r="BY1132" s="3"/>
      <c r="BZ1132" s="3"/>
      <c r="CA1132" s="3"/>
    </row>
    <row r="1133" ht="24" customHeight="1" spans="1:79">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c r="BN1133" s="3"/>
      <c r="BO1133" s="3"/>
      <c r="BP1133" s="3"/>
      <c r="BQ1133" s="3"/>
      <c r="BR1133" s="3"/>
      <c r="BS1133" s="3"/>
      <c r="BT1133" s="3"/>
      <c r="BU1133" s="3"/>
      <c r="BV1133" s="3"/>
      <c r="BW1133" s="3"/>
      <c r="BX1133" s="3"/>
      <c r="BY1133" s="3"/>
      <c r="BZ1133" s="3"/>
      <c r="CA1133" s="3"/>
    </row>
    <row r="1134" ht="24" customHeight="1" spans="1:79">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c r="BN1134" s="3"/>
      <c r="BO1134" s="3"/>
      <c r="BP1134" s="3"/>
      <c r="BQ1134" s="3"/>
      <c r="BR1134" s="3"/>
      <c r="BS1134" s="3"/>
      <c r="BT1134" s="3"/>
      <c r="BU1134" s="3"/>
      <c r="BV1134" s="3"/>
      <c r="BW1134" s="3"/>
      <c r="BX1134" s="3"/>
      <c r="BY1134" s="3"/>
      <c r="BZ1134" s="3"/>
      <c r="CA1134" s="3"/>
    </row>
    <row r="1135" ht="24" customHeight="1" spans="1:79">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c r="BN1135" s="3"/>
      <c r="BO1135" s="3"/>
      <c r="BP1135" s="3"/>
      <c r="BQ1135" s="3"/>
      <c r="BR1135" s="3"/>
      <c r="BS1135" s="3"/>
      <c r="BT1135" s="3"/>
      <c r="BU1135" s="3"/>
      <c r="BV1135" s="3"/>
      <c r="BW1135" s="3"/>
      <c r="BX1135" s="3"/>
      <c r="BY1135" s="3"/>
      <c r="BZ1135" s="3"/>
      <c r="CA1135" s="3"/>
    </row>
    <row r="1136" ht="24" customHeight="1" spans="1:79">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c r="BN1136" s="3"/>
      <c r="BO1136" s="3"/>
      <c r="BP1136" s="3"/>
      <c r="BQ1136" s="3"/>
      <c r="BR1136" s="3"/>
      <c r="BS1136" s="3"/>
      <c r="BT1136" s="3"/>
      <c r="BU1136" s="3"/>
      <c r="BV1136" s="3"/>
      <c r="BW1136" s="3"/>
      <c r="BX1136" s="3"/>
      <c r="BY1136" s="3"/>
      <c r="BZ1136" s="3"/>
      <c r="CA1136" s="3"/>
    </row>
    <row r="1137" ht="24" customHeight="1" spans="1:79">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c r="BN1137" s="3"/>
      <c r="BO1137" s="3"/>
      <c r="BP1137" s="3"/>
      <c r="BQ1137" s="3"/>
      <c r="BR1137" s="3"/>
      <c r="BS1137" s="3"/>
      <c r="BT1137" s="3"/>
      <c r="BU1137" s="3"/>
      <c r="BV1137" s="3"/>
      <c r="BW1137" s="3"/>
      <c r="BX1137" s="3"/>
      <c r="BY1137" s="3"/>
      <c r="BZ1137" s="3"/>
      <c r="CA1137" s="3"/>
    </row>
    <row r="1138" ht="24" customHeight="1" spans="1:79">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c r="BN1138" s="3"/>
      <c r="BO1138" s="3"/>
      <c r="BP1138" s="3"/>
      <c r="BQ1138" s="3"/>
      <c r="BR1138" s="3"/>
      <c r="BS1138" s="3"/>
      <c r="BT1138" s="3"/>
      <c r="BU1138" s="3"/>
      <c r="BV1138" s="3"/>
      <c r="BW1138" s="3"/>
      <c r="BX1138" s="3"/>
      <c r="BY1138" s="3"/>
      <c r="BZ1138" s="3"/>
      <c r="CA1138" s="3"/>
    </row>
    <row r="1139" ht="24" customHeight="1" spans="1:7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c r="BN1139" s="3"/>
      <c r="BO1139" s="3"/>
      <c r="BP1139" s="3"/>
      <c r="BQ1139" s="3"/>
      <c r="BR1139" s="3"/>
      <c r="BS1139" s="3"/>
      <c r="BT1139" s="3"/>
      <c r="BU1139" s="3"/>
      <c r="BV1139" s="3"/>
      <c r="BW1139" s="3"/>
      <c r="BX1139" s="3"/>
      <c r="BY1139" s="3"/>
      <c r="BZ1139" s="3"/>
      <c r="CA1139" s="3"/>
    </row>
    <row r="1140" ht="24" customHeight="1" spans="1:79">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c r="BN1140" s="3"/>
      <c r="BO1140" s="3"/>
      <c r="BP1140" s="3"/>
      <c r="BQ1140" s="3"/>
      <c r="BR1140" s="3"/>
      <c r="BS1140" s="3"/>
      <c r="BT1140" s="3"/>
      <c r="BU1140" s="3"/>
      <c r="BV1140" s="3"/>
      <c r="BW1140" s="3"/>
      <c r="BX1140" s="3"/>
      <c r="BY1140" s="3"/>
      <c r="BZ1140" s="3"/>
      <c r="CA1140" s="3"/>
    </row>
    <row r="1141" ht="24" customHeight="1" spans="1:79">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c r="BN1141" s="3"/>
      <c r="BO1141" s="3"/>
      <c r="BP1141" s="3"/>
      <c r="BQ1141" s="3"/>
      <c r="BR1141" s="3"/>
      <c r="BS1141" s="3"/>
      <c r="BT1141" s="3"/>
      <c r="BU1141" s="3"/>
      <c r="BV1141" s="3"/>
      <c r="BW1141" s="3"/>
      <c r="BX1141" s="3"/>
      <c r="BY1141" s="3"/>
      <c r="BZ1141" s="3"/>
      <c r="CA1141" s="3"/>
    </row>
    <row r="1142" ht="24" customHeight="1" spans="1:79">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c r="BN1142" s="3"/>
      <c r="BO1142" s="3"/>
      <c r="BP1142" s="3"/>
      <c r="BQ1142" s="3"/>
      <c r="BR1142" s="3"/>
      <c r="BS1142" s="3"/>
      <c r="BT1142" s="3"/>
      <c r="BU1142" s="3"/>
      <c r="BV1142" s="3"/>
      <c r="BW1142" s="3"/>
      <c r="BX1142" s="3"/>
      <c r="BY1142" s="3"/>
      <c r="BZ1142" s="3"/>
      <c r="CA1142" s="3"/>
    </row>
    <row r="1143" ht="24" customHeight="1" spans="1:79">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c r="BN1143" s="3"/>
      <c r="BO1143" s="3"/>
      <c r="BP1143" s="3"/>
      <c r="BQ1143" s="3"/>
      <c r="BR1143" s="3"/>
      <c r="BS1143" s="3"/>
      <c r="BT1143" s="3"/>
      <c r="BU1143" s="3"/>
      <c r="BV1143" s="3"/>
      <c r="BW1143" s="3"/>
      <c r="BX1143" s="3"/>
      <c r="BY1143" s="3"/>
      <c r="BZ1143" s="3"/>
      <c r="CA1143" s="3"/>
    </row>
    <row r="1144" ht="24" customHeight="1" spans="1:79">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c r="BN1144" s="3"/>
      <c r="BO1144" s="3"/>
      <c r="BP1144" s="3"/>
      <c r="BQ1144" s="3"/>
      <c r="BR1144" s="3"/>
      <c r="BS1144" s="3"/>
      <c r="BT1144" s="3"/>
      <c r="BU1144" s="3"/>
      <c r="BV1144" s="3"/>
      <c r="BW1144" s="3"/>
      <c r="BX1144" s="3"/>
      <c r="BY1144" s="3"/>
      <c r="BZ1144" s="3"/>
      <c r="CA1144" s="3"/>
    </row>
    <row r="1145" ht="24" customHeight="1" spans="1:79">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c r="BN1145" s="3"/>
      <c r="BO1145" s="3"/>
      <c r="BP1145" s="3"/>
      <c r="BQ1145" s="3"/>
      <c r="BR1145" s="3"/>
      <c r="BS1145" s="3"/>
      <c r="BT1145" s="3"/>
      <c r="BU1145" s="3"/>
      <c r="BV1145" s="3"/>
      <c r="BW1145" s="3"/>
      <c r="BX1145" s="3"/>
      <c r="BY1145" s="3"/>
      <c r="BZ1145" s="3"/>
      <c r="CA1145" s="3"/>
    </row>
    <row r="1146" ht="24" customHeight="1" spans="1:79">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c r="BN1146" s="3"/>
      <c r="BO1146" s="3"/>
      <c r="BP1146" s="3"/>
      <c r="BQ1146" s="3"/>
      <c r="BR1146" s="3"/>
      <c r="BS1146" s="3"/>
      <c r="BT1146" s="3"/>
      <c r="BU1146" s="3"/>
      <c r="BV1146" s="3"/>
      <c r="BW1146" s="3"/>
      <c r="BX1146" s="3"/>
      <c r="BY1146" s="3"/>
      <c r="BZ1146" s="3"/>
      <c r="CA1146" s="3"/>
    </row>
    <row r="1147" ht="24" customHeight="1" spans="1:79">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c r="BN1147" s="3"/>
      <c r="BO1147" s="3"/>
      <c r="BP1147" s="3"/>
      <c r="BQ1147" s="3"/>
      <c r="BR1147" s="3"/>
      <c r="BS1147" s="3"/>
      <c r="BT1147" s="3"/>
      <c r="BU1147" s="3"/>
      <c r="BV1147" s="3"/>
      <c r="BW1147" s="3"/>
      <c r="BX1147" s="3"/>
      <c r="BY1147" s="3"/>
      <c r="BZ1147" s="3"/>
      <c r="CA1147" s="3"/>
    </row>
    <row r="1148" ht="24" customHeight="1" spans="1:79">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c r="BN1148" s="3"/>
      <c r="BO1148" s="3"/>
      <c r="BP1148" s="3"/>
      <c r="BQ1148" s="3"/>
      <c r="BR1148" s="3"/>
      <c r="BS1148" s="3"/>
      <c r="BT1148" s="3"/>
      <c r="BU1148" s="3"/>
      <c r="BV1148" s="3"/>
      <c r="BW1148" s="3"/>
      <c r="BX1148" s="3"/>
      <c r="BY1148" s="3"/>
      <c r="BZ1148" s="3"/>
      <c r="CA1148" s="3"/>
    </row>
    <row r="1149" ht="24" customHeight="1" spans="1:7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c r="BN1149" s="3"/>
      <c r="BO1149" s="3"/>
      <c r="BP1149" s="3"/>
      <c r="BQ1149" s="3"/>
      <c r="BR1149" s="3"/>
      <c r="BS1149" s="3"/>
      <c r="BT1149" s="3"/>
      <c r="BU1149" s="3"/>
      <c r="BV1149" s="3"/>
      <c r="BW1149" s="3"/>
      <c r="BX1149" s="3"/>
      <c r="BY1149" s="3"/>
      <c r="BZ1149" s="3"/>
      <c r="CA1149" s="3"/>
    </row>
    <row r="1150" ht="24" customHeight="1" spans="1:79">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c r="BN1150" s="3"/>
      <c r="BO1150" s="3"/>
      <c r="BP1150" s="3"/>
      <c r="BQ1150" s="3"/>
      <c r="BR1150" s="3"/>
      <c r="BS1150" s="3"/>
      <c r="BT1150" s="3"/>
      <c r="BU1150" s="3"/>
      <c r="BV1150" s="3"/>
      <c r="BW1150" s="3"/>
      <c r="BX1150" s="3"/>
      <c r="BY1150" s="3"/>
      <c r="BZ1150" s="3"/>
      <c r="CA1150" s="3"/>
    </row>
    <row r="1151" ht="24" customHeight="1" spans="1:79">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c r="BN1151" s="3"/>
      <c r="BO1151" s="3"/>
      <c r="BP1151" s="3"/>
      <c r="BQ1151" s="3"/>
      <c r="BR1151" s="3"/>
      <c r="BS1151" s="3"/>
      <c r="BT1151" s="3"/>
      <c r="BU1151" s="3"/>
      <c r="BV1151" s="3"/>
      <c r="BW1151" s="3"/>
      <c r="BX1151" s="3"/>
      <c r="BY1151" s="3"/>
      <c r="BZ1151" s="3"/>
      <c r="CA1151" s="3"/>
    </row>
    <row r="1152" ht="24" customHeight="1" spans="1:79">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c r="BN1152" s="3"/>
      <c r="BO1152" s="3"/>
      <c r="BP1152" s="3"/>
      <c r="BQ1152" s="3"/>
      <c r="BR1152" s="3"/>
      <c r="BS1152" s="3"/>
      <c r="BT1152" s="3"/>
      <c r="BU1152" s="3"/>
      <c r="BV1152" s="3"/>
      <c r="BW1152" s="3"/>
      <c r="BX1152" s="3"/>
      <c r="BY1152" s="3"/>
      <c r="BZ1152" s="3"/>
      <c r="CA1152" s="3"/>
    </row>
    <row r="1153" ht="24" customHeight="1" spans="1:79">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c r="BN1153" s="3"/>
      <c r="BO1153" s="3"/>
      <c r="BP1153" s="3"/>
      <c r="BQ1153" s="3"/>
      <c r="BR1153" s="3"/>
      <c r="BS1153" s="3"/>
      <c r="BT1153" s="3"/>
      <c r="BU1153" s="3"/>
      <c r="BV1153" s="3"/>
      <c r="BW1153" s="3"/>
      <c r="BX1153" s="3"/>
      <c r="BY1153" s="3"/>
      <c r="BZ1153" s="3"/>
      <c r="CA1153" s="3"/>
    </row>
    <row r="1154" ht="24" customHeight="1" spans="1:79">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c r="BN1154" s="3"/>
      <c r="BO1154" s="3"/>
      <c r="BP1154" s="3"/>
      <c r="BQ1154" s="3"/>
      <c r="BR1154" s="3"/>
      <c r="BS1154" s="3"/>
      <c r="BT1154" s="3"/>
      <c r="BU1154" s="3"/>
      <c r="BV1154" s="3"/>
      <c r="BW1154" s="3"/>
      <c r="BX1154" s="3"/>
      <c r="BY1154" s="3"/>
      <c r="BZ1154" s="3"/>
      <c r="CA1154" s="3"/>
    </row>
    <row r="1155" ht="24" customHeight="1" spans="1:79">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c r="BN1155" s="3"/>
      <c r="BO1155" s="3"/>
      <c r="BP1155" s="3"/>
      <c r="BQ1155" s="3"/>
      <c r="BR1155" s="3"/>
      <c r="BS1155" s="3"/>
      <c r="BT1155" s="3"/>
      <c r="BU1155" s="3"/>
      <c r="BV1155" s="3"/>
      <c r="BW1155" s="3"/>
      <c r="BX1155" s="3"/>
      <c r="BY1155" s="3"/>
      <c r="BZ1155" s="3"/>
      <c r="CA1155" s="3"/>
    </row>
    <row r="1156" ht="24" customHeight="1" spans="1:79">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c r="BN1156" s="3"/>
      <c r="BO1156" s="3"/>
      <c r="BP1156" s="3"/>
      <c r="BQ1156" s="3"/>
      <c r="BR1156" s="3"/>
      <c r="BS1156" s="3"/>
      <c r="BT1156" s="3"/>
      <c r="BU1156" s="3"/>
      <c r="BV1156" s="3"/>
      <c r="BW1156" s="3"/>
      <c r="BX1156" s="3"/>
      <c r="BY1156" s="3"/>
      <c r="BZ1156" s="3"/>
      <c r="CA1156" s="3"/>
    </row>
    <row r="1157" ht="24" customHeight="1" spans="1:79">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c r="BN1157" s="3"/>
      <c r="BO1157" s="3"/>
      <c r="BP1157" s="3"/>
      <c r="BQ1157" s="3"/>
      <c r="BR1157" s="3"/>
      <c r="BS1157" s="3"/>
      <c r="BT1157" s="3"/>
      <c r="BU1157" s="3"/>
      <c r="BV1157" s="3"/>
      <c r="BW1157" s="3"/>
      <c r="BX1157" s="3"/>
      <c r="BY1157" s="3"/>
      <c r="BZ1157" s="3"/>
      <c r="CA1157" s="3"/>
    </row>
    <row r="1158" ht="24" customHeight="1" spans="1:79">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c r="BN1158" s="3"/>
      <c r="BO1158" s="3"/>
      <c r="BP1158" s="3"/>
      <c r="BQ1158" s="3"/>
      <c r="BR1158" s="3"/>
      <c r="BS1158" s="3"/>
      <c r="BT1158" s="3"/>
      <c r="BU1158" s="3"/>
      <c r="BV1158" s="3"/>
      <c r="BW1158" s="3"/>
      <c r="BX1158" s="3"/>
      <c r="BY1158" s="3"/>
      <c r="BZ1158" s="3"/>
      <c r="CA1158" s="3"/>
    </row>
    <row r="1159" ht="24" customHeight="1" spans="1:7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c r="BN1159" s="3"/>
      <c r="BO1159" s="3"/>
      <c r="BP1159" s="3"/>
      <c r="BQ1159" s="3"/>
      <c r="BR1159" s="3"/>
      <c r="BS1159" s="3"/>
      <c r="BT1159" s="3"/>
      <c r="BU1159" s="3"/>
      <c r="BV1159" s="3"/>
      <c r="BW1159" s="3"/>
      <c r="BX1159" s="3"/>
      <c r="BY1159" s="3"/>
      <c r="BZ1159" s="3"/>
      <c r="CA1159" s="3"/>
    </row>
    <row r="1160" ht="24" customHeight="1" spans="1:79">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c r="BN1160" s="3"/>
      <c r="BO1160" s="3"/>
      <c r="BP1160" s="3"/>
      <c r="BQ1160" s="3"/>
      <c r="BR1160" s="3"/>
      <c r="BS1160" s="3"/>
      <c r="BT1160" s="3"/>
      <c r="BU1160" s="3"/>
      <c r="BV1160" s="3"/>
      <c r="BW1160" s="3"/>
      <c r="BX1160" s="3"/>
      <c r="BY1160" s="3"/>
      <c r="BZ1160" s="3"/>
      <c r="CA1160" s="3"/>
    </row>
    <row r="1161" ht="24" customHeight="1" spans="1:79">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c r="BN1161" s="3"/>
      <c r="BO1161" s="3"/>
      <c r="BP1161" s="3"/>
      <c r="BQ1161" s="3"/>
      <c r="BR1161" s="3"/>
      <c r="BS1161" s="3"/>
      <c r="BT1161" s="3"/>
      <c r="BU1161" s="3"/>
      <c r="BV1161" s="3"/>
      <c r="BW1161" s="3"/>
      <c r="BX1161" s="3"/>
      <c r="BY1161" s="3"/>
      <c r="BZ1161" s="3"/>
      <c r="CA1161" s="3"/>
    </row>
    <row r="1162" ht="24" customHeight="1" spans="1:79">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c r="BN1162" s="3"/>
      <c r="BO1162" s="3"/>
      <c r="BP1162" s="3"/>
      <c r="BQ1162" s="3"/>
      <c r="BR1162" s="3"/>
      <c r="BS1162" s="3"/>
      <c r="BT1162" s="3"/>
      <c r="BU1162" s="3"/>
      <c r="BV1162" s="3"/>
      <c r="BW1162" s="3"/>
      <c r="BX1162" s="3"/>
      <c r="BY1162" s="3"/>
      <c r="BZ1162" s="3"/>
      <c r="CA1162" s="3"/>
    </row>
    <row r="1163" ht="24" customHeight="1" spans="1:79">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c r="BN1163" s="3"/>
      <c r="BO1163" s="3"/>
      <c r="BP1163" s="3"/>
      <c r="BQ1163" s="3"/>
      <c r="BR1163" s="3"/>
      <c r="BS1163" s="3"/>
      <c r="BT1163" s="3"/>
      <c r="BU1163" s="3"/>
      <c r="BV1163" s="3"/>
      <c r="BW1163" s="3"/>
      <c r="BX1163" s="3"/>
      <c r="BY1163" s="3"/>
      <c r="BZ1163" s="3"/>
      <c r="CA1163" s="3"/>
    </row>
    <row r="1164" ht="24" customHeight="1" spans="1:79">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c r="BN1164" s="3"/>
      <c r="BO1164" s="3"/>
      <c r="BP1164" s="3"/>
      <c r="BQ1164" s="3"/>
      <c r="BR1164" s="3"/>
      <c r="BS1164" s="3"/>
      <c r="BT1164" s="3"/>
      <c r="BU1164" s="3"/>
      <c r="BV1164" s="3"/>
      <c r="BW1164" s="3"/>
      <c r="BX1164" s="3"/>
      <c r="BY1164" s="3"/>
      <c r="BZ1164" s="3"/>
      <c r="CA1164" s="3"/>
    </row>
    <row r="1165" ht="24" customHeight="1" spans="1:79">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c r="BN1165" s="3"/>
      <c r="BO1165" s="3"/>
      <c r="BP1165" s="3"/>
      <c r="BQ1165" s="3"/>
      <c r="BR1165" s="3"/>
      <c r="BS1165" s="3"/>
      <c r="BT1165" s="3"/>
      <c r="BU1165" s="3"/>
      <c r="BV1165" s="3"/>
      <c r="BW1165" s="3"/>
      <c r="BX1165" s="3"/>
      <c r="BY1165" s="3"/>
      <c r="BZ1165" s="3"/>
      <c r="CA1165" s="3"/>
    </row>
    <row r="1166" ht="24" customHeight="1" spans="1:79">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c r="BN1166" s="3"/>
      <c r="BO1166" s="3"/>
      <c r="BP1166" s="3"/>
      <c r="BQ1166" s="3"/>
      <c r="BR1166" s="3"/>
      <c r="BS1166" s="3"/>
      <c r="BT1166" s="3"/>
      <c r="BU1166" s="3"/>
      <c r="BV1166" s="3"/>
      <c r="BW1166" s="3"/>
      <c r="BX1166" s="3"/>
      <c r="BY1166" s="3"/>
      <c r="BZ1166" s="3"/>
      <c r="CA1166" s="3"/>
    </row>
    <row r="1167" ht="24" customHeight="1" spans="1:79">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c r="BN1167" s="3"/>
      <c r="BO1167" s="3"/>
      <c r="BP1167" s="3"/>
      <c r="BQ1167" s="3"/>
      <c r="BR1167" s="3"/>
      <c r="BS1167" s="3"/>
      <c r="BT1167" s="3"/>
      <c r="BU1167" s="3"/>
      <c r="BV1167" s="3"/>
      <c r="BW1167" s="3"/>
      <c r="BX1167" s="3"/>
      <c r="BY1167" s="3"/>
      <c r="BZ1167" s="3"/>
      <c r="CA1167" s="3"/>
    </row>
    <row r="1168" ht="24" customHeight="1" spans="1:79">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c r="BN1168" s="3"/>
      <c r="BO1168" s="3"/>
      <c r="BP1168" s="3"/>
      <c r="BQ1168" s="3"/>
      <c r="BR1168" s="3"/>
      <c r="BS1168" s="3"/>
      <c r="BT1168" s="3"/>
      <c r="BU1168" s="3"/>
      <c r="BV1168" s="3"/>
      <c r="BW1168" s="3"/>
      <c r="BX1168" s="3"/>
      <c r="BY1168" s="3"/>
      <c r="BZ1168" s="3"/>
      <c r="CA1168" s="3"/>
    </row>
    <row r="1169" ht="24" customHeight="1" spans="1:7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c r="BN1169" s="3"/>
      <c r="BO1169" s="3"/>
      <c r="BP1169" s="3"/>
      <c r="BQ1169" s="3"/>
      <c r="BR1169" s="3"/>
      <c r="BS1169" s="3"/>
      <c r="BT1169" s="3"/>
      <c r="BU1169" s="3"/>
      <c r="BV1169" s="3"/>
      <c r="BW1169" s="3"/>
      <c r="BX1169" s="3"/>
      <c r="BY1169" s="3"/>
      <c r="BZ1169" s="3"/>
      <c r="CA1169" s="3"/>
    </row>
    <row r="1170" ht="24" customHeight="1" spans="1:79">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c r="BN1170" s="3"/>
      <c r="BO1170" s="3"/>
      <c r="BP1170" s="3"/>
      <c r="BQ1170" s="3"/>
      <c r="BR1170" s="3"/>
      <c r="BS1170" s="3"/>
      <c r="BT1170" s="3"/>
      <c r="BU1170" s="3"/>
      <c r="BV1170" s="3"/>
      <c r="BW1170" s="3"/>
      <c r="BX1170" s="3"/>
      <c r="BY1170" s="3"/>
      <c r="BZ1170" s="3"/>
      <c r="CA1170" s="3"/>
    </row>
    <row r="1171" ht="24" customHeight="1" spans="1:79">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c r="BN1171" s="3"/>
      <c r="BO1171" s="3"/>
      <c r="BP1171" s="3"/>
      <c r="BQ1171" s="3"/>
      <c r="BR1171" s="3"/>
      <c r="BS1171" s="3"/>
      <c r="BT1171" s="3"/>
      <c r="BU1171" s="3"/>
      <c r="BV1171" s="3"/>
      <c r="BW1171" s="3"/>
      <c r="BX1171" s="3"/>
      <c r="BY1171" s="3"/>
      <c r="BZ1171" s="3"/>
      <c r="CA1171" s="3"/>
    </row>
    <row r="1172" ht="24" customHeight="1" spans="1:79">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c r="BN1172" s="3"/>
      <c r="BO1172" s="3"/>
      <c r="BP1172" s="3"/>
      <c r="BQ1172" s="3"/>
      <c r="BR1172" s="3"/>
      <c r="BS1172" s="3"/>
      <c r="BT1172" s="3"/>
      <c r="BU1172" s="3"/>
      <c r="BV1172" s="3"/>
      <c r="BW1172" s="3"/>
      <c r="BX1172" s="3"/>
      <c r="BY1172" s="3"/>
      <c r="BZ1172" s="3"/>
      <c r="CA1172" s="3"/>
    </row>
    <row r="1173" ht="24" customHeight="1" spans="1:79">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c r="BN1173" s="3"/>
      <c r="BO1173" s="3"/>
      <c r="BP1173" s="3"/>
      <c r="BQ1173" s="3"/>
      <c r="BR1173" s="3"/>
      <c r="BS1173" s="3"/>
      <c r="BT1173" s="3"/>
      <c r="BU1173" s="3"/>
      <c r="BV1173" s="3"/>
      <c r="BW1173" s="3"/>
      <c r="BX1173" s="3"/>
      <c r="BY1173" s="3"/>
      <c r="BZ1173" s="3"/>
      <c r="CA1173" s="3"/>
    </row>
    <row r="1174" ht="24" customHeight="1" spans="1:79">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c r="BN1174" s="3"/>
      <c r="BO1174" s="3"/>
      <c r="BP1174" s="3"/>
      <c r="BQ1174" s="3"/>
      <c r="BR1174" s="3"/>
      <c r="BS1174" s="3"/>
      <c r="BT1174" s="3"/>
      <c r="BU1174" s="3"/>
      <c r="BV1174" s="3"/>
      <c r="BW1174" s="3"/>
      <c r="BX1174" s="3"/>
      <c r="BY1174" s="3"/>
      <c r="BZ1174" s="3"/>
      <c r="CA1174" s="3"/>
    </row>
    <row r="1175" ht="24" customHeight="1" spans="1:79">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c r="BN1175" s="3"/>
      <c r="BO1175" s="3"/>
      <c r="BP1175" s="3"/>
      <c r="BQ1175" s="3"/>
      <c r="BR1175" s="3"/>
      <c r="BS1175" s="3"/>
      <c r="BT1175" s="3"/>
      <c r="BU1175" s="3"/>
      <c r="BV1175" s="3"/>
      <c r="BW1175" s="3"/>
      <c r="BX1175" s="3"/>
      <c r="BY1175" s="3"/>
      <c r="BZ1175" s="3"/>
      <c r="CA1175" s="3"/>
    </row>
    <row r="1176" ht="24" customHeight="1" spans="1:79">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c r="BN1176" s="3"/>
      <c r="BO1176" s="3"/>
      <c r="BP1176" s="3"/>
      <c r="BQ1176" s="3"/>
      <c r="BR1176" s="3"/>
      <c r="BS1176" s="3"/>
      <c r="BT1176" s="3"/>
      <c r="BU1176" s="3"/>
      <c r="BV1176" s="3"/>
      <c r="BW1176" s="3"/>
      <c r="BX1176" s="3"/>
      <c r="BY1176" s="3"/>
      <c r="BZ1176" s="3"/>
      <c r="CA1176" s="3"/>
    </row>
    <row r="1177" ht="24" customHeight="1" spans="1:79">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c r="BN1177" s="3"/>
      <c r="BO1177" s="3"/>
      <c r="BP1177" s="3"/>
      <c r="BQ1177" s="3"/>
      <c r="BR1177" s="3"/>
      <c r="BS1177" s="3"/>
      <c r="BT1177" s="3"/>
      <c r="BU1177" s="3"/>
      <c r="BV1177" s="3"/>
      <c r="BW1177" s="3"/>
      <c r="BX1177" s="3"/>
      <c r="BY1177" s="3"/>
      <c r="BZ1177" s="3"/>
      <c r="CA1177" s="3"/>
    </row>
    <row r="1178" ht="24" customHeight="1" spans="1:79">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c r="BN1178" s="3"/>
      <c r="BO1178" s="3"/>
      <c r="BP1178" s="3"/>
      <c r="BQ1178" s="3"/>
      <c r="BR1178" s="3"/>
      <c r="BS1178" s="3"/>
      <c r="BT1178" s="3"/>
      <c r="BU1178" s="3"/>
      <c r="BV1178" s="3"/>
      <c r="BW1178" s="3"/>
      <c r="BX1178" s="3"/>
      <c r="BY1178" s="3"/>
      <c r="BZ1178" s="3"/>
      <c r="CA1178" s="3"/>
    </row>
    <row r="1179" ht="24" customHeight="1" spans="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c r="BN1179" s="3"/>
      <c r="BO1179" s="3"/>
      <c r="BP1179" s="3"/>
      <c r="BQ1179" s="3"/>
      <c r="BR1179" s="3"/>
      <c r="BS1179" s="3"/>
      <c r="BT1179" s="3"/>
      <c r="BU1179" s="3"/>
      <c r="BV1179" s="3"/>
      <c r="BW1179" s="3"/>
      <c r="BX1179" s="3"/>
      <c r="BY1179" s="3"/>
      <c r="BZ1179" s="3"/>
      <c r="CA1179" s="3"/>
    </row>
    <row r="1180" ht="24" customHeight="1" spans="1:79">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c r="BN1180" s="3"/>
      <c r="BO1180" s="3"/>
      <c r="BP1180" s="3"/>
      <c r="BQ1180" s="3"/>
      <c r="BR1180" s="3"/>
      <c r="BS1180" s="3"/>
      <c r="BT1180" s="3"/>
      <c r="BU1180" s="3"/>
      <c r="BV1180" s="3"/>
      <c r="BW1180" s="3"/>
      <c r="BX1180" s="3"/>
      <c r="BY1180" s="3"/>
      <c r="BZ1180" s="3"/>
      <c r="CA1180" s="3"/>
    </row>
    <row r="1181" ht="24" customHeight="1" spans="1:79">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c r="BN1181" s="3"/>
      <c r="BO1181" s="3"/>
      <c r="BP1181" s="3"/>
      <c r="BQ1181" s="3"/>
      <c r="BR1181" s="3"/>
      <c r="BS1181" s="3"/>
      <c r="BT1181" s="3"/>
      <c r="BU1181" s="3"/>
      <c r="BV1181" s="3"/>
      <c r="BW1181" s="3"/>
      <c r="BX1181" s="3"/>
      <c r="BY1181" s="3"/>
      <c r="BZ1181" s="3"/>
      <c r="CA1181" s="3"/>
    </row>
    <row r="1182" ht="24" customHeight="1" spans="1:79">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c r="BN1182" s="3"/>
      <c r="BO1182" s="3"/>
      <c r="BP1182" s="3"/>
      <c r="BQ1182" s="3"/>
      <c r="BR1182" s="3"/>
      <c r="BS1182" s="3"/>
      <c r="BT1182" s="3"/>
      <c r="BU1182" s="3"/>
      <c r="BV1182" s="3"/>
      <c r="BW1182" s="3"/>
      <c r="BX1182" s="3"/>
      <c r="BY1182" s="3"/>
      <c r="BZ1182" s="3"/>
      <c r="CA1182" s="3"/>
    </row>
    <row r="1183" ht="24" customHeight="1" spans="1:79">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c r="BN1183" s="3"/>
      <c r="BO1183" s="3"/>
      <c r="BP1183" s="3"/>
      <c r="BQ1183" s="3"/>
      <c r="BR1183" s="3"/>
      <c r="BS1183" s="3"/>
      <c r="BT1183" s="3"/>
      <c r="BU1183" s="3"/>
      <c r="BV1183" s="3"/>
      <c r="BW1183" s="3"/>
      <c r="BX1183" s="3"/>
      <c r="BY1183" s="3"/>
      <c r="BZ1183" s="3"/>
      <c r="CA1183" s="3"/>
    </row>
    <row r="1184" ht="24" customHeight="1" spans="1:79">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c r="BN1184" s="3"/>
      <c r="BO1184" s="3"/>
      <c r="BP1184" s="3"/>
      <c r="BQ1184" s="3"/>
      <c r="BR1184" s="3"/>
      <c r="BS1184" s="3"/>
      <c r="BT1184" s="3"/>
      <c r="BU1184" s="3"/>
      <c r="BV1184" s="3"/>
      <c r="BW1184" s="3"/>
      <c r="BX1184" s="3"/>
      <c r="BY1184" s="3"/>
      <c r="BZ1184" s="3"/>
      <c r="CA1184" s="3"/>
    </row>
    <row r="1185" ht="24" customHeight="1" spans="1:79">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c r="BN1185" s="3"/>
      <c r="BO1185" s="3"/>
      <c r="BP1185" s="3"/>
      <c r="BQ1185" s="3"/>
      <c r="BR1185" s="3"/>
      <c r="BS1185" s="3"/>
      <c r="BT1185" s="3"/>
      <c r="BU1185" s="3"/>
      <c r="BV1185" s="3"/>
      <c r="BW1185" s="3"/>
      <c r="BX1185" s="3"/>
      <c r="BY1185" s="3"/>
      <c r="BZ1185" s="3"/>
      <c r="CA1185" s="3"/>
    </row>
    <row r="1186" ht="24" customHeight="1" spans="1:79">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c r="BN1186" s="3"/>
      <c r="BO1186" s="3"/>
      <c r="BP1186" s="3"/>
      <c r="BQ1186" s="3"/>
      <c r="BR1186" s="3"/>
      <c r="BS1186" s="3"/>
      <c r="BT1186" s="3"/>
      <c r="BU1186" s="3"/>
      <c r="BV1186" s="3"/>
      <c r="BW1186" s="3"/>
      <c r="BX1186" s="3"/>
      <c r="BY1186" s="3"/>
      <c r="BZ1186" s="3"/>
      <c r="CA1186" s="3"/>
    </row>
    <row r="1187" ht="24" customHeight="1" spans="1:79">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c r="BN1187" s="3"/>
      <c r="BO1187" s="3"/>
      <c r="BP1187" s="3"/>
      <c r="BQ1187" s="3"/>
      <c r="BR1187" s="3"/>
      <c r="BS1187" s="3"/>
      <c r="BT1187" s="3"/>
      <c r="BU1187" s="3"/>
      <c r="BV1187" s="3"/>
      <c r="BW1187" s="3"/>
      <c r="BX1187" s="3"/>
      <c r="BY1187" s="3"/>
      <c r="BZ1187" s="3"/>
      <c r="CA1187" s="3"/>
    </row>
    <row r="1188" ht="24" customHeight="1" spans="1:79">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c r="BN1188" s="3"/>
      <c r="BO1188" s="3"/>
      <c r="BP1188" s="3"/>
      <c r="BQ1188" s="3"/>
      <c r="BR1188" s="3"/>
      <c r="BS1188" s="3"/>
      <c r="BT1188" s="3"/>
      <c r="BU1188" s="3"/>
      <c r="BV1188" s="3"/>
      <c r="BW1188" s="3"/>
      <c r="BX1188" s="3"/>
      <c r="BY1188" s="3"/>
      <c r="BZ1188" s="3"/>
      <c r="CA1188" s="3"/>
    </row>
    <row r="1189" ht="24" customHeight="1" spans="1:7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c r="BN1189" s="3"/>
      <c r="BO1189" s="3"/>
      <c r="BP1189" s="3"/>
      <c r="BQ1189" s="3"/>
      <c r="BR1189" s="3"/>
      <c r="BS1189" s="3"/>
      <c r="BT1189" s="3"/>
      <c r="BU1189" s="3"/>
      <c r="BV1189" s="3"/>
      <c r="BW1189" s="3"/>
      <c r="BX1189" s="3"/>
      <c r="BY1189" s="3"/>
      <c r="BZ1189" s="3"/>
      <c r="CA1189" s="3"/>
    </row>
    <row r="1190" ht="24" customHeight="1" spans="1:79">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c r="BN1190" s="3"/>
      <c r="BO1190" s="3"/>
      <c r="BP1190" s="3"/>
      <c r="BQ1190" s="3"/>
      <c r="BR1190" s="3"/>
      <c r="BS1190" s="3"/>
      <c r="BT1190" s="3"/>
      <c r="BU1190" s="3"/>
      <c r="BV1190" s="3"/>
      <c r="BW1190" s="3"/>
      <c r="BX1190" s="3"/>
      <c r="BY1190" s="3"/>
      <c r="BZ1190" s="3"/>
      <c r="CA1190" s="3"/>
    </row>
    <row r="1191" ht="24" customHeight="1" spans="1:79">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c r="BN1191" s="3"/>
      <c r="BO1191" s="3"/>
      <c r="BP1191" s="3"/>
      <c r="BQ1191" s="3"/>
      <c r="BR1191" s="3"/>
      <c r="BS1191" s="3"/>
      <c r="BT1191" s="3"/>
      <c r="BU1191" s="3"/>
      <c r="BV1191" s="3"/>
      <c r="BW1191" s="3"/>
      <c r="BX1191" s="3"/>
      <c r="BY1191" s="3"/>
      <c r="BZ1191" s="3"/>
      <c r="CA1191" s="3"/>
    </row>
    <row r="1192" ht="24" customHeight="1" spans="1:79">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c r="BN1192" s="3"/>
      <c r="BO1192" s="3"/>
      <c r="BP1192" s="3"/>
      <c r="BQ1192" s="3"/>
      <c r="BR1192" s="3"/>
      <c r="BS1192" s="3"/>
      <c r="BT1192" s="3"/>
      <c r="BU1192" s="3"/>
      <c r="BV1192" s="3"/>
      <c r="BW1192" s="3"/>
      <c r="BX1192" s="3"/>
      <c r="BY1192" s="3"/>
      <c r="BZ1192" s="3"/>
      <c r="CA1192" s="3"/>
    </row>
    <row r="1193" ht="24" customHeight="1" spans="1:79">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c r="BN1193" s="3"/>
      <c r="BO1193" s="3"/>
      <c r="BP1193" s="3"/>
      <c r="BQ1193" s="3"/>
      <c r="BR1193" s="3"/>
      <c r="BS1193" s="3"/>
      <c r="BT1193" s="3"/>
      <c r="BU1193" s="3"/>
      <c r="BV1193" s="3"/>
      <c r="BW1193" s="3"/>
      <c r="BX1193" s="3"/>
      <c r="BY1193" s="3"/>
      <c r="BZ1193" s="3"/>
      <c r="CA1193" s="3"/>
    </row>
    <row r="1194" ht="24" customHeight="1" spans="1:79">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c r="BN1194" s="3"/>
      <c r="BO1194" s="3"/>
      <c r="BP1194" s="3"/>
      <c r="BQ1194" s="3"/>
      <c r="BR1194" s="3"/>
      <c r="BS1194" s="3"/>
      <c r="BT1194" s="3"/>
      <c r="BU1194" s="3"/>
      <c r="BV1194" s="3"/>
      <c r="BW1194" s="3"/>
      <c r="BX1194" s="3"/>
      <c r="BY1194" s="3"/>
      <c r="BZ1194" s="3"/>
      <c r="CA1194" s="3"/>
    </row>
    <row r="1195" ht="24" customHeight="1" spans="1:79">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c r="BN1195" s="3"/>
      <c r="BO1195" s="3"/>
      <c r="BP1195" s="3"/>
      <c r="BQ1195" s="3"/>
      <c r="BR1195" s="3"/>
      <c r="BS1195" s="3"/>
      <c r="BT1195" s="3"/>
      <c r="BU1195" s="3"/>
      <c r="BV1195" s="3"/>
      <c r="BW1195" s="3"/>
      <c r="BX1195" s="3"/>
      <c r="BY1195" s="3"/>
      <c r="BZ1195" s="3"/>
      <c r="CA1195" s="3"/>
    </row>
    <row r="1196" ht="24" customHeight="1" spans="1:79">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c r="BN1196" s="3"/>
      <c r="BO1196" s="3"/>
      <c r="BP1196" s="3"/>
      <c r="BQ1196" s="3"/>
      <c r="BR1196" s="3"/>
      <c r="BS1196" s="3"/>
      <c r="BT1196" s="3"/>
      <c r="BU1196" s="3"/>
      <c r="BV1196" s="3"/>
      <c r="BW1196" s="3"/>
      <c r="BX1196" s="3"/>
      <c r="BY1196" s="3"/>
      <c r="BZ1196" s="3"/>
      <c r="CA1196" s="3"/>
    </row>
    <row r="1197" ht="24" customHeight="1" spans="1:79">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c r="BN1197" s="3"/>
      <c r="BO1197" s="3"/>
      <c r="BP1197" s="3"/>
      <c r="BQ1197" s="3"/>
      <c r="BR1197" s="3"/>
      <c r="BS1197" s="3"/>
      <c r="BT1197" s="3"/>
      <c r="BU1197" s="3"/>
      <c r="BV1197" s="3"/>
      <c r="BW1197" s="3"/>
      <c r="BX1197" s="3"/>
      <c r="BY1197" s="3"/>
      <c r="BZ1197" s="3"/>
      <c r="CA1197" s="3"/>
    </row>
    <row r="1198" ht="24" customHeight="1" spans="1:79">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c r="BN1198" s="3"/>
      <c r="BO1198" s="3"/>
      <c r="BP1198" s="3"/>
      <c r="BQ1198" s="3"/>
      <c r="BR1198" s="3"/>
      <c r="BS1198" s="3"/>
      <c r="BT1198" s="3"/>
      <c r="BU1198" s="3"/>
      <c r="BV1198" s="3"/>
      <c r="BW1198" s="3"/>
      <c r="BX1198" s="3"/>
      <c r="BY1198" s="3"/>
      <c r="BZ1198" s="3"/>
      <c r="CA1198" s="3"/>
    </row>
    <row r="1199" ht="24" customHeight="1" spans="1:7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c r="BN1199" s="3"/>
      <c r="BO1199" s="3"/>
      <c r="BP1199" s="3"/>
      <c r="BQ1199" s="3"/>
      <c r="BR1199" s="3"/>
      <c r="BS1199" s="3"/>
      <c r="BT1199" s="3"/>
      <c r="BU1199" s="3"/>
      <c r="BV1199" s="3"/>
      <c r="BW1199" s="3"/>
      <c r="BX1199" s="3"/>
      <c r="BY1199" s="3"/>
      <c r="BZ1199" s="3"/>
      <c r="CA1199" s="3"/>
    </row>
    <row r="1200" ht="24" customHeight="1" spans="1:79">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c r="BN1200" s="3"/>
      <c r="BO1200" s="3"/>
      <c r="BP1200" s="3"/>
      <c r="BQ1200" s="3"/>
      <c r="BR1200" s="3"/>
      <c r="BS1200" s="3"/>
      <c r="BT1200" s="3"/>
      <c r="BU1200" s="3"/>
      <c r="BV1200" s="3"/>
      <c r="BW1200" s="3"/>
      <c r="BX1200" s="3"/>
      <c r="BY1200" s="3"/>
      <c r="BZ1200" s="3"/>
      <c r="CA1200" s="3"/>
    </row>
    <row r="1201" ht="24" customHeight="1" spans="1:79">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c r="BN1201" s="3"/>
      <c r="BO1201" s="3"/>
      <c r="BP1201" s="3"/>
      <c r="BQ1201" s="3"/>
      <c r="BR1201" s="3"/>
      <c r="BS1201" s="3"/>
      <c r="BT1201" s="3"/>
      <c r="BU1201" s="3"/>
      <c r="BV1201" s="3"/>
      <c r="BW1201" s="3"/>
      <c r="BX1201" s="3"/>
      <c r="BY1201" s="3"/>
      <c r="BZ1201" s="3"/>
      <c r="CA1201" s="3"/>
    </row>
    <row r="1202" ht="24" customHeight="1" spans="1:79">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c r="BN1202" s="3"/>
      <c r="BO1202" s="3"/>
      <c r="BP1202" s="3"/>
      <c r="BQ1202" s="3"/>
      <c r="BR1202" s="3"/>
      <c r="BS1202" s="3"/>
      <c r="BT1202" s="3"/>
      <c r="BU1202" s="3"/>
      <c r="BV1202" s="3"/>
      <c r="BW1202" s="3"/>
      <c r="BX1202" s="3"/>
      <c r="BY1202" s="3"/>
      <c r="BZ1202" s="3"/>
      <c r="CA1202" s="3"/>
    </row>
    <row r="1203" ht="24" customHeight="1" spans="1:79">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c r="BN1203" s="3"/>
      <c r="BO1203" s="3"/>
      <c r="BP1203" s="3"/>
      <c r="BQ1203" s="3"/>
      <c r="BR1203" s="3"/>
      <c r="BS1203" s="3"/>
      <c r="BT1203" s="3"/>
      <c r="BU1203" s="3"/>
      <c r="BV1203" s="3"/>
      <c r="BW1203" s="3"/>
      <c r="BX1203" s="3"/>
      <c r="BY1203" s="3"/>
      <c r="BZ1203" s="3"/>
      <c r="CA1203" s="3"/>
    </row>
    <row r="1204" ht="24" customHeight="1" spans="1:79">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c r="BN1204" s="3"/>
      <c r="BO1204" s="3"/>
      <c r="BP1204" s="3"/>
      <c r="BQ1204" s="3"/>
      <c r="BR1204" s="3"/>
      <c r="BS1204" s="3"/>
      <c r="BT1204" s="3"/>
      <c r="BU1204" s="3"/>
      <c r="BV1204" s="3"/>
      <c r="BW1204" s="3"/>
      <c r="BX1204" s="3"/>
      <c r="BY1204" s="3"/>
      <c r="BZ1204" s="3"/>
      <c r="CA1204" s="3"/>
    </row>
    <row r="1205" ht="24" customHeight="1" spans="1:79">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c r="BN1205" s="3"/>
      <c r="BO1205" s="3"/>
      <c r="BP1205" s="3"/>
      <c r="BQ1205" s="3"/>
      <c r="BR1205" s="3"/>
      <c r="BS1205" s="3"/>
      <c r="BT1205" s="3"/>
      <c r="BU1205" s="3"/>
      <c r="BV1205" s="3"/>
      <c r="BW1205" s="3"/>
      <c r="BX1205" s="3"/>
      <c r="BY1205" s="3"/>
      <c r="BZ1205" s="3"/>
      <c r="CA1205" s="3"/>
    </row>
    <row r="1206" ht="24" customHeight="1" spans="1:79">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c r="BN1206" s="3"/>
      <c r="BO1206" s="3"/>
      <c r="BP1206" s="3"/>
      <c r="BQ1206" s="3"/>
      <c r="BR1206" s="3"/>
      <c r="BS1206" s="3"/>
      <c r="BT1206" s="3"/>
      <c r="BU1206" s="3"/>
      <c r="BV1206" s="3"/>
      <c r="BW1206" s="3"/>
      <c r="BX1206" s="3"/>
      <c r="BY1206" s="3"/>
      <c r="BZ1206" s="3"/>
      <c r="CA1206" s="3"/>
    </row>
    <row r="1207" ht="24" customHeight="1" spans="1:79">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c r="BN1207" s="3"/>
      <c r="BO1207" s="3"/>
      <c r="BP1207" s="3"/>
      <c r="BQ1207" s="3"/>
      <c r="BR1207" s="3"/>
      <c r="BS1207" s="3"/>
      <c r="BT1207" s="3"/>
      <c r="BU1207" s="3"/>
      <c r="BV1207" s="3"/>
      <c r="BW1207" s="3"/>
      <c r="BX1207" s="3"/>
      <c r="BY1207" s="3"/>
      <c r="BZ1207" s="3"/>
      <c r="CA1207" s="3"/>
    </row>
    <row r="1208" ht="24" customHeight="1" spans="1:79">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c r="BN1208" s="3"/>
      <c r="BO1208" s="3"/>
      <c r="BP1208" s="3"/>
      <c r="BQ1208" s="3"/>
      <c r="BR1208" s="3"/>
      <c r="BS1208" s="3"/>
      <c r="BT1208" s="3"/>
      <c r="BU1208" s="3"/>
      <c r="BV1208" s="3"/>
      <c r="BW1208" s="3"/>
      <c r="BX1208" s="3"/>
      <c r="BY1208" s="3"/>
      <c r="BZ1208" s="3"/>
      <c r="CA1208" s="3"/>
    </row>
    <row r="1209" ht="24" customHeight="1" spans="1:7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c r="BN1209" s="3"/>
      <c r="BO1209" s="3"/>
      <c r="BP1209" s="3"/>
      <c r="BQ1209" s="3"/>
      <c r="BR1209" s="3"/>
      <c r="BS1209" s="3"/>
      <c r="BT1209" s="3"/>
      <c r="BU1209" s="3"/>
      <c r="BV1209" s="3"/>
      <c r="BW1209" s="3"/>
      <c r="BX1209" s="3"/>
      <c r="BY1209" s="3"/>
      <c r="BZ1209" s="3"/>
      <c r="CA1209" s="3"/>
    </row>
    <row r="1210" ht="24" customHeight="1" spans="1:79">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c r="BN1210" s="3"/>
      <c r="BO1210" s="3"/>
      <c r="BP1210" s="3"/>
      <c r="BQ1210" s="3"/>
      <c r="BR1210" s="3"/>
      <c r="BS1210" s="3"/>
      <c r="BT1210" s="3"/>
      <c r="BU1210" s="3"/>
      <c r="BV1210" s="3"/>
      <c r="BW1210" s="3"/>
      <c r="BX1210" s="3"/>
      <c r="BY1210" s="3"/>
      <c r="BZ1210" s="3"/>
      <c r="CA1210" s="3"/>
    </row>
    <row r="1211" ht="24" customHeight="1" spans="1:79">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c r="BN1211" s="3"/>
      <c r="BO1211" s="3"/>
      <c r="BP1211" s="3"/>
      <c r="BQ1211" s="3"/>
      <c r="BR1211" s="3"/>
      <c r="BS1211" s="3"/>
      <c r="BT1211" s="3"/>
      <c r="BU1211" s="3"/>
      <c r="BV1211" s="3"/>
      <c r="BW1211" s="3"/>
      <c r="BX1211" s="3"/>
      <c r="BY1211" s="3"/>
      <c r="BZ1211" s="3"/>
      <c r="CA1211" s="3"/>
    </row>
    <row r="1212" ht="24" customHeight="1" spans="1:79">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c r="BN1212" s="3"/>
      <c r="BO1212" s="3"/>
      <c r="BP1212" s="3"/>
      <c r="BQ1212" s="3"/>
      <c r="BR1212" s="3"/>
      <c r="BS1212" s="3"/>
      <c r="BT1212" s="3"/>
      <c r="BU1212" s="3"/>
      <c r="BV1212" s="3"/>
      <c r="BW1212" s="3"/>
      <c r="BX1212" s="3"/>
      <c r="BY1212" s="3"/>
      <c r="BZ1212" s="3"/>
      <c r="CA1212" s="3"/>
    </row>
    <row r="1213" ht="24" customHeight="1" spans="1:79">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c r="BN1213" s="3"/>
      <c r="BO1213" s="3"/>
      <c r="BP1213" s="3"/>
      <c r="BQ1213" s="3"/>
      <c r="BR1213" s="3"/>
      <c r="BS1213" s="3"/>
      <c r="BT1213" s="3"/>
      <c r="BU1213" s="3"/>
      <c r="BV1213" s="3"/>
      <c r="BW1213" s="3"/>
      <c r="BX1213" s="3"/>
      <c r="BY1213" s="3"/>
      <c r="BZ1213" s="3"/>
      <c r="CA1213" s="3"/>
    </row>
    <row r="1214" ht="24" customHeight="1" spans="1:79">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c r="BN1214" s="3"/>
      <c r="BO1214" s="3"/>
      <c r="BP1214" s="3"/>
      <c r="BQ1214" s="3"/>
      <c r="BR1214" s="3"/>
      <c r="BS1214" s="3"/>
      <c r="BT1214" s="3"/>
      <c r="BU1214" s="3"/>
      <c r="BV1214" s="3"/>
      <c r="BW1214" s="3"/>
      <c r="BX1214" s="3"/>
      <c r="BY1214" s="3"/>
      <c r="BZ1214" s="3"/>
      <c r="CA1214" s="3"/>
    </row>
    <row r="1215" ht="24" customHeight="1" spans="1:79">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c r="BN1215" s="3"/>
      <c r="BO1215" s="3"/>
      <c r="BP1215" s="3"/>
      <c r="BQ1215" s="3"/>
      <c r="BR1215" s="3"/>
      <c r="BS1215" s="3"/>
      <c r="BT1215" s="3"/>
      <c r="BU1215" s="3"/>
      <c r="BV1215" s="3"/>
      <c r="BW1215" s="3"/>
      <c r="BX1215" s="3"/>
      <c r="BY1215" s="3"/>
      <c r="BZ1215" s="3"/>
      <c r="CA1215" s="3"/>
    </row>
    <row r="1216" ht="24" customHeight="1" spans="1:79">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c r="BN1216" s="3"/>
      <c r="BO1216" s="3"/>
      <c r="BP1216" s="3"/>
      <c r="BQ1216" s="3"/>
      <c r="BR1216" s="3"/>
      <c r="BS1216" s="3"/>
      <c r="BT1216" s="3"/>
      <c r="BU1216" s="3"/>
      <c r="BV1216" s="3"/>
      <c r="BW1216" s="3"/>
      <c r="BX1216" s="3"/>
      <c r="BY1216" s="3"/>
      <c r="BZ1216" s="3"/>
      <c r="CA1216" s="3"/>
    </row>
    <row r="1217" ht="24" customHeight="1" spans="1:79">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c r="BN1217" s="3"/>
      <c r="BO1217" s="3"/>
      <c r="BP1217" s="3"/>
      <c r="BQ1217" s="3"/>
      <c r="BR1217" s="3"/>
      <c r="BS1217" s="3"/>
      <c r="BT1217" s="3"/>
      <c r="BU1217" s="3"/>
      <c r="BV1217" s="3"/>
      <c r="BW1217" s="3"/>
      <c r="BX1217" s="3"/>
      <c r="BY1217" s="3"/>
      <c r="BZ1217" s="3"/>
      <c r="CA1217" s="3"/>
    </row>
    <row r="1218" ht="24" customHeight="1" spans="1:79">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c r="BN1218" s="3"/>
      <c r="BO1218" s="3"/>
      <c r="BP1218" s="3"/>
      <c r="BQ1218" s="3"/>
      <c r="BR1218" s="3"/>
      <c r="BS1218" s="3"/>
      <c r="BT1218" s="3"/>
      <c r="BU1218" s="3"/>
      <c r="BV1218" s="3"/>
      <c r="BW1218" s="3"/>
      <c r="BX1218" s="3"/>
      <c r="BY1218" s="3"/>
      <c r="BZ1218" s="3"/>
      <c r="CA1218" s="3"/>
    </row>
    <row r="1219" ht="24" customHeight="1" spans="1:7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c r="BN1219" s="3"/>
      <c r="BO1219" s="3"/>
      <c r="BP1219" s="3"/>
      <c r="BQ1219" s="3"/>
      <c r="BR1219" s="3"/>
      <c r="BS1219" s="3"/>
      <c r="BT1219" s="3"/>
      <c r="BU1219" s="3"/>
      <c r="BV1219" s="3"/>
      <c r="BW1219" s="3"/>
      <c r="BX1219" s="3"/>
      <c r="BY1219" s="3"/>
      <c r="BZ1219" s="3"/>
      <c r="CA1219" s="3"/>
    </row>
    <row r="1220" ht="24" customHeight="1" spans="1:79">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c r="BN1220" s="3"/>
      <c r="BO1220" s="3"/>
      <c r="BP1220" s="3"/>
      <c r="BQ1220" s="3"/>
      <c r="BR1220" s="3"/>
      <c r="BS1220" s="3"/>
      <c r="BT1220" s="3"/>
      <c r="BU1220" s="3"/>
      <c r="BV1220" s="3"/>
      <c r="BW1220" s="3"/>
      <c r="BX1220" s="3"/>
      <c r="BY1220" s="3"/>
      <c r="BZ1220" s="3"/>
      <c r="CA1220" s="3"/>
    </row>
    <row r="1221" ht="24" customHeight="1" spans="1:79">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c r="BN1221" s="3"/>
      <c r="BO1221" s="3"/>
      <c r="BP1221" s="3"/>
      <c r="BQ1221" s="3"/>
      <c r="BR1221" s="3"/>
      <c r="BS1221" s="3"/>
      <c r="BT1221" s="3"/>
      <c r="BU1221" s="3"/>
      <c r="BV1221" s="3"/>
      <c r="BW1221" s="3"/>
      <c r="BX1221" s="3"/>
      <c r="BY1221" s="3"/>
      <c r="BZ1221" s="3"/>
      <c r="CA1221" s="3"/>
    </row>
    <row r="1222" ht="24" customHeight="1" spans="1:79">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c r="BN1222" s="3"/>
      <c r="BO1222" s="3"/>
      <c r="BP1222" s="3"/>
      <c r="BQ1222" s="3"/>
      <c r="BR1222" s="3"/>
      <c r="BS1222" s="3"/>
      <c r="BT1222" s="3"/>
      <c r="BU1222" s="3"/>
      <c r="BV1222" s="3"/>
      <c r="BW1222" s="3"/>
      <c r="BX1222" s="3"/>
      <c r="BY1222" s="3"/>
      <c r="BZ1222" s="3"/>
      <c r="CA1222" s="3"/>
    </row>
    <row r="1223" ht="24" customHeight="1" spans="1:79">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c r="BN1223" s="3"/>
      <c r="BO1223" s="3"/>
      <c r="BP1223" s="3"/>
      <c r="BQ1223" s="3"/>
      <c r="BR1223" s="3"/>
      <c r="BS1223" s="3"/>
      <c r="BT1223" s="3"/>
      <c r="BU1223" s="3"/>
      <c r="BV1223" s="3"/>
      <c r="BW1223" s="3"/>
      <c r="BX1223" s="3"/>
      <c r="BY1223" s="3"/>
      <c r="BZ1223" s="3"/>
      <c r="CA1223" s="3"/>
    </row>
    <row r="1224" ht="24" customHeight="1" spans="1:79">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c r="BN1224" s="3"/>
      <c r="BO1224" s="3"/>
      <c r="BP1224" s="3"/>
      <c r="BQ1224" s="3"/>
      <c r="BR1224" s="3"/>
      <c r="BS1224" s="3"/>
      <c r="BT1224" s="3"/>
      <c r="BU1224" s="3"/>
      <c r="BV1224" s="3"/>
      <c r="BW1224" s="3"/>
      <c r="BX1224" s="3"/>
      <c r="BY1224" s="3"/>
      <c r="BZ1224" s="3"/>
      <c r="CA1224" s="3"/>
    </row>
    <row r="1225" ht="24" customHeight="1" spans="1:79">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c r="BN1225" s="3"/>
      <c r="BO1225" s="3"/>
      <c r="BP1225" s="3"/>
      <c r="BQ1225" s="3"/>
      <c r="BR1225" s="3"/>
      <c r="BS1225" s="3"/>
      <c r="BT1225" s="3"/>
      <c r="BU1225" s="3"/>
      <c r="BV1225" s="3"/>
      <c r="BW1225" s="3"/>
      <c r="BX1225" s="3"/>
      <c r="BY1225" s="3"/>
      <c r="BZ1225" s="3"/>
      <c r="CA1225" s="3"/>
    </row>
    <row r="1226" ht="24" customHeight="1" spans="1:79">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c r="BN1226" s="3"/>
      <c r="BO1226" s="3"/>
      <c r="BP1226" s="3"/>
      <c r="BQ1226" s="3"/>
      <c r="BR1226" s="3"/>
      <c r="BS1226" s="3"/>
      <c r="BT1226" s="3"/>
      <c r="BU1226" s="3"/>
      <c r="BV1226" s="3"/>
      <c r="BW1226" s="3"/>
      <c r="BX1226" s="3"/>
      <c r="BY1226" s="3"/>
      <c r="BZ1226" s="3"/>
      <c r="CA1226" s="3"/>
    </row>
    <row r="1227" ht="24" customHeight="1" spans="1:79">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c r="BN1227" s="3"/>
      <c r="BO1227" s="3"/>
      <c r="BP1227" s="3"/>
      <c r="BQ1227" s="3"/>
      <c r="BR1227" s="3"/>
      <c r="BS1227" s="3"/>
      <c r="BT1227" s="3"/>
      <c r="BU1227" s="3"/>
      <c r="BV1227" s="3"/>
      <c r="BW1227" s="3"/>
      <c r="BX1227" s="3"/>
      <c r="BY1227" s="3"/>
      <c r="BZ1227" s="3"/>
      <c r="CA1227" s="3"/>
    </row>
    <row r="1228" ht="24" customHeight="1" spans="1:79">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c r="BN1228" s="3"/>
      <c r="BO1228" s="3"/>
      <c r="BP1228" s="3"/>
      <c r="BQ1228" s="3"/>
      <c r="BR1228" s="3"/>
      <c r="BS1228" s="3"/>
      <c r="BT1228" s="3"/>
      <c r="BU1228" s="3"/>
      <c r="BV1228" s="3"/>
      <c r="BW1228" s="3"/>
      <c r="BX1228" s="3"/>
      <c r="BY1228" s="3"/>
      <c r="BZ1228" s="3"/>
      <c r="CA1228" s="3"/>
    </row>
    <row r="1229" ht="24" customHeight="1" spans="1:7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c r="BN1229" s="3"/>
      <c r="BO1229" s="3"/>
      <c r="BP1229" s="3"/>
      <c r="BQ1229" s="3"/>
      <c r="BR1229" s="3"/>
      <c r="BS1229" s="3"/>
      <c r="BT1229" s="3"/>
      <c r="BU1229" s="3"/>
      <c r="BV1229" s="3"/>
      <c r="BW1229" s="3"/>
      <c r="BX1229" s="3"/>
      <c r="BY1229" s="3"/>
      <c r="BZ1229" s="3"/>
      <c r="CA1229" s="3"/>
    </row>
    <row r="1230" ht="24" customHeight="1" spans="1:79">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c r="BN1230" s="3"/>
      <c r="BO1230" s="3"/>
      <c r="BP1230" s="3"/>
      <c r="BQ1230" s="3"/>
      <c r="BR1230" s="3"/>
      <c r="BS1230" s="3"/>
      <c r="BT1230" s="3"/>
      <c r="BU1230" s="3"/>
      <c r="BV1230" s="3"/>
      <c r="BW1230" s="3"/>
      <c r="BX1230" s="3"/>
      <c r="BY1230" s="3"/>
      <c r="BZ1230" s="3"/>
      <c r="CA1230" s="3"/>
    </row>
    <row r="1231" ht="24" customHeight="1" spans="1:79">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c r="BN1231" s="3"/>
      <c r="BO1231" s="3"/>
      <c r="BP1231" s="3"/>
      <c r="BQ1231" s="3"/>
      <c r="BR1231" s="3"/>
      <c r="BS1231" s="3"/>
      <c r="BT1231" s="3"/>
      <c r="BU1231" s="3"/>
      <c r="BV1231" s="3"/>
      <c r="BW1231" s="3"/>
      <c r="BX1231" s="3"/>
      <c r="BY1231" s="3"/>
      <c r="BZ1231" s="3"/>
      <c r="CA1231" s="3"/>
    </row>
    <row r="1232" ht="24" customHeight="1" spans="1:79">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c r="BN1232" s="3"/>
      <c r="BO1232" s="3"/>
      <c r="BP1232" s="3"/>
      <c r="BQ1232" s="3"/>
      <c r="BR1232" s="3"/>
      <c r="BS1232" s="3"/>
      <c r="BT1232" s="3"/>
      <c r="BU1232" s="3"/>
      <c r="BV1232" s="3"/>
      <c r="BW1232" s="3"/>
      <c r="BX1232" s="3"/>
      <c r="BY1232" s="3"/>
      <c r="BZ1232" s="3"/>
      <c r="CA1232" s="3"/>
    </row>
    <row r="1233" ht="24" customHeight="1" spans="1:79">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c r="BN1233" s="3"/>
      <c r="BO1233" s="3"/>
      <c r="BP1233" s="3"/>
      <c r="BQ1233" s="3"/>
      <c r="BR1233" s="3"/>
      <c r="BS1233" s="3"/>
      <c r="BT1233" s="3"/>
      <c r="BU1233" s="3"/>
      <c r="BV1233" s="3"/>
      <c r="BW1233" s="3"/>
      <c r="BX1233" s="3"/>
      <c r="BY1233" s="3"/>
      <c r="BZ1233" s="3"/>
      <c r="CA1233" s="3"/>
    </row>
    <row r="1234" ht="24" customHeight="1" spans="1:79">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c r="BN1234" s="3"/>
      <c r="BO1234" s="3"/>
      <c r="BP1234" s="3"/>
      <c r="BQ1234" s="3"/>
      <c r="BR1234" s="3"/>
      <c r="BS1234" s="3"/>
      <c r="BT1234" s="3"/>
      <c r="BU1234" s="3"/>
      <c r="BV1234" s="3"/>
      <c r="BW1234" s="3"/>
      <c r="BX1234" s="3"/>
      <c r="BY1234" s="3"/>
      <c r="BZ1234" s="3"/>
      <c r="CA1234" s="3"/>
    </row>
    <row r="1235" ht="24" customHeight="1" spans="1:79">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c r="BN1235" s="3"/>
      <c r="BO1235" s="3"/>
      <c r="BP1235" s="3"/>
      <c r="BQ1235" s="3"/>
      <c r="BR1235" s="3"/>
      <c r="BS1235" s="3"/>
      <c r="BT1235" s="3"/>
      <c r="BU1235" s="3"/>
      <c r="BV1235" s="3"/>
      <c r="BW1235" s="3"/>
      <c r="BX1235" s="3"/>
      <c r="BY1235" s="3"/>
      <c r="BZ1235" s="3"/>
      <c r="CA1235" s="3"/>
    </row>
    <row r="1236" ht="24" customHeight="1" spans="1:79">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c r="BN1236" s="3"/>
      <c r="BO1236" s="3"/>
      <c r="BP1236" s="3"/>
      <c r="BQ1236" s="3"/>
      <c r="BR1236" s="3"/>
      <c r="BS1236" s="3"/>
      <c r="BT1236" s="3"/>
      <c r="BU1236" s="3"/>
      <c r="BV1236" s="3"/>
      <c r="BW1236" s="3"/>
      <c r="BX1236" s="3"/>
      <c r="BY1236" s="3"/>
      <c r="BZ1236" s="3"/>
      <c r="CA1236" s="3"/>
    </row>
    <row r="1237" ht="24" customHeight="1" spans="1:79">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c r="BN1237" s="3"/>
      <c r="BO1237" s="3"/>
      <c r="BP1237" s="3"/>
      <c r="BQ1237" s="3"/>
      <c r="BR1237" s="3"/>
      <c r="BS1237" s="3"/>
      <c r="BT1237" s="3"/>
      <c r="BU1237" s="3"/>
      <c r="BV1237" s="3"/>
      <c r="BW1237" s="3"/>
      <c r="BX1237" s="3"/>
      <c r="BY1237" s="3"/>
      <c r="BZ1237" s="3"/>
      <c r="CA1237" s="3"/>
    </row>
    <row r="1238" ht="24" customHeight="1" spans="1:79">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c r="BN1238" s="3"/>
      <c r="BO1238" s="3"/>
      <c r="BP1238" s="3"/>
      <c r="BQ1238" s="3"/>
      <c r="BR1238" s="3"/>
      <c r="BS1238" s="3"/>
      <c r="BT1238" s="3"/>
      <c r="BU1238" s="3"/>
      <c r="BV1238" s="3"/>
      <c r="BW1238" s="3"/>
      <c r="BX1238" s="3"/>
      <c r="BY1238" s="3"/>
      <c r="BZ1238" s="3"/>
      <c r="CA1238" s="3"/>
    </row>
    <row r="1239" ht="24" customHeight="1" spans="1:7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c r="BN1239" s="3"/>
      <c r="BO1239" s="3"/>
      <c r="BP1239" s="3"/>
      <c r="BQ1239" s="3"/>
      <c r="BR1239" s="3"/>
      <c r="BS1239" s="3"/>
      <c r="BT1239" s="3"/>
      <c r="BU1239" s="3"/>
      <c r="BV1239" s="3"/>
      <c r="BW1239" s="3"/>
      <c r="BX1239" s="3"/>
      <c r="BY1239" s="3"/>
      <c r="BZ1239" s="3"/>
      <c r="CA1239" s="3"/>
    </row>
    <row r="1240" ht="24" customHeight="1" spans="1:79">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c r="BN1240" s="3"/>
      <c r="BO1240" s="3"/>
      <c r="BP1240" s="3"/>
      <c r="BQ1240" s="3"/>
      <c r="BR1240" s="3"/>
      <c r="BS1240" s="3"/>
      <c r="BT1240" s="3"/>
      <c r="BU1240" s="3"/>
      <c r="BV1240" s="3"/>
      <c r="BW1240" s="3"/>
      <c r="BX1240" s="3"/>
      <c r="BY1240" s="3"/>
      <c r="BZ1240" s="3"/>
      <c r="CA1240" s="3"/>
    </row>
    <row r="1241" ht="24" customHeight="1" spans="1:79">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c r="BN1241" s="3"/>
      <c r="BO1241" s="3"/>
      <c r="BP1241" s="3"/>
      <c r="BQ1241" s="3"/>
      <c r="BR1241" s="3"/>
      <c r="BS1241" s="3"/>
      <c r="BT1241" s="3"/>
      <c r="BU1241" s="3"/>
      <c r="BV1241" s="3"/>
      <c r="BW1241" s="3"/>
      <c r="BX1241" s="3"/>
      <c r="BY1241" s="3"/>
      <c r="BZ1241" s="3"/>
      <c r="CA1241" s="3"/>
    </row>
    <row r="1242" ht="24" customHeight="1" spans="1:79">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c r="BN1242" s="3"/>
      <c r="BO1242" s="3"/>
      <c r="BP1242" s="3"/>
      <c r="BQ1242" s="3"/>
      <c r="BR1242" s="3"/>
      <c r="BS1242" s="3"/>
      <c r="BT1242" s="3"/>
      <c r="BU1242" s="3"/>
      <c r="BV1242" s="3"/>
      <c r="BW1242" s="3"/>
      <c r="BX1242" s="3"/>
      <c r="BY1242" s="3"/>
      <c r="BZ1242" s="3"/>
      <c r="CA1242" s="3"/>
    </row>
    <row r="1243" ht="24" customHeight="1" spans="1:79">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c r="BN1243" s="3"/>
      <c r="BO1243" s="3"/>
      <c r="BP1243" s="3"/>
      <c r="BQ1243" s="3"/>
      <c r="BR1243" s="3"/>
      <c r="BS1243" s="3"/>
      <c r="BT1243" s="3"/>
      <c r="BU1243" s="3"/>
      <c r="BV1243" s="3"/>
      <c r="BW1243" s="3"/>
      <c r="BX1243" s="3"/>
      <c r="BY1243" s="3"/>
      <c r="BZ1243" s="3"/>
      <c r="CA1243" s="3"/>
    </row>
    <row r="1244" ht="24" customHeight="1" spans="1:79">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c r="BN1244" s="3"/>
      <c r="BO1244" s="3"/>
      <c r="BP1244" s="3"/>
      <c r="BQ1244" s="3"/>
      <c r="BR1244" s="3"/>
      <c r="BS1244" s="3"/>
      <c r="BT1244" s="3"/>
      <c r="BU1244" s="3"/>
      <c r="BV1244" s="3"/>
      <c r="BW1244" s="3"/>
      <c r="BX1244" s="3"/>
      <c r="BY1244" s="3"/>
      <c r="BZ1244" s="3"/>
      <c r="CA1244" s="3"/>
    </row>
    <row r="1245" ht="24" customHeight="1" spans="1:79">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c r="BN1245" s="3"/>
      <c r="BO1245" s="3"/>
      <c r="BP1245" s="3"/>
      <c r="BQ1245" s="3"/>
      <c r="BR1245" s="3"/>
      <c r="BS1245" s="3"/>
      <c r="BT1245" s="3"/>
      <c r="BU1245" s="3"/>
      <c r="BV1245" s="3"/>
      <c r="BW1245" s="3"/>
      <c r="BX1245" s="3"/>
      <c r="BY1245" s="3"/>
      <c r="BZ1245" s="3"/>
      <c r="CA1245" s="3"/>
    </row>
    <row r="1246" ht="24" customHeight="1" spans="1:79">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c r="BN1246" s="3"/>
      <c r="BO1246" s="3"/>
      <c r="BP1246" s="3"/>
      <c r="BQ1246" s="3"/>
      <c r="BR1246" s="3"/>
      <c r="BS1246" s="3"/>
      <c r="BT1246" s="3"/>
      <c r="BU1246" s="3"/>
      <c r="BV1246" s="3"/>
      <c r="BW1246" s="3"/>
      <c r="BX1246" s="3"/>
      <c r="BY1246" s="3"/>
      <c r="BZ1246" s="3"/>
      <c r="CA1246" s="3"/>
    </row>
    <row r="1247" ht="24" customHeight="1" spans="1:79">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c r="BN1247" s="3"/>
      <c r="BO1247" s="3"/>
      <c r="BP1247" s="3"/>
      <c r="BQ1247" s="3"/>
      <c r="BR1247" s="3"/>
      <c r="BS1247" s="3"/>
      <c r="BT1247" s="3"/>
      <c r="BU1247" s="3"/>
      <c r="BV1247" s="3"/>
      <c r="BW1247" s="3"/>
      <c r="BX1247" s="3"/>
      <c r="BY1247" s="3"/>
      <c r="BZ1247" s="3"/>
      <c r="CA1247" s="3"/>
    </row>
    <row r="1248" ht="24" customHeight="1" spans="1:79">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c r="BN1248" s="3"/>
      <c r="BO1248" s="3"/>
      <c r="BP1248" s="3"/>
      <c r="BQ1248" s="3"/>
      <c r="BR1248" s="3"/>
      <c r="BS1248" s="3"/>
      <c r="BT1248" s="3"/>
      <c r="BU1248" s="3"/>
      <c r="BV1248" s="3"/>
      <c r="BW1248" s="3"/>
      <c r="BX1248" s="3"/>
      <c r="BY1248" s="3"/>
      <c r="BZ1248" s="3"/>
      <c r="CA1248" s="3"/>
    </row>
    <row r="1249" ht="24" customHeight="1" spans="1:7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c r="BN1249" s="3"/>
      <c r="BO1249" s="3"/>
      <c r="BP1249" s="3"/>
      <c r="BQ1249" s="3"/>
      <c r="BR1249" s="3"/>
      <c r="BS1249" s="3"/>
      <c r="BT1249" s="3"/>
      <c r="BU1249" s="3"/>
      <c r="BV1249" s="3"/>
      <c r="BW1249" s="3"/>
      <c r="BX1249" s="3"/>
      <c r="BY1249" s="3"/>
      <c r="BZ1249" s="3"/>
      <c r="CA1249" s="3"/>
    </row>
    <row r="1250" ht="24" customHeight="1" spans="1:79">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c r="BN1250" s="3"/>
      <c r="BO1250" s="3"/>
      <c r="BP1250" s="3"/>
      <c r="BQ1250" s="3"/>
      <c r="BR1250" s="3"/>
      <c r="BS1250" s="3"/>
      <c r="BT1250" s="3"/>
      <c r="BU1250" s="3"/>
      <c r="BV1250" s="3"/>
      <c r="BW1250" s="3"/>
      <c r="BX1250" s="3"/>
      <c r="BY1250" s="3"/>
      <c r="BZ1250" s="3"/>
      <c r="CA1250" s="3"/>
    </row>
    <row r="1251" ht="24" customHeight="1" spans="1:79">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c r="BN1251" s="3"/>
      <c r="BO1251" s="3"/>
      <c r="BP1251" s="3"/>
      <c r="BQ1251" s="3"/>
      <c r="BR1251" s="3"/>
      <c r="BS1251" s="3"/>
      <c r="BT1251" s="3"/>
      <c r="BU1251" s="3"/>
      <c r="BV1251" s="3"/>
      <c r="BW1251" s="3"/>
      <c r="BX1251" s="3"/>
      <c r="BY1251" s="3"/>
      <c r="BZ1251" s="3"/>
      <c r="CA1251" s="3"/>
    </row>
    <row r="1252" ht="24" customHeight="1" spans="1:79">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c r="BN1252" s="3"/>
      <c r="BO1252" s="3"/>
      <c r="BP1252" s="3"/>
      <c r="BQ1252" s="3"/>
      <c r="BR1252" s="3"/>
      <c r="BS1252" s="3"/>
      <c r="BT1252" s="3"/>
      <c r="BU1252" s="3"/>
      <c r="BV1252" s="3"/>
      <c r="BW1252" s="3"/>
      <c r="BX1252" s="3"/>
      <c r="BY1252" s="3"/>
      <c r="BZ1252" s="3"/>
      <c r="CA1252" s="3"/>
    </row>
    <row r="1253" ht="24" customHeight="1" spans="1:79">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c r="BN1253" s="3"/>
      <c r="BO1253" s="3"/>
      <c r="BP1253" s="3"/>
      <c r="BQ1253" s="3"/>
      <c r="BR1253" s="3"/>
      <c r="BS1253" s="3"/>
      <c r="BT1253" s="3"/>
      <c r="BU1253" s="3"/>
      <c r="BV1253" s="3"/>
      <c r="BW1253" s="3"/>
      <c r="BX1253" s="3"/>
      <c r="BY1253" s="3"/>
      <c r="BZ1253" s="3"/>
      <c r="CA1253" s="3"/>
    </row>
    <row r="1254" ht="24" customHeight="1" spans="1:79">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c r="BN1254" s="3"/>
      <c r="BO1254" s="3"/>
      <c r="BP1254" s="3"/>
      <c r="BQ1254" s="3"/>
      <c r="BR1254" s="3"/>
      <c r="BS1254" s="3"/>
      <c r="BT1254" s="3"/>
      <c r="BU1254" s="3"/>
      <c r="BV1254" s="3"/>
      <c r="BW1254" s="3"/>
      <c r="BX1254" s="3"/>
      <c r="BY1254" s="3"/>
      <c r="BZ1254" s="3"/>
      <c r="CA1254" s="3"/>
    </row>
    <row r="1255" ht="24" customHeight="1" spans="1:79">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c r="BN1255" s="3"/>
      <c r="BO1255" s="3"/>
      <c r="BP1255" s="3"/>
      <c r="BQ1255" s="3"/>
      <c r="BR1255" s="3"/>
      <c r="BS1255" s="3"/>
      <c r="BT1255" s="3"/>
      <c r="BU1255" s="3"/>
      <c r="BV1255" s="3"/>
      <c r="BW1255" s="3"/>
      <c r="BX1255" s="3"/>
      <c r="BY1255" s="3"/>
      <c r="BZ1255" s="3"/>
      <c r="CA1255" s="3"/>
    </row>
    <row r="1256" ht="24" customHeight="1" spans="1:79">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c r="BN1256" s="3"/>
      <c r="BO1256" s="3"/>
      <c r="BP1256" s="3"/>
      <c r="BQ1256" s="3"/>
      <c r="BR1256" s="3"/>
      <c r="BS1256" s="3"/>
      <c r="BT1256" s="3"/>
      <c r="BU1256" s="3"/>
      <c r="BV1256" s="3"/>
      <c r="BW1256" s="3"/>
      <c r="BX1256" s="3"/>
      <c r="BY1256" s="3"/>
      <c r="BZ1256" s="3"/>
      <c r="CA1256" s="3"/>
    </row>
    <row r="1257" ht="24" customHeight="1" spans="1:79">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c r="BN1257" s="3"/>
      <c r="BO1257" s="3"/>
      <c r="BP1257" s="3"/>
      <c r="BQ1257" s="3"/>
      <c r="BR1257" s="3"/>
      <c r="BS1257" s="3"/>
      <c r="BT1257" s="3"/>
      <c r="BU1257" s="3"/>
      <c r="BV1257" s="3"/>
      <c r="BW1257" s="3"/>
      <c r="BX1257" s="3"/>
      <c r="BY1257" s="3"/>
      <c r="BZ1257" s="3"/>
      <c r="CA1257" s="3"/>
    </row>
    <row r="1258" ht="24" customHeight="1" spans="1:79">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c r="BN1258" s="3"/>
      <c r="BO1258" s="3"/>
      <c r="BP1258" s="3"/>
      <c r="BQ1258" s="3"/>
      <c r="BR1258" s="3"/>
      <c r="BS1258" s="3"/>
      <c r="BT1258" s="3"/>
      <c r="BU1258" s="3"/>
      <c r="BV1258" s="3"/>
      <c r="BW1258" s="3"/>
      <c r="BX1258" s="3"/>
      <c r="BY1258" s="3"/>
      <c r="BZ1258" s="3"/>
      <c r="CA1258" s="3"/>
    </row>
    <row r="1259" ht="24" customHeight="1" spans="1:7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c r="BN1259" s="3"/>
      <c r="BO1259" s="3"/>
      <c r="BP1259" s="3"/>
      <c r="BQ1259" s="3"/>
      <c r="BR1259" s="3"/>
      <c r="BS1259" s="3"/>
      <c r="BT1259" s="3"/>
      <c r="BU1259" s="3"/>
      <c r="BV1259" s="3"/>
      <c r="BW1259" s="3"/>
      <c r="BX1259" s="3"/>
      <c r="BY1259" s="3"/>
      <c r="BZ1259" s="3"/>
      <c r="CA1259" s="3"/>
    </row>
    <row r="1260" ht="24" customHeight="1" spans="1:79">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c r="BN1260" s="3"/>
      <c r="BO1260" s="3"/>
      <c r="BP1260" s="3"/>
      <c r="BQ1260" s="3"/>
      <c r="BR1260" s="3"/>
      <c r="BS1260" s="3"/>
      <c r="BT1260" s="3"/>
      <c r="BU1260" s="3"/>
      <c r="BV1260" s="3"/>
      <c r="BW1260" s="3"/>
      <c r="BX1260" s="3"/>
      <c r="BY1260" s="3"/>
      <c r="BZ1260" s="3"/>
      <c r="CA1260" s="3"/>
    </row>
    <row r="1261" ht="24" customHeight="1" spans="1:79">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c r="BN1261" s="3"/>
      <c r="BO1261" s="3"/>
      <c r="BP1261" s="3"/>
      <c r="BQ1261" s="3"/>
      <c r="BR1261" s="3"/>
      <c r="BS1261" s="3"/>
      <c r="BT1261" s="3"/>
      <c r="BU1261" s="3"/>
      <c r="BV1261" s="3"/>
      <c r="BW1261" s="3"/>
      <c r="BX1261" s="3"/>
      <c r="BY1261" s="3"/>
      <c r="BZ1261" s="3"/>
      <c r="CA1261" s="3"/>
    </row>
    <row r="1262" ht="24" customHeight="1" spans="1:79">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c r="BN1262" s="3"/>
      <c r="BO1262" s="3"/>
      <c r="BP1262" s="3"/>
      <c r="BQ1262" s="3"/>
      <c r="BR1262" s="3"/>
      <c r="BS1262" s="3"/>
      <c r="BT1262" s="3"/>
      <c r="BU1262" s="3"/>
      <c r="BV1262" s="3"/>
      <c r="BW1262" s="3"/>
      <c r="BX1262" s="3"/>
      <c r="BY1262" s="3"/>
      <c r="BZ1262" s="3"/>
      <c r="CA1262" s="3"/>
    </row>
    <row r="1263" ht="24" customHeight="1" spans="1:79">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c r="BN1263" s="3"/>
      <c r="BO1263" s="3"/>
      <c r="BP1263" s="3"/>
      <c r="BQ1263" s="3"/>
      <c r="BR1263" s="3"/>
      <c r="BS1263" s="3"/>
      <c r="BT1263" s="3"/>
      <c r="BU1263" s="3"/>
      <c r="BV1263" s="3"/>
      <c r="BW1263" s="3"/>
      <c r="BX1263" s="3"/>
      <c r="BY1263" s="3"/>
      <c r="BZ1263" s="3"/>
      <c r="CA1263" s="3"/>
    </row>
    <row r="1264" ht="24" customHeight="1" spans="1:79">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c r="BN1264" s="3"/>
      <c r="BO1264" s="3"/>
      <c r="BP1264" s="3"/>
      <c r="BQ1264" s="3"/>
      <c r="BR1264" s="3"/>
      <c r="BS1264" s="3"/>
      <c r="BT1264" s="3"/>
      <c r="BU1264" s="3"/>
      <c r="BV1264" s="3"/>
      <c r="BW1264" s="3"/>
      <c r="BX1264" s="3"/>
      <c r="BY1264" s="3"/>
      <c r="BZ1264" s="3"/>
      <c r="CA1264" s="3"/>
    </row>
    <row r="1265" ht="24" customHeight="1" spans="1:79">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c r="BN1265" s="3"/>
      <c r="BO1265" s="3"/>
      <c r="BP1265" s="3"/>
      <c r="BQ1265" s="3"/>
      <c r="BR1265" s="3"/>
      <c r="BS1265" s="3"/>
      <c r="BT1265" s="3"/>
      <c r="BU1265" s="3"/>
      <c r="BV1265" s="3"/>
      <c r="BW1265" s="3"/>
      <c r="BX1265" s="3"/>
      <c r="BY1265" s="3"/>
      <c r="BZ1265" s="3"/>
      <c r="CA1265" s="3"/>
    </row>
    <row r="1266" ht="24" customHeight="1" spans="1:79">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c r="BN1266" s="3"/>
      <c r="BO1266" s="3"/>
      <c r="BP1266" s="3"/>
      <c r="BQ1266" s="3"/>
      <c r="BR1266" s="3"/>
      <c r="BS1266" s="3"/>
      <c r="BT1266" s="3"/>
      <c r="BU1266" s="3"/>
      <c r="BV1266" s="3"/>
      <c r="BW1266" s="3"/>
      <c r="BX1266" s="3"/>
      <c r="BY1266" s="3"/>
      <c r="BZ1266" s="3"/>
      <c r="CA1266" s="3"/>
    </row>
    <row r="1267" ht="24" customHeight="1" spans="1:79">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c r="BN1267" s="3"/>
      <c r="BO1267" s="3"/>
      <c r="BP1267" s="3"/>
      <c r="BQ1267" s="3"/>
      <c r="BR1267" s="3"/>
      <c r="BS1267" s="3"/>
      <c r="BT1267" s="3"/>
      <c r="BU1267" s="3"/>
      <c r="BV1267" s="3"/>
      <c r="BW1267" s="3"/>
      <c r="BX1267" s="3"/>
      <c r="BY1267" s="3"/>
      <c r="BZ1267" s="3"/>
      <c r="CA1267" s="3"/>
    </row>
    <row r="1268" ht="24" customHeight="1" spans="1:79">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c r="BN1268" s="3"/>
      <c r="BO1268" s="3"/>
      <c r="BP1268" s="3"/>
      <c r="BQ1268" s="3"/>
      <c r="BR1268" s="3"/>
      <c r="BS1268" s="3"/>
      <c r="BT1268" s="3"/>
      <c r="BU1268" s="3"/>
      <c r="BV1268" s="3"/>
      <c r="BW1268" s="3"/>
      <c r="BX1268" s="3"/>
      <c r="BY1268" s="3"/>
      <c r="BZ1268" s="3"/>
      <c r="CA1268" s="3"/>
    </row>
    <row r="1269" ht="24" customHeight="1" spans="1:7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c r="BN1269" s="3"/>
      <c r="BO1269" s="3"/>
      <c r="BP1269" s="3"/>
      <c r="BQ1269" s="3"/>
      <c r="BR1269" s="3"/>
      <c r="BS1269" s="3"/>
      <c r="BT1269" s="3"/>
      <c r="BU1269" s="3"/>
      <c r="BV1269" s="3"/>
      <c r="BW1269" s="3"/>
      <c r="BX1269" s="3"/>
      <c r="BY1269" s="3"/>
      <c r="BZ1269" s="3"/>
      <c r="CA1269" s="3"/>
    </row>
    <row r="1270" ht="24" customHeight="1" spans="1:79">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c r="BN1270" s="3"/>
      <c r="BO1270" s="3"/>
      <c r="BP1270" s="3"/>
      <c r="BQ1270" s="3"/>
      <c r="BR1270" s="3"/>
      <c r="BS1270" s="3"/>
      <c r="BT1270" s="3"/>
      <c r="BU1270" s="3"/>
      <c r="BV1270" s="3"/>
      <c r="BW1270" s="3"/>
      <c r="BX1270" s="3"/>
      <c r="BY1270" s="3"/>
      <c r="BZ1270" s="3"/>
      <c r="CA1270" s="3"/>
    </row>
    <row r="1271" ht="24" customHeight="1" spans="1:79">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c r="BN1271" s="3"/>
      <c r="BO1271" s="3"/>
      <c r="BP1271" s="3"/>
      <c r="BQ1271" s="3"/>
      <c r="BR1271" s="3"/>
      <c r="BS1271" s="3"/>
      <c r="BT1271" s="3"/>
      <c r="BU1271" s="3"/>
      <c r="BV1271" s="3"/>
      <c r="BW1271" s="3"/>
      <c r="BX1271" s="3"/>
      <c r="BY1271" s="3"/>
      <c r="BZ1271" s="3"/>
      <c r="CA1271" s="3"/>
    </row>
    <row r="1272" ht="24" customHeight="1" spans="1:79">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c r="BN1272" s="3"/>
      <c r="BO1272" s="3"/>
      <c r="BP1272" s="3"/>
      <c r="BQ1272" s="3"/>
      <c r="BR1272" s="3"/>
      <c r="BS1272" s="3"/>
      <c r="BT1272" s="3"/>
      <c r="BU1272" s="3"/>
      <c r="BV1272" s="3"/>
      <c r="BW1272" s="3"/>
      <c r="BX1272" s="3"/>
      <c r="BY1272" s="3"/>
      <c r="BZ1272" s="3"/>
      <c r="CA1272" s="3"/>
    </row>
    <row r="1273" ht="24" customHeight="1" spans="1:79">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c r="BN1273" s="3"/>
      <c r="BO1273" s="3"/>
      <c r="BP1273" s="3"/>
      <c r="BQ1273" s="3"/>
      <c r="BR1273" s="3"/>
      <c r="BS1273" s="3"/>
      <c r="BT1273" s="3"/>
      <c r="BU1273" s="3"/>
      <c r="BV1273" s="3"/>
      <c r="BW1273" s="3"/>
      <c r="BX1273" s="3"/>
      <c r="BY1273" s="3"/>
      <c r="BZ1273" s="3"/>
      <c r="CA1273" s="3"/>
    </row>
    <row r="1274" ht="24" customHeight="1" spans="1:79">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c r="BN1274" s="3"/>
      <c r="BO1274" s="3"/>
      <c r="BP1274" s="3"/>
      <c r="BQ1274" s="3"/>
      <c r="BR1274" s="3"/>
      <c r="BS1274" s="3"/>
      <c r="BT1274" s="3"/>
      <c r="BU1274" s="3"/>
      <c r="BV1274" s="3"/>
      <c r="BW1274" s="3"/>
      <c r="BX1274" s="3"/>
      <c r="BY1274" s="3"/>
      <c r="BZ1274" s="3"/>
      <c r="CA1274" s="3"/>
    </row>
    <row r="1275" ht="24" customHeight="1" spans="1:79">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c r="BN1275" s="3"/>
      <c r="BO1275" s="3"/>
      <c r="BP1275" s="3"/>
      <c r="BQ1275" s="3"/>
      <c r="BR1275" s="3"/>
      <c r="BS1275" s="3"/>
      <c r="BT1275" s="3"/>
      <c r="BU1275" s="3"/>
      <c r="BV1275" s="3"/>
      <c r="BW1275" s="3"/>
      <c r="BX1275" s="3"/>
      <c r="BY1275" s="3"/>
      <c r="BZ1275" s="3"/>
      <c r="CA1275" s="3"/>
    </row>
    <row r="1276" ht="24" customHeight="1" spans="1:79">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c r="BN1276" s="3"/>
      <c r="BO1276" s="3"/>
      <c r="BP1276" s="3"/>
      <c r="BQ1276" s="3"/>
      <c r="BR1276" s="3"/>
      <c r="BS1276" s="3"/>
      <c r="BT1276" s="3"/>
      <c r="BU1276" s="3"/>
      <c r="BV1276" s="3"/>
      <c r="BW1276" s="3"/>
      <c r="BX1276" s="3"/>
      <c r="BY1276" s="3"/>
      <c r="BZ1276" s="3"/>
      <c r="CA1276" s="3"/>
    </row>
    <row r="1277" ht="24" customHeight="1" spans="1:79">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c r="BN1277" s="3"/>
      <c r="BO1277" s="3"/>
      <c r="BP1277" s="3"/>
      <c r="BQ1277" s="3"/>
      <c r="BR1277" s="3"/>
      <c r="BS1277" s="3"/>
      <c r="BT1277" s="3"/>
      <c r="BU1277" s="3"/>
      <c r="BV1277" s="3"/>
      <c r="BW1277" s="3"/>
      <c r="BX1277" s="3"/>
      <c r="BY1277" s="3"/>
      <c r="BZ1277" s="3"/>
      <c r="CA1277" s="3"/>
    </row>
    <row r="1278" ht="24" customHeight="1" spans="1:79">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c r="BN1278" s="3"/>
      <c r="BO1278" s="3"/>
      <c r="BP1278" s="3"/>
      <c r="BQ1278" s="3"/>
      <c r="BR1278" s="3"/>
      <c r="BS1278" s="3"/>
      <c r="BT1278" s="3"/>
      <c r="BU1278" s="3"/>
      <c r="BV1278" s="3"/>
      <c r="BW1278" s="3"/>
      <c r="BX1278" s="3"/>
      <c r="BY1278" s="3"/>
      <c r="BZ1278" s="3"/>
      <c r="CA1278" s="3"/>
    </row>
    <row r="1279" ht="24" customHeight="1" spans="1: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c r="BN1279" s="3"/>
      <c r="BO1279" s="3"/>
      <c r="BP1279" s="3"/>
      <c r="BQ1279" s="3"/>
      <c r="BR1279" s="3"/>
      <c r="BS1279" s="3"/>
      <c r="BT1279" s="3"/>
      <c r="BU1279" s="3"/>
      <c r="BV1279" s="3"/>
      <c r="BW1279" s="3"/>
      <c r="BX1279" s="3"/>
      <c r="BY1279" s="3"/>
      <c r="BZ1279" s="3"/>
      <c r="CA1279" s="3"/>
    </row>
    <row r="1280" ht="24" customHeight="1" spans="1:79">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c r="BN1280" s="3"/>
      <c r="BO1280" s="3"/>
      <c r="BP1280" s="3"/>
      <c r="BQ1280" s="3"/>
      <c r="BR1280" s="3"/>
      <c r="BS1280" s="3"/>
      <c r="BT1280" s="3"/>
      <c r="BU1280" s="3"/>
      <c r="BV1280" s="3"/>
      <c r="BW1280" s="3"/>
      <c r="BX1280" s="3"/>
      <c r="BY1280" s="3"/>
      <c r="BZ1280" s="3"/>
      <c r="CA1280" s="3"/>
    </row>
    <row r="1281" ht="24" customHeight="1" spans="1:79">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c r="BN1281" s="3"/>
      <c r="BO1281" s="3"/>
      <c r="BP1281" s="3"/>
      <c r="BQ1281" s="3"/>
      <c r="BR1281" s="3"/>
      <c r="BS1281" s="3"/>
      <c r="BT1281" s="3"/>
      <c r="BU1281" s="3"/>
      <c r="BV1281" s="3"/>
      <c r="BW1281" s="3"/>
      <c r="BX1281" s="3"/>
      <c r="BY1281" s="3"/>
      <c r="BZ1281" s="3"/>
      <c r="CA1281" s="3"/>
    </row>
    <row r="1282" ht="24" customHeight="1" spans="1:79">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c r="BN1282" s="3"/>
      <c r="BO1282" s="3"/>
      <c r="BP1282" s="3"/>
      <c r="BQ1282" s="3"/>
      <c r="BR1282" s="3"/>
      <c r="BS1282" s="3"/>
      <c r="BT1282" s="3"/>
      <c r="BU1282" s="3"/>
      <c r="BV1282" s="3"/>
      <c r="BW1282" s="3"/>
      <c r="BX1282" s="3"/>
      <c r="BY1282" s="3"/>
      <c r="BZ1282" s="3"/>
      <c r="CA1282" s="3"/>
    </row>
    <row r="1283" ht="24" customHeight="1" spans="1:79">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c r="BN1283" s="3"/>
      <c r="BO1283" s="3"/>
      <c r="BP1283" s="3"/>
      <c r="BQ1283" s="3"/>
      <c r="BR1283" s="3"/>
      <c r="BS1283" s="3"/>
      <c r="BT1283" s="3"/>
      <c r="BU1283" s="3"/>
      <c r="BV1283" s="3"/>
      <c r="BW1283" s="3"/>
      <c r="BX1283" s="3"/>
      <c r="BY1283" s="3"/>
      <c r="BZ1283" s="3"/>
      <c r="CA1283" s="3"/>
    </row>
    <row r="1284" ht="24" customHeight="1" spans="1:79">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c r="BN1284" s="3"/>
      <c r="BO1284" s="3"/>
      <c r="BP1284" s="3"/>
      <c r="BQ1284" s="3"/>
      <c r="BR1284" s="3"/>
      <c r="BS1284" s="3"/>
      <c r="BT1284" s="3"/>
      <c r="BU1284" s="3"/>
      <c r="BV1284" s="3"/>
      <c r="BW1284" s="3"/>
      <c r="BX1284" s="3"/>
      <c r="BY1284" s="3"/>
      <c r="BZ1284" s="3"/>
      <c r="CA1284" s="3"/>
    </row>
    <row r="1285" ht="24" customHeight="1" spans="1:79">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c r="BN1285" s="3"/>
      <c r="BO1285" s="3"/>
      <c r="BP1285" s="3"/>
      <c r="BQ1285" s="3"/>
      <c r="BR1285" s="3"/>
      <c r="BS1285" s="3"/>
      <c r="BT1285" s="3"/>
      <c r="BU1285" s="3"/>
      <c r="BV1285" s="3"/>
      <c r="BW1285" s="3"/>
      <c r="BX1285" s="3"/>
      <c r="BY1285" s="3"/>
      <c r="BZ1285" s="3"/>
      <c r="CA1285" s="3"/>
    </row>
    <row r="1286" ht="24" customHeight="1" spans="1:79">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c r="BN1286" s="3"/>
      <c r="BO1286" s="3"/>
      <c r="BP1286" s="3"/>
      <c r="BQ1286" s="3"/>
      <c r="BR1286" s="3"/>
      <c r="BS1286" s="3"/>
      <c r="BT1286" s="3"/>
      <c r="BU1286" s="3"/>
      <c r="BV1286" s="3"/>
      <c r="BW1286" s="3"/>
      <c r="BX1286" s="3"/>
      <c r="BY1286" s="3"/>
      <c r="BZ1286" s="3"/>
      <c r="CA1286" s="3"/>
    </row>
    <row r="1287" ht="24" customHeight="1" spans="1:79">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c r="BN1287" s="3"/>
      <c r="BO1287" s="3"/>
      <c r="BP1287" s="3"/>
      <c r="BQ1287" s="3"/>
      <c r="BR1287" s="3"/>
      <c r="BS1287" s="3"/>
      <c r="BT1287" s="3"/>
      <c r="BU1287" s="3"/>
      <c r="BV1287" s="3"/>
      <c r="BW1287" s="3"/>
      <c r="BX1287" s="3"/>
      <c r="BY1287" s="3"/>
      <c r="BZ1287" s="3"/>
      <c r="CA1287" s="3"/>
    </row>
    <row r="1288" ht="24" customHeight="1" spans="1:79">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c r="BN1288" s="3"/>
      <c r="BO1288" s="3"/>
      <c r="BP1288" s="3"/>
      <c r="BQ1288" s="3"/>
      <c r="BR1288" s="3"/>
      <c r="BS1288" s="3"/>
      <c r="BT1288" s="3"/>
      <c r="BU1288" s="3"/>
      <c r="BV1288" s="3"/>
      <c r="BW1288" s="3"/>
      <c r="BX1288" s="3"/>
      <c r="BY1288" s="3"/>
      <c r="BZ1288" s="3"/>
      <c r="CA1288" s="3"/>
    </row>
    <row r="1289" ht="24" customHeight="1" spans="1:7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c r="BN1289" s="3"/>
      <c r="BO1289" s="3"/>
      <c r="BP1289" s="3"/>
      <c r="BQ1289" s="3"/>
      <c r="BR1289" s="3"/>
      <c r="BS1289" s="3"/>
      <c r="BT1289" s="3"/>
      <c r="BU1289" s="3"/>
      <c r="BV1289" s="3"/>
      <c r="BW1289" s="3"/>
      <c r="BX1289" s="3"/>
      <c r="BY1289" s="3"/>
      <c r="BZ1289" s="3"/>
      <c r="CA1289" s="3"/>
    </row>
    <row r="1290" ht="24" customHeight="1" spans="1:79">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c r="BN1290" s="3"/>
      <c r="BO1290" s="3"/>
      <c r="BP1290" s="3"/>
      <c r="BQ1290" s="3"/>
      <c r="BR1290" s="3"/>
      <c r="BS1290" s="3"/>
      <c r="BT1290" s="3"/>
      <c r="BU1290" s="3"/>
      <c r="BV1290" s="3"/>
      <c r="BW1290" s="3"/>
      <c r="BX1290" s="3"/>
      <c r="BY1290" s="3"/>
      <c r="BZ1290" s="3"/>
      <c r="CA1290" s="3"/>
    </row>
    <row r="1291" ht="24" customHeight="1" spans="1:79">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c r="BN1291" s="3"/>
      <c r="BO1291" s="3"/>
      <c r="BP1291" s="3"/>
      <c r="BQ1291" s="3"/>
      <c r="BR1291" s="3"/>
      <c r="BS1291" s="3"/>
      <c r="BT1291" s="3"/>
      <c r="BU1291" s="3"/>
      <c r="BV1291" s="3"/>
      <c r="BW1291" s="3"/>
      <c r="BX1291" s="3"/>
      <c r="BY1291" s="3"/>
      <c r="BZ1291" s="3"/>
      <c r="CA1291" s="3"/>
    </row>
    <row r="1292" ht="24" customHeight="1" spans="1:79">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c r="BN1292" s="3"/>
      <c r="BO1292" s="3"/>
      <c r="BP1292" s="3"/>
      <c r="BQ1292" s="3"/>
      <c r="BR1292" s="3"/>
      <c r="BS1292" s="3"/>
      <c r="BT1292" s="3"/>
      <c r="BU1292" s="3"/>
      <c r="BV1292" s="3"/>
      <c r="BW1292" s="3"/>
      <c r="BX1292" s="3"/>
      <c r="BY1292" s="3"/>
      <c r="BZ1292" s="3"/>
      <c r="CA1292" s="3"/>
    </row>
    <row r="1293" ht="24" customHeight="1" spans="1:79">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c r="BN1293" s="3"/>
      <c r="BO1293" s="3"/>
      <c r="BP1293" s="3"/>
      <c r="BQ1293" s="3"/>
      <c r="BR1293" s="3"/>
      <c r="BS1293" s="3"/>
      <c r="BT1293" s="3"/>
      <c r="BU1293" s="3"/>
      <c r="BV1293" s="3"/>
      <c r="BW1293" s="3"/>
      <c r="BX1293" s="3"/>
      <c r="BY1293" s="3"/>
      <c r="BZ1293" s="3"/>
      <c r="CA1293" s="3"/>
    </row>
    <row r="1294" ht="24" customHeight="1" spans="1:79">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c r="BN1294" s="3"/>
      <c r="BO1294" s="3"/>
      <c r="BP1294" s="3"/>
      <c r="BQ1294" s="3"/>
      <c r="BR1294" s="3"/>
      <c r="BS1294" s="3"/>
      <c r="BT1294" s="3"/>
      <c r="BU1294" s="3"/>
      <c r="BV1294" s="3"/>
      <c r="BW1294" s="3"/>
      <c r="BX1294" s="3"/>
      <c r="BY1294" s="3"/>
      <c r="BZ1294" s="3"/>
      <c r="CA1294" s="3"/>
    </row>
    <row r="1295" ht="24" customHeight="1" spans="1:79">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c r="BN1295" s="3"/>
      <c r="BO1295" s="3"/>
      <c r="BP1295" s="3"/>
      <c r="BQ1295" s="3"/>
      <c r="BR1295" s="3"/>
      <c r="BS1295" s="3"/>
      <c r="BT1295" s="3"/>
      <c r="BU1295" s="3"/>
      <c r="BV1295" s="3"/>
      <c r="BW1295" s="3"/>
      <c r="BX1295" s="3"/>
      <c r="BY1295" s="3"/>
      <c r="BZ1295" s="3"/>
      <c r="CA1295" s="3"/>
    </row>
    <row r="1296" ht="24" customHeight="1" spans="1:79">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c r="BN1296" s="3"/>
      <c r="BO1296" s="3"/>
      <c r="BP1296" s="3"/>
      <c r="BQ1296" s="3"/>
      <c r="BR1296" s="3"/>
      <c r="BS1296" s="3"/>
      <c r="BT1296" s="3"/>
      <c r="BU1296" s="3"/>
      <c r="BV1296" s="3"/>
      <c r="BW1296" s="3"/>
      <c r="BX1296" s="3"/>
      <c r="BY1296" s="3"/>
      <c r="BZ1296" s="3"/>
      <c r="CA1296" s="3"/>
    </row>
    <row r="1297" ht="24" customHeight="1" spans="1:79">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c r="BN1297" s="3"/>
      <c r="BO1297" s="3"/>
      <c r="BP1297" s="3"/>
      <c r="BQ1297" s="3"/>
      <c r="BR1297" s="3"/>
      <c r="BS1297" s="3"/>
      <c r="BT1297" s="3"/>
      <c r="BU1297" s="3"/>
      <c r="BV1297" s="3"/>
      <c r="BW1297" s="3"/>
      <c r="BX1297" s="3"/>
      <c r="BY1297" s="3"/>
      <c r="BZ1297" s="3"/>
      <c r="CA1297" s="3"/>
    </row>
    <row r="1298" ht="24" customHeight="1" spans="1:79">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c r="BN1298" s="3"/>
      <c r="BO1298" s="3"/>
      <c r="BP1298" s="3"/>
      <c r="BQ1298" s="3"/>
      <c r="BR1298" s="3"/>
      <c r="BS1298" s="3"/>
      <c r="BT1298" s="3"/>
      <c r="BU1298" s="3"/>
      <c r="BV1298" s="3"/>
      <c r="BW1298" s="3"/>
      <c r="BX1298" s="3"/>
      <c r="BY1298" s="3"/>
      <c r="BZ1298" s="3"/>
      <c r="CA1298" s="3"/>
    </row>
    <row r="1299" ht="24" customHeight="1" spans="1:7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c r="BN1299" s="3"/>
      <c r="BO1299" s="3"/>
      <c r="BP1299" s="3"/>
      <c r="BQ1299" s="3"/>
      <c r="BR1299" s="3"/>
      <c r="BS1299" s="3"/>
      <c r="BT1299" s="3"/>
      <c r="BU1299" s="3"/>
      <c r="BV1299" s="3"/>
      <c r="BW1299" s="3"/>
      <c r="BX1299" s="3"/>
      <c r="BY1299" s="3"/>
      <c r="BZ1299" s="3"/>
      <c r="CA1299" s="3"/>
    </row>
    <row r="1300" ht="24" customHeight="1" spans="1:79">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c r="BN1300" s="3"/>
      <c r="BO1300" s="3"/>
      <c r="BP1300" s="3"/>
      <c r="BQ1300" s="3"/>
      <c r="BR1300" s="3"/>
      <c r="BS1300" s="3"/>
      <c r="BT1300" s="3"/>
      <c r="BU1300" s="3"/>
      <c r="BV1300" s="3"/>
      <c r="BW1300" s="3"/>
      <c r="BX1300" s="3"/>
      <c r="BY1300" s="3"/>
      <c r="BZ1300" s="3"/>
      <c r="CA1300" s="3"/>
    </row>
    <row r="1301" ht="24" customHeight="1" spans="1:79">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c r="BN1301" s="3"/>
      <c r="BO1301" s="3"/>
      <c r="BP1301" s="3"/>
      <c r="BQ1301" s="3"/>
      <c r="BR1301" s="3"/>
      <c r="BS1301" s="3"/>
      <c r="BT1301" s="3"/>
      <c r="BU1301" s="3"/>
      <c r="BV1301" s="3"/>
      <c r="BW1301" s="3"/>
      <c r="BX1301" s="3"/>
      <c r="BY1301" s="3"/>
      <c r="BZ1301" s="3"/>
      <c r="CA1301" s="3"/>
    </row>
    <row r="1302" ht="24" customHeight="1" spans="1:79">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c r="BN1302" s="3"/>
      <c r="BO1302" s="3"/>
      <c r="BP1302" s="3"/>
      <c r="BQ1302" s="3"/>
      <c r="BR1302" s="3"/>
      <c r="BS1302" s="3"/>
      <c r="BT1302" s="3"/>
      <c r="BU1302" s="3"/>
      <c r="BV1302" s="3"/>
      <c r="BW1302" s="3"/>
      <c r="BX1302" s="3"/>
      <c r="BY1302" s="3"/>
      <c r="BZ1302" s="3"/>
      <c r="CA1302" s="3"/>
    </row>
    <row r="1303" ht="24" customHeight="1" spans="1:79">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c r="BN1303" s="3"/>
      <c r="BO1303" s="3"/>
      <c r="BP1303" s="3"/>
      <c r="BQ1303" s="3"/>
      <c r="BR1303" s="3"/>
      <c r="BS1303" s="3"/>
      <c r="BT1303" s="3"/>
      <c r="BU1303" s="3"/>
      <c r="BV1303" s="3"/>
      <c r="BW1303" s="3"/>
      <c r="BX1303" s="3"/>
      <c r="BY1303" s="3"/>
      <c r="BZ1303" s="3"/>
      <c r="CA1303" s="3"/>
    </row>
    <row r="1304" ht="24" customHeight="1" spans="1:79">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c r="BN1304" s="3"/>
      <c r="BO1304" s="3"/>
      <c r="BP1304" s="3"/>
      <c r="BQ1304" s="3"/>
      <c r="BR1304" s="3"/>
      <c r="BS1304" s="3"/>
      <c r="BT1304" s="3"/>
      <c r="BU1304" s="3"/>
      <c r="BV1304" s="3"/>
      <c r="BW1304" s="3"/>
      <c r="BX1304" s="3"/>
      <c r="BY1304" s="3"/>
      <c r="BZ1304" s="3"/>
      <c r="CA1304" s="3"/>
    </row>
    <row r="1305" ht="24" customHeight="1" spans="1:79">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c r="BN1305" s="3"/>
      <c r="BO1305" s="3"/>
      <c r="BP1305" s="3"/>
      <c r="BQ1305" s="3"/>
      <c r="BR1305" s="3"/>
      <c r="BS1305" s="3"/>
      <c r="BT1305" s="3"/>
      <c r="BU1305" s="3"/>
      <c r="BV1305" s="3"/>
      <c r="BW1305" s="3"/>
      <c r="BX1305" s="3"/>
      <c r="BY1305" s="3"/>
      <c r="BZ1305" s="3"/>
      <c r="CA1305" s="3"/>
    </row>
    <row r="1306" ht="24" customHeight="1" spans="1:79">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c r="BN1306" s="3"/>
      <c r="BO1306" s="3"/>
      <c r="BP1306" s="3"/>
      <c r="BQ1306" s="3"/>
      <c r="BR1306" s="3"/>
      <c r="BS1306" s="3"/>
      <c r="BT1306" s="3"/>
      <c r="BU1306" s="3"/>
      <c r="BV1306" s="3"/>
      <c r="BW1306" s="3"/>
      <c r="BX1306" s="3"/>
      <c r="BY1306" s="3"/>
      <c r="BZ1306" s="3"/>
      <c r="CA1306" s="3"/>
    </row>
    <row r="1307" ht="24" customHeight="1" spans="1:79">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c r="BN1307" s="3"/>
      <c r="BO1307" s="3"/>
      <c r="BP1307" s="3"/>
      <c r="BQ1307" s="3"/>
      <c r="BR1307" s="3"/>
      <c r="BS1307" s="3"/>
      <c r="BT1307" s="3"/>
      <c r="BU1307" s="3"/>
      <c r="BV1307" s="3"/>
      <c r="BW1307" s="3"/>
      <c r="BX1307" s="3"/>
      <c r="BY1307" s="3"/>
      <c r="BZ1307" s="3"/>
      <c r="CA1307" s="3"/>
    </row>
    <row r="1308" ht="24" customHeight="1" spans="1:79">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c r="BN1308" s="3"/>
      <c r="BO1308" s="3"/>
      <c r="BP1308" s="3"/>
      <c r="BQ1308" s="3"/>
      <c r="BR1308" s="3"/>
      <c r="BS1308" s="3"/>
      <c r="BT1308" s="3"/>
      <c r="BU1308" s="3"/>
      <c r="BV1308" s="3"/>
      <c r="BW1308" s="3"/>
      <c r="BX1308" s="3"/>
      <c r="BY1308" s="3"/>
      <c r="BZ1308" s="3"/>
      <c r="CA1308" s="3"/>
    </row>
    <row r="1309" ht="24" customHeight="1" spans="1:7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c r="BN1309" s="3"/>
      <c r="BO1309" s="3"/>
      <c r="BP1309" s="3"/>
      <c r="BQ1309" s="3"/>
      <c r="BR1309" s="3"/>
      <c r="BS1309" s="3"/>
      <c r="BT1309" s="3"/>
      <c r="BU1309" s="3"/>
      <c r="BV1309" s="3"/>
      <c r="BW1309" s="3"/>
      <c r="BX1309" s="3"/>
      <c r="BY1309" s="3"/>
      <c r="BZ1309" s="3"/>
      <c r="CA1309" s="3"/>
    </row>
    <row r="1310" ht="24" customHeight="1" spans="1:79">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c r="BN1310" s="3"/>
      <c r="BO1310" s="3"/>
      <c r="BP1310" s="3"/>
      <c r="BQ1310" s="3"/>
      <c r="BR1310" s="3"/>
      <c r="BS1310" s="3"/>
      <c r="BT1310" s="3"/>
      <c r="BU1310" s="3"/>
      <c r="BV1310" s="3"/>
      <c r="BW1310" s="3"/>
      <c r="BX1310" s="3"/>
      <c r="BY1310" s="3"/>
      <c r="BZ1310" s="3"/>
      <c r="CA1310" s="3"/>
    </row>
    <row r="1311" ht="24" customHeight="1" spans="1:79">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c r="BN1311" s="3"/>
      <c r="BO1311" s="3"/>
      <c r="BP1311" s="3"/>
      <c r="BQ1311" s="3"/>
      <c r="BR1311" s="3"/>
      <c r="BS1311" s="3"/>
      <c r="BT1311" s="3"/>
      <c r="BU1311" s="3"/>
      <c r="BV1311" s="3"/>
      <c r="BW1311" s="3"/>
      <c r="BX1311" s="3"/>
      <c r="BY1311" s="3"/>
      <c r="BZ1311" s="3"/>
      <c r="CA1311" s="3"/>
    </row>
    <row r="1312" ht="24" customHeight="1" spans="1:79">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c r="BN1312" s="3"/>
      <c r="BO1312" s="3"/>
      <c r="BP1312" s="3"/>
      <c r="BQ1312" s="3"/>
      <c r="BR1312" s="3"/>
      <c r="BS1312" s="3"/>
      <c r="BT1312" s="3"/>
      <c r="BU1312" s="3"/>
      <c r="BV1312" s="3"/>
      <c r="BW1312" s="3"/>
      <c r="BX1312" s="3"/>
      <c r="BY1312" s="3"/>
      <c r="BZ1312" s="3"/>
      <c r="CA1312" s="3"/>
    </row>
    <row r="1313" ht="24" customHeight="1" spans="1:79">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c r="BN1313" s="3"/>
      <c r="BO1313" s="3"/>
      <c r="BP1313" s="3"/>
      <c r="BQ1313" s="3"/>
      <c r="BR1313" s="3"/>
      <c r="BS1313" s="3"/>
      <c r="BT1313" s="3"/>
      <c r="BU1313" s="3"/>
      <c r="BV1313" s="3"/>
      <c r="BW1313" s="3"/>
      <c r="BX1313" s="3"/>
      <c r="BY1313" s="3"/>
      <c r="BZ1313" s="3"/>
      <c r="CA1313" s="3"/>
    </row>
    <row r="1314" ht="24" customHeight="1" spans="1:79">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c r="BN1314" s="3"/>
      <c r="BO1314" s="3"/>
      <c r="BP1314" s="3"/>
      <c r="BQ1314" s="3"/>
      <c r="BR1314" s="3"/>
      <c r="BS1314" s="3"/>
      <c r="BT1314" s="3"/>
      <c r="BU1314" s="3"/>
      <c r="BV1314" s="3"/>
      <c r="BW1314" s="3"/>
      <c r="BX1314" s="3"/>
      <c r="BY1314" s="3"/>
      <c r="BZ1314" s="3"/>
      <c r="CA1314" s="3"/>
    </row>
    <row r="1315" ht="24" customHeight="1" spans="1:79">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c r="BN1315" s="3"/>
      <c r="BO1315" s="3"/>
      <c r="BP1315" s="3"/>
      <c r="BQ1315" s="3"/>
      <c r="BR1315" s="3"/>
      <c r="BS1315" s="3"/>
      <c r="BT1315" s="3"/>
      <c r="BU1315" s="3"/>
      <c r="BV1315" s="3"/>
      <c r="BW1315" s="3"/>
      <c r="BX1315" s="3"/>
      <c r="BY1315" s="3"/>
      <c r="BZ1315" s="3"/>
      <c r="CA1315" s="3"/>
    </row>
    <row r="1316" ht="24" customHeight="1" spans="1:79">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c r="BN1316" s="3"/>
      <c r="BO1316" s="3"/>
      <c r="BP1316" s="3"/>
      <c r="BQ1316" s="3"/>
      <c r="BR1316" s="3"/>
      <c r="BS1316" s="3"/>
      <c r="BT1316" s="3"/>
      <c r="BU1316" s="3"/>
      <c r="BV1316" s="3"/>
      <c r="BW1316" s="3"/>
      <c r="BX1316" s="3"/>
      <c r="BY1316" s="3"/>
      <c r="BZ1316" s="3"/>
      <c r="CA1316" s="3"/>
    </row>
    <row r="1317" ht="24" customHeight="1" spans="1:79">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c r="BN1317" s="3"/>
      <c r="BO1317" s="3"/>
      <c r="BP1317" s="3"/>
      <c r="BQ1317" s="3"/>
      <c r="BR1317" s="3"/>
      <c r="BS1317" s="3"/>
      <c r="BT1317" s="3"/>
      <c r="BU1317" s="3"/>
      <c r="BV1317" s="3"/>
      <c r="BW1317" s="3"/>
      <c r="BX1317" s="3"/>
      <c r="BY1317" s="3"/>
      <c r="BZ1317" s="3"/>
      <c r="CA1317" s="3"/>
    </row>
    <row r="1318" ht="24" customHeight="1" spans="1:79">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c r="BN1318" s="3"/>
      <c r="BO1318" s="3"/>
      <c r="BP1318" s="3"/>
      <c r="BQ1318" s="3"/>
      <c r="BR1318" s="3"/>
      <c r="BS1318" s="3"/>
      <c r="BT1318" s="3"/>
      <c r="BU1318" s="3"/>
      <c r="BV1318" s="3"/>
      <c r="BW1318" s="3"/>
      <c r="BX1318" s="3"/>
      <c r="BY1318" s="3"/>
      <c r="BZ1318" s="3"/>
      <c r="CA1318" s="3"/>
    </row>
    <row r="1319" ht="24" customHeight="1" spans="1:7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c r="BN1319" s="3"/>
      <c r="BO1319" s="3"/>
      <c r="BP1319" s="3"/>
      <c r="BQ1319" s="3"/>
      <c r="BR1319" s="3"/>
      <c r="BS1319" s="3"/>
      <c r="BT1319" s="3"/>
      <c r="BU1319" s="3"/>
      <c r="BV1319" s="3"/>
      <c r="BW1319" s="3"/>
      <c r="BX1319" s="3"/>
      <c r="BY1319" s="3"/>
      <c r="BZ1319" s="3"/>
      <c r="CA1319" s="3"/>
    </row>
    <row r="1320" ht="24" customHeight="1" spans="1:79">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c r="BN1320" s="3"/>
      <c r="BO1320" s="3"/>
      <c r="BP1320" s="3"/>
      <c r="BQ1320" s="3"/>
      <c r="BR1320" s="3"/>
      <c r="BS1320" s="3"/>
      <c r="BT1320" s="3"/>
      <c r="BU1320" s="3"/>
      <c r="BV1320" s="3"/>
      <c r="BW1320" s="3"/>
      <c r="BX1320" s="3"/>
      <c r="BY1320" s="3"/>
      <c r="BZ1320" s="3"/>
      <c r="CA1320" s="3"/>
    </row>
    <row r="1321" ht="24" customHeight="1" spans="1:79">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c r="BN1321" s="3"/>
      <c r="BO1321" s="3"/>
      <c r="BP1321" s="3"/>
      <c r="BQ1321" s="3"/>
      <c r="BR1321" s="3"/>
      <c r="BS1321" s="3"/>
      <c r="BT1321" s="3"/>
      <c r="BU1321" s="3"/>
      <c r="BV1321" s="3"/>
      <c r="BW1321" s="3"/>
      <c r="BX1321" s="3"/>
      <c r="BY1321" s="3"/>
      <c r="BZ1321" s="3"/>
      <c r="CA1321" s="3"/>
    </row>
    <row r="1322" ht="24" customHeight="1" spans="1:79">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c r="BN1322" s="3"/>
      <c r="BO1322" s="3"/>
      <c r="BP1322" s="3"/>
      <c r="BQ1322" s="3"/>
      <c r="BR1322" s="3"/>
      <c r="BS1322" s="3"/>
      <c r="BT1322" s="3"/>
      <c r="BU1322" s="3"/>
      <c r="BV1322" s="3"/>
      <c r="BW1322" s="3"/>
      <c r="BX1322" s="3"/>
      <c r="BY1322" s="3"/>
      <c r="BZ1322" s="3"/>
      <c r="CA1322" s="3"/>
    </row>
    <row r="1323" ht="24" customHeight="1" spans="1:79">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c r="BN1323" s="3"/>
      <c r="BO1323" s="3"/>
      <c r="BP1323" s="3"/>
      <c r="BQ1323" s="3"/>
      <c r="BR1323" s="3"/>
      <c r="BS1323" s="3"/>
      <c r="BT1323" s="3"/>
      <c r="BU1323" s="3"/>
      <c r="BV1323" s="3"/>
      <c r="BW1323" s="3"/>
      <c r="BX1323" s="3"/>
      <c r="BY1323" s="3"/>
      <c r="BZ1323" s="3"/>
      <c r="CA1323" s="3"/>
    </row>
    <row r="1324" ht="24" customHeight="1" spans="1:79">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c r="BN1324" s="3"/>
      <c r="BO1324" s="3"/>
      <c r="BP1324" s="3"/>
      <c r="BQ1324" s="3"/>
      <c r="BR1324" s="3"/>
      <c r="BS1324" s="3"/>
      <c r="BT1324" s="3"/>
      <c r="BU1324" s="3"/>
      <c r="BV1324" s="3"/>
      <c r="BW1324" s="3"/>
      <c r="BX1324" s="3"/>
      <c r="BY1324" s="3"/>
      <c r="BZ1324" s="3"/>
      <c r="CA1324" s="3"/>
    </row>
    <row r="1325" ht="24" customHeight="1" spans="1:79">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c r="BN1325" s="3"/>
      <c r="BO1325" s="3"/>
      <c r="BP1325" s="3"/>
      <c r="BQ1325" s="3"/>
      <c r="BR1325" s="3"/>
      <c r="BS1325" s="3"/>
      <c r="BT1325" s="3"/>
      <c r="BU1325" s="3"/>
      <c r="BV1325" s="3"/>
      <c r="BW1325" s="3"/>
      <c r="BX1325" s="3"/>
      <c r="BY1325" s="3"/>
      <c r="BZ1325" s="3"/>
      <c r="CA1325" s="3"/>
    </row>
    <row r="1326" ht="24" customHeight="1" spans="1:79">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c r="BN1326" s="3"/>
      <c r="BO1326" s="3"/>
      <c r="BP1326" s="3"/>
      <c r="BQ1326" s="3"/>
      <c r="BR1326" s="3"/>
      <c r="BS1326" s="3"/>
      <c r="BT1326" s="3"/>
      <c r="BU1326" s="3"/>
      <c r="BV1326" s="3"/>
      <c r="BW1326" s="3"/>
      <c r="BX1326" s="3"/>
      <c r="BY1326" s="3"/>
      <c r="BZ1326" s="3"/>
      <c r="CA1326" s="3"/>
    </row>
    <row r="1327" ht="24" customHeight="1" spans="1:79">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c r="BN1327" s="3"/>
      <c r="BO1327" s="3"/>
      <c r="BP1327" s="3"/>
      <c r="BQ1327" s="3"/>
      <c r="BR1327" s="3"/>
      <c r="BS1327" s="3"/>
      <c r="BT1327" s="3"/>
      <c r="BU1327" s="3"/>
      <c r="BV1327" s="3"/>
      <c r="BW1327" s="3"/>
      <c r="BX1327" s="3"/>
      <c r="BY1327" s="3"/>
      <c r="BZ1327" s="3"/>
      <c r="CA1327" s="3"/>
    </row>
    <row r="1328" ht="24" customHeight="1" spans="1:79">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c r="BN1328" s="3"/>
      <c r="BO1328" s="3"/>
      <c r="BP1328" s="3"/>
      <c r="BQ1328" s="3"/>
      <c r="BR1328" s="3"/>
      <c r="BS1328" s="3"/>
      <c r="BT1328" s="3"/>
      <c r="BU1328" s="3"/>
      <c r="BV1328" s="3"/>
      <c r="BW1328" s="3"/>
      <c r="BX1328" s="3"/>
      <c r="BY1328" s="3"/>
      <c r="BZ1328" s="3"/>
      <c r="CA1328" s="3"/>
    </row>
    <row r="1329" ht="24" customHeight="1" spans="1:7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c r="BN1329" s="3"/>
      <c r="BO1329" s="3"/>
      <c r="BP1329" s="3"/>
      <c r="BQ1329" s="3"/>
      <c r="BR1329" s="3"/>
      <c r="BS1329" s="3"/>
      <c r="BT1329" s="3"/>
      <c r="BU1329" s="3"/>
      <c r="BV1329" s="3"/>
      <c r="BW1329" s="3"/>
      <c r="BX1329" s="3"/>
      <c r="BY1329" s="3"/>
      <c r="BZ1329" s="3"/>
      <c r="CA1329" s="3"/>
    </row>
    <row r="1330" ht="24" customHeight="1" spans="1:79">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c r="BN1330" s="3"/>
      <c r="BO1330" s="3"/>
      <c r="BP1330" s="3"/>
      <c r="BQ1330" s="3"/>
      <c r="BR1330" s="3"/>
      <c r="BS1330" s="3"/>
      <c r="BT1330" s="3"/>
      <c r="BU1330" s="3"/>
      <c r="BV1330" s="3"/>
      <c r="BW1330" s="3"/>
      <c r="BX1330" s="3"/>
      <c r="BY1330" s="3"/>
      <c r="BZ1330" s="3"/>
      <c r="CA1330" s="3"/>
    </row>
    <row r="1331" ht="24" customHeight="1" spans="1:79">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c r="BN1331" s="3"/>
      <c r="BO1331" s="3"/>
      <c r="BP1331" s="3"/>
      <c r="BQ1331" s="3"/>
      <c r="BR1331" s="3"/>
      <c r="BS1331" s="3"/>
      <c r="BT1331" s="3"/>
      <c r="BU1331" s="3"/>
      <c r="BV1331" s="3"/>
      <c r="BW1331" s="3"/>
      <c r="BX1331" s="3"/>
      <c r="BY1331" s="3"/>
      <c r="BZ1331" s="3"/>
      <c r="CA1331" s="3"/>
    </row>
    <row r="1332" ht="24" customHeight="1" spans="1:79">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c r="BN1332" s="3"/>
      <c r="BO1332" s="3"/>
      <c r="BP1332" s="3"/>
      <c r="BQ1332" s="3"/>
      <c r="BR1332" s="3"/>
      <c r="BS1332" s="3"/>
      <c r="BT1332" s="3"/>
      <c r="BU1332" s="3"/>
      <c r="BV1332" s="3"/>
      <c r="BW1332" s="3"/>
      <c r="BX1332" s="3"/>
      <c r="BY1332" s="3"/>
      <c r="BZ1332" s="3"/>
      <c r="CA1332" s="3"/>
    </row>
    <row r="1333" ht="24" customHeight="1" spans="1:79">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c r="BN1333" s="3"/>
      <c r="BO1333" s="3"/>
      <c r="BP1333" s="3"/>
      <c r="BQ1333" s="3"/>
      <c r="BR1333" s="3"/>
      <c r="BS1333" s="3"/>
      <c r="BT1333" s="3"/>
      <c r="BU1333" s="3"/>
      <c r="BV1333" s="3"/>
      <c r="BW1333" s="3"/>
      <c r="BX1333" s="3"/>
      <c r="BY1333" s="3"/>
      <c r="BZ1333" s="3"/>
      <c r="CA1333" s="3"/>
    </row>
    <row r="1334" ht="24" customHeight="1" spans="1:79">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c r="BN1334" s="3"/>
      <c r="BO1334" s="3"/>
      <c r="BP1334" s="3"/>
      <c r="BQ1334" s="3"/>
      <c r="BR1334" s="3"/>
      <c r="BS1334" s="3"/>
      <c r="BT1334" s="3"/>
      <c r="BU1334" s="3"/>
      <c r="BV1334" s="3"/>
      <c r="BW1334" s="3"/>
      <c r="BX1334" s="3"/>
      <c r="BY1334" s="3"/>
      <c r="BZ1334" s="3"/>
      <c r="CA1334" s="3"/>
    </row>
    <row r="1335" ht="24" customHeight="1" spans="1:79">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c r="BN1335" s="3"/>
      <c r="BO1335" s="3"/>
      <c r="BP1335" s="3"/>
      <c r="BQ1335" s="3"/>
      <c r="BR1335" s="3"/>
      <c r="BS1335" s="3"/>
      <c r="BT1335" s="3"/>
      <c r="BU1335" s="3"/>
      <c r="BV1335" s="3"/>
      <c r="BW1335" s="3"/>
      <c r="BX1335" s="3"/>
      <c r="BY1335" s="3"/>
      <c r="BZ1335" s="3"/>
      <c r="CA1335" s="3"/>
    </row>
    <row r="1336" ht="24" customHeight="1" spans="1:79">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c r="BN1336" s="3"/>
      <c r="BO1336" s="3"/>
      <c r="BP1336" s="3"/>
      <c r="BQ1336" s="3"/>
      <c r="BR1336" s="3"/>
      <c r="BS1336" s="3"/>
      <c r="BT1336" s="3"/>
      <c r="BU1336" s="3"/>
      <c r="BV1336" s="3"/>
      <c r="BW1336" s="3"/>
      <c r="BX1336" s="3"/>
      <c r="BY1336" s="3"/>
      <c r="BZ1336" s="3"/>
      <c r="CA1336" s="3"/>
    </row>
    <row r="1337" ht="24" customHeight="1" spans="1:79">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c r="BN1337" s="3"/>
      <c r="BO1337" s="3"/>
      <c r="BP1337" s="3"/>
      <c r="BQ1337" s="3"/>
      <c r="BR1337" s="3"/>
      <c r="BS1337" s="3"/>
      <c r="BT1337" s="3"/>
      <c r="BU1337" s="3"/>
      <c r="BV1337" s="3"/>
      <c r="BW1337" s="3"/>
      <c r="BX1337" s="3"/>
      <c r="BY1337" s="3"/>
      <c r="BZ1337" s="3"/>
      <c r="CA1337" s="3"/>
    </row>
    <row r="1338" ht="24" customHeight="1" spans="1:79">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c r="BN1338" s="3"/>
      <c r="BO1338" s="3"/>
      <c r="BP1338" s="3"/>
      <c r="BQ1338" s="3"/>
      <c r="BR1338" s="3"/>
      <c r="BS1338" s="3"/>
      <c r="BT1338" s="3"/>
      <c r="BU1338" s="3"/>
      <c r="BV1338" s="3"/>
      <c r="BW1338" s="3"/>
      <c r="BX1338" s="3"/>
      <c r="BY1338" s="3"/>
      <c r="BZ1338" s="3"/>
      <c r="CA1338" s="3"/>
    </row>
    <row r="1339" ht="24" customHeight="1" spans="1:7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c r="BN1339" s="3"/>
      <c r="BO1339" s="3"/>
      <c r="BP1339" s="3"/>
      <c r="BQ1339" s="3"/>
      <c r="BR1339" s="3"/>
      <c r="BS1339" s="3"/>
      <c r="BT1339" s="3"/>
      <c r="BU1339" s="3"/>
      <c r="BV1339" s="3"/>
      <c r="BW1339" s="3"/>
      <c r="BX1339" s="3"/>
      <c r="BY1339" s="3"/>
      <c r="BZ1339" s="3"/>
      <c r="CA1339" s="3"/>
    </row>
    <row r="1340" ht="24" customHeight="1" spans="1:79">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c r="BN1340" s="3"/>
      <c r="BO1340" s="3"/>
      <c r="BP1340" s="3"/>
      <c r="BQ1340" s="3"/>
      <c r="BR1340" s="3"/>
      <c r="BS1340" s="3"/>
      <c r="BT1340" s="3"/>
      <c r="BU1340" s="3"/>
      <c r="BV1340" s="3"/>
      <c r="BW1340" s="3"/>
      <c r="BX1340" s="3"/>
      <c r="BY1340" s="3"/>
      <c r="BZ1340" s="3"/>
      <c r="CA1340" s="3"/>
    </row>
    <row r="1341" ht="24" customHeight="1" spans="1:79">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c r="BN1341" s="3"/>
      <c r="BO1341" s="3"/>
      <c r="BP1341" s="3"/>
      <c r="BQ1341" s="3"/>
      <c r="BR1341" s="3"/>
      <c r="BS1341" s="3"/>
      <c r="BT1341" s="3"/>
      <c r="BU1341" s="3"/>
      <c r="BV1341" s="3"/>
      <c r="BW1341" s="3"/>
      <c r="BX1341" s="3"/>
      <c r="BY1341" s="3"/>
      <c r="BZ1341" s="3"/>
      <c r="CA1341" s="3"/>
    </row>
    <row r="1342" ht="24" customHeight="1" spans="1:79">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c r="BN1342" s="3"/>
      <c r="BO1342" s="3"/>
      <c r="BP1342" s="3"/>
      <c r="BQ1342" s="3"/>
      <c r="BR1342" s="3"/>
      <c r="BS1342" s="3"/>
      <c r="BT1342" s="3"/>
      <c r="BU1342" s="3"/>
      <c r="BV1342" s="3"/>
      <c r="BW1342" s="3"/>
      <c r="BX1342" s="3"/>
      <c r="BY1342" s="3"/>
      <c r="BZ1342" s="3"/>
      <c r="CA1342" s="3"/>
    </row>
    <row r="1343" ht="24" customHeight="1" spans="1:79">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c r="BN1343" s="3"/>
      <c r="BO1343" s="3"/>
      <c r="BP1343" s="3"/>
      <c r="BQ1343" s="3"/>
      <c r="BR1343" s="3"/>
      <c r="BS1343" s="3"/>
      <c r="BT1343" s="3"/>
      <c r="BU1343" s="3"/>
      <c r="BV1343" s="3"/>
      <c r="BW1343" s="3"/>
      <c r="BX1343" s="3"/>
      <c r="BY1343" s="3"/>
      <c r="BZ1343" s="3"/>
      <c r="CA1343" s="3"/>
    </row>
    <row r="1344" ht="24" customHeight="1" spans="1:79">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c r="BN1344" s="3"/>
      <c r="BO1344" s="3"/>
      <c r="BP1344" s="3"/>
      <c r="BQ1344" s="3"/>
      <c r="BR1344" s="3"/>
      <c r="BS1344" s="3"/>
      <c r="BT1344" s="3"/>
      <c r="BU1344" s="3"/>
      <c r="BV1344" s="3"/>
      <c r="BW1344" s="3"/>
      <c r="BX1344" s="3"/>
      <c r="BY1344" s="3"/>
      <c r="BZ1344" s="3"/>
      <c r="CA1344" s="3"/>
    </row>
    <row r="1345" ht="24" customHeight="1" spans="1:79">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c r="BN1345" s="3"/>
      <c r="BO1345" s="3"/>
      <c r="BP1345" s="3"/>
      <c r="BQ1345" s="3"/>
      <c r="BR1345" s="3"/>
      <c r="BS1345" s="3"/>
      <c r="BT1345" s="3"/>
      <c r="BU1345" s="3"/>
      <c r="BV1345" s="3"/>
      <c r="BW1345" s="3"/>
      <c r="BX1345" s="3"/>
      <c r="BY1345" s="3"/>
      <c r="BZ1345" s="3"/>
      <c r="CA1345" s="3"/>
    </row>
    <row r="1346" ht="24" customHeight="1" spans="1:79">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c r="BN1346" s="3"/>
      <c r="BO1346" s="3"/>
      <c r="BP1346" s="3"/>
      <c r="BQ1346" s="3"/>
      <c r="BR1346" s="3"/>
      <c r="BS1346" s="3"/>
      <c r="BT1346" s="3"/>
      <c r="BU1346" s="3"/>
      <c r="BV1346" s="3"/>
      <c r="BW1346" s="3"/>
      <c r="BX1346" s="3"/>
      <c r="BY1346" s="3"/>
      <c r="BZ1346" s="3"/>
      <c r="CA1346" s="3"/>
    </row>
    <row r="1347" ht="24" customHeight="1" spans="1:79">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c r="BN1347" s="3"/>
      <c r="BO1347" s="3"/>
      <c r="BP1347" s="3"/>
      <c r="BQ1347" s="3"/>
      <c r="BR1347" s="3"/>
      <c r="BS1347" s="3"/>
      <c r="BT1347" s="3"/>
      <c r="BU1347" s="3"/>
      <c r="BV1347" s="3"/>
      <c r="BW1347" s="3"/>
      <c r="BX1347" s="3"/>
      <c r="BY1347" s="3"/>
      <c r="BZ1347" s="3"/>
      <c r="CA1347" s="3"/>
    </row>
    <row r="1348" ht="24" customHeight="1" spans="1:79">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c r="BN1348" s="3"/>
      <c r="BO1348" s="3"/>
      <c r="BP1348" s="3"/>
      <c r="BQ1348" s="3"/>
      <c r="BR1348" s="3"/>
      <c r="BS1348" s="3"/>
      <c r="BT1348" s="3"/>
      <c r="BU1348" s="3"/>
      <c r="BV1348" s="3"/>
      <c r="BW1348" s="3"/>
      <c r="BX1348" s="3"/>
      <c r="BY1348" s="3"/>
      <c r="BZ1348" s="3"/>
      <c r="CA1348" s="3"/>
    </row>
    <row r="1349" ht="24" customHeight="1" spans="1:7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c r="BN1349" s="3"/>
      <c r="BO1349" s="3"/>
      <c r="BP1349" s="3"/>
      <c r="BQ1349" s="3"/>
      <c r="BR1349" s="3"/>
      <c r="BS1349" s="3"/>
      <c r="BT1349" s="3"/>
      <c r="BU1349" s="3"/>
      <c r="BV1349" s="3"/>
      <c r="BW1349" s="3"/>
      <c r="BX1349" s="3"/>
      <c r="BY1349" s="3"/>
      <c r="BZ1349" s="3"/>
      <c r="CA1349" s="3"/>
    </row>
    <row r="1350" ht="24" customHeight="1" spans="1:79">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c r="BN1350" s="3"/>
      <c r="BO1350" s="3"/>
      <c r="BP1350" s="3"/>
      <c r="BQ1350" s="3"/>
      <c r="BR1350" s="3"/>
      <c r="BS1350" s="3"/>
      <c r="BT1350" s="3"/>
      <c r="BU1350" s="3"/>
      <c r="BV1350" s="3"/>
      <c r="BW1350" s="3"/>
      <c r="BX1350" s="3"/>
      <c r="BY1350" s="3"/>
      <c r="BZ1350" s="3"/>
      <c r="CA1350" s="3"/>
    </row>
    <row r="1351" ht="24" customHeight="1" spans="1:79">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c r="BN1351" s="3"/>
      <c r="BO1351" s="3"/>
      <c r="BP1351" s="3"/>
      <c r="BQ1351" s="3"/>
      <c r="BR1351" s="3"/>
      <c r="BS1351" s="3"/>
      <c r="BT1351" s="3"/>
      <c r="BU1351" s="3"/>
      <c r="BV1351" s="3"/>
      <c r="BW1351" s="3"/>
      <c r="BX1351" s="3"/>
      <c r="BY1351" s="3"/>
      <c r="BZ1351" s="3"/>
      <c r="CA1351" s="3"/>
    </row>
    <row r="1352" ht="24" customHeight="1" spans="1:79">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c r="BN1352" s="3"/>
      <c r="BO1352" s="3"/>
      <c r="BP1352" s="3"/>
      <c r="BQ1352" s="3"/>
      <c r="BR1352" s="3"/>
      <c r="BS1352" s="3"/>
      <c r="BT1352" s="3"/>
      <c r="BU1352" s="3"/>
      <c r="BV1352" s="3"/>
      <c r="BW1352" s="3"/>
      <c r="BX1352" s="3"/>
      <c r="BY1352" s="3"/>
      <c r="BZ1352" s="3"/>
      <c r="CA1352" s="3"/>
    </row>
    <row r="1353" ht="24" customHeight="1" spans="1:79">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c r="BN1353" s="3"/>
      <c r="BO1353" s="3"/>
      <c r="BP1353" s="3"/>
      <c r="BQ1353" s="3"/>
      <c r="BR1353" s="3"/>
      <c r="BS1353" s="3"/>
      <c r="BT1353" s="3"/>
      <c r="BU1353" s="3"/>
      <c r="BV1353" s="3"/>
      <c r="BW1353" s="3"/>
      <c r="BX1353" s="3"/>
      <c r="BY1353" s="3"/>
      <c r="BZ1353" s="3"/>
      <c r="CA1353" s="3"/>
    </row>
    <row r="1354" ht="24" customHeight="1" spans="1:79">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c r="BN1354" s="3"/>
      <c r="BO1354" s="3"/>
      <c r="BP1354" s="3"/>
      <c r="BQ1354" s="3"/>
      <c r="BR1354" s="3"/>
      <c r="BS1354" s="3"/>
      <c r="BT1354" s="3"/>
      <c r="BU1354" s="3"/>
      <c r="BV1354" s="3"/>
      <c r="BW1354" s="3"/>
      <c r="BX1354" s="3"/>
      <c r="BY1354" s="3"/>
      <c r="BZ1354" s="3"/>
      <c r="CA1354" s="3"/>
    </row>
    <row r="1355" ht="24" customHeight="1" spans="1:79">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c r="BN1355" s="3"/>
      <c r="BO1355" s="3"/>
      <c r="BP1355" s="3"/>
      <c r="BQ1355" s="3"/>
      <c r="BR1355" s="3"/>
      <c r="BS1355" s="3"/>
      <c r="BT1355" s="3"/>
      <c r="BU1355" s="3"/>
      <c r="BV1355" s="3"/>
      <c r="BW1355" s="3"/>
      <c r="BX1355" s="3"/>
      <c r="BY1355" s="3"/>
      <c r="BZ1355" s="3"/>
      <c r="CA1355" s="3"/>
    </row>
    <row r="1356" ht="24" customHeight="1" spans="1:79">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c r="BN1356" s="3"/>
      <c r="BO1356" s="3"/>
      <c r="BP1356" s="3"/>
      <c r="BQ1356" s="3"/>
      <c r="BR1356" s="3"/>
      <c r="BS1356" s="3"/>
      <c r="BT1356" s="3"/>
      <c r="BU1356" s="3"/>
      <c r="BV1356" s="3"/>
      <c r="BW1356" s="3"/>
      <c r="BX1356" s="3"/>
      <c r="BY1356" s="3"/>
      <c r="BZ1356" s="3"/>
      <c r="CA1356" s="3"/>
    </row>
    <row r="1357" ht="24" customHeight="1" spans="1:79">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c r="BN1357" s="3"/>
      <c r="BO1357" s="3"/>
      <c r="BP1357" s="3"/>
      <c r="BQ1357" s="3"/>
      <c r="BR1357" s="3"/>
      <c r="BS1357" s="3"/>
      <c r="BT1357" s="3"/>
      <c r="BU1357" s="3"/>
      <c r="BV1357" s="3"/>
      <c r="BW1357" s="3"/>
      <c r="BX1357" s="3"/>
      <c r="BY1357" s="3"/>
      <c r="BZ1357" s="3"/>
      <c r="CA1357" s="3"/>
    </row>
    <row r="1358" ht="24" customHeight="1" spans="1:79">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c r="BN1358" s="3"/>
      <c r="BO1358" s="3"/>
      <c r="BP1358" s="3"/>
      <c r="BQ1358" s="3"/>
      <c r="BR1358" s="3"/>
      <c r="BS1358" s="3"/>
      <c r="BT1358" s="3"/>
      <c r="BU1358" s="3"/>
      <c r="BV1358" s="3"/>
      <c r="BW1358" s="3"/>
      <c r="BX1358" s="3"/>
      <c r="BY1358" s="3"/>
      <c r="BZ1358" s="3"/>
      <c r="CA1358" s="3"/>
    </row>
    <row r="1359" ht="24" customHeight="1" spans="1:7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c r="BN1359" s="3"/>
      <c r="BO1359" s="3"/>
      <c r="BP1359" s="3"/>
      <c r="BQ1359" s="3"/>
      <c r="BR1359" s="3"/>
      <c r="BS1359" s="3"/>
      <c r="BT1359" s="3"/>
      <c r="BU1359" s="3"/>
      <c r="BV1359" s="3"/>
      <c r="BW1359" s="3"/>
      <c r="BX1359" s="3"/>
      <c r="BY1359" s="3"/>
      <c r="BZ1359" s="3"/>
      <c r="CA1359" s="3"/>
    </row>
    <row r="1360" ht="24" customHeight="1" spans="1:79">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c r="BN1360" s="3"/>
      <c r="BO1360" s="3"/>
      <c r="BP1360" s="3"/>
      <c r="BQ1360" s="3"/>
      <c r="BR1360" s="3"/>
      <c r="BS1360" s="3"/>
      <c r="BT1360" s="3"/>
      <c r="BU1360" s="3"/>
      <c r="BV1360" s="3"/>
      <c r="BW1360" s="3"/>
      <c r="BX1360" s="3"/>
      <c r="BY1360" s="3"/>
      <c r="BZ1360" s="3"/>
      <c r="CA1360" s="3"/>
    </row>
    <row r="1361" ht="24" customHeight="1" spans="1:79">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c r="BN1361" s="3"/>
      <c r="BO1361" s="3"/>
      <c r="BP1361" s="3"/>
      <c r="BQ1361" s="3"/>
      <c r="BR1361" s="3"/>
      <c r="BS1361" s="3"/>
      <c r="BT1361" s="3"/>
      <c r="BU1361" s="3"/>
      <c r="BV1361" s="3"/>
      <c r="BW1361" s="3"/>
      <c r="BX1361" s="3"/>
      <c r="BY1361" s="3"/>
      <c r="BZ1361" s="3"/>
      <c r="CA1361" s="3"/>
    </row>
    <row r="1362" ht="24" customHeight="1" spans="1:79">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c r="BN1362" s="3"/>
      <c r="BO1362" s="3"/>
      <c r="BP1362" s="3"/>
      <c r="BQ1362" s="3"/>
      <c r="BR1362" s="3"/>
      <c r="BS1362" s="3"/>
      <c r="BT1362" s="3"/>
      <c r="BU1362" s="3"/>
      <c r="BV1362" s="3"/>
      <c r="BW1362" s="3"/>
      <c r="BX1362" s="3"/>
      <c r="BY1362" s="3"/>
      <c r="BZ1362" s="3"/>
      <c r="CA1362" s="3"/>
    </row>
    <row r="1363" ht="24" customHeight="1" spans="1:79">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c r="BN1363" s="3"/>
      <c r="BO1363" s="3"/>
      <c r="BP1363" s="3"/>
      <c r="BQ1363" s="3"/>
      <c r="BR1363" s="3"/>
      <c r="BS1363" s="3"/>
      <c r="BT1363" s="3"/>
      <c r="BU1363" s="3"/>
      <c r="BV1363" s="3"/>
      <c r="BW1363" s="3"/>
      <c r="BX1363" s="3"/>
      <c r="BY1363" s="3"/>
      <c r="BZ1363" s="3"/>
      <c r="CA1363" s="3"/>
    </row>
    <row r="1364" ht="24" customHeight="1" spans="1:79">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c r="BN1364" s="3"/>
      <c r="BO1364" s="3"/>
      <c r="BP1364" s="3"/>
      <c r="BQ1364" s="3"/>
      <c r="BR1364" s="3"/>
      <c r="BS1364" s="3"/>
      <c r="BT1364" s="3"/>
      <c r="BU1364" s="3"/>
      <c r="BV1364" s="3"/>
      <c r="BW1364" s="3"/>
      <c r="BX1364" s="3"/>
      <c r="BY1364" s="3"/>
      <c r="BZ1364" s="3"/>
      <c r="CA1364" s="3"/>
    </row>
    <row r="1365" ht="24" customHeight="1" spans="1:79">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c r="BN1365" s="3"/>
      <c r="BO1365" s="3"/>
      <c r="BP1365" s="3"/>
      <c r="BQ1365" s="3"/>
      <c r="BR1365" s="3"/>
      <c r="BS1365" s="3"/>
      <c r="BT1365" s="3"/>
      <c r="BU1365" s="3"/>
      <c r="BV1365" s="3"/>
      <c r="BW1365" s="3"/>
      <c r="BX1365" s="3"/>
      <c r="BY1365" s="3"/>
      <c r="BZ1365" s="3"/>
      <c r="CA1365" s="3"/>
    </row>
    <row r="1366" ht="24" customHeight="1" spans="1:79">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c r="BN1366" s="3"/>
      <c r="BO1366" s="3"/>
      <c r="BP1366" s="3"/>
      <c r="BQ1366" s="3"/>
      <c r="BR1366" s="3"/>
      <c r="BS1366" s="3"/>
      <c r="BT1366" s="3"/>
      <c r="BU1366" s="3"/>
      <c r="BV1366" s="3"/>
      <c r="BW1366" s="3"/>
      <c r="BX1366" s="3"/>
      <c r="BY1366" s="3"/>
      <c r="BZ1366" s="3"/>
      <c r="CA1366" s="3"/>
    </row>
    <row r="1367" ht="24" customHeight="1" spans="1:79">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c r="BN1367" s="3"/>
      <c r="BO1367" s="3"/>
      <c r="BP1367" s="3"/>
      <c r="BQ1367" s="3"/>
      <c r="BR1367" s="3"/>
      <c r="BS1367" s="3"/>
      <c r="BT1367" s="3"/>
      <c r="BU1367" s="3"/>
      <c r="BV1367" s="3"/>
      <c r="BW1367" s="3"/>
      <c r="BX1367" s="3"/>
      <c r="BY1367" s="3"/>
      <c r="BZ1367" s="3"/>
      <c r="CA1367" s="3"/>
    </row>
    <row r="1368" ht="24" customHeight="1" spans="1:79">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c r="BN1368" s="3"/>
      <c r="BO1368" s="3"/>
      <c r="BP1368" s="3"/>
      <c r="BQ1368" s="3"/>
      <c r="BR1368" s="3"/>
      <c r="BS1368" s="3"/>
      <c r="BT1368" s="3"/>
      <c r="BU1368" s="3"/>
      <c r="BV1368" s="3"/>
      <c r="BW1368" s="3"/>
      <c r="BX1368" s="3"/>
      <c r="BY1368" s="3"/>
      <c r="BZ1368" s="3"/>
      <c r="CA1368" s="3"/>
    </row>
    <row r="1369" ht="24" customHeight="1" spans="1:7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c r="BN1369" s="3"/>
      <c r="BO1369" s="3"/>
      <c r="BP1369" s="3"/>
      <c r="BQ1369" s="3"/>
      <c r="BR1369" s="3"/>
      <c r="BS1369" s="3"/>
      <c r="BT1369" s="3"/>
      <c r="BU1369" s="3"/>
      <c r="BV1369" s="3"/>
      <c r="BW1369" s="3"/>
      <c r="BX1369" s="3"/>
      <c r="BY1369" s="3"/>
      <c r="BZ1369" s="3"/>
      <c r="CA1369" s="3"/>
    </row>
    <row r="1370" ht="24" customHeight="1" spans="1:79">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c r="BN1370" s="3"/>
      <c r="BO1370" s="3"/>
      <c r="BP1370" s="3"/>
      <c r="BQ1370" s="3"/>
      <c r="BR1370" s="3"/>
      <c r="BS1370" s="3"/>
      <c r="BT1370" s="3"/>
      <c r="BU1370" s="3"/>
      <c r="BV1370" s="3"/>
      <c r="BW1370" s="3"/>
      <c r="BX1370" s="3"/>
      <c r="BY1370" s="3"/>
      <c r="BZ1370" s="3"/>
      <c r="CA1370" s="3"/>
    </row>
    <row r="1371" ht="24" customHeight="1" spans="1:79">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c r="BN1371" s="3"/>
      <c r="BO1371" s="3"/>
      <c r="BP1371" s="3"/>
      <c r="BQ1371" s="3"/>
      <c r="BR1371" s="3"/>
      <c r="BS1371" s="3"/>
      <c r="BT1371" s="3"/>
      <c r="BU1371" s="3"/>
      <c r="BV1371" s="3"/>
      <c r="BW1371" s="3"/>
      <c r="BX1371" s="3"/>
      <c r="BY1371" s="3"/>
      <c r="BZ1371" s="3"/>
      <c r="CA1371" s="3"/>
    </row>
    <row r="1372" ht="24" customHeight="1" spans="1:79">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c r="BN1372" s="3"/>
      <c r="BO1372" s="3"/>
      <c r="BP1372" s="3"/>
      <c r="BQ1372" s="3"/>
      <c r="BR1372" s="3"/>
      <c r="BS1372" s="3"/>
      <c r="BT1372" s="3"/>
      <c r="BU1372" s="3"/>
      <c r="BV1372" s="3"/>
      <c r="BW1372" s="3"/>
      <c r="BX1372" s="3"/>
      <c r="BY1372" s="3"/>
      <c r="BZ1372" s="3"/>
      <c r="CA1372" s="3"/>
    </row>
    <row r="1373" ht="24" customHeight="1" spans="1:79">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c r="BN1373" s="3"/>
      <c r="BO1373" s="3"/>
      <c r="BP1373" s="3"/>
      <c r="BQ1373" s="3"/>
      <c r="BR1373" s="3"/>
      <c r="BS1373" s="3"/>
      <c r="BT1373" s="3"/>
      <c r="BU1373" s="3"/>
      <c r="BV1373" s="3"/>
      <c r="BW1373" s="3"/>
      <c r="BX1373" s="3"/>
      <c r="BY1373" s="3"/>
      <c r="BZ1373" s="3"/>
      <c r="CA1373" s="3"/>
    </row>
    <row r="1374" ht="24" customHeight="1" spans="1:79">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c r="BN1374" s="3"/>
      <c r="BO1374" s="3"/>
      <c r="BP1374" s="3"/>
      <c r="BQ1374" s="3"/>
      <c r="BR1374" s="3"/>
      <c r="BS1374" s="3"/>
      <c r="BT1374" s="3"/>
      <c r="BU1374" s="3"/>
      <c r="BV1374" s="3"/>
      <c r="BW1374" s="3"/>
      <c r="BX1374" s="3"/>
      <c r="BY1374" s="3"/>
      <c r="BZ1374" s="3"/>
      <c r="CA1374" s="3"/>
    </row>
    <row r="1375" ht="24" customHeight="1" spans="1:79">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c r="BN1375" s="3"/>
      <c r="BO1375" s="3"/>
      <c r="BP1375" s="3"/>
      <c r="BQ1375" s="3"/>
      <c r="BR1375" s="3"/>
      <c r="BS1375" s="3"/>
      <c r="BT1375" s="3"/>
      <c r="BU1375" s="3"/>
      <c r="BV1375" s="3"/>
      <c r="BW1375" s="3"/>
      <c r="BX1375" s="3"/>
      <c r="BY1375" s="3"/>
      <c r="BZ1375" s="3"/>
      <c r="CA1375" s="3"/>
    </row>
    <row r="1376" ht="24" customHeight="1" spans="1:79">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c r="BN1376" s="3"/>
      <c r="BO1376" s="3"/>
      <c r="BP1376" s="3"/>
      <c r="BQ1376" s="3"/>
      <c r="BR1376" s="3"/>
      <c r="BS1376" s="3"/>
      <c r="BT1376" s="3"/>
      <c r="BU1376" s="3"/>
      <c r="BV1376" s="3"/>
      <c r="BW1376" s="3"/>
      <c r="BX1376" s="3"/>
      <c r="BY1376" s="3"/>
      <c r="BZ1376" s="3"/>
      <c r="CA1376" s="3"/>
    </row>
    <row r="1377" ht="24" customHeight="1" spans="1:79">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c r="BN1377" s="3"/>
      <c r="BO1377" s="3"/>
      <c r="BP1377" s="3"/>
      <c r="BQ1377" s="3"/>
      <c r="BR1377" s="3"/>
      <c r="BS1377" s="3"/>
      <c r="BT1377" s="3"/>
      <c r="BU1377" s="3"/>
      <c r="BV1377" s="3"/>
      <c r="BW1377" s="3"/>
      <c r="BX1377" s="3"/>
      <c r="BY1377" s="3"/>
      <c r="BZ1377" s="3"/>
      <c r="CA1377" s="3"/>
    </row>
    <row r="1378" ht="24" customHeight="1" spans="1:79">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c r="BN1378" s="3"/>
      <c r="BO1378" s="3"/>
      <c r="BP1378" s="3"/>
      <c r="BQ1378" s="3"/>
      <c r="BR1378" s="3"/>
      <c r="BS1378" s="3"/>
      <c r="BT1378" s="3"/>
      <c r="BU1378" s="3"/>
      <c r="BV1378" s="3"/>
      <c r="BW1378" s="3"/>
      <c r="BX1378" s="3"/>
      <c r="BY1378" s="3"/>
      <c r="BZ1378" s="3"/>
      <c r="CA1378" s="3"/>
    </row>
    <row r="1379" ht="24" customHeight="1" spans="1: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c r="BN1379" s="3"/>
      <c r="BO1379" s="3"/>
      <c r="BP1379" s="3"/>
      <c r="BQ1379" s="3"/>
      <c r="BR1379" s="3"/>
      <c r="BS1379" s="3"/>
      <c r="BT1379" s="3"/>
      <c r="BU1379" s="3"/>
      <c r="BV1379" s="3"/>
      <c r="BW1379" s="3"/>
      <c r="BX1379" s="3"/>
      <c r="BY1379" s="3"/>
      <c r="BZ1379" s="3"/>
      <c r="CA1379" s="3"/>
    </row>
    <row r="1380" ht="24" customHeight="1" spans="1:79">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c r="BN1380" s="3"/>
      <c r="BO1380" s="3"/>
      <c r="BP1380" s="3"/>
      <c r="BQ1380" s="3"/>
      <c r="BR1380" s="3"/>
      <c r="BS1380" s="3"/>
      <c r="BT1380" s="3"/>
      <c r="BU1380" s="3"/>
      <c r="BV1380" s="3"/>
      <c r="BW1380" s="3"/>
      <c r="BX1380" s="3"/>
      <c r="BY1380" s="3"/>
      <c r="BZ1380" s="3"/>
      <c r="CA1380" s="3"/>
    </row>
    <row r="1381" ht="24" customHeight="1" spans="1:79">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c r="BN1381" s="3"/>
      <c r="BO1381" s="3"/>
      <c r="BP1381" s="3"/>
      <c r="BQ1381" s="3"/>
      <c r="BR1381" s="3"/>
      <c r="BS1381" s="3"/>
      <c r="BT1381" s="3"/>
      <c r="BU1381" s="3"/>
      <c r="BV1381" s="3"/>
      <c r="BW1381" s="3"/>
      <c r="BX1381" s="3"/>
      <c r="BY1381" s="3"/>
      <c r="BZ1381" s="3"/>
      <c r="CA1381" s="3"/>
    </row>
    <row r="1382" ht="24" customHeight="1" spans="1:79">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c r="BN1382" s="3"/>
      <c r="BO1382" s="3"/>
      <c r="BP1382" s="3"/>
      <c r="BQ1382" s="3"/>
      <c r="BR1382" s="3"/>
      <c r="BS1382" s="3"/>
      <c r="BT1382" s="3"/>
      <c r="BU1382" s="3"/>
      <c r="BV1382" s="3"/>
      <c r="BW1382" s="3"/>
      <c r="BX1382" s="3"/>
      <c r="BY1382" s="3"/>
      <c r="BZ1382" s="3"/>
      <c r="CA1382" s="3"/>
    </row>
    <row r="1383" ht="24" customHeight="1" spans="1:79">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c r="BN1383" s="3"/>
      <c r="BO1383" s="3"/>
      <c r="BP1383" s="3"/>
      <c r="BQ1383" s="3"/>
      <c r="BR1383" s="3"/>
      <c r="BS1383" s="3"/>
      <c r="BT1383" s="3"/>
      <c r="BU1383" s="3"/>
      <c r="BV1383" s="3"/>
      <c r="BW1383" s="3"/>
      <c r="BX1383" s="3"/>
      <c r="BY1383" s="3"/>
      <c r="BZ1383" s="3"/>
      <c r="CA1383" s="3"/>
    </row>
    <row r="1384" ht="24" customHeight="1" spans="1:79">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c r="BN1384" s="3"/>
      <c r="BO1384" s="3"/>
      <c r="BP1384" s="3"/>
      <c r="BQ1384" s="3"/>
      <c r="BR1384" s="3"/>
      <c r="BS1384" s="3"/>
      <c r="BT1384" s="3"/>
      <c r="BU1384" s="3"/>
      <c r="BV1384" s="3"/>
      <c r="BW1384" s="3"/>
      <c r="BX1384" s="3"/>
      <c r="BY1384" s="3"/>
      <c r="BZ1384" s="3"/>
      <c r="CA1384" s="3"/>
    </row>
    <row r="1385" ht="24" customHeight="1" spans="1:79">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c r="BN1385" s="3"/>
      <c r="BO1385" s="3"/>
      <c r="BP1385" s="3"/>
      <c r="BQ1385" s="3"/>
      <c r="BR1385" s="3"/>
      <c r="BS1385" s="3"/>
      <c r="BT1385" s="3"/>
      <c r="BU1385" s="3"/>
      <c r="BV1385" s="3"/>
      <c r="BW1385" s="3"/>
      <c r="BX1385" s="3"/>
      <c r="BY1385" s="3"/>
      <c r="BZ1385" s="3"/>
      <c r="CA1385" s="3"/>
    </row>
    <row r="1386" ht="24" customHeight="1" spans="1:79">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c r="BN1386" s="3"/>
      <c r="BO1386" s="3"/>
      <c r="BP1386" s="3"/>
      <c r="BQ1386" s="3"/>
      <c r="BR1386" s="3"/>
      <c r="BS1386" s="3"/>
      <c r="BT1386" s="3"/>
      <c r="BU1386" s="3"/>
      <c r="BV1386" s="3"/>
      <c r="BW1386" s="3"/>
      <c r="BX1386" s="3"/>
      <c r="BY1386" s="3"/>
      <c r="BZ1386" s="3"/>
      <c r="CA1386" s="3"/>
    </row>
    <row r="1387" ht="24" customHeight="1" spans="1:79">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c r="BN1387" s="3"/>
      <c r="BO1387" s="3"/>
      <c r="BP1387" s="3"/>
      <c r="BQ1387" s="3"/>
      <c r="BR1387" s="3"/>
      <c r="BS1387" s="3"/>
      <c r="BT1387" s="3"/>
      <c r="BU1387" s="3"/>
      <c r="BV1387" s="3"/>
      <c r="BW1387" s="3"/>
      <c r="BX1387" s="3"/>
      <c r="BY1387" s="3"/>
      <c r="BZ1387" s="3"/>
      <c r="CA1387" s="3"/>
    </row>
    <row r="1388" ht="24" customHeight="1" spans="1:79">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c r="BN1388" s="3"/>
      <c r="BO1388" s="3"/>
      <c r="BP1388" s="3"/>
      <c r="BQ1388" s="3"/>
      <c r="BR1388" s="3"/>
      <c r="BS1388" s="3"/>
      <c r="BT1388" s="3"/>
      <c r="BU1388" s="3"/>
      <c r="BV1388" s="3"/>
      <c r="BW1388" s="3"/>
      <c r="BX1388" s="3"/>
      <c r="BY1388" s="3"/>
      <c r="BZ1388" s="3"/>
      <c r="CA1388" s="3"/>
    </row>
    <row r="1389" ht="24" customHeight="1" spans="1:7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c r="BN1389" s="3"/>
      <c r="BO1389" s="3"/>
      <c r="BP1389" s="3"/>
      <c r="BQ1389" s="3"/>
      <c r="BR1389" s="3"/>
      <c r="BS1389" s="3"/>
      <c r="BT1389" s="3"/>
      <c r="BU1389" s="3"/>
      <c r="BV1389" s="3"/>
      <c r="BW1389" s="3"/>
      <c r="BX1389" s="3"/>
      <c r="BY1389" s="3"/>
      <c r="BZ1389" s="3"/>
      <c r="CA1389" s="3"/>
    </row>
    <row r="1390" ht="24" customHeight="1" spans="1:79">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c r="BN1390" s="3"/>
      <c r="BO1390" s="3"/>
      <c r="BP1390" s="3"/>
      <c r="BQ1390" s="3"/>
      <c r="BR1390" s="3"/>
      <c r="BS1390" s="3"/>
      <c r="BT1390" s="3"/>
      <c r="BU1390" s="3"/>
      <c r="BV1390" s="3"/>
      <c r="BW1390" s="3"/>
      <c r="BX1390" s="3"/>
      <c r="BY1390" s="3"/>
      <c r="BZ1390" s="3"/>
      <c r="CA1390" s="3"/>
    </row>
    <row r="1391" ht="24" customHeight="1" spans="1:79">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c r="BN1391" s="3"/>
      <c r="BO1391" s="3"/>
      <c r="BP1391" s="3"/>
      <c r="BQ1391" s="3"/>
      <c r="BR1391" s="3"/>
      <c r="BS1391" s="3"/>
      <c r="BT1391" s="3"/>
      <c r="BU1391" s="3"/>
      <c r="BV1391" s="3"/>
      <c r="BW1391" s="3"/>
      <c r="BX1391" s="3"/>
      <c r="BY1391" s="3"/>
      <c r="BZ1391" s="3"/>
      <c r="CA1391" s="3"/>
    </row>
    <row r="1392" ht="24" customHeight="1" spans="1:79">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c r="BN1392" s="3"/>
      <c r="BO1392" s="3"/>
      <c r="BP1392" s="3"/>
      <c r="BQ1392" s="3"/>
      <c r="BR1392" s="3"/>
      <c r="BS1392" s="3"/>
      <c r="BT1392" s="3"/>
      <c r="BU1392" s="3"/>
      <c r="BV1392" s="3"/>
      <c r="BW1392" s="3"/>
      <c r="BX1392" s="3"/>
      <c r="BY1392" s="3"/>
      <c r="BZ1392" s="3"/>
      <c r="CA1392" s="3"/>
    </row>
    <row r="1393" ht="24" customHeight="1" spans="1:79">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c r="BN1393" s="3"/>
      <c r="BO1393" s="3"/>
      <c r="BP1393" s="3"/>
      <c r="BQ1393" s="3"/>
      <c r="BR1393" s="3"/>
      <c r="BS1393" s="3"/>
      <c r="BT1393" s="3"/>
      <c r="BU1393" s="3"/>
      <c r="BV1393" s="3"/>
      <c r="BW1393" s="3"/>
      <c r="BX1393" s="3"/>
      <c r="BY1393" s="3"/>
      <c r="BZ1393" s="3"/>
      <c r="CA1393" s="3"/>
    </row>
    <row r="1394" ht="24" customHeight="1" spans="1:79">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c r="BN1394" s="3"/>
      <c r="BO1394" s="3"/>
      <c r="BP1394" s="3"/>
      <c r="BQ1394" s="3"/>
      <c r="BR1394" s="3"/>
      <c r="BS1394" s="3"/>
      <c r="BT1394" s="3"/>
      <c r="BU1394" s="3"/>
      <c r="BV1394" s="3"/>
      <c r="BW1394" s="3"/>
      <c r="BX1394" s="3"/>
      <c r="BY1394" s="3"/>
      <c r="BZ1394" s="3"/>
      <c r="CA1394" s="3"/>
    </row>
    <row r="1395" ht="24" customHeight="1" spans="1:79">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c r="BN1395" s="3"/>
      <c r="BO1395" s="3"/>
      <c r="BP1395" s="3"/>
      <c r="BQ1395" s="3"/>
      <c r="BR1395" s="3"/>
      <c r="BS1395" s="3"/>
      <c r="BT1395" s="3"/>
      <c r="BU1395" s="3"/>
      <c r="BV1395" s="3"/>
      <c r="BW1395" s="3"/>
      <c r="BX1395" s="3"/>
      <c r="BY1395" s="3"/>
      <c r="BZ1395" s="3"/>
      <c r="CA1395" s="3"/>
    </row>
    <row r="1396" ht="24" customHeight="1" spans="1:79">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c r="BN1396" s="3"/>
      <c r="BO1396" s="3"/>
      <c r="BP1396" s="3"/>
      <c r="BQ1396" s="3"/>
      <c r="BR1396" s="3"/>
      <c r="BS1396" s="3"/>
      <c r="BT1396" s="3"/>
      <c r="BU1396" s="3"/>
      <c r="BV1396" s="3"/>
      <c r="BW1396" s="3"/>
      <c r="BX1396" s="3"/>
      <c r="BY1396" s="3"/>
      <c r="BZ1396" s="3"/>
      <c r="CA1396" s="3"/>
    </row>
    <row r="1397" ht="24" customHeight="1" spans="1:79">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c r="BN1397" s="3"/>
      <c r="BO1397" s="3"/>
      <c r="BP1397" s="3"/>
      <c r="BQ1397" s="3"/>
      <c r="BR1397" s="3"/>
      <c r="BS1397" s="3"/>
      <c r="BT1397" s="3"/>
      <c r="BU1397" s="3"/>
      <c r="BV1397" s="3"/>
      <c r="BW1397" s="3"/>
      <c r="BX1397" s="3"/>
      <c r="BY1397" s="3"/>
      <c r="BZ1397" s="3"/>
      <c r="CA1397" s="3"/>
    </row>
    <row r="1398" ht="24" customHeight="1" spans="1:79">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c r="BN1398" s="3"/>
      <c r="BO1398" s="3"/>
      <c r="BP1398" s="3"/>
      <c r="BQ1398" s="3"/>
      <c r="BR1398" s="3"/>
      <c r="BS1398" s="3"/>
      <c r="BT1398" s="3"/>
      <c r="BU1398" s="3"/>
      <c r="BV1398" s="3"/>
      <c r="BW1398" s="3"/>
      <c r="BX1398" s="3"/>
      <c r="BY1398" s="3"/>
      <c r="BZ1398" s="3"/>
      <c r="CA1398" s="3"/>
    </row>
    <row r="1399" ht="24" customHeight="1" spans="1:7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c r="BN1399" s="3"/>
      <c r="BO1399" s="3"/>
      <c r="BP1399" s="3"/>
      <c r="BQ1399" s="3"/>
      <c r="BR1399" s="3"/>
      <c r="BS1399" s="3"/>
      <c r="BT1399" s="3"/>
      <c r="BU1399" s="3"/>
      <c r="BV1399" s="3"/>
      <c r="BW1399" s="3"/>
      <c r="BX1399" s="3"/>
      <c r="BY1399" s="3"/>
      <c r="BZ1399" s="3"/>
      <c r="CA1399" s="3"/>
    </row>
    <row r="1400" ht="24" customHeight="1" spans="1:79">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c r="BN1400" s="3"/>
      <c r="BO1400" s="3"/>
      <c r="BP1400" s="3"/>
      <c r="BQ1400" s="3"/>
      <c r="BR1400" s="3"/>
      <c r="BS1400" s="3"/>
      <c r="BT1400" s="3"/>
      <c r="BU1400" s="3"/>
      <c r="BV1400" s="3"/>
      <c r="BW1400" s="3"/>
      <c r="BX1400" s="3"/>
      <c r="BY1400" s="3"/>
      <c r="BZ1400" s="3"/>
      <c r="CA1400" s="3"/>
    </row>
    <row r="1401" ht="24" customHeight="1" spans="1:79">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c r="BN1401" s="3"/>
      <c r="BO1401" s="3"/>
      <c r="BP1401" s="3"/>
      <c r="BQ1401" s="3"/>
      <c r="BR1401" s="3"/>
      <c r="BS1401" s="3"/>
      <c r="BT1401" s="3"/>
      <c r="BU1401" s="3"/>
      <c r="BV1401" s="3"/>
      <c r="BW1401" s="3"/>
      <c r="BX1401" s="3"/>
      <c r="BY1401" s="3"/>
      <c r="BZ1401" s="3"/>
      <c r="CA1401" s="3"/>
    </row>
    <row r="1402" ht="24" customHeight="1" spans="1:79">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c r="BN1402" s="3"/>
      <c r="BO1402" s="3"/>
      <c r="BP1402" s="3"/>
      <c r="BQ1402" s="3"/>
      <c r="BR1402" s="3"/>
      <c r="BS1402" s="3"/>
      <c r="BT1402" s="3"/>
      <c r="BU1402" s="3"/>
      <c r="BV1402" s="3"/>
      <c r="BW1402" s="3"/>
      <c r="BX1402" s="3"/>
      <c r="BY1402" s="3"/>
      <c r="BZ1402" s="3"/>
      <c r="CA1402" s="3"/>
    </row>
    <row r="1403" ht="24" customHeight="1" spans="1:79">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c r="BN1403" s="3"/>
      <c r="BO1403" s="3"/>
      <c r="BP1403" s="3"/>
      <c r="BQ1403" s="3"/>
      <c r="BR1403" s="3"/>
      <c r="BS1403" s="3"/>
      <c r="BT1403" s="3"/>
      <c r="BU1403" s="3"/>
      <c r="BV1403" s="3"/>
      <c r="BW1403" s="3"/>
      <c r="BX1403" s="3"/>
      <c r="BY1403" s="3"/>
      <c r="BZ1403" s="3"/>
      <c r="CA1403" s="3"/>
    </row>
    <row r="1404" ht="24" customHeight="1" spans="1:79">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c r="BN1404" s="3"/>
      <c r="BO1404" s="3"/>
      <c r="BP1404" s="3"/>
      <c r="BQ1404" s="3"/>
      <c r="BR1404" s="3"/>
      <c r="BS1404" s="3"/>
      <c r="BT1404" s="3"/>
      <c r="BU1404" s="3"/>
      <c r="BV1404" s="3"/>
      <c r="BW1404" s="3"/>
      <c r="BX1404" s="3"/>
      <c r="BY1404" s="3"/>
      <c r="BZ1404" s="3"/>
      <c r="CA1404" s="3"/>
    </row>
    <row r="1405" ht="24" customHeight="1" spans="1:79">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c r="BN1405" s="3"/>
      <c r="BO1405" s="3"/>
      <c r="BP1405" s="3"/>
      <c r="BQ1405" s="3"/>
      <c r="BR1405" s="3"/>
      <c r="BS1405" s="3"/>
      <c r="BT1405" s="3"/>
      <c r="BU1405" s="3"/>
      <c r="BV1405" s="3"/>
      <c r="BW1405" s="3"/>
      <c r="BX1405" s="3"/>
      <c r="BY1405" s="3"/>
      <c r="BZ1405" s="3"/>
      <c r="CA1405" s="3"/>
    </row>
    <row r="1406" ht="24" customHeight="1" spans="1:79">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c r="BN1406" s="3"/>
      <c r="BO1406" s="3"/>
      <c r="BP1406" s="3"/>
      <c r="BQ1406" s="3"/>
      <c r="BR1406" s="3"/>
      <c r="BS1406" s="3"/>
      <c r="BT1406" s="3"/>
      <c r="BU1406" s="3"/>
      <c r="BV1406" s="3"/>
      <c r="BW1406" s="3"/>
      <c r="BX1406" s="3"/>
      <c r="BY1406" s="3"/>
      <c r="BZ1406" s="3"/>
      <c r="CA1406" s="3"/>
    </row>
    <row r="1407" ht="24" customHeight="1" spans="1:79">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c r="BN1407" s="3"/>
      <c r="BO1407" s="3"/>
      <c r="BP1407" s="3"/>
      <c r="BQ1407" s="3"/>
      <c r="BR1407" s="3"/>
      <c r="BS1407" s="3"/>
      <c r="BT1407" s="3"/>
      <c r="BU1407" s="3"/>
      <c r="BV1407" s="3"/>
      <c r="BW1407" s="3"/>
      <c r="BX1407" s="3"/>
      <c r="BY1407" s="3"/>
      <c r="BZ1407" s="3"/>
      <c r="CA1407" s="3"/>
    </row>
    <row r="1408" ht="24" customHeight="1" spans="1:79">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c r="BN1408" s="3"/>
      <c r="BO1408" s="3"/>
      <c r="BP1408" s="3"/>
      <c r="BQ1408" s="3"/>
      <c r="BR1408" s="3"/>
      <c r="BS1408" s="3"/>
      <c r="BT1408" s="3"/>
      <c r="BU1408" s="3"/>
      <c r="BV1408" s="3"/>
      <c r="BW1408" s="3"/>
      <c r="BX1408" s="3"/>
      <c r="BY1408" s="3"/>
      <c r="BZ1408" s="3"/>
      <c r="CA1408" s="3"/>
    </row>
    <row r="1409" ht="24" customHeight="1" spans="1:7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c r="BN1409" s="3"/>
      <c r="BO1409" s="3"/>
      <c r="BP1409" s="3"/>
      <c r="BQ1409" s="3"/>
      <c r="BR1409" s="3"/>
      <c r="BS1409" s="3"/>
      <c r="BT1409" s="3"/>
      <c r="BU1409" s="3"/>
      <c r="BV1409" s="3"/>
      <c r="BW1409" s="3"/>
      <c r="BX1409" s="3"/>
      <c r="BY1409" s="3"/>
      <c r="BZ1409" s="3"/>
      <c r="CA1409" s="3"/>
    </row>
    <row r="1410" ht="24" customHeight="1" spans="1:79">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c r="BN1410" s="3"/>
      <c r="BO1410" s="3"/>
      <c r="BP1410" s="3"/>
      <c r="BQ1410" s="3"/>
      <c r="BR1410" s="3"/>
      <c r="BS1410" s="3"/>
      <c r="BT1410" s="3"/>
      <c r="BU1410" s="3"/>
      <c r="BV1410" s="3"/>
      <c r="BW1410" s="3"/>
      <c r="BX1410" s="3"/>
      <c r="BY1410" s="3"/>
      <c r="BZ1410" s="3"/>
      <c r="CA1410" s="3"/>
    </row>
    <row r="1411" ht="24" customHeight="1" spans="1:79">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c r="BN1411" s="3"/>
      <c r="BO1411" s="3"/>
      <c r="BP1411" s="3"/>
      <c r="BQ1411" s="3"/>
      <c r="BR1411" s="3"/>
      <c r="BS1411" s="3"/>
      <c r="BT1411" s="3"/>
      <c r="BU1411" s="3"/>
      <c r="BV1411" s="3"/>
      <c r="BW1411" s="3"/>
      <c r="BX1411" s="3"/>
      <c r="BY1411" s="3"/>
      <c r="BZ1411" s="3"/>
      <c r="CA1411" s="3"/>
    </row>
    <row r="1412" ht="24" customHeight="1" spans="1:79">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c r="BN1412" s="3"/>
      <c r="BO1412" s="3"/>
      <c r="BP1412" s="3"/>
      <c r="BQ1412" s="3"/>
      <c r="BR1412" s="3"/>
      <c r="BS1412" s="3"/>
      <c r="BT1412" s="3"/>
      <c r="BU1412" s="3"/>
      <c r="BV1412" s="3"/>
      <c r="BW1412" s="3"/>
      <c r="BX1412" s="3"/>
      <c r="BY1412" s="3"/>
      <c r="BZ1412" s="3"/>
      <c r="CA1412" s="3"/>
    </row>
    <row r="1413" ht="24" customHeight="1" spans="1:79">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c r="BN1413" s="3"/>
      <c r="BO1413" s="3"/>
      <c r="BP1413" s="3"/>
      <c r="BQ1413" s="3"/>
      <c r="BR1413" s="3"/>
      <c r="BS1413" s="3"/>
      <c r="BT1413" s="3"/>
      <c r="BU1413" s="3"/>
      <c r="BV1413" s="3"/>
      <c r="BW1413" s="3"/>
      <c r="BX1413" s="3"/>
      <c r="BY1413" s="3"/>
      <c r="BZ1413" s="3"/>
      <c r="CA1413" s="3"/>
    </row>
    <row r="1414" ht="24" customHeight="1" spans="1:79">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c r="BN1414" s="3"/>
      <c r="BO1414" s="3"/>
      <c r="BP1414" s="3"/>
      <c r="BQ1414" s="3"/>
      <c r="BR1414" s="3"/>
      <c r="BS1414" s="3"/>
      <c r="BT1414" s="3"/>
      <c r="BU1414" s="3"/>
      <c r="BV1414" s="3"/>
      <c r="BW1414" s="3"/>
      <c r="BX1414" s="3"/>
      <c r="BY1414" s="3"/>
      <c r="BZ1414" s="3"/>
      <c r="CA1414" s="3"/>
    </row>
    <row r="1415" ht="24" customHeight="1" spans="1:79">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c r="BN1415" s="3"/>
      <c r="BO1415" s="3"/>
      <c r="BP1415" s="3"/>
      <c r="BQ1415" s="3"/>
      <c r="BR1415" s="3"/>
      <c r="BS1415" s="3"/>
      <c r="BT1415" s="3"/>
      <c r="BU1415" s="3"/>
      <c r="BV1415" s="3"/>
      <c r="BW1415" s="3"/>
      <c r="BX1415" s="3"/>
      <c r="BY1415" s="3"/>
      <c r="BZ1415" s="3"/>
      <c r="CA1415" s="3"/>
    </row>
    <row r="1416" ht="24" customHeight="1" spans="1:79">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c r="BN1416" s="3"/>
      <c r="BO1416" s="3"/>
      <c r="BP1416" s="3"/>
      <c r="BQ1416" s="3"/>
      <c r="BR1416" s="3"/>
      <c r="BS1416" s="3"/>
      <c r="BT1416" s="3"/>
      <c r="BU1416" s="3"/>
      <c r="BV1416" s="3"/>
      <c r="BW1416" s="3"/>
      <c r="BX1416" s="3"/>
      <c r="BY1416" s="3"/>
      <c r="BZ1416" s="3"/>
      <c r="CA1416" s="3"/>
    </row>
    <row r="1417" ht="24" customHeight="1" spans="1:79">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c r="BN1417" s="3"/>
      <c r="BO1417" s="3"/>
      <c r="BP1417" s="3"/>
      <c r="BQ1417" s="3"/>
      <c r="BR1417" s="3"/>
      <c r="BS1417" s="3"/>
      <c r="BT1417" s="3"/>
      <c r="BU1417" s="3"/>
      <c r="BV1417" s="3"/>
      <c r="BW1417" s="3"/>
      <c r="BX1417" s="3"/>
      <c r="BY1417" s="3"/>
      <c r="BZ1417" s="3"/>
      <c r="CA1417" s="3"/>
    </row>
    <row r="1418" ht="24" customHeight="1" spans="1:79">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c r="BN1418" s="3"/>
      <c r="BO1418" s="3"/>
      <c r="BP1418" s="3"/>
      <c r="BQ1418" s="3"/>
      <c r="BR1418" s="3"/>
      <c r="BS1418" s="3"/>
      <c r="BT1418" s="3"/>
      <c r="BU1418" s="3"/>
      <c r="BV1418" s="3"/>
      <c r="BW1418" s="3"/>
      <c r="BX1418" s="3"/>
      <c r="BY1418" s="3"/>
      <c r="BZ1418" s="3"/>
      <c r="CA1418" s="3"/>
    </row>
    <row r="1419" ht="24" customHeight="1" spans="1:7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c r="BN1419" s="3"/>
      <c r="BO1419" s="3"/>
      <c r="BP1419" s="3"/>
      <c r="BQ1419" s="3"/>
      <c r="BR1419" s="3"/>
      <c r="BS1419" s="3"/>
      <c r="BT1419" s="3"/>
      <c r="BU1419" s="3"/>
      <c r="BV1419" s="3"/>
      <c r="BW1419" s="3"/>
      <c r="BX1419" s="3"/>
      <c r="BY1419" s="3"/>
      <c r="BZ1419" s="3"/>
      <c r="CA1419" s="3"/>
    </row>
    <row r="1420" ht="24" customHeight="1" spans="1:79">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c r="BN1420" s="3"/>
      <c r="BO1420" s="3"/>
      <c r="BP1420" s="3"/>
      <c r="BQ1420" s="3"/>
      <c r="BR1420" s="3"/>
      <c r="BS1420" s="3"/>
      <c r="BT1420" s="3"/>
      <c r="BU1420" s="3"/>
      <c r="BV1420" s="3"/>
      <c r="BW1420" s="3"/>
      <c r="BX1420" s="3"/>
      <c r="BY1420" s="3"/>
      <c r="BZ1420" s="3"/>
      <c r="CA1420" s="3"/>
    </row>
    <row r="1421" ht="24" customHeight="1" spans="1:79">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c r="BN1421" s="3"/>
      <c r="BO1421" s="3"/>
      <c r="BP1421" s="3"/>
      <c r="BQ1421" s="3"/>
      <c r="BR1421" s="3"/>
      <c r="BS1421" s="3"/>
      <c r="BT1421" s="3"/>
      <c r="BU1421" s="3"/>
      <c r="BV1421" s="3"/>
      <c r="BW1421" s="3"/>
      <c r="BX1421" s="3"/>
      <c r="BY1421" s="3"/>
      <c r="BZ1421" s="3"/>
      <c r="CA1421" s="3"/>
    </row>
    <row r="1422" ht="24" customHeight="1" spans="1:79">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c r="BN1422" s="3"/>
      <c r="BO1422" s="3"/>
      <c r="BP1422" s="3"/>
      <c r="BQ1422" s="3"/>
      <c r="BR1422" s="3"/>
      <c r="BS1422" s="3"/>
      <c r="BT1422" s="3"/>
      <c r="BU1422" s="3"/>
      <c r="BV1422" s="3"/>
      <c r="BW1422" s="3"/>
      <c r="BX1422" s="3"/>
      <c r="BY1422" s="3"/>
      <c r="BZ1422" s="3"/>
      <c r="CA1422" s="3"/>
    </row>
    <row r="1423" ht="24" customHeight="1" spans="1:79">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c r="BN1423" s="3"/>
      <c r="BO1423" s="3"/>
      <c r="BP1423" s="3"/>
      <c r="BQ1423" s="3"/>
      <c r="BR1423" s="3"/>
      <c r="BS1423" s="3"/>
      <c r="BT1423" s="3"/>
      <c r="BU1423" s="3"/>
      <c r="BV1423" s="3"/>
      <c r="BW1423" s="3"/>
      <c r="BX1423" s="3"/>
      <c r="BY1423" s="3"/>
      <c r="BZ1423" s="3"/>
      <c r="CA1423" s="3"/>
    </row>
    <row r="1424" ht="24" customHeight="1" spans="1:79">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c r="BN1424" s="3"/>
      <c r="BO1424" s="3"/>
      <c r="BP1424" s="3"/>
      <c r="BQ1424" s="3"/>
      <c r="BR1424" s="3"/>
      <c r="BS1424" s="3"/>
      <c r="BT1424" s="3"/>
      <c r="BU1424" s="3"/>
      <c r="BV1424" s="3"/>
      <c r="BW1424" s="3"/>
      <c r="BX1424" s="3"/>
      <c r="BY1424" s="3"/>
      <c r="BZ1424" s="3"/>
      <c r="CA1424" s="3"/>
    </row>
    <row r="1425" ht="24" customHeight="1" spans="1:79">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c r="BN1425" s="3"/>
      <c r="BO1425" s="3"/>
      <c r="BP1425" s="3"/>
      <c r="BQ1425" s="3"/>
      <c r="BR1425" s="3"/>
      <c r="BS1425" s="3"/>
      <c r="BT1425" s="3"/>
      <c r="BU1425" s="3"/>
      <c r="BV1425" s="3"/>
      <c r="BW1425" s="3"/>
      <c r="BX1425" s="3"/>
      <c r="BY1425" s="3"/>
      <c r="BZ1425" s="3"/>
      <c r="CA1425" s="3"/>
    </row>
    <row r="1426" ht="24" customHeight="1" spans="1:79">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c r="BN1426" s="3"/>
      <c r="BO1426" s="3"/>
      <c r="BP1426" s="3"/>
      <c r="BQ1426" s="3"/>
      <c r="BR1426" s="3"/>
      <c r="BS1426" s="3"/>
      <c r="BT1426" s="3"/>
      <c r="BU1426" s="3"/>
      <c r="BV1426" s="3"/>
      <c r="BW1426" s="3"/>
      <c r="BX1426" s="3"/>
      <c r="BY1426" s="3"/>
      <c r="BZ1426" s="3"/>
      <c r="CA1426" s="3"/>
    </row>
    <row r="1427" ht="24" customHeight="1" spans="1:79">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c r="BN1427" s="3"/>
      <c r="BO1427" s="3"/>
      <c r="BP1427" s="3"/>
      <c r="BQ1427" s="3"/>
      <c r="BR1427" s="3"/>
      <c r="BS1427" s="3"/>
      <c r="BT1427" s="3"/>
      <c r="BU1427" s="3"/>
      <c r="BV1427" s="3"/>
      <c r="BW1427" s="3"/>
      <c r="BX1427" s="3"/>
      <c r="BY1427" s="3"/>
      <c r="BZ1427" s="3"/>
      <c r="CA1427" s="3"/>
    </row>
    <row r="1428" ht="24" customHeight="1" spans="1:79">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c r="BN1428" s="3"/>
      <c r="BO1428" s="3"/>
      <c r="BP1428" s="3"/>
      <c r="BQ1428" s="3"/>
      <c r="BR1428" s="3"/>
      <c r="BS1428" s="3"/>
      <c r="BT1428" s="3"/>
      <c r="BU1428" s="3"/>
      <c r="BV1428" s="3"/>
      <c r="BW1428" s="3"/>
      <c r="BX1428" s="3"/>
      <c r="BY1428" s="3"/>
      <c r="BZ1428" s="3"/>
      <c r="CA1428" s="3"/>
    </row>
    <row r="1429" ht="24" customHeight="1" spans="1:7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c r="BN1429" s="3"/>
      <c r="BO1429" s="3"/>
      <c r="BP1429" s="3"/>
      <c r="BQ1429" s="3"/>
      <c r="BR1429" s="3"/>
      <c r="BS1429" s="3"/>
      <c r="BT1429" s="3"/>
      <c r="BU1429" s="3"/>
      <c r="BV1429" s="3"/>
      <c r="BW1429" s="3"/>
      <c r="BX1429" s="3"/>
      <c r="BY1429" s="3"/>
      <c r="BZ1429" s="3"/>
      <c r="CA1429" s="3"/>
    </row>
    <row r="1430" ht="24" customHeight="1" spans="1:79">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c r="BN1430" s="3"/>
      <c r="BO1430" s="3"/>
      <c r="BP1430" s="3"/>
      <c r="BQ1430" s="3"/>
      <c r="BR1430" s="3"/>
      <c r="BS1430" s="3"/>
      <c r="BT1430" s="3"/>
      <c r="BU1430" s="3"/>
      <c r="BV1430" s="3"/>
      <c r="BW1430" s="3"/>
      <c r="BX1430" s="3"/>
      <c r="BY1430" s="3"/>
      <c r="BZ1430" s="3"/>
      <c r="CA1430" s="3"/>
    </row>
    <row r="1431" ht="24" customHeight="1" spans="1:79">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c r="BN1431" s="3"/>
      <c r="BO1431" s="3"/>
      <c r="BP1431" s="3"/>
      <c r="BQ1431" s="3"/>
      <c r="BR1431" s="3"/>
      <c r="BS1431" s="3"/>
      <c r="BT1431" s="3"/>
      <c r="BU1431" s="3"/>
      <c r="BV1431" s="3"/>
      <c r="BW1431" s="3"/>
      <c r="BX1431" s="3"/>
      <c r="BY1431" s="3"/>
      <c r="BZ1431" s="3"/>
      <c r="CA1431" s="3"/>
    </row>
    <row r="1432" ht="24" customHeight="1" spans="1:79">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c r="BN1432" s="3"/>
      <c r="BO1432" s="3"/>
      <c r="BP1432" s="3"/>
      <c r="BQ1432" s="3"/>
      <c r="BR1432" s="3"/>
      <c r="BS1432" s="3"/>
      <c r="BT1432" s="3"/>
      <c r="BU1432" s="3"/>
      <c r="BV1432" s="3"/>
      <c r="BW1432" s="3"/>
      <c r="BX1432" s="3"/>
      <c r="BY1432" s="3"/>
      <c r="BZ1432" s="3"/>
      <c r="CA1432" s="3"/>
    </row>
    <row r="1433" ht="24" customHeight="1" spans="1:79">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c r="BN1433" s="3"/>
      <c r="BO1433" s="3"/>
      <c r="BP1433" s="3"/>
      <c r="BQ1433" s="3"/>
      <c r="BR1433" s="3"/>
      <c r="BS1433" s="3"/>
      <c r="BT1433" s="3"/>
      <c r="BU1433" s="3"/>
      <c r="BV1433" s="3"/>
      <c r="BW1433" s="3"/>
      <c r="BX1433" s="3"/>
      <c r="BY1433" s="3"/>
      <c r="BZ1433" s="3"/>
      <c r="CA1433" s="3"/>
    </row>
    <row r="1434" ht="24" customHeight="1" spans="1:79">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c r="BN1434" s="3"/>
      <c r="BO1434" s="3"/>
      <c r="BP1434" s="3"/>
      <c r="BQ1434" s="3"/>
      <c r="BR1434" s="3"/>
      <c r="BS1434" s="3"/>
      <c r="BT1434" s="3"/>
      <c r="BU1434" s="3"/>
      <c r="BV1434" s="3"/>
      <c r="BW1434" s="3"/>
      <c r="BX1434" s="3"/>
      <c r="BY1434" s="3"/>
      <c r="BZ1434" s="3"/>
      <c r="CA1434" s="3"/>
    </row>
    <row r="1435" ht="24" customHeight="1" spans="1:79">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c r="BN1435" s="3"/>
      <c r="BO1435" s="3"/>
      <c r="BP1435" s="3"/>
      <c r="BQ1435" s="3"/>
      <c r="BR1435" s="3"/>
      <c r="BS1435" s="3"/>
      <c r="BT1435" s="3"/>
      <c r="BU1435" s="3"/>
      <c r="BV1435" s="3"/>
      <c r="BW1435" s="3"/>
      <c r="BX1435" s="3"/>
      <c r="BY1435" s="3"/>
      <c r="BZ1435" s="3"/>
      <c r="CA1435" s="3"/>
    </row>
    <row r="1436" ht="24" customHeight="1" spans="1:79">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c r="BN1436" s="3"/>
      <c r="BO1436" s="3"/>
      <c r="BP1436" s="3"/>
      <c r="BQ1436" s="3"/>
      <c r="BR1436" s="3"/>
      <c r="BS1436" s="3"/>
      <c r="BT1436" s="3"/>
      <c r="BU1436" s="3"/>
      <c r="BV1436" s="3"/>
      <c r="BW1436" s="3"/>
      <c r="BX1436" s="3"/>
      <c r="BY1436" s="3"/>
      <c r="BZ1436" s="3"/>
      <c r="CA1436" s="3"/>
    </row>
    <row r="1437" ht="24" customHeight="1" spans="1:79">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c r="BN1437" s="3"/>
      <c r="BO1437" s="3"/>
      <c r="BP1437" s="3"/>
      <c r="BQ1437" s="3"/>
      <c r="BR1437" s="3"/>
      <c r="BS1437" s="3"/>
      <c r="BT1437" s="3"/>
      <c r="BU1437" s="3"/>
      <c r="BV1437" s="3"/>
      <c r="BW1437" s="3"/>
      <c r="BX1437" s="3"/>
      <c r="BY1437" s="3"/>
      <c r="BZ1437" s="3"/>
      <c r="CA1437" s="3"/>
    </row>
    <row r="1438" ht="24" customHeight="1" spans="1:79">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c r="BN1438" s="3"/>
      <c r="BO1438" s="3"/>
      <c r="BP1438" s="3"/>
      <c r="BQ1438" s="3"/>
      <c r="BR1438" s="3"/>
      <c r="BS1438" s="3"/>
      <c r="BT1438" s="3"/>
      <c r="BU1438" s="3"/>
      <c r="BV1438" s="3"/>
      <c r="BW1438" s="3"/>
      <c r="BX1438" s="3"/>
      <c r="BY1438" s="3"/>
      <c r="BZ1438" s="3"/>
      <c r="CA1438" s="3"/>
    </row>
    <row r="1439" ht="24" customHeight="1" spans="1:7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c r="BN1439" s="3"/>
      <c r="BO1439" s="3"/>
      <c r="BP1439" s="3"/>
      <c r="BQ1439" s="3"/>
      <c r="BR1439" s="3"/>
      <c r="BS1439" s="3"/>
      <c r="BT1439" s="3"/>
      <c r="BU1439" s="3"/>
      <c r="BV1439" s="3"/>
      <c r="BW1439" s="3"/>
      <c r="BX1439" s="3"/>
      <c r="BY1439" s="3"/>
      <c r="BZ1439" s="3"/>
      <c r="CA1439" s="3"/>
    </row>
    <row r="1440" ht="24" customHeight="1" spans="1:79">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c r="BN1440" s="3"/>
      <c r="BO1440" s="3"/>
      <c r="BP1440" s="3"/>
      <c r="BQ1440" s="3"/>
      <c r="BR1440" s="3"/>
      <c r="BS1440" s="3"/>
      <c r="BT1440" s="3"/>
      <c r="BU1440" s="3"/>
      <c r="BV1440" s="3"/>
      <c r="BW1440" s="3"/>
      <c r="BX1440" s="3"/>
      <c r="BY1440" s="3"/>
      <c r="BZ1440" s="3"/>
      <c r="CA1440" s="3"/>
    </row>
    <row r="1441" ht="24" customHeight="1" spans="1:79">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c r="BN1441" s="3"/>
      <c r="BO1441" s="3"/>
      <c r="BP1441" s="3"/>
      <c r="BQ1441" s="3"/>
      <c r="BR1441" s="3"/>
      <c r="BS1441" s="3"/>
      <c r="BT1441" s="3"/>
      <c r="BU1441" s="3"/>
      <c r="BV1441" s="3"/>
      <c r="BW1441" s="3"/>
      <c r="BX1441" s="3"/>
      <c r="BY1441" s="3"/>
      <c r="BZ1441" s="3"/>
      <c r="CA1441" s="3"/>
    </row>
    <row r="1442" ht="24" customHeight="1" spans="1:79">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c r="BN1442" s="3"/>
      <c r="BO1442" s="3"/>
      <c r="BP1442" s="3"/>
      <c r="BQ1442" s="3"/>
      <c r="BR1442" s="3"/>
      <c r="BS1442" s="3"/>
      <c r="BT1442" s="3"/>
      <c r="BU1442" s="3"/>
      <c r="BV1442" s="3"/>
      <c r="BW1442" s="3"/>
      <c r="BX1442" s="3"/>
      <c r="BY1442" s="3"/>
      <c r="BZ1442" s="3"/>
      <c r="CA1442" s="3"/>
    </row>
    <row r="1443" ht="24" customHeight="1" spans="1:79">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c r="BN1443" s="3"/>
      <c r="BO1443" s="3"/>
      <c r="BP1443" s="3"/>
      <c r="BQ1443" s="3"/>
      <c r="BR1443" s="3"/>
      <c r="BS1443" s="3"/>
      <c r="BT1443" s="3"/>
      <c r="BU1443" s="3"/>
      <c r="BV1443" s="3"/>
      <c r="BW1443" s="3"/>
      <c r="BX1443" s="3"/>
      <c r="BY1443" s="3"/>
      <c r="BZ1443" s="3"/>
      <c r="CA1443" s="3"/>
    </row>
    <row r="1444" ht="24" customHeight="1" spans="1:79">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c r="BN1444" s="3"/>
      <c r="BO1444" s="3"/>
      <c r="BP1444" s="3"/>
      <c r="BQ1444" s="3"/>
      <c r="BR1444" s="3"/>
      <c r="BS1444" s="3"/>
      <c r="BT1444" s="3"/>
      <c r="BU1444" s="3"/>
      <c r="BV1444" s="3"/>
      <c r="BW1444" s="3"/>
      <c r="BX1444" s="3"/>
      <c r="BY1444" s="3"/>
      <c r="BZ1444" s="3"/>
      <c r="CA1444" s="3"/>
    </row>
    <row r="1445" ht="24" customHeight="1" spans="1:79">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c r="BN1445" s="3"/>
      <c r="BO1445" s="3"/>
      <c r="BP1445" s="3"/>
      <c r="BQ1445" s="3"/>
      <c r="BR1445" s="3"/>
      <c r="BS1445" s="3"/>
      <c r="BT1445" s="3"/>
      <c r="BU1445" s="3"/>
      <c r="BV1445" s="3"/>
      <c r="BW1445" s="3"/>
      <c r="BX1445" s="3"/>
      <c r="BY1445" s="3"/>
      <c r="BZ1445" s="3"/>
      <c r="CA1445" s="3"/>
    </row>
    <row r="1446" ht="24" customHeight="1" spans="1:79">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c r="BN1446" s="3"/>
      <c r="BO1446" s="3"/>
      <c r="BP1446" s="3"/>
      <c r="BQ1446" s="3"/>
      <c r="BR1446" s="3"/>
      <c r="BS1446" s="3"/>
      <c r="BT1446" s="3"/>
      <c r="BU1446" s="3"/>
      <c r="BV1446" s="3"/>
      <c r="BW1446" s="3"/>
      <c r="BX1446" s="3"/>
      <c r="BY1446" s="3"/>
      <c r="BZ1446" s="3"/>
      <c r="CA1446" s="3"/>
    </row>
    <row r="1447" ht="24" customHeight="1" spans="1:79">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c r="BN1447" s="3"/>
      <c r="BO1447" s="3"/>
      <c r="BP1447" s="3"/>
      <c r="BQ1447" s="3"/>
      <c r="BR1447" s="3"/>
      <c r="BS1447" s="3"/>
      <c r="BT1447" s="3"/>
      <c r="BU1447" s="3"/>
      <c r="BV1447" s="3"/>
      <c r="BW1447" s="3"/>
      <c r="BX1447" s="3"/>
      <c r="BY1447" s="3"/>
      <c r="BZ1447" s="3"/>
      <c r="CA1447" s="3"/>
    </row>
    <row r="1448" ht="24" customHeight="1" spans="1:79">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c r="BN1448" s="3"/>
      <c r="BO1448" s="3"/>
      <c r="BP1448" s="3"/>
      <c r="BQ1448" s="3"/>
      <c r="BR1448" s="3"/>
      <c r="BS1448" s="3"/>
      <c r="BT1448" s="3"/>
      <c r="BU1448" s="3"/>
      <c r="BV1448" s="3"/>
      <c r="BW1448" s="3"/>
      <c r="BX1448" s="3"/>
      <c r="BY1448" s="3"/>
      <c r="BZ1448" s="3"/>
      <c r="CA1448" s="3"/>
    </row>
    <row r="1449" ht="24" customHeight="1" spans="1:7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c r="BN1449" s="3"/>
      <c r="BO1449" s="3"/>
      <c r="BP1449" s="3"/>
      <c r="BQ1449" s="3"/>
      <c r="BR1449" s="3"/>
      <c r="BS1449" s="3"/>
      <c r="BT1449" s="3"/>
      <c r="BU1449" s="3"/>
      <c r="BV1449" s="3"/>
      <c r="BW1449" s="3"/>
      <c r="BX1449" s="3"/>
      <c r="BY1449" s="3"/>
      <c r="BZ1449" s="3"/>
      <c r="CA1449" s="3"/>
    </row>
    <row r="1450" ht="24" customHeight="1" spans="1:79">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c r="BN1450" s="3"/>
      <c r="BO1450" s="3"/>
      <c r="BP1450" s="3"/>
      <c r="BQ1450" s="3"/>
      <c r="BR1450" s="3"/>
      <c r="BS1450" s="3"/>
      <c r="BT1450" s="3"/>
      <c r="BU1450" s="3"/>
      <c r="BV1450" s="3"/>
      <c r="BW1450" s="3"/>
      <c r="BX1450" s="3"/>
      <c r="BY1450" s="3"/>
      <c r="BZ1450" s="3"/>
      <c r="CA1450" s="3"/>
    </row>
    <row r="1451" ht="24" customHeight="1" spans="1:79">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c r="BN1451" s="3"/>
      <c r="BO1451" s="3"/>
      <c r="BP1451" s="3"/>
      <c r="BQ1451" s="3"/>
      <c r="BR1451" s="3"/>
      <c r="BS1451" s="3"/>
      <c r="BT1451" s="3"/>
      <c r="BU1451" s="3"/>
      <c r="BV1451" s="3"/>
      <c r="BW1451" s="3"/>
      <c r="BX1451" s="3"/>
      <c r="BY1451" s="3"/>
      <c r="BZ1451" s="3"/>
      <c r="CA1451" s="3"/>
    </row>
    <row r="1452" ht="24" customHeight="1" spans="1:79">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c r="BN1452" s="3"/>
      <c r="BO1452" s="3"/>
      <c r="BP1452" s="3"/>
      <c r="BQ1452" s="3"/>
      <c r="BR1452" s="3"/>
      <c r="BS1452" s="3"/>
      <c r="BT1452" s="3"/>
      <c r="BU1452" s="3"/>
      <c r="BV1452" s="3"/>
      <c r="BW1452" s="3"/>
      <c r="BX1452" s="3"/>
      <c r="BY1452" s="3"/>
      <c r="BZ1452" s="3"/>
      <c r="CA1452" s="3"/>
    </row>
    <row r="1453" ht="24" customHeight="1" spans="1:79">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c r="BN1453" s="3"/>
      <c r="BO1453" s="3"/>
      <c r="BP1453" s="3"/>
      <c r="BQ1453" s="3"/>
      <c r="BR1453" s="3"/>
      <c r="BS1453" s="3"/>
      <c r="BT1453" s="3"/>
      <c r="BU1453" s="3"/>
      <c r="BV1453" s="3"/>
      <c r="BW1453" s="3"/>
      <c r="BX1453" s="3"/>
      <c r="BY1453" s="3"/>
      <c r="BZ1453" s="3"/>
      <c r="CA1453" s="3"/>
    </row>
    <row r="1454" ht="24" customHeight="1" spans="1:79">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c r="BN1454" s="3"/>
      <c r="BO1454" s="3"/>
      <c r="BP1454" s="3"/>
      <c r="BQ1454" s="3"/>
      <c r="BR1454" s="3"/>
      <c r="BS1454" s="3"/>
      <c r="BT1454" s="3"/>
      <c r="BU1454" s="3"/>
      <c r="BV1454" s="3"/>
      <c r="BW1454" s="3"/>
      <c r="BX1454" s="3"/>
      <c r="BY1454" s="3"/>
      <c r="BZ1454" s="3"/>
      <c r="CA1454" s="3"/>
    </row>
    <row r="1455" ht="24" customHeight="1" spans="1:79">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c r="BN1455" s="3"/>
      <c r="BO1455" s="3"/>
      <c r="BP1455" s="3"/>
      <c r="BQ1455" s="3"/>
      <c r="BR1455" s="3"/>
      <c r="BS1455" s="3"/>
      <c r="BT1455" s="3"/>
      <c r="BU1455" s="3"/>
      <c r="BV1455" s="3"/>
      <c r="BW1455" s="3"/>
      <c r="BX1455" s="3"/>
      <c r="BY1455" s="3"/>
      <c r="BZ1455" s="3"/>
      <c r="CA1455" s="3"/>
    </row>
    <row r="1456" ht="24" customHeight="1" spans="1:79">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c r="BN1456" s="3"/>
      <c r="BO1456" s="3"/>
      <c r="BP1456" s="3"/>
      <c r="BQ1456" s="3"/>
      <c r="BR1456" s="3"/>
      <c r="BS1456" s="3"/>
      <c r="BT1456" s="3"/>
      <c r="BU1456" s="3"/>
      <c r="BV1456" s="3"/>
      <c r="BW1456" s="3"/>
      <c r="BX1456" s="3"/>
      <c r="BY1456" s="3"/>
      <c r="BZ1456" s="3"/>
      <c r="CA1456" s="3"/>
    </row>
    <row r="1457" ht="24" customHeight="1" spans="1:79">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c r="BN1457" s="3"/>
      <c r="BO1457" s="3"/>
      <c r="BP1457" s="3"/>
      <c r="BQ1457" s="3"/>
      <c r="BR1457" s="3"/>
      <c r="BS1457" s="3"/>
      <c r="BT1457" s="3"/>
      <c r="BU1457" s="3"/>
      <c r="BV1457" s="3"/>
      <c r="BW1457" s="3"/>
      <c r="BX1457" s="3"/>
      <c r="BY1457" s="3"/>
      <c r="BZ1457" s="3"/>
      <c r="CA1457" s="3"/>
    </row>
    <row r="1458" ht="24" customHeight="1" spans="1:79">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c r="BN1458" s="3"/>
      <c r="BO1458" s="3"/>
      <c r="BP1458" s="3"/>
      <c r="BQ1458" s="3"/>
      <c r="BR1458" s="3"/>
      <c r="BS1458" s="3"/>
      <c r="BT1458" s="3"/>
      <c r="BU1458" s="3"/>
      <c r="BV1458" s="3"/>
      <c r="BW1458" s="3"/>
      <c r="BX1458" s="3"/>
      <c r="BY1458" s="3"/>
      <c r="BZ1458" s="3"/>
      <c r="CA1458" s="3"/>
    </row>
    <row r="1459" ht="24" customHeight="1" spans="1:7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c r="BN1459" s="3"/>
      <c r="BO1459" s="3"/>
      <c r="BP1459" s="3"/>
      <c r="BQ1459" s="3"/>
      <c r="BR1459" s="3"/>
      <c r="BS1459" s="3"/>
      <c r="BT1459" s="3"/>
      <c r="BU1459" s="3"/>
      <c r="BV1459" s="3"/>
      <c r="BW1459" s="3"/>
      <c r="BX1459" s="3"/>
      <c r="BY1459" s="3"/>
      <c r="BZ1459" s="3"/>
      <c r="CA1459" s="3"/>
    </row>
    <row r="1460" ht="24" customHeight="1" spans="1:79">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c r="BN1460" s="3"/>
      <c r="BO1460" s="3"/>
      <c r="BP1460" s="3"/>
      <c r="BQ1460" s="3"/>
      <c r="BR1460" s="3"/>
      <c r="BS1460" s="3"/>
      <c r="BT1460" s="3"/>
      <c r="BU1460" s="3"/>
      <c r="BV1460" s="3"/>
      <c r="BW1460" s="3"/>
      <c r="BX1460" s="3"/>
      <c r="BY1460" s="3"/>
      <c r="BZ1460" s="3"/>
      <c r="CA1460" s="3"/>
    </row>
    <row r="1461" ht="24" customHeight="1" spans="1:79">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c r="BN1461" s="3"/>
      <c r="BO1461" s="3"/>
      <c r="BP1461" s="3"/>
      <c r="BQ1461" s="3"/>
      <c r="BR1461" s="3"/>
      <c r="BS1461" s="3"/>
      <c r="BT1461" s="3"/>
      <c r="BU1461" s="3"/>
      <c r="BV1461" s="3"/>
      <c r="BW1461" s="3"/>
      <c r="BX1461" s="3"/>
      <c r="BY1461" s="3"/>
      <c r="BZ1461" s="3"/>
      <c r="CA1461" s="3"/>
    </row>
    <row r="1462" ht="24" customHeight="1" spans="1:79">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c r="BN1462" s="3"/>
      <c r="BO1462" s="3"/>
      <c r="BP1462" s="3"/>
      <c r="BQ1462" s="3"/>
      <c r="BR1462" s="3"/>
      <c r="BS1462" s="3"/>
      <c r="BT1462" s="3"/>
      <c r="BU1462" s="3"/>
      <c r="BV1462" s="3"/>
      <c r="BW1462" s="3"/>
      <c r="BX1462" s="3"/>
      <c r="BY1462" s="3"/>
      <c r="BZ1462" s="3"/>
      <c r="CA1462" s="3"/>
    </row>
    <row r="1463" ht="24" customHeight="1" spans="1:79">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c r="BN1463" s="3"/>
      <c r="BO1463" s="3"/>
      <c r="BP1463" s="3"/>
      <c r="BQ1463" s="3"/>
      <c r="BR1463" s="3"/>
      <c r="BS1463" s="3"/>
      <c r="BT1463" s="3"/>
      <c r="BU1463" s="3"/>
      <c r="BV1463" s="3"/>
      <c r="BW1463" s="3"/>
      <c r="BX1463" s="3"/>
      <c r="BY1463" s="3"/>
      <c r="BZ1463" s="3"/>
      <c r="CA1463" s="3"/>
    </row>
    <row r="1464" ht="24" customHeight="1" spans="1:79">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c r="BN1464" s="3"/>
      <c r="BO1464" s="3"/>
      <c r="BP1464" s="3"/>
      <c r="BQ1464" s="3"/>
      <c r="BR1464" s="3"/>
      <c r="BS1464" s="3"/>
      <c r="BT1464" s="3"/>
      <c r="BU1464" s="3"/>
      <c r="BV1464" s="3"/>
      <c r="BW1464" s="3"/>
      <c r="BX1464" s="3"/>
      <c r="BY1464" s="3"/>
      <c r="BZ1464" s="3"/>
      <c r="CA1464" s="3"/>
    </row>
    <row r="1465" ht="24" customHeight="1" spans="1:79">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c r="BN1465" s="3"/>
      <c r="BO1465" s="3"/>
      <c r="BP1465" s="3"/>
      <c r="BQ1465" s="3"/>
      <c r="BR1465" s="3"/>
      <c r="BS1465" s="3"/>
      <c r="BT1465" s="3"/>
      <c r="BU1465" s="3"/>
      <c r="BV1465" s="3"/>
      <c r="BW1465" s="3"/>
      <c r="BX1465" s="3"/>
      <c r="BY1465" s="3"/>
      <c r="BZ1465" s="3"/>
      <c r="CA1465" s="3"/>
    </row>
    <row r="1466" ht="24" customHeight="1" spans="1:79">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c r="BN1466" s="3"/>
      <c r="BO1466" s="3"/>
      <c r="BP1466" s="3"/>
      <c r="BQ1466" s="3"/>
      <c r="BR1466" s="3"/>
      <c r="BS1466" s="3"/>
      <c r="BT1466" s="3"/>
      <c r="BU1466" s="3"/>
      <c r="BV1466" s="3"/>
      <c r="BW1466" s="3"/>
      <c r="BX1466" s="3"/>
      <c r="BY1466" s="3"/>
      <c r="BZ1466" s="3"/>
      <c r="CA1466" s="3"/>
    </row>
    <row r="1467" ht="24" customHeight="1" spans="1:79">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c r="BN1467" s="3"/>
      <c r="BO1467" s="3"/>
      <c r="BP1467" s="3"/>
      <c r="BQ1467" s="3"/>
      <c r="BR1467" s="3"/>
      <c r="BS1467" s="3"/>
      <c r="BT1467" s="3"/>
      <c r="BU1467" s="3"/>
      <c r="BV1467" s="3"/>
      <c r="BW1467" s="3"/>
      <c r="BX1467" s="3"/>
      <c r="BY1467" s="3"/>
      <c r="BZ1467" s="3"/>
      <c r="CA1467" s="3"/>
    </row>
    <row r="1468" ht="24" customHeight="1" spans="1:79">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c r="BN1468" s="3"/>
      <c r="BO1468" s="3"/>
      <c r="BP1468" s="3"/>
      <c r="BQ1468" s="3"/>
      <c r="BR1468" s="3"/>
      <c r="BS1468" s="3"/>
      <c r="BT1468" s="3"/>
      <c r="BU1468" s="3"/>
      <c r="BV1468" s="3"/>
      <c r="BW1468" s="3"/>
      <c r="BX1468" s="3"/>
      <c r="BY1468" s="3"/>
      <c r="BZ1468" s="3"/>
      <c r="CA1468" s="3"/>
    </row>
    <row r="1469" ht="24" customHeight="1" spans="1:7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c r="BN1469" s="3"/>
      <c r="BO1469" s="3"/>
      <c r="BP1469" s="3"/>
      <c r="BQ1469" s="3"/>
      <c r="BR1469" s="3"/>
      <c r="BS1469" s="3"/>
      <c r="BT1469" s="3"/>
      <c r="BU1469" s="3"/>
      <c r="BV1469" s="3"/>
      <c r="BW1469" s="3"/>
      <c r="BX1469" s="3"/>
      <c r="BY1469" s="3"/>
      <c r="BZ1469" s="3"/>
      <c r="CA1469" s="3"/>
    </row>
    <row r="1470" ht="24" customHeight="1" spans="1:79">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c r="BN1470" s="3"/>
      <c r="BO1470" s="3"/>
      <c r="BP1470" s="3"/>
      <c r="BQ1470" s="3"/>
      <c r="BR1470" s="3"/>
      <c r="BS1470" s="3"/>
      <c r="BT1470" s="3"/>
      <c r="BU1470" s="3"/>
      <c r="BV1470" s="3"/>
      <c r="BW1470" s="3"/>
      <c r="BX1470" s="3"/>
      <c r="BY1470" s="3"/>
      <c r="BZ1470" s="3"/>
      <c r="CA1470" s="3"/>
    </row>
    <row r="1471" ht="24" customHeight="1" spans="1:79">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c r="BN1471" s="3"/>
      <c r="BO1471" s="3"/>
      <c r="BP1471" s="3"/>
      <c r="BQ1471" s="3"/>
      <c r="BR1471" s="3"/>
      <c r="BS1471" s="3"/>
      <c r="BT1471" s="3"/>
      <c r="BU1471" s="3"/>
      <c r="BV1471" s="3"/>
      <c r="BW1471" s="3"/>
      <c r="BX1471" s="3"/>
      <c r="BY1471" s="3"/>
      <c r="BZ1471" s="3"/>
      <c r="CA1471" s="3"/>
    </row>
    <row r="1472" ht="24" customHeight="1" spans="1:79">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c r="BN1472" s="3"/>
      <c r="BO1472" s="3"/>
      <c r="BP1472" s="3"/>
      <c r="BQ1472" s="3"/>
      <c r="BR1472" s="3"/>
      <c r="BS1472" s="3"/>
      <c r="BT1472" s="3"/>
      <c r="BU1472" s="3"/>
      <c r="BV1472" s="3"/>
      <c r="BW1472" s="3"/>
      <c r="BX1472" s="3"/>
      <c r="BY1472" s="3"/>
      <c r="BZ1472" s="3"/>
      <c r="CA1472" s="3"/>
    </row>
    <row r="1473" ht="24" customHeight="1" spans="1:79">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c r="BN1473" s="3"/>
      <c r="BO1473" s="3"/>
      <c r="BP1473" s="3"/>
      <c r="BQ1473" s="3"/>
      <c r="BR1473" s="3"/>
      <c r="BS1473" s="3"/>
      <c r="BT1473" s="3"/>
      <c r="BU1473" s="3"/>
      <c r="BV1473" s="3"/>
      <c r="BW1473" s="3"/>
      <c r="BX1473" s="3"/>
      <c r="BY1473" s="3"/>
      <c r="BZ1473" s="3"/>
      <c r="CA1473" s="3"/>
    </row>
    <row r="1474" ht="24" customHeight="1" spans="1:79">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c r="BN1474" s="3"/>
      <c r="BO1474" s="3"/>
      <c r="BP1474" s="3"/>
      <c r="BQ1474" s="3"/>
      <c r="BR1474" s="3"/>
      <c r="BS1474" s="3"/>
      <c r="BT1474" s="3"/>
      <c r="BU1474" s="3"/>
      <c r="BV1474" s="3"/>
      <c r="BW1474" s="3"/>
      <c r="BX1474" s="3"/>
      <c r="BY1474" s="3"/>
      <c r="BZ1474" s="3"/>
      <c r="CA1474" s="3"/>
    </row>
    <row r="1475" ht="24" customHeight="1" spans="1:79">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c r="BN1475" s="3"/>
      <c r="BO1475" s="3"/>
      <c r="BP1475" s="3"/>
      <c r="BQ1475" s="3"/>
      <c r="BR1475" s="3"/>
      <c r="BS1475" s="3"/>
      <c r="BT1475" s="3"/>
      <c r="BU1475" s="3"/>
      <c r="BV1475" s="3"/>
      <c r="BW1475" s="3"/>
      <c r="BX1475" s="3"/>
      <c r="BY1475" s="3"/>
      <c r="BZ1475" s="3"/>
      <c r="CA1475" s="3"/>
    </row>
    <row r="1476" ht="24" customHeight="1" spans="1:79">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c r="BN1476" s="3"/>
      <c r="BO1476" s="3"/>
      <c r="BP1476" s="3"/>
      <c r="BQ1476" s="3"/>
      <c r="BR1476" s="3"/>
      <c r="BS1476" s="3"/>
      <c r="BT1476" s="3"/>
      <c r="BU1476" s="3"/>
      <c r="BV1476" s="3"/>
      <c r="BW1476" s="3"/>
      <c r="BX1476" s="3"/>
      <c r="BY1476" s="3"/>
      <c r="BZ1476" s="3"/>
      <c r="CA1476" s="3"/>
    </row>
    <row r="1477" ht="24" customHeight="1" spans="1:79">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c r="BN1477" s="3"/>
      <c r="BO1477" s="3"/>
      <c r="BP1477" s="3"/>
      <c r="BQ1477" s="3"/>
      <c r="BR1477" s="3"/>
      <c r="BS1477" s="3"/>
      <c r="BT1477" s="3"/>
      <c r="BU1477" s="3"/>
      <c r="BV1477" s="3"/>
      <c r="BW1477" s="3"/>
      <c r="BX1477" s="3"/>
      <c r="BY1477" s="3"/>
      <c r="BZ1477" s="3"/>
      <c r="CA1477" s="3"/>
    </row>
    <row r="1478" ht="24" customHeight="1" spans="1:79">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c r="BN1478" s="3"/>
      <c r="BO1478" s="3"/>
      <c r="BP1478" s="3"/>
      <c r="BQ1478" s="3"/>
      <c r="BR1478" s="3"/>
      <c r="BS1478" s="3"/>
      <c r="BT1478" s="3"/>
      <c r="BU1478" s="3"/>
      <c r="BV1478" s="3"/>
      <c r="BW1478" s="3"/>
      <c r="BX1478" s="3"/>
      <c r="BY1478" s="3"/>
      <c r="BZ1478" s="3"/>
      <c r="CA1478" s="3"/>
    </row>
    <row r="1479" ht="24" customHeight="1" spans="1: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c r="BN1479" s="3"/>
      <c r="BO1479" s="3"/>
      <c r="BP1479" s="3"/>
      <c r="BQ1479" s="3"/>
      <c r="BR1479" s="3"/>
      <c r="BS1479" s="3"/>
      <c r="BT1479" s="3"/>
      <c r="BU1479" s="3"/>
      <c r="BV1479" s="3"/>
      <c r="BW1479" s="3"/>
      <c r="BX1479" s="3"/>
      <c r="BY1479" s="3"/>
      <c r="BZ1479" s="3"/>
      <c r="CA1479" s="3"/>
    </row>
    <row r="1480" ht="24" customHeight="1" spans="1:79">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c r="BN1480" s="3"/>
      <c r="BO1480" s="3"/>
      <c r="BP1480" s="3"/>
      <c r="BQ1480" s="3"/>
      <c r="BR1480" s="3"/>
      <c r="BS1480" s="3"/>
      <c r="BT1480" s="3"/>
      <c r="BU1480" s="3"/>
      <c r="BV1480" s="3"/>
      <c r="BW1480" s="3"/>
      <c r="BX1480" s="3"/>
      <c r="BY1480" s="3"/>
      <c r="BZ1480" s="3"/>
      <c r="CA1480" s="3"/>
    </row>
    <row r="1481" ht="24" customHeight="1" spans="1:79">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c r="BN1481" s="3"/>
      <c r="BO1481" s="3"/>
      <c r="BP1481" s="3"/>
      <c r="BQ1481" s="3"/>
      <c r="BR1481" s="3"/>
      <c r="BS1481" s="3"/>
      <c r="BT1481" s="3"/>
      <c r="BU1481" s="3"/>
      <c r="BV1481" s="3"/>
      <c r="BW1481" s="3"/>
      <c r="BX1481" s="3"/>
      <c r="BY1481" s="3"/>
      <c r="BZ1481" s="3"/>
      <c r="CA1481" s="3"/>
    </row>
    <row r="1482" ht="24" customHeight="1" spans="1:79">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c r="BN1482" s="3"/>
      <c r="BO1482" s="3"/>
      <c r="BP1482" s="3"/>
      <c r="BQ1482" s="3"/>
      <c r="BR1482" s="3"/>
      <c r="BS1482" s="3"/>
      <c r="BT1482" s="3"/>
      <c r="BU1482" s="3"/>
      <c r="BV1482" s="3"/>
      <c r="BW1482" s="3"/>
      <c r="BX1482" s="3"/>
      <c r="BY1482" s="3"/>
      <c r="BZ1482" s="3"/>
      <c r="CA1482" s="3"/>
    </row>
    <row r="1483" ht="24" customHeight="1" spans="1:79">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c r="BN1483" s="3"/>
      <c r="BO1483" s="3"/>
      <c r="BP1483" s="3"/>
      <c r="BQ1483" s="3"/>
      <c r="BR1483" s="3"/>
      <c r="BS1483" s="3"/>
      <c r="BT1483" s="3"/>
      <c r="BU1483" s="3"/>
      <c r="BV1483" s="3"/>
      <c r="BW1483" s="3"/>
      <c r="BX1483" s="3"/>
      <c r="BY1483" s="3"/>
      <c r="BZ1483" s="3"/>
      <c r="CA1483" s="3"/>
    </row>
    <row r="1484" ht="24" customHeight="1" spans="1:79">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c r="BN1484" s="3"/>
      <c r="BO1484" s="3"/>
      <c r="BP1484" s="3"/>
      <c r="BQ1484" s="3"/>
      <c r="BR1484" s="3"/>
      <c r="BS1484" s="3"/>
      <c r="BT1484" s="3"/>
      <c r="BU1484" s="3"/>
      <c r="BV1484" s="3"/>
      <c r="BW1484" s="3"/>
      <c r="BX1484" s="3"/>
      <c r="BY1484" s="3"/>
      <c r="BZ1484" s="3"/>
      <c r="CA1484" s="3"/>
    </row>
    <row r="1485" ht="24" customHeight="1" spans="1:79">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c r="BN1485" s="3"/>
      <c r="BO1485" s="3"/>
      <c r="BP1485" s="3"/>
      <c r="BQ1485" s="3"/>
      <c r="BR1485" s="3"/>
      <c r="BS1485" s="3"/>
      <c r="BT1485" s="3"/>
      <c r="BU1485" s="3"/>
      <c r="BV1485" s="3"/>
      <c r="BW1485" s="3"/>
      <c r="BX1485" s="3"/>
      <c r="BY1485" s="3"/>
      <c r="BZ1485" s="3"/>
      <c r="CA1485" s="3"/>
    </row>
    <row r="1486" ht="24" customHeight="1" spans="1:79">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c r="BN1486" s="3"/>
      <c r="BO1486" s="3"/>
      <c r="BP1486" s="3"/>
      <c r="BQ1486" s="3"/>
      <c r="BR1486" s="3"/>
      <c r="BS1486" s="3"/>
      <c r="BT1486" s="3"/>
      <c r="BU1486" s="3"/>
      <c r="BV1486" s="3"/>
      <c r="BW1486" s="3"/>
      <c r="BX1486" s="3"/>
      <c r="BY1486" s="3"/>
      <c r="BZ1486" s="3"/>
      <c r="CA1486" s="3"/>
    </row>
    <row r="1487" ht="24" customHeight="1" spans="1:79">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c r="BN1487" s="3"/>
      <c r="BO1487" s="3"/>
      <c r="BP1487" s="3"/>
      <c r="BQ1487" s="3"/>
      <c r="BR1487" s="3"/>
      <c r="BS1487" s="3"/>
      <c r="BT1487" s="3"/>
      <c r="BU1487" s="3"/>
      <c r="BV1487" s="3"/>
      <c r="BW1487" s="3"/>
      <c r="BX1487" s="3"/>
      <c r="BY1487" s="3"/>
      <c r="BZ1487" s="3"/>
      <c r="CA1487" s="3"/>
    </row>
    <row r="1488" ht="24" customHeight="1" spans="1:79">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c r="BN1488" s="3"/>
      <c r="BO1488" s="3"/>
      <c r="BP1488" s="3"/>
      <c r="BQ1488" s="3"/>
      <c r="BR1488" s="3"/>
      <c r="BS1488" s="3"/>
      <c r="BT1488" s="3"/>
      <c r="BU1488" s="3"/>
      <c r="BV1488" s="3"/>
      <c r="BW1488" s="3"/>
      <c r="BX1488" s="3"/>
      <c r="BY1488" s="3"/>
      <c r="BZ1488" s="3"/>
      <c r="CA1488" s="3"/>
    </row>
    <row r="1489" ht="24" customHeight="1" spans="1:7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c r="BN1489" s="3"/>
      <c r="BO1489" s="3"/>
      <c r="BP1489" s="3"/>
      <c r="BQ1489" s="3"/>
      <c r="BR1489" s="3"/>
      <c r="BS1489" s="3"/>
      <c r="BT1489" s="3"/>
      <c r="BU1489" s="3"/>
      <c r="BV1489" s="3"/>
      <c r="BW1489" s="3"/>
      <c r="BX1489" s="3"/>
      <c r="BY1489" s="3"/>
      <c r="BZ1489" s="3"/>
      <c r="CA1489" s="3"/>
    </row>
    <row r="1490" ht="24" customHeight="1" spans="1:79">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c r="BN1490" s="3"/>
      <c r="BO1490" s="3"/>
      <c r="BP1490" s="3"/>
      <c r="BQ1490" s="3"/>
      <c r="BR1490" s="3"/>
      <c r="BS1490" s="3"/>
      <c r="BT1490" s="3"/>
      <c r="BU1490" s="3"/>
      <c r="BV1490" s="3"/>
      <c r="BW1490" s="3"/>
      <c r="BX1490" s="3"/>
      <c r="BY1490" s="3"/>
      <c r="BZ1490" s="3"/>
      <c r="CA1490" s="3"/>
    </row>
    <row r="1491" ht="24" customHeight="1" spans="1:79">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c r="BN1491" s="3"/>
      <c r="BO1491" s="3"/>
      <c r="BP1491" s="3"/>
      <c r="BQ1491" s="3"/>
      <c r="BR1491" s="3"/>
      <c r="BS1491" s="3"/>
      <c r="BT1491" s="3"/>
      <c r="BU1491" s="3"/>
      <c r="BV1491" s="3"/>
      <c r="BW1491" s="3"/>
      <c r="BX1491" s="3"/>
      <c r="BY1491" s="3"/>
      <c r="BZ1491" s="3"/>
      <c r="CA1491" s="3"/>
    </row>
    <row r="1492" ht="24" customHeight="1" spans="1:79">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c r="BN1492" s="3"/>
      <c r="BO1492" s="3"/>
      <c r="BP1492" s="3"/>
      <c r="BQ1492" s="3"/>
      <c r="BR1492" s="3"/>
      <c r="BS1492" s="3"/>
      <c r="BT1492" s="3"/>
      <c r="BU1492" s="3"/>
      <c r="BV1492" s="3"/>
      <c r="BW1492" s="3"/>
      <c r="BX1492" s="3"/>
      <c r="BY1492" s="3"/>
      <c r="BZ1492" s="3"/>
      <c r="CA1492" s="3"/>
    </row>
    <row r="1493" ht="24" customHeight="1" spans="1:79">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c r="BN1493" s="3"/>
      <c r="BO1493" s="3"/>
      <c r="BP1493" s="3"/>
      <c r="BQ1493" s="3"/>
      <c r="BR1493" s="3"/>
      <c r="BS1493" s="3"/>
      <c r="BT1493" s="3"/>
      <c r="BU1493" s="3"/>
      <c r="BV1493" s="3"/>
      <c r="BW1493" s="3"/>
      <c r="BX1493" s="3"/>
      <c r="BY1493" s="3"/>
      <c r="BZ1493" s="3"/>
      <c r="CA1493" s="3"/>
    </row>
    <row r="1494" ht="24" customHeight="1" spans="1:79">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c r="BN1494" s="3"/>
      <c r="BO1494" s="3"/>
      <c r="BP1494" s="3"/>
      <c r="BQ1494" s="3"/>
      <c r="BR1494" s="3"/>
      <c r="BS1494" s="3"/>
      <c r="BT1494" s="3"/>
      <c r="BU1494" s="3"/>
      <c r="BV1494" s="3"/>
      <c r="BW1494" s="3"/>
      <c r="BX1494" s="3"/>
      <c r="BY1494" s="3"/>
      <c r="BZ1494" s="3"/>
      <c r="CA1494" s="3"/>
    </row>
    <row r="1495" ht="24" customHeight="1" spans="1:79">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c r="BN1495" s="3"/>
      <c r="BO1495" s="3"/>
      <c r="BP1495" s="3"/>
      <c r="BQ1495" s="3"/>
      <c r="BR1495" s="3"/>
      <c r="BS1495" s="3"/>
      <c r="BT1495" s="3"/>
      <c r="BU1495" s="3"/>
      <c r="BV1495" s="3"/>
      <c r="BW1495" s="3"/>
      <c r="BX1495" s="3"/>
      <c r="BY1495" s="3"/>
      <c r="BZ1495" s="3"/>
      <c r="CA1495" s="3"/>
    </row>
    <row r="1496" ht="24" customHeight="1" spans="1:79">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c r="BN1496" s="3"/>
      <c r="BO1496" s="3"/>
      <c r="BP1496" s="3"/>
      <c r="BQ1496" s="3"/>
      <c r="BR1496" s="3"/>
      <c r="BS1496" s="3"/>
      <c r="BT1496" s="3"/>
      <c r="BU1496" s="3"/>
      <c r="BV1496" s="3"/>
      <c r="BW1496" s="3"/>
      <c r="BX1496" s="3"/>
      <c r="BY1496" s="3"/>
      <c r="BZ1496" s="3"/>
      <c r="CA1496" s="3"/>
    </row>
    <row r="1497" ht="24" customHeight="1" spans="1:79">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c r="BN1497" s="3"/>
      <c r="BO1497" s="3"/>
      <c r="BP1497" s="3"/>
      <c r="BQ1497" s="3"/>
      <c r="BR1497" s="3"/>
      <c r="BS1497" s="3"/>
      <c r="BT1497" s="3"/>
      <c r="BU1497" s="3"/>
      <c r="BV1497" s="3"/>
      <c r="BW1497" s="3"/>
      <c r="BX1497" s="3"/>
      <c r="BY1497" s="3"/>
      <c r="BZ1497" s="3"/>
      <c r="CA1497" s="3"/>
    </row>
    <row r="1498" ht="24" customHeight="1" spans="1:79">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c r="BN1498" s="3"/>
      <c r="BO1498" s="3"/>
      <c r="BP1498" s="3"/>
      <c r="BQ1498" s="3"/>
      <c r="BR1498" s="3"/>
      <c r="BS1498" s="3"/>
      <c r="BT1498" s="3"/>
      <c r="BU1498" s="3"/>
      <c r="BV1498" s="3"/>
      <c r="BW1498" s="3"/>
      <c r="BX1498" s="3"/>
      <c r="BY1498" s="3"/>
      <c r="BZ1498" s="3"/>
      <c r="CA1498" s="3"/>
    </row>
    <row r="1499" ht="24" customHeight="1" spans="1:7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c r="BN1499" s="3"/>
      <c r="BO1499" s="3"/>
      <c r="BP1499" s="3"/>
      <c r="BQ1499" s="3"/>
      <c r="BR1499" s="3"/>
      <c r="BS1499" s="3"/>
      <c r="BT1499" s="3"/>
      <c r="BU1499" s="3"/>
      <c r="BV1499" s="3"/>
      <c r="BW1499" s="3"/>
      <c r="BX1499" s="3"/>
      <c r="BY1499" s="3"/>
      <c r="BZ1499" s="3"/>
      <c r="CA1499" s="3"/>
    </row>
    <row r="1500" ht="24" customHeight="1" spans="1:79">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c r="BN1500" s="3"/>
      <c r="BO1500" s="3"/>
      <c r="BP1500" s="3"/>
      <c r="BQ1500" s="3"/>
      <c r="BR1500" s="3"/>
      <c r="BS1500" s="3"/>
      <c r="BT1500" s="3"/>
      <c r="BU1500" s="3"/>
      <c r="BV1500" s="3"/>
      <c r="BW1500" s="3"/>
      <c r="BX1500" s="3"/>
      <c r="BY1500" s="3"/>
      <c r="BZ1500" s="3"/>
      <c r="CA1500" s="3"/>
    </row>
    <row r="1501" ht="24" customHeight="1" spans="1:79">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c r="BN1501" s="3"/>
      <c r="BO1501" s="3"/>
      <c r="BP1501" s="3"/>
      <c r="BQ1501" s="3"/>
      <c r="BR1501" s="3"/>
      <c r="BS1501" s="3"/>
      <c r="BT1501" s="3"/>
      <c r="BU1501" s="3"/>
      <c r="BV1501" s="3"/>
      <c r="BW1501" s="3"/>
      <c r="BX1501" s="3"/>
      <c r="BY1501" s="3"/>
      <c r="BZ1501" s="3"/>
      <c r="CA1501" s="3"/>
    </row>
    <row r="1502" ht="24" customHeight="1" spans="1:79">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c r="BN1502" s="3"/>
      <c r="BO1502" s="3"/>
      <c r="BP1502" s="3"/>
      <c r="BQ1502" s="3"/>
      <c r="BR1502" s="3"/>
      <c r="BS1502" s="3"/>
      <c r="BT1502" s="3"/>
      <c r="BU1502" s="3"/>
      <c r="BV1502" s="3"/>
      <c r="BW1502" s="3"/>
      <c r="BX1502" s="3"/>
      <c r="BY1502" s="3"/>
      <c r="BZ1502" s="3"/>
      <c r="CA1502" s="3"/>
    </row>
    <row r="1503" ht="24" customHeight="1" spans="1:79">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c r="BN1503" s="3"/>
      <c r="BO1503" s="3"/>
      <c r="BP1503" s="3"/>
      <c r="BQ1503" s="3"/>
      <c r="BR1503" s="3"/>
      <c r="BS1503" s="3"/>
      <c r="BT1503" s="3"/>
      <c r="BU1503" s="3"/>
      <c r="BV1503" s="3"/>
      <c r="BW1503" s="3"/>
      <c r="BX1503" s="3"/>
      <c r="BY1503" s="3"/>
      <c r="BZ1503" s="3"/>
      <c r="CA1503" s="3"/>
    </row>
    <row r="1504" ht="24" customHeight="1" spans="1:79">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c r="BN1504" s="3"/>
      <c r="BO1504" s="3"/>
      <c r="BP1504" s="3"/>
      <c r="BQ1504" s="3"/>
      <c r="BR1504" s="3"/>
      <c r="BS1504" s="3"/>
      <c r="BT1504" s="3"/>
      <c r="BU1504" s="3"/>
      <c r="BV1504" s="3"/>
      <c r="BW1504" s="3"/>
      <c r="BX1504" s="3"/>
      <c r="BY1504" s="3"/>
      <c r="BZ1504" s="3"/>
      <c r="CA1504" s="3"/>
    </row>
    <row r="1505" ht="24" customHeight="1" spans="1:79">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c r="BN1505" s="3"/>
      <c r="BO1505" s="3"/>
      <c r="BP1505" s="3"/>
      <c r="BQ1505" s="3"/>
      <c r="BR1505" s="3"/>
      <c r="BS1505" s="3"/>
      <c r="BT1505" s="3"/>
      <c r="BU1505" s="3"/>
      <c r="BV1505" s="3"/>
      <c r="BW1505" s="3"/>
      <c r="BX1505" s="3"/>
      <c r="BY1505" s="3"/>
      <c r="BZ1505" s="3"/>
      <c r="CA1505" s="3"/>
    </row>
    <row r="1506" ht="24" customHeight="1" spans="1:79">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c r="BN1506" s="3"/>
      <c r="BO1506" s="3"/>
      <c r="BP1506" s="3"/>
      <c r="BQ1506" s="3"/>
      <c r="BR1506" s="3"/>
      <c r="BS1506" s="3"/>
      <c r="BT1506" s="3"/>
      <c r="BU1506" s="3"/>
      <c r="BV1506" s="3"/>
      <c r="BW1506" s="3"/>
      <c r="BX1506" s="3"/>
      <c r="BY1506" s="3"/>
      <c r="BZ1506" s="3"/>
      <c r="CA1506" s="3"/>
    </row>
    <row r="1507" ht="24" customHeight="1" spans="1:79">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c r="BN1507" s="3"/>
      <c r="BO1507" s="3"/>
      <c r="BP1507" s="3"/>
      <c r="BQ1507" s="3"/>
      <c r="BR1507" s="3"/>
      <c r="BS1507" s="3"/>
      <c r="BT1507" s="3"/>
      <c r="BU1507" s="3"/>
      <c r="BV1507" s="3"/>
      <c r="BW1507" s="3"/>
      <c r="BX1507" s="3"/>
      <c r="BY1507" s="3"/>
      <c r="BZ1507" s="3"/>
      <c r="CA1507" s="3"/>
    </row>
    <row r="1508" ht="24" customHeight="1" spans="1:79">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c r="BN1508" s="3"/>
      <c r="BO1508" s="3"/>
      <c r="BP1508" s="3"/>
      <c r="BQ1508" s="3"/>
      <c r="BR1508" s="3"/>
      <c r="BS1508" s="3"/>
      <c r="BT1508" s="3"/>
      <c r="BU1508" s="3"/>
      <c r="BV1508" s="3"/>
      <c r="BW1508" s="3"/>
      <c r="BX1508" s="3"/>
      <c r="BY1508" s="3"/>
      <c r="BZ1508" s="3"/>
      <c r="CA1508" s="3"/>
    </row>
    <row r="1509" ht="24" customHeight="1" spans="1:7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c r="BN1509" s="3"/>
      <c r="BO1509" s="3"/>
      <c r="BP1509" s="3"/>
      <c r="BQ1509" s="3"/>
      <c r="BR1509" s="3"/>
      <c r="BS1509" s="3"/>
      <c r="BT1509" s="3"/>
      <c r="BU1509" s="3"/>
      <c r="BV1509" s="3"/>
      <c r="BW1509" s="3"/>
      <c r="BX1509" s="3"/>
      <c r="BY1509" s="3"/>
      <c r="BZ1509" s="3"/>
      <c r="CA1509" s="3"/>
    </row>
    <row r="1510" ht="24" customHeight="1" spans="1:79">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c r="BN1510" s="3"/>
      <c r="BO1510" s="3"/>
      <c r="BP1510" s="3"/>
      <c r="BQ1510" s="3"/>
      <c r="BR1510" s="3"/>
      <c r="BS1510" s="3"/>
      <c r="BT1510" s="3"/>
      <c r="BU1510" s="3"/>
      <c r="BV1510" s="3"/>
      <c r="BW1510" s="3"/>
      <c r="BX1510" s="3"/>
      <c r="BY1510" s="3"/>
      <c r="BZ1510" s="3"/>
      <c r="CA1510" s="3"/>
    </row>
    <row r="1511" ht="24" customHeight="1" spans="1:79">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c r="BN1511" s="3"/>
      <c r="BO1511" s="3"/>
      <c r="BP1511" s="3"/>
      <c r="BQ1511" s="3"/>
      <c r="BR1511" s="3"/>
      <c r="BS1511" s="3"/>
      <c r="BT1511" s="3"/>
      <c r="BU1511" s="3"/>
      <c r="BV1511" s="3"/>
      <c r="BW1511" s="3"/>
      <c r="BX1511" s="3"/>
      <c r="BY1511" s="3"/>
      <c r="BZ1511" s="3"/>
      <c r="CA1511" s="3"/>
    </row>
    <row r="1512" ht="24" customHeight="1" spans="1:79">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c r="BN1512" s="3"/>
      <c r="BO1512" s="3"/>
      <c r="BP1512" s="3"/>
      <c r="BQ1512" s="3"/>
      <c r="BR1512" s="3"/>
      <c r="BS1512" s="3"/>
      <c r="BT1512" s="3"/>
      <c r="BU1512" s="3"/>
      <c r="BV1512" s="3"/>
      <c r="BW1512" s="3"/>
      <c r="BX1512" s="3"/>
      <c r="BY1512" s="3"/>
      <c r="BZ1512" s="3"/>
      <c r="CA1512" s="3"/>
    </row>
    <row r="1513" ht="24" customHeight="1" spans="1:79">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c r="BN1513" s="3"/>
      <c r="BO1513" s="3"/>
      <c r="BP1513" s="3"/>
      <c r="BQ1513" s="3"/>
      <c r="BR1513" s="3"/>
      <c r="BS1513" s="3"/>
      <c r="BT1513" s="3"/>
      <c r="BU1513" s="3"/>
      <c r="BV1513" s="3"/>
      <c r="BW1513" s="3"/>
      <c r="BX1513" s="3"/>
      <c r="BY1513" s="3"/>
      <c r="BZ1513" s="3"/>
      <c r="CA1513" s="3"/>
    </row>
    <row r="1514" ht="24" customHeight="1" spans="1:79">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c r="BN1514" s="3"/>
      <c r="BO1514" s="3"/>
      <c r="BP1514" s="3"/>
      <c r="BQ1514" s="3"/>
      <c r="BR1514" s="3"/>
      <c r="BS1514" s="3"/>
      <c r="BT1514" s="3"/>
      <c r="BU1514" s="3"/>
      <c r="BV1514" s="3"/>
      <c r="BW1514" s="3"/>
      <c r="BX1514" s="3"/>
      <c r="BY1514" s="3"/>
      <c r="BZ1514" s="3"/>
      <c r="CA1514" s="3"/>
    </row>
    <row r="1515" ht="24" customHeight="1" spans="1:79">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c r="BN1515" s="3"/>
      <c r="BO1515" s="3"/>
      <c r="BP1515" s="3"/>
      <c r="BQ1515" s="3"/>
      <c r="BR1515" s="3"/>
      <c r="BS1515" s="3"/>
      <c r="BT1515" s="3"/>
      <c r="BU1515" s="3"/>
      <c r="BV1515" s="3"/>
      <c r="BW1515" s="3"/>
      <c r="BX1515" s="3"/>
      <c r="BY1515" s="3"/>
      <c r="BZ1515" s="3"/>
      <c r="CA1515" s="3"/>
    </row>
    <row r="1516" ht="24" customHeight="1" spans="1:79">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c r="BN1516" s="3"/>
      <c r="BO1516" s="3"/>
      <c r="BP1516" s="3"/>
      <c r="BQ1516" s="3"/>
      <c r="BR1516" s="3"/>
      <c r="BS1516" s="3"/>
      <c r="BT1516" s="3"/>
      <c r="BU1516" s="3"/>
      <c r="BV1516" s="3"/>
      <c r="BW1516" s="3"/>
      <c r="BX1516" s="3"/>
      <c r="BY1516" s="3"/>
      <c r="BZ1516" s="3"/>
      <c r="CA1516" s="3"/>
    </row>
    <row r="1517" ht="24" customHeight="1" spans="1:79">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c r="BN1517" s="3"/>
      <c r="BO1517" s="3"/>
      <c r="BP1517" s="3"/>
      <c r="BQ1517" s="3"/>
      <c r="BR1517" s="3"/>
      <c r="BS1517" s="3"/>
      <c r="BT1517" s="3"/>
      <c r="BU1517" s="3"/>
      <c r="BV1517" s="3"/>
      <c r="BW1517" s="3"/>
      <c r="BX1517" s="3"/>
      <c r="BY1517" s="3"/>
      <c r="BZ1517" s="3"/>
      <c r="CA1517" s="3"/>
    </row>
    <row r="1518" ht="24" customHeight="1" spans="1:79">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c r="BN1518" s="3"/>
      <c r="BO1518" s="3"/>
      <c r="BP1518" s="3"/>
      <c r="BQ1518" s="3"/>
      <c r="BR1518" s="3"/>
      <c r="BS1518" s="3"/>
      <c r="BT1518" s="3"/>
      <c r="BU1518" s="3"/>
      <c r="BV1518" s="3"/>
      <c r="BW1518" s="3"/>
      <c r="BX1518" s="3"/>
      <c r="BY1518" s="3"/>
      <c r="BZ1518" s="3"/>
      <c r="CA1518" s="3"/>
    </row>
    <row r="1519" ht="24" customHeight="1" spans="1:7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c r="BN1519" s="3"/>
      <c r="BO1519" s="3"/>
      <c r="BP1519" s="3"/>
      <c r="BQ1519" s="3"/>
      <c r="BR1519" s="3"/>
      <c r="BS1519" s="3"/>
      <c r="BT1519" s="3"/>
      <c r="BU1519" s="3"/>
      <c r="BV1519" s="3"/>
      <c r="BW1519" s="3"/>
      <c r="BX1519" s="3"/>
      <c r="BY1519" s="3"/>
      <c r="BZ1519" s="3"/>
      <c r="CA1519" s="3"/>
    </row>
    <row r="1520" ht="24" customHeight="1" spans="1:79">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c r="BN1520" s="3"/>
      <c r="BO1520" s="3"/>
      <c r="BP1520" s="3"/>
      <c r="BQ1520" s="3"/>
      <c r="BR1520" s="3"/>
      <c r="BS1520" s="3"/>
      <c r="BT1520" s="3"/>
      <c r="BU1520" s="3"/>
      <c r="BV1520" s="3"/>
      <c r="BW1520" s="3"/>
      <c r="BX1520" s="3"/>
      <c r="BY1520" s="3"/>
      <c r="BZ1520" s="3"/>
      <c r="CA1520" s="3"/>
    </row>
    <row r="1521" ht="24" customHeight="1" spans="1:79">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c r="BN1521" s="3"/>
      <c r="BO1521" s="3"/>
      <c r="BP1521" s="3"/>
      <c r="BQ1521" s="3"/>
      <c r="BR1521" s="3"/>
      <c r="BS1521" s="3"/>
      <c r="BT1521" s="3"/>
      <c r="BU1521" s="3"/>
      <c r="BV1521" s="3"/>
      <c r="BW1521" s="3"/>
      <c r="BX1521" s="3"/>
      <c r="BY1521" s="3"/>
      <c r="BZ1521" s="3"/>
      <c r="CA1521" s="3"/>
    </row>
    <row r="1522" ht="24" customHeight="1" spans="1:79">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c r="BN1522" s="3"/>
      <c r="BO1522" s="3"/>
      <c r="BP1522" s="3"/>
      <c r="BQ1522" s="3"/>
      <c r="BR1522" s="3"/>
      <c r="BS1522" s="3"/>
      <c r="BT1522" s="3"/>
      <c r="BU1522" s="3"/>
      <c r="BV1522" s="3"/>
      <c r="BW1522" s="3"/>
      <c r="BX1522" s="3"/>
      <c r="BY1522" s="3"/>
      <c r="BZ1522" s="3"/>
      <c r="CA1522" s="3"/>
    </row>
    <row r="1523" ht="24" customHeight="1" spans="1:79">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c r="BN1523" s="3"/>
      <c r="BO1523" s="3"/>
      <c r="BP1523" s="3"/>
      <c r="BQ1523" s="3"/>
      <c r="BR1523" s="3"/>
      <c r="BS1523" s="3"/>
      <c r="BT1523" s="3"/>
      <c r="BU1523" s="3"/>
      <c r="BV1523" s="3"/>
      <c r="BW1523" s="3"/>
      <c r="BX1523" s="3"/>
      <c r="BY1523" s="3"/>
      <c r="BZ1523" s="3"/>
      <c r="CA1523" s="3"/>
    </row>
    <row r="1524" ht="24" customHeight="1" spans="1:79">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c r="BN1524" s="3"/>
      <c r="BO1524" s="3"/>
      <c r="BP1524" s="3"/>
      <c r="BQ1524" s="3"/>
      <c r="BR1524" s="3"/>
      <c r="BS1524" s="3"/>
      <c r="BT1524" s="3"/>
      <c r="BU1524" s="3"/>
      <c r="BV1524" s="3"/>
      <c r="BW1524" s="3"/>
      <c r="BX1524" s="3"/>
      <c r="BY1524" s="3"/>
      <c r="BZ1524" s="3"/>
      <c r="CA1524" s="3"/>
    </row>
    <row r="1525" ht="24" customHeight="1" spans="1:79">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c r="BN1525" s="3"/>
      <c r="BO1525" s="3"/>
      <c r="BP1525" s="3"/>
      <c r="BQ1525" s="3"/>
      <c r="BR1525" s="3"/>
      <c r="BS1525" s="3"/>
      <c r="BT1525" s="3"/>
      <c r="BU1525" s="3"/>
      <c r="BV1525" s="3"/>
      <c r="BW1525" s="3"/>
      <c r="BX1525" s="3"/>
      <c r="BY1525" s="3"/>
      <c r="BZ1525" s="3"/>
      <c r="CA1525" s="3"/>
    </row>
    <row r="1526" ht="24" customHeight="1" spans="1:79">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c r="BN1526" s="3"/>
      <c r="BO1526" s="3"/>
      <c r="BP1526" s="3"/>
      <c r="BQ1526" s="3"/>
      <c r="BR1526" s="3"/>
      <c r="BS1526" s="3"/>
      <c r="BT1526" s="3"/>
      <c r="BU1526" s="3"/>
      <c r="BV1526" s="3"/>
      <c r="BW1526" s="3"/>
      <c r="BX1526" s="3"/>
      <c r="BY1526" s="3"/>
      <c r="BZ1526" s="3"/>
      <c r="CA1526" s="3"/>
    </row>
    <row r="1527" ht="24" customHeight="1" spans="1:79">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c r="BN1527" s="3"/>
      <c r="BO1527" s="3"/>
      <c r="BP1527" s="3"/>
      <c r="BQ1527" s="3"/>
      <c r="BR1527" s="3"/>
      <c r="BS1527" s="3"/>
      <c r="BT1527" s="3"/>
      <c r="BU1527" s="3"/>
      <c r="BV1527" s="3"/>
      <c r="BW1527" s="3"/>
      <c r="BX1527" s="3"/>
      <c r="BY1527" s="3"/>
      <c r="BZ1527" s="3"/>
      <c r="CA1527" s="3"/>
    </row>
    <row r="1528" ht="24" customHeight="1" spans="1:79">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c r="BN1528" s="3"/>
      <c r="BO1528" s="3"/>
      <c r="BP1528" s="3"/>
      <c r="BQ1528" s="3"/>
      <c r="BR1528" s="3"/>
      <c r="BS1528" s="3"/>
      <c r="BT1528" s="3"/>
      <c r="BU1528" s="3"/>
      <c r="BV1528" s="3"/>
      <c r="BW1528" s="3"/>
      <c r="BX1528" s="3"/>
      <c r="BY1528" s="3"/>
      <c r="BZ1528" s="3"/>
      <c r="CA1528" s="3"/>
    </row>
    <row r="1529" ht="24" customHeight="1" spans="1:7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c r="BN1529" s="3"/>
      <c r="BO1529" s="3"/>
      <c r="BP1529" s="3"/>
      <c r="BQ1529" s="3"/>
      <c r="BR1529" s="3"/>
      <c r="BS1529" s="3"/>
      <c r="BT1529" s="3"/>
      <c r="BU1529" s="3"/>
      <c r="BV1529" s="3"/>
      <c r="BW1529" s="3"/>
      <c r="BX1529" s="3"/>
      <c r="BY1529" s="3"/>
      <c r="BZ1529" s="3"/>
      <c r="CA1529" s="3"/>
    </row>
    <row r="1530" ht="24" customHeight="1" spans="1:79">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c r="BN1530" s="3"/>
      <c r="BO1530" s="3"/>
      <c r="BP1530" s="3"/>
      <c r="BQ1530" s="3"/>
      <c r="BR1530" s="3"/>
      <c r="BS1530" s="3"/>
      <c r="BT1530" s="3"/>
      <c r="BU1530" s="3"/>
      <c r="BV1530" s="3"/>
      <c r="BW1530" s="3"/>
      <c r="BX1530" s="3"/>
      <c r="BY1530" s="3"/>
      <c r="BZ1530" s="3"/>
      <c r="CA1530" s="3"/>
    </row>
    <row r="1531" ht="24" customHeight="1" spans="1:79">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c r="BN1531" s="3"/>
      <c r="BO1531" s="3"/>
      <c r="BP1531" s="3"/>
      <c r="BQ1531" s="3"/>
      <c r="BR1531" s="3"/>
      <c r="BS1531" s="3"/>
      <c r="BT1531" s="3"/>
      <c r="BU1531" s="3"/>
      <c r="BV1531" s="3"/>
      <c r="BW1531" s="3"/>
      <c r="BX1531" s="3"/>
      <c r="BY1531" s="3"/>
      <c r="BZ1531" s="3"/>
      <c r="CA1531" s="3"/>
    </row>
    <row r="1532" ht="24" customHeight="1" spans="1:79">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c r="BN1532" s="3"/>
      <c r="BO1532" s="3"/>
      <c r="BP1532" s="3"/>
      <c r="BQ1532" s="3"/>
      <c r="BR1532" s="3"/>
      <c r="BS1532" s="3"/>
      <c r="BT1532" s="3"/>
      <c r="BU1532" s="3"/>
      <c r="BV1532" s="3"/>
      <c r="BW1532" s="3"/>
      <c r="BX1532" s="3"/>
      <c r="BY1532" s="3"/>
      <c r="BZ1532" s="3"/>
      <c r="CA1532" s="3"/>
    </row>
    <row r="1533" ht="24" customHeight="1" spans="1:79">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c r="BN1533" s="3"/>
      <c r="BO1533" s="3"/>
      <c r="BP1533" s="3"/>
      <c r="BQ1533" s="3"/>
      <c r="BR1533" s="3"/>
      <c r="BS1533" s="3"/>
      <c r="BT1533" s="3"/>
      <c r="BU1533" s="3"/>
      <c r="BV1533" s="3"/>
      <c r="BW1533" s="3"/>
      <c r="BX1533" s="3"/>
      <c r="BY1533" s="3"/>
      <c r="BZ1533" s="3"/>
      <c r="CA1533" s="3"/>
    </row>
    <row r="1534" ht="24" customHeight="1" spans="1:79">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c r="BN1534" s="3"/>
      <c r="BO1534" s="3"/>
      <c r="BP1534" s="3"/>
      <c r="BQ1534" s="3"/>
      <c r="BR1534" s="3"/>
      <c r="BS1534" s="3"/>
      <c r="BT1534" s="3"/>
      <c r="BU1534" s="3"/>
      <c r="BV1534" s="3"/>
      <c r="BW1534" s="3"/>
      <c r="BX1534" s="3"/>
      <c r="BY1534" s="3"/>
      <c r="BZ1534" s="3"/>
      <c r="CA1534" s="3"/>
    </row>
    <row r="1535" ht="24" customHeight="1" spans="1:79">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c r="BN1535" s="3"/>
      <c r="BO1535" s="3"/>
      <c r="BP1535" s="3"/>
      <c r="BQ1535" s="3"/>
      <c r="BR1535" s="3"/>
      <c r="BS1535" s="3"/>
      <c r="BT1535" s="3"/>
      <c r="BU1535" s="3"/>
      <c r="BV1535" s="3"/>
      <c r="BW1535" s="3"/>
      <c r="BX1535" s="3"/>
      <c r="BY1535" s="3"/>
      <c r="BZ1535" s="3"/>
      <c r="CA1535" s="3"/>
    </row>
    <row r="1536" ht="24" customHeight="1" spans="1:79">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c r="BN1536" s="3"/>
      <c r="BO1536" s="3"/>
      <c r="BP1536" s="3"/>
      <c r="BQ1536" s="3"/>
      <c r="BR1536" s="3"/>
      <c r="BS1536" s="3"/>
      <c r="BT1536" s="3"/>
      <c r="BU1536" s="3"/>
      <c r="BV1536" s="3"/>
      <c r="BW1536" s="3"/>
      <c r="BX1536" s="3"/>
      <c r="BY1536" s="3"/>
      <c r="BZ1536" s="3"/>
      <c r="CA1536" s="3"/>
    </row>
    <row r="1537" ht="24" customHeight="1" spans="1:79">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c r="BN1537" s="3"/>
      <c r="BO1537" s="3"/>
      <c r="BP1537" s="3"/>
      <c r="BQ1537" s="3"/>
      <c r="BR1537" s="3"/>
      <c r="BS1537" s="3"/>
      <c r="BT1537" s="3"/>
      <c r="BU1537" s="3"/>
      <c r="BV1537" s="3"/>
      <c r="BW1537" s="3"/>
      <c r="BX1537" s="3"/>
      <c r="BY1537" s="3"/>
      <c r="BZ1537" s="3"/>
      <c r="CA1537" s="3"/>
    </row>
    <row r="1538" ht="24" customHeight="1" spans="1:79">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c r="BN1538" s="3"/>
      <c r="BO1538" s="3"/>
      <c r="BP1538" s="3"/>
      <c r="BQ1538" s="3"/>
      <c r="BR1538" s="3"/>
      <c r="BS1538" s="3"/>
      <c r="BT1538" s="3"/>
      <c r="BU1538" s="3"/>
      <c r="BV1538" s="3"/>
      <c r="BW1538" s="3"/>
      <c r="BX1538" s="3"/>
      <c r="BY1538" s="3"/>
      <c r="BZ1538" s="3"/>
      <c r="CA1538" s="3"/>
    </row>
    <row r="1539" ht="24" customHeight="1" spans="1:7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c r="BN1539" s="3"/>
      <c r="BO1539" s="3"/>
      <c r="BP1539" s="3"/>
      <c r="BQ1539" s="3"/>
      <c r="BR1539" s="3"/>
      <c r="BS1539" s="3"/>
      <c r="BT1539" s="3"/>
      <c r="BU1539" s="3"/>
      <c r="BV1539" s="3"/>
      <c r="BW1539" s="3"/>
      <c r="BX1539" s="3"/>
      <c r="BY1539" s="3"/>
      <c r="BZ1539" s="3"/>
      <c r="CA1539" s="3"/>
    </row>
    <row r="1540" ht="24" customHeight="1" spans="1:79">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c r="BN1540" s="3"/>
      <c r="BO1540" s="3"/>
      <c r="BP1540" s="3"/>
      <c r="BQ1540" s="3"/>
      <c r="BR1540" s="3"/>
      <c r="BS1540" s="3"/>
      <c r="BT1540" s="3"/>
      <c r="BU1540" s="3"/>
      <c r="BV1540" s="3"/>
      <c r="BW1540" s="3"/>
      <c r="BX1540" s="3"/>
      <c r="BY1540" s="3"/>
      <c r="BZ1540" s="3"/>
      <c r="CA1540" s="3"/>
    </row>
    <row r="1541" ht="24" customHeight="1" spans="1:79">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c r="BN1541" s="3"/>
      <c r="BO1541" s="3"/>
      <c r="BP1541" s="3"/>
      <c r="BQ1541" s="3"/>
      <c r="BR1541" s="3"/>
      <c r="BS1541" s="3"/>
      <c r="BT1541" s="3"/>
      <c r="BU1541" s="3"/>
      <c r="BV1541" s="3"/>
      <c r="BW1541" s="3"/>
      <c r="BX1541" s="3"/>
      <c r="BY1541" s="3"/>
      <c r="BZ1541" s="3"/>
      <c r="CA1541" s="3"/>
    </row>
    <row r="1542" ht="24" customHeight="1" spans="1:79">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c r="BN1542" s="3"/>
      <c r="BO1542" s="3"/>
      <c r="BP1542" s="3"/>
      <c r="BQ1542" s="3"/>
      <c r="BR1542" s="3"/>
      <c r="BS1542" s="3"/>
      <c r="BT1542" s="3"/>
      <c r="BU1542" s="3"/>
      <c r="BV1542" s="3"/>
      <c r="BW1542" s="3"/>
      <c r="BX1542" s="3"/>
      <c r="BY1542" s="3"/>
      <c r="BZ1542" s="3"/>
      <c r="CA1542" s="3"/>
    </row>
    <row r="1543" ht="24" customHeight="1" spans="1:79">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c r="BN1543" s="3"/>
      <c r="BO1543" s="3"/>
      <c r="BP1543" s="3"/>
      <c r="BQ1543" s="3"/>
      <c r="BR1543" s="3"/>
      <c r="BS1543" s="3"/>
      <c r="BT1543" s="3"/>
      <c r="BU1543" s="3"/>
      <c r="BV1543" s="3"/>
      <c r="BW1543" s="3"/>
      <c r="BX1543" s="3"/>
      <c r="BY1543" s="3"/>
      <c r="BZ1543" s="3"/>
      <c r="CA1543" s="3"/>
    </row>
    <row r="1544" ht="24" customHeight="1" spans="1:79">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c r="BN1544" s="3"/>
      <c r="BO1544" s="3"/>
      <c r="BP1544" s="3"/>
      <c r="BQ1544" s="3"/>
      <c r="BR1544" s="3"/>
      <c r="BS1544" s="3"/>
      <c r="BT1544" s="3"/>
      <c r="BU1544" s="3"/>
      <c r="BV1544" s="3"/>
      <c r="BW1544" s="3"/>
      <c r="BX1544" s="3"/>
      <c r="BY1544" s="3"/>
      <c r="BZ1544" s="3"/>
      <c r="CA1544" s="3"/>
    </row>
    <row r="1545" ht="24" customHeight="1" spans="1:79">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c r="BN1545" s="3"/>
      <c r="BO1545" s="3"/>
      <c r="BP1545" s="3"/>
      <c r="BQ1545" s="3"/>
      <c r="BR1545" s="3"/>
      <c r="BS1545" s="3"/>
      <c r="BT1545" s="3"/>
      <c r="BU1545" s="3"/>
      <c r="BV1545" s="3"/>
      <c r="BW1545" s="3"/>
      <c r="BX1545" s="3"/>
      <c r="BY1545" s="3"/>
      <c r="BZ1545" s="3"/>
      <c r="CA1545" s="3"/>
    </row>
    <row r="1546" ht="24" customHeight="1" spans="1:79">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c r="BN1546" s="3"/>
      <c r="BO1546" s="3"/>
      <c r="BP1546" s="3"/>
      <c r="BQ1546" s="3"/>
      <c r="BR1546" s="3"/>
      <c r="BS1546" s="3"/>
      <c r="BT1546" s="3"/>
      <c r="BU1546" s="3"/>
      <c r="BV1546" s="3"/>
      <c r="BW1546" s="3"/>
      <c r="BX1546" s="3"/>
      <c r="BY1546" s="3"/>
      <c r="BZ1546" s="3"/>
      <c r="CA1546" s="3"/>
    </row>
    <row r="1547" ht="24" customHeight="1" spans="1:79">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c r="BN1547" s="3"/>
      <c r="BO1547" s="3"/>
      <c r="BP1547" s="3"/>
      <c r="BQ1547" s="3"/>
      <c r="BR1547" s="3"/>
      <c r="BS1547" s="3"/>
      <c r="BT1547" s="3"/>
      <c r="BU1547" s="3"/>
      <c r="BV1547" s="3"/>
      <c r="BW1547" s="3"/>
      <c r="BX1547" s="3"/>
      <c r="BY1547" s="3"/>
      <c r="BZ1547" s="3"/>
      <c r="CA1547" s="3"/>
    </row>
    <row r="1548" ht="24" customHeight="1" spans="1:79">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c r="BN1548" s="3"/>
      <c r="BO1548" s="3"/>
      <c r="BP1548" s="3"/>
      <c r="BQ1548" s="3"/>
      <c r="BR1548" s="3"/>
      <c r="BS1548" s="3"/>
      <c r="BT1548" s="3"/>
      <c r="BU1548" s="3"/>
      <c r="BV1548" s="3"/>
      <c r="BW1548" s="3"/>
      <c r="BX1548" s="3"/>
      <c r="BY1548" s="3"/>
      <c r="BZ1548" s="3"/>
      <c r="CA1548" s="3"/>
    </row>
    <row r="1549" ht="24" customHeight="1" spans="1:7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c r="BN1549" s="3"/>
      <c r="BO1549" s="3"/>
      <c r="BP1549" s="3"/>
      <c r="BQ1549" s="3"/>
      <c r="BR1549" s="3"/>
      <c r="BS1549" s="3"/>
      <c r="BT1549" s="3"/>
      <c r="BU1549" s="3"/>
      <c r="BV1549" s="3"/>
      <c r="BW1549" s="3"/>
      <c r="BX1549" s="3"/>
      <c r="BY1549" s="3"/>
      <c r="BZ1549" s="3"/>
      <c r="CA1549" s="3"/>
    </row>
    <row r="1550" ht="24" customHeight="1" spans="1:79">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c r="BN1550" s="3"/>
      <c r="BO1550" s="3"/>
      <c r="BP1550" s="3"/>
      <c r="BQ1550" s="3"/>
      <c r="BR1550" s="3"/>
      <c r="BS1550" s="3"/>
      <c r="BT1550" s="3"/>
      <c r="BU1550" s="3"/>
      <c r="BV1550" s="3"/>
      <c r="BW1550" s="3"/>
      <c r="BX1550" s="3"/>
      <c r="BY1550" s="3"/>
      <c r="BZ1550" s="3"/>
      <c r="CA1550" s="3"/>
    </row>
    <row r="1551" ht="24" customHeight="1" spans="1:79">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c r="BN1551" s="3"/>
      <c r="BO1551" s="3"/>
      <c r="BP1551" s="3"/>
      <c r="BQ1551" s="3"/>
      <c r="BR1551" s="3"/>
      <c r="BS1551" s="3"/>
      <c r="BT1551" s="3"/>
      <c r="BU1551" s="3"/>
      <c r="BV1551" s="3"/>
      <c r="BW1551" s="3"/>
      <c r="BX1551" s="3"/>
      <c r="BY1551" s="3"/>
      <c r="BZ1551" s="3"/>
      <c r="CA1551" s="3"/>
    </row>
    <row r="1552" ht="24" customHeight="1" spans="1:79">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c r="BN1552" s="3"/>
      <c r="BO1552" s="3"/>
      <c r="BP1552" s="3"/>
      <c r="BQ1552" s="3"/>
      <c r="BR1552" s="3"/>
      <c r="BS1552" s="3"/>
      <c r="BT1552" s="3"/>
      <c r="BU1552" s="3"/>
      <c r="BV1552" s="3"/>
      <c r="BW1552" s="3"/>
      <c r="BX1552" s="3"/>
      <c r="BY1552" s="3"/>
      <c r="BZ1552" s="3"/>
      <c r="CA1552" s="3"/>
    </row>
    <row r="1553" ht="24" customHeight="1" spans="1:79">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c r="BN1553" s="3"/>
      <c r="BO1553" s="3"/>
      <c r="BP1553" s="3"/>
      <c r="BQ1553" s="3"/>
      <c r="BR1553" s="3"/>
      <c r="BS1553" s="3"/>
      <c r="BT1553" s="3"/>
      <c r="BU1553" s="3"/>
      <c r="BV1553" s="3"/>
      <c r="BW1553" s="3"/>
      <c r="BX1553" s="3"/>
      <c r="BY1553" s="3"/>
      <c r="BZ1553" s="3"/>
      <c r="CA1553" s="3"/>
    </row>
    <row r="1554" ht="24" customHeight="1" spans="1:79">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c r="BN1554" s="3"/>
      <c r="BO1554" s="3"/>
      <c r="BP1554" s="3"/>
      <c r="BQ1554" s="3"/>
      <c r="BR1554" s="3"/>
      <c r="BS1554" s="3"/>
      <c r="BT1554" s="3"/>
      <c r="BU1554" s="3"/>
      <c r="BV1554" s="3"/>
      <c r="BW1554" s="3"/>
      <c r="BX1554" s="3"/>
      <c r="BY1554" s="3"/>
      <c r="BZ1554" s="3"/>
      <c r="CA1554" s="3"/>
    </row>
    <row r="1555" ht="24" customHeight="1" spans="1:79">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c r="BN1555" s="3"/>
      <c r="BO1555" s="3"/>
      <c r="BP1555" s="3"/>
      <c r="BQ1555" s="3"/>
      <c r="BR1555" s="3"/>
      <c r="BS1555" s="3"/>
      <c r="BT1555" s="3"/>
      <c r="BU1555" s="3"/>
      <c r="BV1555" s="3"/>
      <c r="BW1555" s="3"/>
      <c r="BX1555" s="3"/>
      <c r="BY1555" s="3"/>
      <c r="BZ1555" s="3"/>
      <c r="CA1555" s="3"/>
    </row>
    <row r="1556" ht="24" customHeight="1" spans="1:79">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c r="BN1556" s="3"/>
      <c r="BO1556" s="3"/>
      <c r="BP1556" s="3"/>
      <c r="BQ1556" s="3"/>
      <c r="BR1556" s="3"/>
      <c r="BS1556" s="3"/>
      <c r="BT1556" s="3"/>
      <c r="BU1556" s="3"/>
      <c r="BV1556" s="3"/>
      <c r="BW1556" s="3"/>
      <c r="BX1556" s="3"/>
      <c r="BY1556" s="3"/>
      <c r="BZ1556" s="3"/>
      <c r="CA1556" s="3"/>
    </row>
    <row r="1557" ht="24" customHeight="1" spans="1:79">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c r="BN1557" s="3"/>
      <c r="BO1557" s="3"/>
      <c r="BP1557" s="3"/>
      <c r="BQ1557" s="3"/>
      <c r="BR1557" s="3"/>
      <c r="BS1557" s="3"/>
      <c r="BT1557" s="3"/>
      <c r="BU1557" s="3"/>
      <c r="BV1557" s="3"/>
      <c r="BW1557" s="3"/>
      <c r="BX1557" s="3"/>
      <c r="BY1557" s="3"/>
      <c r="BZ1557" s="3"/>
      <c r="CA1557" s="3"/>
    </row>
    <row r="1558" ht="24" customHeight="1" spans="1:79">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c r="BN1558" s="3"/>
      <c r="BO1558" s="3"/>
      <c r="BP1558" s="3"/>
      <c r="BQ1558" s="3"/>
      <c r="BR1558" s="3"/>
      <c r="BS1558" s="3"/>
      <c r="BT1558" s="3"/>
      <c r="BU1558" s="3"/>
      <c r="BV1558" s="3"/>
      <c r="BW1558" s="3"/>
      <c r="BX1558" s="3"/>
      <c r="BY1558" s="3"/>
      <c r="BZ1558" s="3"/>
      <c r="CA1558" s="3"/>
    </row>
    <row r="1559" ht="24" customHeight="1" spans="1:7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c r="BN1559" s="3"/>
      <c r="BO1559" s="3"/>
      <c r="BP1559" s="3"/>
      <c r="BQ1559" s="3"/>
      <c r="BR1559" s="3"/>
      <c r="BS1559" s="3"/>
      <c r="BT1559" s="3"/>
      <c r="BU1559" s="3"/>
      <c r="BV1559" s="3"/>
      <c r="BW1559" s="3"/>
      <c r="BX1559" s="3"/>
      <c r="BY1559" s="3"/>
      <c r="BZ1559" s="3"/>
      <c r="CA1559" s="3"/>
    </row>
    <row r="1560" ht="24" customHeight="1" spans="1:79">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c r="BN1560" s="3"/>
      <c r="BO1560" s="3"/>
      <c r="BP1560" s="3"/>
      <c r="BQ1560" s="3"/>
      <c r="BR1560" s="3"/>
      <c r="BS1560" s="3"/>
      <c r="BT1560" s="3"/>
      <c r="BU1560" s="3"/>
      <c r="BV1560" s="3"/>
      <c r="BW1560" s="3"/>
      <c r="BX1560" s="3"/>
      <c r="BY1560" s="3"/>
      <c r="BZ1560" s="3"/>
      <c r="CA1560" s="3"/>
    </row>
    <row r="1561" ht="24" customHeight="1" spans="1:79">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c r="BN1561" s="3"/>
      <c r="BO1561" s="3"/>
      <c r="BP1561" s="3"/>
      <c r="BQ1561" s="3"/>
      <c r="BR1561" s="3"/>
      <c r="BS1561" s="3"/>
      <c r="BT1561" s="3"/>
      <c r="BU1561" s="3"/>
      <c r="BV1561" s="3"/>
      <c r="BW1561" s="3"/>
      <c r="BX1561" s="3"/>
      <c r="BY1561" s="3"/>
      <c r="BZ1561" s="3"/>
      <c r="CA1561" s="3"/>
    </row>
    <row r="1562" ht="24" customHeight="1" spans="1:79">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c r="BN1562" s="3"/>
      <c r="BO1562" s="3"/>
      <c r="BP1562" s="3"/>
      <c r="BQ1562" s="3"/>
      <c r="BR1562" s="3"/>
      <c r="BS1562" s="3"/>
      <c r="BT1562" s="3"/>
      <c r="BU1562" s="3"/>
      <c r="BV1562" s="3"/>
      <c r="BW1562" s="3"/>
      <c r="BX1562" s="3"/>
      <c r="BY1562" s="3"/>
      <c r="BZ1562" s="3"/>
      <c r="CA1562" s="3"/>
    </row>
    <row r="1563" ht="24" customHeight="1" spans="1:79">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c r="BN1563" s="3"/>
      <c r="BO1563" s="3"/>
      <c r="BP1563" s="3"/>
      <c r="BQ1563" s="3"/>
      <c r="BR1563" s="3"/>
      <c r="BS1563" s="3"/>
      <c r="BT1563" s="3"/>
      <c r="BU1563" s="3"/>
      <c r="BV1563" s="3"/>
      <c r="BW1563" s="3"/>
      <c r="BX1563" s="3"/>
      <c r="BY1563" s="3"/>
      <c r="BZ1563" s="3"/>
      <c r="CA1563" s="3"/>
    </row>
    <row r="1564" ht="24" customHeight="1" spans="1:79">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c r="BN1564" s="3"/>
      <c r="BO1564" s="3"/>
      <c r="BP1564" s="3"/>
      <c r="BQ1564" s="3"/>
      <c r="BR1564" s="3"/>
      <c r="BS1564" s="3"/>
      <c r="BT1564" s="3"/>
      <c r="BU1564" s="3"/>
      <c r="BV1564" s="3"/>
      <c r="BW1564" s="3"/>
      <c r="BX1564" s="3"/>
      <c r="BY1564" s="3"/>
      <c r="BZ1564" s="3"/>
      <c r="CA1564" s="3"/>
    </row>
    <row r="1565" ht="24" customHeight="1" spans="1:79">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c r="BN1565" s="3"/>
      <c r="BO1565" s="3"/>
      <c r="BP1565" s="3"/>
      <c r="BQ1565" s="3"/>
      <c r="BR1565" s="3"/>
      <c r="BS1565" s="3"/>
      <c r="BT1565" s="3"/>
      <c r="BU1565" s="3"/>
      <c r="BV1565" s="3"/>
      <c r="BW1565" s="3"/>
      <c r="BX1565" s="3"/>
      <c r="BY1565" s="3"/>
      <c r="BZ1565" s="3"/>
      <c r="CA1565" s="3"/>
    </row>
    <row r="1566" ht="24" customHeight="1" spans="1:79">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c r="BN1566" s="3"/>
      <c r="BO1566" s="3"/>
      <c r="BP1566" s="3"/>
      <c r="BQ1566" s="3"/>
      <c r="BR1566" s="3"/>
      <c r="BS1566" s="3"/>
      <c r="BT1566" s="3"/>
      <c r="BU1566" s="3"/>
      <c r="BV1566" s="3"/>
      <c r="BW1566" s="3"/>
      <c r="BX1566" s="3"/>
      <c r="BY1566" s="3"/>
      <c r="BZ1566" s="3"/>
      <c r="CA1566" s="3"/>
    </row>
    <row r="1567" ht="24" customHeight="1" spans="1:79">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c r="BN1567" s="3"/>
      <c r="BO1567" s="3"/>
      <c r="BP1567" s="3"/>
      <c r="BQ1567" s="3"/>
      <c r="BR1567" s="3"/>
      <c r="BS1567" s="3"/>
      <c r="BT1567" s="3"/>
      <c r="BU1567" s="3"/>
      <c r="BV1567" s="3"/>
      <c r="BW1567" s="3"/>
      <c r="BX1567" s="3"/>
      <c r="BY1567" s="3"/>
      <c r="BZ1567" s="3"/>
      <c r="CA1567" s="3"/>
    </row>
    <row r="1568" ht="24" customHeight="1" spans="1:79">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c r="BN1568" s="3"/>
      <c r="BO1568" s="3"/>
      <c r="BP1568" s="3"/>
      <c r="BQ1568" s="3"/>
      <c r="BR1568" s="3"/>
      <c r="BS1568" s="3"/>
      <c r="BT1568" s="3"/>
      <c r="BU1568" s="3"/>
      <c r="BV1568" s="3"/>
      <c r="BW1568" s="3"/>
      <c r="BX1568" s="3"/>
      <c r="BY1568" s="3"/>
      <c r="BZ1568" s="3"/>
      <c r="CA1568" s="3"/>
    </row>
    <row r="1569" ht="24" customHeight="1" spans="1:7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c r="BN1569" s="3"/>
      <c r="BO1569" s="3"/>
      <c r="BP1569" s="3"/>
      <c r="BQ1569" s="3"/>
      <c r="BR1569" s="3"/>
      <c r="BS1569" s="3"/>
      <c r="BT1569" s="3"/>
      <c r="BU1569" s="3"/>
      <c r="BV1569" s="3"/>
      <c r="BW1569" s="3"/>
      <c r="BX1569" s="3"/>
      <c r="BY1569" s="3"/>
      <c r="BZ1569" s="3"/>
      <c r="CA1569" s="3"/>
    </row>
    <row r="1570" ht="24" customHeight="1" spans="1:79">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c r="BN1570" s="3"/>
      <c r="BO1570" s="3"/>
      <c r="BP1570" s="3"/>
      <c r="BQ1570" s="3"/>
      <c r="BR1570" s="3"/>
      <c r="BS1570" s="3"/>
      <c r="BT1570" s="3"/>
      <c r="BU1570" s="3"/>
      <c r="BV1570" s="3"/>
      <c r="BW1570" s="3"/>
      <c r="BX1570" s="3"/>
      <c r="BY1570" s="3"/>
      <c r="BZ1570" s="3"/>
      <c r="CA1570" s="3"/>
    </row>
    <row r="1571" ht="24" customHeight="1" spans="1:79">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c r="BN1571" s="3"/>
      <c r="BO1571" s="3"/>
      <c r="BP1571" s="3"/>
      <c r="BQ1571" s="3"/>
      <c r="BR1571" s="3"/>
      <c r="BS1571" s="3"/>
      <c r="BT1571" s="3"/>
      <c r="BU1571" s="3"/>
      <c r="BV1571" s="3"/>
      <c r="BW1571" s="3"/>
      <c r="BX1571" s="3"/>
      <c r="BY1571" s="3"/>
      <c r="BZ1571" s="3"/>
      <c r="CA1571" s="3"/>
    </row>
    <row r="1572" ht="24" customHeight="1" spans="1:79">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c r="BN1572" s="3"/>
      <c r="BO1572" s="3"/>
      <c r="BP1572" s="3"/>
      <c r="BQ1572" s="3"/>
      <c r="BR1572" s="3"/>
      <c r="BS1572" s="3"/>
      <c r="BT1572" s="3"/>
      <c r="BU1572" s="3"/>
      <c r="BV1572" s="3"/>
      <c r="BW1572" s="3"/>
      <c r="BX1572" s="3"/>
      <c r="BY1572" s="3"/>
      <c r="BZ1572" s="3"/>
      <c r="CA1572" s="3"/>
    </row>
    <row r="1573" ht="24" customHeight="1" spans="1:79">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c r="BN1573" s="3"/>
      <c r="BO1573" s="3"/>
      <c r="BP1573" s="3"/>
      <c r="BQ1573" s="3"/>
      <c r="BR1573" s="3"/>
      <c r="BS1573" s="3"/>
      <c r="BT1573" s="3"/>
      <c r="BU1573" s="3"/>
      <c r="BV1573" s="3"/>
      <c r="BW1573" s="3"/>
      <c r="BX1573" s="3"/>
      <c r="BY1573" s="3"/>
      <c r="BZ1573" s="3"/>
      <c r="CA1573" s="3"/>
    </row>
    <row r="1574" ht="24" customHeight="1" spans="1:79">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c r="BN1574" s="3"/>
      <c r="BO1574" s="3"/>
      <c r="BP1574" s="3"/>
      <c r="BQ1574" s="3"/>
      <c r="BR1574" s="3"/>
      <c r="BS1574" s="3"/>
      <c r="BT1574" s="3"/>
      <c r="BU1574" s="3"/>
      <c r="BV1574" s="3"/>
      <c r="BW1574" s="3"/>
      <c r="BX1574" s="3"/>
      <c r="BY1574" s="3"/>
      <c r="BZ1574" s="3"/>
      <c r="CA1574" s="3"/>
    </row>
    <row r="1575" ht="24" customHeight="1" spans="1:79">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c r="BN1575" s="3"/>
      <c r="BO1575" s="3"/>
      <c r="BP1575" s="3"/>
      <c r="BQ1575" s="3"/>
      <c r="BR1575" s="3"/>
      <c r="BS1575" s="3"/>
      <c r="BT1575" s="3"/>
      <c r="BU1575" s="3"/>
      <c r="BV1575" s="3"/>
      <c r="BW1575" s="3"/>
      <c r="BX1575" s="3"/>
      <c r="BY1575" s="3"/>
      <c r="BZ1575" s="3"/>
      <c r="CA1575" s="3"/>
    </row>
    <row r="1576" ht="24" customHeight="1" spans="1:79">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c r="BN1576" s="3"/>
      <c r="BO1576" s="3"/>
      <c r="BP1576" s="3"/>
      <c r="BQ1576" s="3"/>
      <c r="BR1576" s="3"/>
      <c r="BS1576" s="3"/>
      <c r="BT1576" s="3"/>
      <c r="BU1576" s="3"/>
      <c r="BV1576" s="3"/>
      <c r="BW1576" s="3"/>
      <c r="BX1576" s="3"/>
      <c r="BY1576" s="3"/>
      <c r="BZ1576" s="3"/>
      <c r="CA1576" s="3"/>
    </row>
    <row r="1577" ht="24" customHeight="1" spans="1:79">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c r="BN1577" s="3"/>
      <c r="BO1577" s="3"/>
      <c r="BP1577" s="3"/>
      <c r="BQ1577" s="3"/>
      <c r="BR1577" s="3"/>
      <c r="BS1577" s="3"/>
      <c r="BT1577" s="3"/>
      <c r="BU1577" s="3"/>
      <c r="BV1577" s="3"/>
      <c r="BW1577" s="3"/>
      <c r="BX1577" s="3"/>
      <c r="BY1577" s="3"/>
      <c r="BZ1577" s="3"/>
      <c r="CA1577" s="3"/>
    </row>
    <row r="1578" ht="24" customHeight="1" spans="1:79">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c r="BN1578" s="3"/>
      <c r="BO1578" s="3"/>
      <c r="BP1578" s="3"/>
      <c r="BQ1578" s="3"/>
      <c r="BR1578" s="3"/>
      <c r="BS1578" s="3"/>
      <c r="BT1578" s="3"/>
      <c r="BU1578" s="3"/>
      <c r="BV1578" s="3"/>
      <c r="BW1578" s="3"/>
      <c r="BX1578" s="3"/>
      <c r="BY1578" s="3"/>
      <c r="BZ1578" s="3"/>
      <c r="CA1578" s="3"/>
    </row>
    <row r="1579" ht="24" customHeight="1" spans="1: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c r="BN1579" s="3"/>
      <c r="BO1579" s="3"/>
      <c r="BP1579" s="3"/>
      <c r="BQ1579" s="3"/>
      <c r="BR1579" s="3"/>
      <c r="BS1579" s="3"/>
      <c r="BT1579" s="3"/>
      <c r="BU1579" s="3"/>
      <c r="BV1579" s="3"/>
      <c r="BW1579" s="3"/>
      <c r="BX1579" s="3"/>
      <c r="BY1579" s="3"/>
      <c r="BZ1579" s="3"/>
      <c r="CA1579" s="3"/>
    </row>
    <row r="1580" ht="24" customHeight="1" spans="1:79">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c r="BN1580" s="3"/>
      <c r="BO1580" s="3"/>
      <c r="BP1580" s="3"/>
      <c r="BQ1580" s="3"/>
      <c r="BR1580" s="3"/>
      <c r="BS1580" s="3"/>
      <c r="BT1580" s="3"/>
      <c r="BU1580" s="3"/>
      <c r="BV1580" s="3"/>
      <c r="BW1580" s="3"/>
      <c r="BX1580" s="3"/>
      <c r="BY1580" s="3"/>
      <c r="BZ1580" s="3"/>
      <c r="CA1580" s="3"/>
    </row>
    <row r="1581" ht="24" customHeight="1" spans="1:79">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c r="BN1581" s="3"/>
      <c r="BO1581" s="3"/>
      <c r="BP1581" s="3"/>
      <c r="BQ1581" s="3"/>
      <c r="BR1581" s="3"/>
      <c r="BS1581" s="3"/>
      <c r="BT1581" s="3"/>
      <c r="BU1581" s="3"/>
      <c r="BV1581" s="3"/>
      <c r="BW1581" s="3"/>
      <c r="BX1581" s="3"/>
      <c r="BY1581" s="3"/>
      <c r="BZ1581" s="3"/>
      <c r="CA1581" s="3"/>
    </row>
    <row r="1582" ht="24" customHeight="1" spans="1:79">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c r="BN1582" s="3"/>
      <c r="BO1582" s="3"/>
      <c r="BP1582" s="3"/>
      <c r="BQ1582" s="3"/>
      <c r="BR1582" s="3"/>
      <c r="BS1582" s="3"/>
      <c r="BT1582" s="3"/>
      <c r="BU1582" s="3"/>
      <c r="BV1582" s="3"/>
      <c r="BW1582" s="3"/>
      <c r="BX1582" s="3"/>
      <c r="BY1582" s="3"/>
      <c r="BZ1582" s="3"/>
      <c r="CA1582" s="3"/>
    </row>
    <row r="1583" ht="24" customHeight="1" spans="1:79">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c r="BN1583" s="3"/>
      <c r="BO1583" s="3"/>
      <c r="BP1583" s="3"/>
      <c r="BQ1583" s="3"/>
      <c r="BR1583" s="3"/>
      <c r="BS1583" s="3"/>
      <c r="BT1583" s="3"/>
      <c r="BU1583" s="3"/>
      <c r="BV1583" s="3"/>
      <c r="BW1583" s="3"/>
      <c r="BX1583" s="3"/>
      <c r="BY1583" s="3"/>
      <c r="BZ1583" s="3"/>
      <c r="CA1583" s="3"/>
    </row>
    <row r="1584" ht="24" customHeight="1" spans="1:79">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c r="BN1584" s="3"/>
      <c r="BO1584" s="3"/>
      <c r="BP1584" s="3"/>
      <c r="BQ1584" s="3"/>
      <c r="BR1584" s="3"/>
      <c r="BS1584" s="3"/>
      <c r="BT1584" s="3"/>
      <c r="BU1584" s="3"/>
      <c r="BV1584" s="3"/>
      <c r="BW1584" s="3"/>
      <c r="BX1584" s="3"/>
      <c r="BY1584" s="3"/>
      <c r="BZ1584" s="3"/>
      <c r="CA1584" s="3"/>
    </row>
    <row r="1585" ht="24" customHeight="1" spans="1:79">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c r="BN1585" s="3"/>
      <c r="BO1585" s="3"/>
      <c r="BP1585" s="3"/>
      <c r="BQ1585" s="3"/>
      <c r="BR1585" s="3"/>
      <c r="BS1585" s="3"/>
      <c r="BT1585" s="3"/>
      <c r="BU1585" s="3"/>
      <c r="BV1585" s="3"/>
      <c r="BW1585" s="3"/>
      <c r="BX1585" s="3"/>
      <c r="BY1585" s="3"/>
      <c r="BZ1585" s="3"/>
      <c r="CA1585" s="3"/>
    </row>
    <row r="1586" ht="24" customHeight="1" spans="1:79">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c r="BN1586" s="3"/>
      <c r="BO1586" s="3"/>
      <c r="BP1586" s="3"/>
      <c r="BQ1586" s="3"/>
      <c r="BR1586" s="3"/>
      <c r="BS1586" s="3"/>
      <c r="BT1586" s="3"/>
      <c r="BU1586" s="3"/>
      <c r="BV1586" s="3"/>
      <c r="BW1586" s="3"/>
      <c r="BX1586" s="3"/>
      <c r="BY1586" s="3"/>
      <c r="BZ1586" s="3"/>
      <c r="CA1586" s="3"/>
    </row>
    <row r="1587" ht="24" customHeight="1" spans="1:79">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c r="BN1587" s="3"/>
      <c r="BO1587" s="3"/>
      <c r="BP1587" s="3"/>
      <c r="BQ1587" s="3"/>
      <c r="BR1587" s="3"/>
      <c r="BS1587" s="3"/>
      <c r="BT1587" s="3"/>
      <c r="BU1587" s="3"/>
      <c r="BV1587" s="3"/>
      <c r="BW1587" s="3"/>
      <c r="BX1587" s="3"/>
      <c r="BY1587" s="3"/>
      <c r="BZ1587" s="3"/>
      <c r="CA1587" s="3"/>
    </row>
    <row r="1588" ht="24" customHeight="1" spans="1:79">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c r="BN1588" s="3"/>
      <c r="BO1588" s="3"/>
      <c r="BP1588" s="3"/>
      <c r="BQ1588" s="3"/>
      <c r="BR1588" s="3"/>
      <c r="BS1588" s="3"/>
      <c r="BT1588" s="3"/>
      <c r="BU1588" s="3"/>
      <c r="BV1588" s="3"/>
      <c r="BW1588" s="3"/>
      <c r="BX1588" s="3"/>
      <c r="BY1588" s="3"/>
      <c r="BZ1588" s="3"/>
      <c r="CA1588" s="3"/>
    </row>
    <row r="1589" ht="24" customHeight="1" spans="1:7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c r="BN1589" s="3"/>
      <c r="BO1589" s="3"/>
      <c r="BP1589" s="3"/>
      <c r="BQ1589" s="3"/>
      <c r="BR1589" s="3"/>
      <c r="BS1589" s="3"/>
      <c r="BT1589" s="3"/>
      <c r="BU1589" s="3"/>
      <c r="BV1589" s="3"/>
      <c r="BW1589" s="3"/>
      <c r="BX1589" s="3"/>
      <c r="BY1589" s="3"/>
      <c r="BZ1589" s="3"/>
      <c r="CA1589" s="3"/>
    </row>
    <row r="1590" ht="24" customHeight="1" spans="1:79">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c r="BN1590" s="3"/>
      <c r="BO1590" s="3"/>
      <c r="BP1590" s="3"/>
      <c r="BQ1590" s="3"/>
      <c r="BR1590" s="3"/>
      <c r="BS1590" s="3"/>
      <c r="BT1590" s="3"/>
      <c r="BU1590" s="3"/>
      <c r="BV1590" s="3"/>
      <c r="BW1590" s="3"/>
      <c r="BX1590" s="3"/>
      <c r="BY1590" s="3"/>
      <c r="BZ1590" s="3"/>
      <c r="CA1590" s="3"/>
    </row>
    <row r="1591" ht="24" customHeight="1" spans="1:79">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c r="BN1591" s="3"/>
      <c r="BO1591" s="3"/>
      <c r="BP1591" s="3"/>
      <c r="BQ1591" s="3"/>
      <c r="BR1591" s="3"/>
      <c r="BS1591" s="3"/>
      <c r="BT1591" s="3"/>
      <c r="BU1591" s="3"/>
      <c r="BV1591" s="3"/>
      <c r="BW1591" s="3"/>
      <c r="BX1591" s="3"/>
      <c r="BY1591" s="3"/>
      <c r="BZ1591" s="3"/>
      <c r="CA1591" s="3"/>
    </row>
    <row r="1592" ht="24" customHeight="1" spans="1:79">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c r="BN1592" s="3"/>
      <c r="BO1592" s="3"/>
      <c r="BP1592" s="3"/>
      <c r="BQ1592" s="3"/>
      <c r="BR1592" s="3"/>
      <c r="BS1592" s="3"/>
      <c r="BT1592" s="3"/>
      <c r="BU1592" s="3"/>
      <c r="BV1592" s="3"/>
      <c r="BW1592" s="3"/>
      <c r="BX1592" s="3"/>
      <c r="BY1592" s="3"/>
      <c r="BZ1592" s="3"/>
      <c r="CA1592" s="3"/>
    </row>
    <row r="1593" ht="24" customHeight="1" spans="1:79">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c r="BN1593" s="3"/>
      <c r="BO1593" s="3"/>
      <c r="BP1593" s="3"/>
      <c r="BQ1593" s="3"/>
      <c r="BR1593" s="3"/>
      <c r="BS1593" s="3"/>
      <c r="BT1593" s="3"/>
      <c r="BU1593" s="3"/>
      <c r="BV1593" s="3"/>
      <c r="BW1593" s="3"/>
      <c r="BX1593" s="3"/>
      <c r="BY1593" s="3"/>
      <c r="BZ1593" s="3"/>
      <c r="CA1593" s="3"/>
    </row>
    <row r="1594" ht="24" customHeight="1" spans="1:79">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c r="BN1594" s="3"/>
      <c r="BO1594" s="3"/>
      <c r="BP1594" s="3"/>
      <c r="BQ1594" s="3"/>
      <c r="BR1594" s="3"/>
      <c r="BS1594" s="3"/>
      <c r="BT1594" s="3"/>
      <c r="BU1594" s="3"/>
      <c r="BV1594" s="3"/>
      <c r="BW1594" s="3"/>
      <c r="BX1594" s="3"/>
      <c r="BY1594" s="3"/>
      <c r="BZ1594" s="3"/>
      <c r="CA1594" s="3"/>
    </row>
    <row r="1595" ht="24" customHeight="1" spans="1:79">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c r="BN1595" s="3"/>
      <c r="BO1595" s="3"/>
      <c r="BP1595" s="3"/>
      <c r="BQ1595" s="3"/>
      <c r="BR1595" s="3"/>
      <c r="BS1595" s="3"/>
      <c r="BT1595" s="3"/>
      <c r="BU1595" s="3"/>
      <c r="BV1595" s="3"/>
      <c r="BW1595" s="3"/>
      <c r="BX1595" s="3"/>
      <c r="BY1595" s="3"/>
      <c r="BZ1595" s="3"/>
      <c r="CA1595" s="3"/>
    </row>
    <row r="1596" ht="24" customHeight="1" spans="1:79">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c r="BN1596" s="3"/>
      <c r="BO1596" s="3"/>
      <c r="BP1596" s="3"/>
      <c r="BQ1596" s="3"/>
      <c r="BR1596" s="3"/>
      <c r="BS1596" s="3"/>
      <c r="BT1596" s="3"/>
      <c r="BU1596" s="3"/>
      <c r="BV1596" s="3"/>
      <c r="BW1596" s="3"/>
      <c r="BX1596" s="3"/>
      <c r="BY1596" s="3"/>
      <c r="BZ1596" s="3"/>
      <c r="CA1596" s="3"/>
    </row>
    <row r="1597" ht="24" customHeight="1" spans="1:79">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c r="BN1597" s="3"/>
      <c r="BO1597" s="3"/>
      <c r="BP1597" s="3"/>
      <c r="BQ1597" s="3"/>
      <c r="BR1597" s="3"/>
      <c r="BS1597" s="3"/>
      <c r="BT1597" s="3"/>
      <c r="BU1597" s="3"/>
      <c r="BV1597" s="3"/>
      <c r="BW1597" s="3"/>
      <c r="BX1597" s="3"/>
      <c r="BY1597" s="3"/>
      <c r="BZ1597" s="3"/>
      <c r="CA1597" s="3"/>
    </row>
    <row r="1598" ht="24" customHeight="1" spans="1:79">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c r="BN1598" s="3"/>
      <c r="BO1598" s="3"/>
      <c r="BP1598" s="3"/>
      <c r="BQ1598" s="3"/>
      <c r="BR1598" s="3"/>
      <c r="BS1598" s="3"/>
      <c r="BT1598" s="3"/>
      <c r="BU1598" s="3"/>
      <c r="BV1598" s="3"/>
      <c r="BW1598" s="3"/>
      <c r="BX1598" s="3"/>
      <c r="BY1598" s="3"/>
      <c r="BZ1598" s="3"/>
      <c r="CA1598" s="3"/>
    </row>
    <row r="1599" ht="24" customHeight="1" spans="1:7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c r="BN1599" s="3"/>
      <c r="BO1599" s="3"/>
      <c r="BP1599" s="3"/>
      <c r="BQ1599" s="3"/>
      <c r="BR1599" s="3"/>
      <c r="BS1599" s="3"/>
      <c r="BT1599" s="3"/>
      <c r="BU1599" s="3"/>
      <c r="BV1599" s="3"/>
      <c r="BW1599" s="3"/>
      <c r="BX1599" s="3"/>
      <c r="BY1599" s="3"/>
      <c r="BZ1599" s="3"/>
      <c r="CA1599" s="3"/>
    </row>
    <row r="1600" ht="24" customHeight="1" spans="1:79">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c r="BN1600" s="3"/>
      <c r="BO1600" s="3"/>
      <c r="BP1600" s="3"/>
      <c r="BQ1600" s="3"/>
      <c r="BR1600" s="3"/>
      <c r="BS1600" s="3"/>
      <c r="BT1600" s="3"/>
      <c r="BU1600" s="3"/>
      <c r="BV1600" s="3"/>
      <c r="BW1600" s="3"/>
      <c r="BX1600" s="3"/>
      <c r="BY1600" s="3"/>
      <c r="BZ1600" s="3"/>
      <c r="CA1600" s="3"/>
    </row>
    <row r="1601" ht="24" customHeight="1" spans="1:79">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c r="BN1601" s="3"/>
      <c r="BO1601" s="3"/>
      <c r="BP1601" s="3"/>
      <c r="BQ1601" s="3"/>
      <c r="BR1601" s="3"/>
      <c r="BS1601" s="3"/>
      <c r="BT1601" s="3"/>
      <c r="BU1601" s="3"/>
      <c r="BV1601" s="3"/>
      <c r="BW1601" s="3"/>
      <c r="BX1601" s="3"/>
      <c r="BY1601" s="3"/>
      <c r="BZ1601" s="3"/>
      <c r="CA1601" s="3"/>
    </row>
    <row r="1602" ht="24" customHeight="1" spans="1:79">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c r="BN1602" s="3"/>
      <c r="BO1602" s="3"/>
      <c r="BP1602" s="3"/>
      <c r="BQ1602" s="3"/>
      <c r="BR1602" s="3"/>
      <c r="BS1602" s="3"/>
      <c r="BT1602" s="3"/>
      <c r="BU1602" s="3"/>
      <c r="BV1602" s="3"/>
      <c r="BW1602" s="3"/>
      <c r="BX1602" s="3"/>
      <c r="BY1602" s="3"/>
      <c r="BZ1602" s="3"/>
      <c r="CA1602" s="3"/>
    </row>
    <row r="1603" ht="24" customHeight="1" spans="1:79">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c r="BN1603" s="3"/>
      <c r="BO1603" s="3"/>
      <c r="BP1603" s="3"/>
      <c r="BQ1603" s="3"/>
      <c r="BR1603" s="3"/>
      <c r="BS1603" s="3"/>
      <c r="BT1603" s="3"/>
      <c r="BU1603" s="3"/>
      <c r="BV1603" s="3"/>
      <c r="BW1603" s="3"/>
      <c r="BX1603" s="3"/>
      <c r="BY1603" s="3"/>
      <c r="BZ1603" s="3"/>
      <c r="CA1603" s="3"/>
    </row>
    <row r="1604" ht="24" customHeight="1" spans="1:79">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c r="BN1604" s="3"/>
      <c r="BO1604" s="3"/>
      <c r="BP1604" s="3"/>
      <c r="BQ1604" s="3"/>
      <c r="BR1604" s="3"/>
      <c r="BS1604" s="3"/>
      <c r="BT1604" s="3"/>
      <c r="BU1604" s="3"/>
      <c r="BV1604" s="3"/>
      <c r="BW1604" s="3"/>
      <c r="BX1604" s="3"/>
      <c r="BY1604" s="3"/>
      <c r="BZ1604" s="3"/>
      <c r="CA1604" s="3"/>
    </row>
    <row r="1605" ht="24" customHeight="1" spans="1:79">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c r="BN1605" s="3"/>
      <c r="BO1605" s="3"/>
      <c r="BP1605" s="3"/>
      <c r="BQ1605" s="3"/>
      <c r="BR1605" s="3"/>
      <c r="BS1605" s="3"/>
      <c r="BT1605" s="3"/>
      <c r="BU1605" s="3"/>
      <c r="BV1605" s="3"/>
      <c r="BW1605" s="3"/>
      <c r="BX1605" s="3"/>
      <c r="BY1605" s="3"/>
      <c r="BZ1605" s="3"/>
      <c r="CA1605" s="3"/>
    </row>
    <row r="1606" ht="24" customHeight="1" spans="1:79">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c r="BN1606" s="3"/>
      <c r="BO1606" s="3"/>
      <c r="BP1606" s="3"/>
      <c r="BQ1606" s="3"/>
      <c r="BR1606" s="3"/>
      <c r="BS1606" s="3"/>
      <c r="BT1606" s="3"/>
      <c r="BU1606" s="3"/>
      <c r="BV1606" s="3"/>
      <c r="BW1606" s="3"/>
      <c r="BX1606" s="3"/>
      <c r="BY1606" s="3"/>
      <c r="BZ1606" s="3"/>
      <c r="CA1606" s="3"/>
    </row>
    <row r="1607" ht="24" customHeight="1" spans="1:79">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c r="BN1607" s="3"/>
      <c r="BO1607" s="3"/>
      <c r="BP1607" s="3"/>
      <c r="BQ1607" s="3"/>
      <c r="BR1607" s="3"/>
      <c r="BS1607" s="3"/>
      <c r="BT1607" s="3"/>
      <c r="BU1607" s="3"/>
      <c r="BV1607" s="3"/>
      <c r="BW1607" s="3"/>
      <c r="BX1607" s="3"/>
      <c r="BY1607" s="3"/>
      <c r="BZ1607" s="3"/>
      <c r="CA1607" s="3"/>
    </row>
    <row r="1608" ht="24" customHeight="1" spans="1:79">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c r="BN1608" s="3"/>
      <c r="BO1608" s="3"/>
      <c r="BP1608" s="3"/>
      <c r="BQ1608" s="3"/>
      <c r="BR1608" s="3"/>
      <c r="BS1608" s="3"/>
      <c r="BT1608" s="3"/>
      <c r="BU1608" s="3"/>
      <c r="BV1608" s="3"/>
      <c r="BW1608" s="3"/>
      <c r="BX1608" s="3"/>
      <c r="BY1608" s="3"/>
      <c r="BZ1608" s="3"/>
      <c r="CA1608" s="3"/>
    </row>
    <row r="1609" ht="24" customHeight="1" spans="1:7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c r="BN1609" s="3"/>
      <c r="BO1609" s="3"/>
      <c r="BP1609" s="3"/>
      <c r="BQ1609" s="3"/>
      <c r="BR1609" s="3"/>
      <c r="BS1609" s="3"/>
      <c r="BT1609" s="3"/>
      <c r="BU1609" s="3"/>
      <c r="BV1609" s="3"/>
      <c r="BW1609" s="3"/>
      <c r="BX1609" s="3"/>
      <c r="BY1609" s="3"/>
      <c r="BZ1609" s="3"/>
      <c r="CA1609" s="3"/>
    </row>
    <row r="1610" ht="24" customHeight="1" spans="1:79">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c r="BN1610" s="3"/>
      <c r="BO1610" s="3"/>
      <c r="BP1610" s="3"/>
      <c r="BQ1610" s="3"/>
      <c r="BR1610" s="3"/>
      <c r="BS1610" s="3"/>
      <c r="BT1610" s="3"/>
      <c r="BU1610" s="3"/>
      <c r="BV1610" s="3"/>
      <c r="BW1610" s="3"/>
      <c r="BX1610" s="3"/>
      <c r="BY1610" s="3"/>
      <c r="BZ1610" s="3"/>
      <c r="CA1610" s="3"/>
    </row>
    <row r="1611" ht="24" customHeight="1" spans="1:79">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c r="BN1611" s="3"/>
      <c r="BO1611" s="3"/>
      <c r="BP1611" s="3"/>
      <c r="BQ1611" s="3"/>
      <c r="BR1611" s="3"/>
      <c r="BS1611" s="3"/>
      <c r="BT1611" s="3"/>
      <c r="BU1611" s="3"/>
      <c r="BV1611" s="3"/>
      <c r="BW1611" s="3"/>
      <c r="BX1611" s="3"/>
      <c r="BY1611" s="3"/>
      <c r="BZ1611" s="3"/>
      <c r="CA1611" s="3"/>
    </row>
    <row r="1612" ht="24" customHeight="1" spans="1:79">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c r="BN1612" s="3"/>
      <c r="BO1612" s="3"/>
      <c r="BP1612" s="3"/>
      <c r="BQ1612" s="3"/>
      <c r="BR1612" s="3"/>
      <c r="BS1612" s="3"/>
      <c r="BT1612" s="3"/>
      <c r="BU1612" s="3"/>
      <c r="BV1612" s="3"/>
      <c r="BW1612" s="3"/>
      <c r="BX1612" s="3"/>
      <c r="BY1612" s="3"/>
      <c r="BZ1612" s="3"/>
      <c r="CA1612" s="3"/>
    </row>
    <row r="1613" ht="24" customHeight="1" spans="1:79">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c r="BN1613" s="3"/>
      <c r="BO1613" s="3"/>
      <c r="BP1613" s="3"/>
      <c r="BQ1613" s="3"/>
      <c r="BR1613" s="3"/>
      <c r="BS1613" s="3"/>
      <c r="BT1613" s="3"/>
      <c r="BU1613" s="3"/>
      <c r="BV1613" s="3"/>
      <c r="BW1613" s="3"/>
      <c r="BX1613" s="3"/>
      <c r="BY1613" s="3"/>
      <c r="BZ1613" s="3"/>
      <c r="CA1613" s="3"/>
    </row>
    <row r="1614" ht="24" customHeight="1" spans="1:79">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c r="BN1614" s="3"/>
      <c r="BO1614" s="3"/>
      <c r="BP1614" s="3"/>
      <c r="BQ1614" s="3"/>
      <c r="BR1614" s="3"/>
      <c r="BS1614" s="3"/>
      <c r="BT1614" s="3"/>
      <c r="BU1614" s="3"/>
      <c r="BV1614" s="3"/>
      <c r="BW1614" s="3"/>
      <c r="BX1614" s="3"/>
      <c r="BY1614" s="3"/>
      <c r="BZ1614" s="3"/>
      <c r="CA1614" s="3"/>
    </row>
    <row r="1615" ht="24" customHeight="1" spans="1:79">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c r="BN1615" s="3"/>
      <c r="BO1615" s="3"/>
      <c r="BP1615" s="3"/>
      <c r="BQ1615" s="3"/>
      <c r="BR1615" s="3"/>
      <c r="BS1615" s="3"/>
      <c r="BT1615" s="3"/>
      <c r="BU1615" s="3"/>
      <c r="BV1615" s="3"/>
      <c r="BW1615" s="3"/>
      <c r="BX1615" s="3"/>
      <c r="BY1615" s="3"/>
      <c r="BZ1615" s="3"/>
      <c r="CA1615" s="3"/>
    </row>
    <row r="1616" ht="24" customHeight="1" spans="1:79">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c r="BN1616" s="3"/>
      <c r="BO1616" s="3"/>
      <c r="BP1616" s="3"/>
      <c r="BQ1616" s="3"/>
      <c r="BR1616" s="3"/>
      <c r="BS1616" s="3"/>
      <c r="BT1616" s="3"/>
      <c r="BU1616" s="3"/>
      <c r="BV1616" s="3"/>
      <c r="BW1616" s="3"/>
      <c r="BX1616" s="3"/>
      <c r="BY1616" s="3"/>
      <c r="BZ1616" s="3"/>
      <c r="CA1616" s="3"/>
    </row>
    <row r="1617" ht="24" customHeight="1" spans="1:79">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c r="BN1617" s="3"/>
      <c r="BO1617" s="3"/>
      <c r="BP1617" s="3"/>
      <c r="BQ1617" s="3"/>
      <c r="BR1617" s="3"/>
      <c r="BS1617" s="3"/>
      <c r="BT1617" s="3"/>
      <c r="BU1617" s="3"/>
      <c r="BV1617" s="3"/>
      <c r="BW1617" s="3"/>
      <c r="BX1617" s="3"/>
      <c r="BY1617" s="3"/>
      <c r="BZ1617" s="3"/>
      <c r="CA1617" s="3"/>
    </row>
    <row r="1618" ht="24" customHeight="1" spans="1:79">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c r="BN1618" s="3"/>
      <c r="BO1618" s="3"/>
      <c r="BP1618" s="3"/>
      <c r="BQ1618" s="3"/>
      <c r="BR1618" s="3"/>
      <c r="BS1618" s="3"/>
      <c r="BT1618" s="3"/>
      <c r="BU1618" s="3"/>
      <c r="BV1618" s="3"/>
      <c r="BW1618" s="3"/>
      <c r="BX1618" s="3"/>
      <c r="BY1618" s="3"/>
      <c r="BZ1618" s="3"/>
      <c r="CA1618" s="3"/>
    </row>
    <row r="1619" ht="24" customHeight="1" spans="1:7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c r="BN1619" s="3"/>
      <c r="BO1619" s="3"/>
      <c r="BP1619" s="3"/>
      <c r="BQ1619" s="3"/>
      <c r="BR1619" s="3"/>
      <c r="BS1619" s="3"/>
      <c r="BT1619" s="3"/>
      <c r="BU1619" s="3"/>
      <c r="BV1619" s="3"/>
      <c r="BW1619" s="3"/>
      <c r="BX1619" s="3"/>
      <c r="BY1619" s="3"/>
      <c r="BZ1619" s="3"/>
      <c r="CA1619" s="3"/>
    </row>
    <row r="1620" ht="24" customHeight="1" spans="1:79">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c r="BN1620" s="3"/>
      <c r="BO1620" s="3"/>
      <c r="BP1620" s="3"/>
      <c r="BQ1620" s="3"/>
      <c r="BR1620" s="3"/>
      <c r="BS1620" s="3"/>
      <c r="BT1620" s="3"/>
      <c r="BU1620" s="3"/>
      <c r="BV1620" s="3"/>
      <c r="BW1620" s="3"/>
      <c r="BX1620" s="3"/>
      <c r="BY1620" s="3"/>
      <c r="BZ1620" s="3"/>
      <c r="CA1620" s="3"/>
    </row>
    <row r="1621" ht="24" customHeight="1" spans="1:79">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c r="BN1621" s="3"/>
      <c r="BO1621" s="3"/>
      <c r="BP1621" s="3"/>
      <c r="BQ1621" s="3"/>
      <c r="BR1621" s="3"/>
      <c r="BS1621" s="3"/>
      <c r="BT1621" s="3"/>
      <c r="BU1621" s="3"/>
      <c r="BV1621" s="3"/>
      <c r="BW1621" s="3"/>
      <c r="BX1621" s="3"/>
      <c r="BY1621" s="3"/>
      <c r="BZ1621" s="3"/>
      <c r="CA1621" s="3"/>
    </row>
    <row r="1622" ht="24" customHeight="1" spans="1:79">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c r="BN1622" s="3"/>
      <c r="BO1622" s="3"/>
      <c r="BP1622" s="3"/>
      <c r="BQ1622" s="3"/>
      <c r="BR1622" s="3"/>
      <c r="BS1622" s="3"/>
      <c r="BT1622" s="3"/>
      <c r="BU1622" s="3"/>
      <c r="BV1622" s="3"/>
      <c r="BW1622" s="3"/>
      <c r="BX1622" s="3"/>
      <c r="BY1622" s="3"/>
      <c r="BZ1622" s="3"/>
      <c r="CA1622" s="3"/>
    </row>
    <row r="1623" ht="24" customHeight="1" spans="1:79">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c r="BN1623" s="3"/>
      <c r="BO1623" s="3"/>
      <c r="BP1623" s="3"/>
      <c r="BQ1623" s="3"/>
      <c r="BR1623" s="3"/>
      <c r="BS1623" s="3"/>
      <c r="BT1623" s="3"/>
      <c r="BU1623" s="3"/>
      <c r="BV1623" s="3"/>
      <c r="BW1623" s="3"/>
      <c r="BX1623" s="3"/>
      <c r="BY1623" s="3"/>
      <c r="BZ1623" s="3"/>
      <c r="CA1623" s="3"/>
    </row>
    <row r="1624" ht="24" customHeight="1" spans="1:79">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c r="BN1624" s="3"/>
      <c r="BO1624" s="3"/>
      <c r="BP1624" s="3"/>
      <c r="BQ1624" s="3"/>
      <c r="BR1624" s="3"/>
      <c r="BS1624" s="3"/>
      <c r="BT1624" s="3"/>
      <c r="BU1624" s="3"/>
      <c r="BV1624" s="3"/>
      <c r="BW1624" s="3"/>
      <c r="BX1624" s="3"/>
      <c r="BY1624" s="3"/>
      <c r="BZ1624" s="3"/>
      <c r="CA1624" s="3"/>
    </row>
    <row r="1625" ht="24" customHeight="1" spans="1:79">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c r="BN1625" s="3"/>
      <c r="BO1625" s="3"/>
      <c r="BP1625" s="3"/>
      <c r="BQ1625" s="3"/>
      <c r="BR1625" s="3"/>
      <c r="BS1625" s="3"/>
      <c r="BT1625" s="3"/>
      <c r="BU1625" s="3"/>
      <c r="BV1625" s="3"/>
      <c r="BW1625" s="3"/>
      <c r="BX1625" s="3"/>
      <c r="BY1625" s="3"/>
      <c r="BZ1625" s="3"/>
      <c r="CA1625" s="3"/>
    </row>
    <row r="1626" ht="24" customHeight="1" spans="1:79">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c r="BN1626" s="3"/>
      <c r="BO1626" s="3"/>
      <c r="BP1626" s="3"/>
      <c r="BQ1626" s="3"/>
      <c r="BR1626" s="3"/>
      <c r="BS1626" s="3"/>
      <c r="BT1626" s="3"/>
      <c r="BU1626" s="3"/>
      <c r="BV1626" s="3"/>
      <c r="BW1626" s="3"/>
      <c r="BX1626" s="3"/>
      <c r="BY1626" s="3"/>
      <c r="BZ1626" s="3"/>
      <c r="CA1626" s="3"/>
    </row>
    <row r="1627" ht="24" customHeight="1" spans="1:79">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c r="BN1627" s="3"/>
      <c r="BO1627" s="3"/>
      <c r="BP1627" s="3"/>
      <c r="BQ1627" s="3"/>
      <c r="BR1627" s="3"/>
      <c r="BS1627" s="3"/>
      <c r="BT1627" s="3"/>
      <c r="BU1627" s="3"/>
      <c r="BV1627" s="3"/>
      <c r="BW1627" s="3"/>
      <c r="BX1627" s="3"/>
      <c r="BY1627" s="3"/>
      <c r="BZ1627" s="3"/>
      <c r="CA1627" s="3"/>
    </row>
    <row r="1628" ht="24" customHeight="1" spans="1:79">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c r="BN1628" s="3"/>
      <c r="BO1628" s="3"/>
      <c r="BP1628" s="3"/>
      <c r="BQ1628" s="3"/>
      <c r="BR1628" s="3"/>
      <c r="BS1628" s="3"/>
      <c r="BT1628" s="3"/>
      <c r="BU1628" s="3"/>
      <c r="BV1628" s="3"/>
      <c r="BW1628" s="3"/>
      <c r="BX1628" s="3"/>
      <c r="BY1628" s="3"/>
      <c r="BZ1628" s="3"/>
      <c r="CA1628" s="3"/>
    </row>
    <row r="1629" ht="24" customHeight="1" spans="1:7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c r="BN1629" s="3"/>
      <c r="BO1629" s="3"/>
      <c r="BP1629" s="3"/>
      <c r="BQ1629" s="3"/>
      <c r="BR1629" s="3"/>
      <c r="BS1629" s="3"/>
      <c r="BT1629" s="3"/>
      <c r="BU1629" s="3"/>
      <c r="BV1629" s="3"/>
      <c r="BW1629" s="3"/>
      <c r="BX1629" s="3"/>
      <c r="BY1629" s="3"/>
      <c r="BZ1629" s="3"/>
      <c r="CA1629" s="3"/>
    </row>
    <row r="1630" ht="24" customHeight="1" spans="1:79">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c r="BN1630" s="3"/>
      <c r="BO1630" s="3"/>
      <c r="BP1630" s="3"/>
      <c r="BQ1630" s="3"/>
      <c r="BR1630" s="3"/>
      <c r="BS1630" s="3"/>
      <c r="BT1630" s="3"/>
      <c r="BU1630" s="3"/>
      <c r="BV1630" s="3"/>
      <c r="BW1630" s="3"/>
      <c r="BX1630" s="3"/>
      <c r="BY1630" s="3"/>
      <c r="BZ1630" s="3"/>
      <c r="CA1630" s="3"/>
    </row>
    <row r="1631" ht="24" customHeight="1" spans="1:79">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c r="BN1631" s="3"/>
      <c r="BO1631" s="3"/>
      <c r="BP1631" s="3"/>
      <c r="BQ1631" s="3"/>
      <c r="BR1631" s="3"/>
      <c r="BS1631" s="3"/>
      <c r="BT1631" s="3"/>
      <c r="BU1631" s="3"/>
      <c r="BV1631" s="3"/>
      <c r="BW1631" s="3"/>
      <c r="BX1631" s="3"/>
      <c r="BY1631" s="3"/>
      <c r="BZ1631" s="3"/>
      <c r="CA1631" s="3"/>
    </row>
    <row r="1632" ht="24" customHeight="1" spans="1:79">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c r="BN1632" s="3"/>
      <c r="BO1632" s="3"/>
      <c r="BP1632" s="3"/>
      <c r="BQ1632" s="3"/>
      <c r="BR1632" s="3"/>
      <c r="BS1632" s="3"/>
      <c r="BT1632" s="3"/>
      <c r="BU1632" s="3"/>
      <c r="BV1632" s="3"/>
      <c r="BW1632" s="3"/>
      <c r="BX1632" s="3"/>
      <c r="BY1632" s="3"/>
      <c r="BZ1632" s="3"/>
      <c r="CA1632" s="3"/>
    </row>
    <row r="1633" ht="24" customHeight="1" spans="1:79">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c r="BN1633" s="3"/>
      <c r="BO1633" s="3"/>
      <c r="BP1633" s="3"/>
      <c r="BQ1633" s="3"/>
      <c r="BR1633" s="3"/>
      <c r="BS1633" s="3"/>
      <c r="BT1633" s="3"/>
      <c r="BU1633" s="3"/>
      <c r="BV1633" s="3"/>
      <c r="BW1633" s="3"/>
      <c r="BX1633" s="3"/>
      <c r="BY1633" s="3"/>
      <c r="BZ1633" s="3"/>
      <c r="CA1633" s="3"/>
    </row>
    <row r="1634" ht="24" customHeight="1" spans="1:79">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c r="BN1634" s="3"/>
      <c r="BO1634" s="3"/>
      <c r="BP1634" s="3"/>
      <c r="BQ1634" s="3"/>
      <c r="BR1634" s="3"/>
      <c r="BS1634" s="3"/>
      <c r="BT1634" s="3"/>
      <c r="BU1634" s="3"/>
      <c r="BV1634" s="3"/>
      <c r="BW1634" s="3"/>
      <c r="BX1634" s="3"/>
      <c r="BY1634" s="3"/>
      <c r="BZ1634" s="3"/>
      <c r="CA1634" s="3"/>
    </row>
    <row r="1635" ht="24" customHeight="1" spans="1:79">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c r="BN1635" s="3"/>
      <c r="BO1635" s="3"/>
      <c r="BP1635" s="3"/>
      <c r="BQ1635" s="3"/>
      <c r="BR1635" s="3"/>
      <c r="BS1635" s="3"/>
      <c r="BT1635" s="3"/>
      <c r="BU1635" s="3"/>
      <c r="BV1635" s="3"/>
      <c r="BW1635" s="3"/>
      <c r="BX1635" s="3"/>
      <c r="BY1635" s="3"/>
      <c r="BZ1635" s="3"/>
      <c r="CA1635" s="3"/>
    </row>
    <row r="1636" ht="24" customHeight="1" spans="1:79">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c r="BN1636" s="3"/>
      <c r="BO1636" s="3"/>
      <c r="BP1636" s="3"/>
      <c r="BQ1636" s="3"/>
      <c r="BR1636" s="3"/>
      <c r="BS1636" s="3"/>
      <c r="BT1636" s="3"/>
      <c r="BU1636" s="3"/>
      <c r="BV1636" s="3"/>
      <c r="BW1636" s="3"/>
      <c r="BX1636" s="3"/>
      <c r="BY1636" s="3"/>
      <c r="BZ1636" s="3"/>
      <c r="CA1636" s="3"/>
    </row>
    <row r="1637" ht="24" customHeight="1" spans="1:79">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c r="BN1637" s="3"/>
      <c r="BO1637" s="3"/>
      <c r="BP1637" s="3"/>
      <c r="BQ1637" s="3"/>
      <c r="BR1637" s="3"/>
      <c r="BS1637" s="3"/>
      <c r="BT1637" s="3"/>
      <c r="BU1637" s="3"/>
      <c r="BV1637" s="3"/>
      <c r="BW1637" s="3"/>
      <c r="BX1637" s="3"/>
      <c r="BY1637" s="3"/>
      <c r="BZ1637" s="3"/>
      <c r="CA1637" s="3"/>
    </row>
    <row r="1638" ht="24" customHeight="1" spans="1:79">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c r="BN1638" s="3"/>
      <c r="BO1638" s="3"/>
      <c r="BP1638" s="3"/>
      <c r="BQ1638" s="3"/>
      <c r="BR1638" s="3"/>
      <c r="BS1638" s="3"/>
      <c r="BT1638" s="3"/>
      <c r="BU1638" s="3"/>
      <c r="BV1638" s="3"/>
      <c r="BW1638" s="3"/>
      <c r="BX1638" s="3"/>
      <c r="BY1638" s="3"/>
      <c r="BZ1638" s="3"/>
      <c r="CA1638" s="3"/>
    </row>
    <row r="1639" ht="24" customHeight="1" spans="1:7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c r="BN1639" s="3"/>
      <c r="BO1639" s="3"/>
      <c r="BP1639" s="3"/>
      <c r="BQ1639" s="3"/>
      <c r="BR1639" s="3"/>
      <c r="BS1639" s="3"/>
      <c r="BT1639" s="3"/>
      <c r="BU1639" s="3"/>
      <c r="BV1639" s="3"/>
      <c r="BW1639" s="3"/>
      <c r="BX1639" s="3"/>
      <c r="BY1639" s="3"/>
      <c r="BZ1639" s="3"/>
      <c r="CA1639" s="3"/>
    </row>
    <row r="1640" ht="24" customHeight="1" spans="1:79">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c r="BN1640" s="3"/>
      <c r="BO1640" s="3"/>
      <c r="BP1640" s="3"/>
      <c r="BQ1640" s="3"/>
      <c r="BR1640" s="3"/>
      <c r="BS1640" s="3"/>
      <c r="BT1640" s="3"/>
      <c r="BU1640" s="3"/>
      <c r="BV1640" s="3"/>
      <c r="BW1640" s="3"/>
      <c r="BX1640" s="3"/>
      <c r="BY1640" s="3"/>
      <c r="BZ1640" s="3"/>
      <c r="CA1640" s="3"/>
    </row>
    <row r="1641" ht="24" customHeight="1" spans="1:79">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c r="BN1641" s="3"/>
      <c r="BO1641" s="3"/>
      <c r="BP1641" s="3"/>
      <c r="BQ1641" s="3"/>
      <c r="BR1641" s="3"/>
      <c r="BS1641" s="3"/>
      <c r="BT1641" s="3"/>
      <c r="BU1641" s="3"/>
      <c r="BV1641" s="3"/>
      <c r="BW1641" s="3"/>
      <c r="BX1641" s="3"/>
      <c r="BY1641" s="3"/>
      <c r="BZ1641" s="3"/>
      <c r="CA1641" s="3"/>
    </row>
    <row r="1642" ht="24" customHeight="1" spans="1:79">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c r="BN1642" s="3"/>
      <c r="BO1642" s="3"/>
      <c r="BP1642" s="3"/>
      <c r="BQ1642" s="3"/>
      <c r="BR1642" s="3"/>
      <c r="BS1642" s="3"/>
      <c r="BT1642" s="3"/>
      <c r="BU1642" s="3"/>
      <c r="BV1642" s="3"/>
      <c r="BW1642" s="3"/>
      <c r="BX1642" s="3"/>
      <c r="BY1642" s="3"/>
      <c r="BZ1642" s="3"/>
      <c r="CA1642" s="3"/>
    </row>
    <row r="1643" ht="24" customHeight="1" spans="1:79">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c r="BN1643" s="3"/>
      <c r="BO1643" s="3"/>
      <c r="BP1643" s="3"/>
      <c r="BQ1643" s="3"/>
      <c r="BR1643" s="3"/>
      <c r="BS1643" s="3"/>
      <c r="BT1643" s="3"/>
      <c r="BU1643" s="3"/>
      <c r="BV1643" s="3"/>
      <c r="BW1643" s="3"/>
      <c r="BX1643" s="3"/>
      <c r="BY1643" s="3"/>
      <c r="BZ1643" s="3"/>
      <c r="CA1643" s="3"/>
    </row>
    <row r="1644" ht="24" customHeight="1" spans="1:79">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c r="BN1644" s="3"/>
      <c r="BO1644" s="3"/>
      <c r="BP1644" s="3"/>
      <c r="BQ1644" s="3"/>
      <c r="BR1644" s="3"/>
      <c r="BS1644" s="3"/>
      <c r="BT1644" s="3"/>
      <c r="BU1644" s="3"/>
      <c r="BV1644" s="3"/>
      <c r="BW1644" s="3"/>
      <c r="BX1644" s="3"/>
      <c r="BY1644" s="3"/>
      <c r="BZ1644" s="3"/>
      <c r="CA1644" s="3"/>
    </row>
    <row r="1645" ht="24" customHeight="1" spans="1:79">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c r="BN1645" s="3"/>
      <c r="BO1645" s="3"/>
      <c r="BP1645" s="3"/>
      <c r="BQ1645" s="3"/>
      <c r="BR1645" s="3"/>
      <c r="BS1645" s="3"/>
      <c r="BT1645" s="3"/>
      <c r="BU1645" s="3"/>
      <c r="BV1645" s="3"/>
      <c r="BW1645" s="3"/>
      <c r="BX1645" s="3"/>
      <c r="BY1645" s="3"/>
      <c r="BZ1645" s="3"/>
      <c r="CA1645" s="3"/>
    </row>
    <row r="1646" ht="24" customHeight="1" spans="1:79">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c r="BN1646" s="3"/>
      <c r="BO1646" s="3"/>
      <c r="BP1646" s="3"/>
      <c r="BQ1646" s="3"/>
      <c r="BR1646" s="3"/>
      <c r="BS1646" s="3"/>
      <c r="BT1646" s="3"/>
      <c r="BU1646" s="3"/>
      <c r="BV1646" s="3"/>
      <c r="BW1646" s="3"/>
      <c r="BX1646" s="3"/>
      <c r="BY1646" s="3"/>
      <c r="BZ1646" s="3"/>
      <c r="CA1646" s="3"/>
    </row>
    <row r="1647" ht="24" customHeight="1" spans="1:79">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c r="BN1647" s="3"/>
      <c r="BO1647" s="3"/>
      <c r="BP1647" s="3"/>
      <c r="BQ1647" s="3"/>
      <c r="BR1647" s="3"/>
      <c r="BS1647" s="3"/>
      <c r="BT1647" s="3"/>
      <c r="BU1647" s="3"/>
      <c r="BV1647" s="3"/>
      <c r="BW1647" s="3"/>
      <c r="BX1647" s="3"/>
      <c r="BY1647" s="3"/>
      <c r="BZ1647" s="3"/>
      <c r="CA1647" s="3"/>
    </row>
    <row r="1648" ht="24" customHeight="1" spans="1:79">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c r="BN1648" s="3"/>
      <c r="BO1648" s="3"/>
      <c r="BP1648" s="3"/>
      <c r="BQ1648" s="3"/>
      <c r="BR1648" s="3"/>
      <c r="BS1648" s="3"/>
      <c r="BT1648" s="3"/>
      <c r="BU1648" s="3"/>
      <c r="BV1648" s="3"/>
      <c r="BW1648" s="3"/>
      <c r="BX1648" s="3"/>
      <c r="BY1648" s="3"/>
      <c r="BZ1648" s="3"/>
      <c r="CA1648" s="3"/>
    </row>
    <row r="1649" ht="24" customHeight="1" spans="1:7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c r="BN1649" s="3"/>
      <c r="BO1649" s="3"/>
      <c r="BP1649" s="3"/>
      <c r="BQ1649" s="3"/>
      <c r="BR1649" s="3"/>
      <c r="BS1649" s="3"/>
      <c r="BT1649" s="3"/>
      <c r="BU1649" s="3"/>
      <c r="BV1649" s="3"/>
      <c r="BW1649" s="3"/>
      <c r="BX1649" s="3"/>
      <c r="BY1649" s="3"/>
      <c r="BZ1649" s="3"/>
      <c r="CA1649" s="3"/>
    </row>
    <row r="1650" ht="24" customHeight="1" spans="1:79">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c r="BN1650" s="3"/>
      <c r="BO1650" s="3"/>
      <c r="BP1650" s="3"/>
      <c r="BQ1650" s="3"/>
      <c r="BR1650" s="3"/>
      <c r="BS1650" s="3"/>
      <c r="BT1650" s="3"/>
      <c r="BU1650" s="3"/>
      <c r="BV1650" s="3"/>
      <c r="BW1650" s="3"/>
      <c r="BX1650" s="3"/>
      <c r="BY1650" s="3"/>
      <c r="BZ1650" s="3"/>
      <c r="CA1650" s="3"/>
    </row>
    <row r="1651" ht="24" customHeight="1" spans="1:79">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c r="BN1651" s="3"/>
      <c r="BO1651" s="3"/>
      <c r="BP1651" s="3"/>
      <c r="BQ1651" s="3"/>
      <c r="BR1651" s="3"/>
      <c r="BS1651" s="3"/>
      <c r="BT1651" s="3"/>
      <c r="BU1651" s="3"/>
      <c r="BV1651" s="3"/>
      <c r="BW1651" s="3"/>
      <c r="BX1651" s="3"/>
      <c r="BY1651" s="3"/>
      <c r="BZ1651" s="3"/>
      <c r="CA1651" s="3"/>
    </row>
    <row r="1652" ht="24" customHeight="1" spans="1:79">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c r="BN1652" s="3"/>
      <c r="BO1652" s="3"/>
      <c r="BP1652" s="3"/>
      <c r="BQ1652" s="3"/>
      <c r="BR1652" s="3"/>
      <c r="BS1652" s="3"/>
      <c r="BT1652" s="3"/>
      <c r="BU1652" s="3"/>
      <c r="BV1652" s="3"/>
      <c r="BW1652" s="3"/>
      <c r="BX1652" s="3"/>
      <c r="BY1652" s="3"/>
      <c r="BZ1652" s="3"/>
      <c r="CA1652" s="3"/>
    </row>
    <row r="1653" ht="24" customHeight="1" spans="1:79">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c r="BN1653" s="3"/>
      <c r="BO1653" s="3"/>
      <c r="BP1653" s="3"/>
      <c r="BQ1653" s="3"/>
      <c r="BR1653" s="3"/>
      <c r="BS1653" s="3"/>
      <c r="BT1653" s="3"/>
      <c r="BU1653" s="3"/>
      <c r="BV1653" s="3"/>
      <c r="BW1653" s="3"/>
      <c r="BX1653" s="3"/>
      <c r="BY1653" s="3"/>
      <c r="BZ1653" s="3"/>
      <c r="CA1653" s="3"/>
    </row>
    <row r="1654" ht="24" customHeight="1" spans="1:79">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c r="BN1654" s="3"/>
      <c r="BO1654" s="3"/>
      <c r="BP1654" s="3"/>
      <c r="BQ1654" s="3"/>
      <c r="BR1654" s="3"/>
      <c r="BS1654" s="3"/>
      <c r="BT1654" s="3"/>
      <c r="BU1654" s="3"/>
      <c r="BV1654" s="3"/>
      <c r="BW1654" s="3"/>
      <c r="BX1654" s="3"/>
      <c r="BY1654" s="3"/>
      <c r="BZ1654" s="3"/>
      <c r="CA1654" s="3"/>
    </row>
    <row r="1655" ht="24" customHeight="1" spans="1:79">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c r="BN1655" s="3"/>
      <c r="BO1655" s="3"/>
      <c r="BP1655" s="3"/>
      <c r="BQ1655" s="3"/>
      <c r="BR1655" s="3"/>
      <c r="BS1655" s="3"/>
      <c r="BT1655" s="3"/>
      <c r="BU1655" s="3"/>
      <c r="BV1655" s="3"/>
      <c r="BW1655" s="3"/>
      <c r="BX1655" s="3"/>
      <c r="BY1655" s="3"/>
      <c r="BZ1655" s="3"/>
      <c r="CA1655" s="3"/>
    </row>
    <row r="1656" ht="24" customHeight="1" spans="1:79">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c r="BN1656" s="3"/>
      <c r="BO1656" s="3"/>
      <c r="BP1656" s="3"/>
      <c r="BQ1656" s="3"/>
      <c r="BR1656" s="3"/>
      <c r="BS1656" s="3"/>
      <c r="BT1656" s="3"/>
      <c r="BU1656" s="3"/>
      <c r="BV1656" s="3"/>
      <c r="BW1656" s="3"/>
      <c r="BX1656" s="3"/>
      <c r="BY1656" s="3"/>
      <c r="BZ1656" s="3"/>
      <c r="CA1656" s="3"/>
    </row>
    <row r="1657" ht="24" customHeight="1" spans="1:79">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c r="BN1657" s="3"/>
      <c r="BO1657" s="3"/>
      <c r="BP1657" s="3"/>
      <c r="BQ1657" s="3"/>
      <c r="BR1657" s="3"/>
      <c r="BS1657" s="3"/>
      <c r="BT1657" s="3"/>
      <c r="BU1657" s="3"/>
      <c r="BV1657" s="3"/>
      <c r="BW1657" s="3"/>
      <c r="BX1657" s="3"/>
      <c r="BY1657" s="3"/>
      <c r="BZ1657" s="3"/>
      <c r="CA1657" s="3"/>
    </row>
    <row r="1658" ht="24" customHeight="1" spans="1:79">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c r="BN1658" s="3"/>
      <c r="BO1658" s="3"/>
      <c r="BP1658" s="3"/>
      <c r="BQ1658" s="3"/>
      <c r="BR1658" s="3"/>
      <c r="BS1658" s="3"/>
      <c r="BT1658" s="3"/>
      <c r="BU1658" s="3"/>
      <c r="BV1658" s="3"/>
      <c r="BW1658" s="3"/>
      <c r="BX1658" s="3"/>
      <c r="BY1658" s="3"/>
      <c r="BZ1658" s="3"/>
      <c r="CA1658" s="3"/>
    </row>
    <row r="1659" ht="24" customHeight="1" spans="1:7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c r="BN1659" s="3"/>
      <c r="BO1659" s="3"/>
      <c r="BP1659" s="3"/>
      <c r="BQ1659" s="3"/>
      <c r="BR1659" s="3"/>
      <c r="BS1659" s="3"/>
      <c r="BT1659" s="3"/>
      <c r="BU1659" s="3"/>
      <c r="BV1659" s="3"/>
      <c r="BW1659" s="3"/>
      <c r="BX1659" s="3"/>
      <c r="BY1659" s="3"/>
      <c r="BZ1659" s="3"/>
      <c r="CA1659" s="3"/>
    </row>
    <row r="1660" ht="24" customHeight="1" spans="1:79">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c r="BN1660" s="3"/>
      <c r="BO1660" s="3"/>
      <c r="BP1660" s="3"/>
      <c r="BQ1660" s="3"/>
      <c r="BR1660" s="3"/>
      <c r="BS1660" s="3"/>
      <c r="BT1660" s="3"/>
      <c r="BU1660" s="3"/>
      <c r="BV1660" s="3"/>
      <c r="BW1660" s="3"/>
      <c r="BX1660" s="3"/>
      <c r="BY1660" s="3"/>
      <c r="BZ1660" s="3"/>
      <c r="CA1660" s="3"/>
    </row>
    <row r="1661" ht="24" customHeight="1" spans="1:79">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c r="BN1661" s="3"/>
      <c r="BO1661" s="3"/>
      <c r="BP1661" s="3"/>
      <c r="BQ1661" s="3"/>
      <c r="BR1661" s="3"/>
      <c r="BS1661" s="3"/>
      <c r="BT1661" s="3"/>
      <c r="BU1661" s="3"/>
      <c r="BV1661" s="3"/>
      <c r="BW1661" s="3"/>
      <c r="BX1661" s="3"/>
      <c r="BY1661" s="3"/>
      <c r="BZ1661" s="3"/>
      <c r="CA1661" s="3"/>
    </row>
    <row r="1662" ht="24" customHeight="1" spans="1:79">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c r="BN1662" s="3"/>
      <c r="BO1662" s="3"/>
      <c r="BP1662" s="3"/>
      <c r="BQ1662" s="3"/>
      <c r="BR1662" s="3"/>
      <c r="BS1662" s="3"/>
      <c r="BT1662" s="3"/>
      <c r="BU1662" s="3"/>
      <c r="BV1662" s="3"/>
      <c r="BW1662" s="3"/>
      <c r="BX1662" s="3"/>
      <c r="BY1662" s="3"/>
      <c r="BZ1662" s="3"/>
      <c r="CA1662" s="3"/>
    </row>
    <row r="1663" ht="24" customHeight="1" spans="1:79">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c r="BN1663" s="3"/>
      <c r="BO1663" s="3"/>
      <c r="BP1663" s="3"/>
      <c r="BQ1663" s="3"/>
      <c r="BR1663" s="3"/>
      <c r="BS1663" s="3"/>
      <c r="BT1663" s="3"/>
      <c r="BU1663" s="3"/>
      <c r="BV1663" s="3"/>
      <c r="BW1663" s="3"/>
      <c r="BX1663" s="3"/>
      <c r="BY1663" s="3"/>
      <c r="BZ1663" s="3"/>
      <c r="CA1663" s="3"/>
    </row>
    <row r="1664" ht="24" customHeight="1" spans="1:79">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c r="BN1664" s="3"/>
      <c r="BO1664" s="3"/>
      <c r="BP1664" s="3"/>
      <c r="BQ1664" s="3"/>
      <c r="BR1664" s="3"/>
      <c r="BS1664" s="3"/>
      <c r="BT1664" s="3"/>
      <c r="BU1664" s="3"/>
      <c r="BV1664" s="3"/>
      <c r="BW1664" s="3"/>
      <c r="BX1664" s="3"/>
      <c r="BY1664" s="3"/>
      <c r="BZ1664" s="3"/>
      <c r="CA1664" s="3"/>
    </row>
    <row r="1665" ht="24" customHeight="1" spans="1:79">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c r="BN1665" s="3"/>
      <c r="BO1665" s="3"/>
      <c r="BP1665" s="3"/>
      <c r="BQ1665" s="3"/>
      <c r="BR1665" s="3"/>
      <c r="BS1665" s="3"/>
      <c r="BT1665" s="3"/>
      <c r="BU1665" s="3"/>
      <c r="BV1665" s="3"/>
      <c r="BW1665" s="3"/>
      <c r="BX1665" s="3"/>
      <c r="BY1665" s="3"/>
      <c r="BZ1665" s="3"/>
      <c r="CA1665" s="3"/>
    </row>
    <row r="1666" ht="24" customHeight="1" spans="1:79">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c r="BN1666" s="3"/>
      <c r="BO1666" s="3"/>
      <c r="BP1666" s="3"/>
      <c r="BQ1666" s="3"/>
      <c r="BR1666" s="3"/>
      <c r="BS1666" s="3"/>
      <c r="BT1666" s="3"/>
      <c r="BU1666" s="3"/>
      <c r="BV1666" s="3"/>
      <c r="BW1666" s="3"/>
      <c r="BX1666" s="3"/>
      <c r="BY1666" s="3"/>
      <c r="BZ1666" s="3"/>
      <c r="CA1666" s="3"/>
    </row>
    <row r="1667" ht="24" customHeight="1" spans="1:79">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c r="BN1667" s="3"/>
      <c r="BO1667" s="3"/>
      <c r="BP1667" s="3"/>
      <c r="BQ1667" s="3"/>
      <c r="BR1667" s="3"/>
      <c r="BS1667" s="3"/>
      <c r="BT1667" s="3"/>
      <c r="BU1667" s="3"/>
      <c r="BV1667" s="3"/>
      <c r="BW1667" s="3"/>
      <c r="BX1667" s="3"/>
      <c r="BY1667" s="3"/>
      <c r="BZ1667" s="3"/>
      <c r="CA1667" s="3"/>
    </row>
    <row r="1668" ht="24" customHeight="1" spans="1:79">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c r="BN1668" s="3"/>
      <c r="BO1668" s="3"/>
      <c r="BP1668" s="3"/>
      <c r="BQ1668" s="3"/>
      <c r="BR1668" s="3"/>
      <c r="BS1668" s="3"/>
      <c r="BT1668" s="3"/>
      <c r="BU1668" s="3"/>
      <c r="BV1668" s="3"/>
      <c r="BW1668" s="3"/>
      <c r="BX1668" s="3"/>
      <c r="BY1668" s="3"/>
      <c r="BZ1668" s="3"/>
      <c r="CA1668" s="3"/>
    </row>
    <row r="1669" ht="24" customHeight="1" spans="1:7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c r="BN1669" s="3"/>
      <c r="BO1669" s="3"/>
      <c r="BP1669" s="3"/>
      <c r="BQ1669" s="3"/>
      <c r="BR1669" s="3"/>
      <c r="BS1669" s="3"/>
      <c r="BT1669" s="3"/>
      <c r="BU1669" s="3"/>
      <c r="BV1669" s="3"/>
      <c r="BW1669" s="3"/>
      <c r="BX1669" s="3"/>
      <c r="BY1669" s="3"/>
      <c r="BZ1669" s="3"/>
      <c r="CA1669" s="3"/>
    </row>
    <row r="1670" ht="24" customHeight="1" spans="1:79">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c r="BN1670" s="3"/>
      <c r="BO1670" s="3"/>
      <c r="BP1670" s="3"/>
      <c r="BQ1670" s="3"/>
      <c r="BR1670" s="3"/>
      <c r="BS1670" s="3"/>
      <c r="BT1670" s="3"/>
      <c r="BU1670" s="3"/>
      <c r="BV1670" s="3"/>
      <c r="BW1670" s="3"/>
      <c r="BX1670" s="3"/>
      <c r="BY1670" s="3"/>
      <c r="BZ1670" s="3"/>
      <c r="CA1670" s="3"/>
    </row>
    <row r="1671" ht="24" customHeight="1" spans="1:79">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c r="BN1671" s="3"/>
      <c r="BO1671" s="3"/>
      <c r="BP1671" s="3"/>
      <c r="BQ1671" s="3"/>
      <c r="BR1671" s="3"/>
      <c r="BS1671" s="3"/>
      <c r="BT1671" s="3"/>
      <c r="BU1671" s="3"/>
      <c r="BV1671" s="3"/>
      <c r="BW1671" s="3"/>
      <c r="BX1671" s="3"/>
      <c r="BY1671" s="3"/>
      <c r="BZ1671" s="3"/>
      <c r="CA1671" s="3"/>
    </row>
    <row r="1672" ht="24" customHeight="1" spans="1:79">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c r="BN1672" s="3"/>
      <c r="BO1672" s="3"/>
      <c r="BP1672" s="3"/>
      <c r="BQ1672" s="3"/>
      <c r="BR1672" s="3"/>
      <c r="BS1672" s="3"/>
      <c r="BT1672" s="3"/>
      <c r="BU1672" s="3"/>
      <c r="BV1672" s="3"/>
      <c r="BW1672" s="3"/>
      <c r="BX1672" s="3"/>
      <c r="BY1672" s="3"/>
      <c r="BZ1672" s="3"/>
      <c r="CA1672" s="3"/>
    </row>
    <row r="1673" ht="24" customHeight="1" spans="1:79">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c r="BN1673" s="3"/>
      <c r="BO1673" s="3"/>
      <c r="BP1673" s="3"/>
      <c r="BQ1673" s="3"/>
      <c r="BR1673" s="3"/>
      <c r="BS1673" s="3"/>
      <c r="BT1673" s="3"/>
      <c r="BU1673" s="3"/>
      <c r="BV1673" s="3"/>
      <c r="BW1673" s="3"/>
      <c r="BX1673" s="3"/>
      <c r="BY1673" s="3"/>
      <c r="BZ1673" s="3"/>
      <c r="CA1673" s="3"/>
    </row>
    <row r="1674" ht="24" customHeight="1" spans="1:79">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c r="BN1674" s="3"/>
      <c r="BO1674" s="3"/>
      <c r="BP1674" s="3"/>
      <c r="BQ1674" s="3"/>
      <c r="BR1674" s="3"/>
      <c r="BS1674" s="3"/>
      <c r="BT1674" s="3"/>
      <c r="BU1674" s="3"/>
      <c r="BV1674" s="3"/>
      <c r="BW1674" s="3"/>
      <c r="BX1674" s="3"/>
      <c r="BY1674" s="3"/>
      <c r="BZ1674" s="3"/>
      <c r="CA1674" s="3"/>
    </row>
    <row r="1675" ht="24" customHeight="1" spans="1:79">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c r="BN1675" s="3"/>
      <c r="BO1675" s="3"/>
      <c r="BP1675" s="3"/>
      <c r="BQ1675" s="3"/>
      <c r="BR1675" s="3"/>
      <c r="BS1675" s="3"/>
      <c r="BT1675" s="3"/>
      <c r="BU1675" s="3"/>
      <c r="BV1675" s="3"/>
      <c r="BW1675" s="3"/>
      <c r="BX1675" s="3"/>
      <c r="BY1675" s="3"/>
      <c r="BZ1675" s="3"/>
      <c r="CA1675" s="3"/>
    </row>
    <row r="1676" ht="24" customHeight="1" spans="1:79">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c r="BN1676" s="3"/>
      <c r="BO1676" s="3"/>
      <c r="BP1676" s="3"/>
      <c r="BQ1676" s="3"/>
      <c r="BR1676" s="3"/>
      <c r="BS1676" s="3"/>
      <c r="BT1676" s="3"/>
      <c r="BU1676" s="3"/>
      <c r="BV1676" s="3"/>
      <c r="BW1676" s="3"/>
      <c r="BX1676" s="3"/>
      <c r="BY1676" s="3"/>
      <c r="BZ1676" s="3"/>
      <c r="CA1676" s="3"/>
    </row>
    <row r="1677" ht="24" customHeight="1" spans="1:79">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c r="BN1677" s="3"/>
      <c r="BO1677" s="3"/>
      <c r="BP1677" s="3"/>
      <c r="BQ1677" s="3"/>
      <c r="BR1677" s="3"/>
      <c r="BS1677" s="3"/>
      <c r="BT1677" s="3"/>
      <c r="BU1677" s="3"/>
      <c r="BV1677" s="3"/>
      <c r="BW1677" s="3"/>
      <c r="BX1677" s="3"/>
      <c r="BY1677" s="3"/>
      <c r="BZ1677" s="3"/>
      <c r="CA1677" s="3"/>
    </row>
    <row r="1678" ht="24" customHeight="1" spans="1:79">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c r="BN1678" s="3"/>
      <c r="BO1678" s="3"/>
      <c r="BP1678" s="3"/>
      <c r="BQ1678" s="3"/>
      <c r="BR1678" s="3"/>
      <c r="BS1678" s="3"/>
      <c r="BT1678" s="3"/>
      <c r="BU1678" s="3"/>
      <c r="BV1678" s="3"/>
      <c r="BW1678" s="3"/>
      <c r="BX1678" s="3"/>
      <c r="BY1678" s="3"/>
      <c r="BZ1678" s="3"/>
      <c r="CA1678" s="3"/>
    </row>
    <row r="1679" ht="24" customHeight="1" spans="1: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c r="BN1679" s="3"/>
      <c r="BO1679" s="3"/>
      <c r="BP1679" s="3"/>
      <c r="BQ1679" s="3"/>
      <c r="BR1679" s="3"/>
      <c r="BS1679" s="3"/>
      <c r="BT1679" s="3"/>
      <c r="BU1679" s="3"/>
      <c r="BV1679" s="3"/>
      <c r="BW1679" s="3"/>
      <c r="BX1679" s="3"/>
      <c r="BY1679" s="3"/>
      <c r="BZ1679" s="3"/>
      <c r="CA1679" s="3"/>
    </row>
    <row r="1680" ht="24" customHeight="1" spans="1:79">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c r="BN1680" s="3"/>
      <c r="BO1680" s="3"/>
      <c r="BP1680" s="3"/>
      <c r="BQ1680" s="3"/>
      <c r="BR1680" s="3"/>
      <c r="BS1680" s="3"/>
      <c r="BT1680" s="3"/>
      <c r="BU1680" s="3"/>
      <c r="BV1680" s="3"/>
      <c r="BW1680" s="3"/>
      <c r="BX1680" s="3"/>
      <c r="BY1680" s="3"/>
      <c r="BZ1680" s="3"/>
      <c r="CA1680" s="3"/>
    </row>
    <row r="1681" ht="24" customHeight="1" spans="1:79">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c r="BN1681" s="3"/>
      <c r="BO1681" s="3"/>
      <c r="BP1681" s="3"/>
      <c r="BQ1681" s="3"/>
      <c r="BR1681" s="3"/>
      <c r="BS1681" s="3"/>
      <c r="BT1681" s="3"/>
      <c r="BU1681" s="3"/>
      <c r="BV1681" s="3"/>
      <c r="BW1681" s="3"/>
      <c r="BX1681" s="3"/>
      <c r="BY1681" s="3"/>
      <c r="BZ1681" s="3"/>
      <c r="CA1681" s="3"/>
    </row>
    <row r="1682" ht="24" customHeight="1" spans="1:79">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c r="BN1682" s="3"/>
      <c r="BO1682" s="3"/>
      <c r="BP1682" s="3"/>
      <c r="BQ1682" s="3"/>
      <c r="BR1682" s="3"/>
      <c r="BS1682" s="3"/>
      <c r="BT1682" s="3"/>
      <c r="BU1682" s="3"/>
      <c r="BV1682" s="3"/>
      <c r="BW1682" s="3"/>
      <c r="BX1682" s="3"/>
      <c r="BY1682" s="3"/>
      <c r="BZ1682" s="3"/>
      <c r="CA1682" s="3"/>
    </row>
    <row r="1683" ht="24" customHeight="1" spans="1:79">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c r="BN1683" s="3"/>
      <c r="BO1683" s="3"/>
      <c r="BP1683" s="3"/>
      <c r="BQ1683" s="3"/>
      <c r="BR1683" s="3"/>
      <c r="BS1683" s="3"/>
      <c r="BT1683" s="3"/>
      <c r="BU1683" s="3"/>
      <c r="BV1683" s="3"/>
      <c r="BW1683" s="3"/>
      <c r="BX1683" s="3"/>
      <c r="BY1683" s="3"/>
      <c r="BZ1683" s="3"/>
      <c r="CA1683" s="3"/>
    </row>
    <row r="1684" ht="24" customHeight="1" spans="1:79">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c r="BN1684" s="3"/>
      <c r="BO1684" s="3"/>
      <c r="BP1684" s="3"/>
      <c r="BQ1684" s="3"/>
      <c r="BR1684" s="3"/>
      <c r="BS1684" s="3"/>
      <c r="BT1684" s="3"/>
      <c r="BU1684" s="3"/>
      <c r="BV1684" s="3"/>
      <c r="BW1684" s="3"/>
      <c r="BX1684" s="3"/>
      <c r="BY1684" s="3"/>
      <c r="BZ1684" s="3"/>
      <c r="CA1684" s="3"/>
    </row>
    <row r="1685" ht="24" customHeight="1" spans="1:79">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c r="BN1685" s="3"/>
      <c r="BO1685" s="3"/>
      <c r="BP1685" s="3"/>
      <c r="BQ1685" s="3"/>
      <c r="BR1685" s="3"/>
      <c r="BS1685" s="3"/>
      <c r="BT1685" s="3"/>
      <c r="BU1685" s="3"/>
      <c r="BV1685" s="3"/>
      <c r="BW1685" s="3"/>
      <c r="BX1685" s="3"/>
      <c r="BY1685" s="3"/>
      <c r="BZ1685" s="3"/>
      <c r="CA1685" s="3"/>
    </row>
    <row r="1686" ht="24" customHeight="1" spans="1:79">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c r="BN1686" s="3"/>
      <c r="BO1686" s="3"/>
      <c r="BP1686" s="3"/>
      <c r="BQ1686" s="3"/>
      <c r="BR1686" s="3"/>
      <c r="BS1686" s="3"/>
      <c r="BT1686" s="3"/>
      <c r="BU1686" s="3"/>
      <c r="BV1686" s="3"/>
      <c r="BW1686" s="3"/>
      <c r="BX1686" s="3"/>
      <c r="BY1686" s="3"/>
      <c r="BZ1686" s="3"/>
      <c r="CA1686" s="3"/>
    </row>
    <row r="1687" ht="24" customHeight="1" spans="1:79">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c r="BN1687" s="3"/>
      <c r="BO1687" s="3"/>
      <c r="BP1687" s="3"/>
      <c r="BQ1687" s="3"/>
      <c r="BR1687" s="3"/>
      <c r="BS1687" s="3"/>
      <c r="BT1687" s="3"/>
      <c r="BU1687" s="3"/>
      <c r="BV1687" s="3"/>
      <c r="BW1687" s="3"/>
      <c r="BX1687" s="3"/>
      <c r="BY1687" s="3"/>
      <c r="BZ1687" s="3"/>
      <c r="CA1687" s="3"/>
    </row>
    <row r="1688" ht="24" customHeight="1" spans="1:79">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c r="BN1688" s="3"/>
      <c r="BO1688" s="3"/>
      <c r="BP1688" s="3"/>
      <c r="BQ1688" s="3"/>
      <c r="BR1688" s="3"/>
      <c r="BS1688" s="3"/>
      <c r="BT1688" s="3"/>
      <c r="BU1688" s="3"/>
      <c r="BV1688" s="3"/>
      <c r="BW1688" s="3"/>
      <c r="BX1688" s="3"/>
      <c r="BY1688" s="3"/>
      <c r="BZ1688" s="3"/>
      <c r="CA1688" s="3"/>
    </row>
    <row r="1689" ht="24" customHeight="1" spans="1:7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c r="BN1689" s="3"/>
      <c r="BO1689" s="3"/>
      <c r="BP1689" s="3"/>
      <c r="BQ1689" s="3"/>
      <c r="BR1689" s="3"/>
      <c r="BS1689" s="3"/>
      <c r="BT1689" s="3"/>
      <c r="BU1689" s="3"/>
      <c r="BV1689" s="3"/>
      <c r="BW1689" s="3"/>
      <c r="BX1689" s="3"/>
      <c r="BY1689" s="3"/>
      <c r="BZ1689" s="3"/>
      <c r="CA1689" s="3"/>
    </row>
    <row r="1690" ht="24" customHeight="1" spans="1:79">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c r="BN1690" s="3"/>
      <c r="BO1690" s="3"/>
      <c r="BP1690" s="3"/>
      <c r="BQ1690" s="3"/>
      <c r="BR1690" s="3"/>
      <c r="BS1690" s="3"/>
      <c r="BT1690" s="3"/>
      <c r="BU1690" s="3"/>
      <c r="BV1690" s="3"/>
      <c r="BW1690" s="3"/>
      <c r="BX1690" s="3"/>
      <c r="BY1690" s="3"/>
      <c r="BZ1690" s="3"/>
      <c r="CA1690" s="3"/>
    </row>
    <row r="1691" ht="24" customHeight="1" spans="1:79">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c r="BN1691" s="3"/>
      <c r="BO1691" s="3"/>
      <c r="BP1691" s="3"/>
      <c r="BQ1691" s="3"/>
      <c r="BR1691" s="3"/>
      <c r="BS1691" s="3"/>
      <c r="BT1691" s="3"/>
      <c r="BU1691" s="3"/>
      <c r="BV1691" s="3"/>
      <c r="BW1691" s="3"/>
      <c r="BX1691" s="3"/>
      <c r="BY1691" s="3"/>
      <c r="BZ1691" s="3"/>
      <c r="CA1691" s="3"/>
    </row>
    <row r="1692" ht="24" customHeight="1" spans="1:79">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c r="BN1692" s="3"/>
      <c r="BO1692" s="3"/>
      <c r="BP1692" s="3"/>
      <c r="BQ1692" s="3"/>
      <c r="BR1692" s="3"/>
      <c r="BS1692" s="3"/>
      <c r="BT1692" s="3"/>
      <c r="BU1692" s="3"/>
      <c r="BV1692" s="3"/>
      <c r="BW1692" s="3"/>
      <c r="BX1692" s="3"/>
      <c r="BY1692" s="3"/>
      <c r="BZ1692" s="3"/>
      <c r="CA1692" s="3"/>
    </row>
    <row r="1693" ht="24" customHeight="1" spans="1:79">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c r="BN1693" s="3"/>
      <c r="BO1693" s="3"/>
      <c r="BP1693" s="3"/>
      <c r="BQ1693" s="3"/>
      <c r="BR1693" s="3"/>
      <c r="BS1693" s="3"/>
      <c r="BT1693" s="3"/>
      <c r="BU1693" s="3"/>
      <c r="BV1693" s="3"/>
      <c r="BW1693" s="3"/>
      <c r="BX1693" s="3"/>
      <c r="BY1693" s="3"/>
      <c r="BZ1693" s="3"/>
      <c r="CA1693" s="3"/>
    </row>
    <row r="1694" ht="24" customHeight="1" spans="1:79">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c r="BN1694" s="3"/>
      <c r="BO1694" s="3"/>
      <c r="BP1694" s="3"/>
      <c r="BQ1694" s="3"/>
      <c r="BR1694" s="3"/>
      <c r="BS1694" s="3"/>
      <c r="BT1694" s="3"/>
      <c r="BU1694" s="3"/>
      <c r="BV1694" s="3"/>
      <c r="BW1694" s="3"/>
      <c r="BX1694" s="3"/>
      <c r="BY1694" s="3"/>
      <c r="BZ1694" s="3"/>
      <c r="CA1694" s="3"/>
    </row>
    <row r="1695" ht="24" customHeight="1" spans="1:79">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c r="BN1695" s="3"/>
      <c r="BO1695" s="3"/>
      <c r="BP1695" s="3"/>
      <c r="BQ1695" s="3"/>
      <c r="BR1695" s="3"/>
      <c r="BS1695" s="3"/>
      <c r="BT1695" s="3"/>
      <c r="BU1695" s="3"/>
      <c r="BV1695" s="3"/>
      <c r="BW1695" s="3"/>
      <c r="BX1695" s="3"/>
      <c r="BY1695" s="3"/>
      <c r="BZ1695" s="3"/>
      <c r="CA1695" s="3"/>
    </row>
    <row r="1696" ht="24" customHeight="1" spans="1:79">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c r="BN1696" s="3"/>
      <c r="BO1696" s="3"/>
      <c r="BP1696" s="3"/>
      <c r="BQ1696" s="3"/>
      <c r="BR1696" s="3"/>
      <c r="BS1696" s="3"/>
      <c r="BT1696" s="3"/>
      <c r="BU1696" s="3"/>
      <c r="BV1696" s="3"/>
      <c r="BW1696" s="3"/>
      <c r="BX1696" s="3"/>
      <c r="BY1696" s="3"/>
      <c r="BZ1696" s="3"/>
      <c r="CA1696" s="3"/>
    </row>
    <row r="1697" ht="24" customHeight="1" spans="1:79">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c r="BN1697" s="3"/>
      <c r="BO1697" s="3"/>
      <c r="BP1697" s="3"/>
      <c r="BQ1697" s="3"/>
      <c r="BR1697" s="3"/>
      <c r="BS1697" s="3"/>
      <c r="BT1697" s="3"/>
      <c r="BU1697" s="3"/>
      <c r="BV1697" s="3"/>
      <c r="BW1697" s="3"/>
      <c r="BX1697" s="3"/>
      <c r="BY1697" s="3"/>
      <c r="BZ1697" s="3"/>
      <c r="CA1697" s="3"/>
    </row>
    <row r="1698" ht="24" customHeight="1" spans="1:79">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c r="BN1698" s="3"/>
      <c r="BO1698" s="3"/>
      <c r="BP1698" s="3"/>
      <c r="BQ1698" s="3"/>
      <c r="BR1698" s="3"/>
      <c r="BS1698" s="3"/>
      <c r="BT1698" s="3"/>
      <c r="BU1698" s="3"/>
      <c r="BV1698" s="3"/>
      <c r="BW1698" s="3"/>
      <c r="BX1698" s="3"/>
      <c r="BY1698" s="3"/>
      <c r="BZ1698" s="3"/>
      <c r="CA1698" s="3"/>
    </row>
    <row r="1699" ht="24" customHeight="1" spans="1:7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c r="BN1699" s="3"/>
      <c r="BO1699" s="3"/>
      <c r="BP1699" s="3"/>
      <c r="BQ1699" s="3"/>
      <c r="BR1699" s="3"/>
      <c r="BS1699" s="3"/>
      <c r="BT1699" s="3"/>
      <c r="BU1699" s="3"/>
      <c r="BV1699" s="3"/>
      <c r="BW1699" s="3"/>
      <c r="BX1699" s="3"/>
      <c r="BY1699" s="3"/>
      <c r="BZ1699" s="3"/>
      <c r="CA1699" s="3"/>
    </row>
    <row r="1700" ht="24" customHeight="1" spans="1:79">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c r="BN1700" s="3"/>
      <c r="BO1700" s="3"/>
      <c r="BP1700" s="3"/>
      <c r="BQ1700" s="3"/>
      <c r="BR1700" s="3"/>
      <c r="BS1700" s="3"/>
      <c r="BT1700" s="3"/>
      <c r="BU1700" s="3"/>
      <c r="BV1700" s="3"/>
      <c r="BW1700" s="3"/>
      <c r="BX1700" s="3"/>
      <c r="BY1700" s="3"/>
      <c r="BZ1700" s="3"/>
      <c r="CA1700" s="3"/>
    </row>
    <row r="1701" ht="24" customHeight="1" spans="1:79">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c r="BN1701" s="3"/>
      <c r="BO1701" s="3"/>
      <c r="BP1701" s="3"/>
      <c r="BQ1701" s="3"/>
      <c r="BR1701" s="3"/>
      <c r="BS1701" s="3"/>
      <c r="BT1701" s="3"/>
      <c r="BU1701" s="3"/>
      <c r="BV1701" s="3"/>
      <c r="BW1701" s="3"/>
      <c r="BX1701" s="3"/>
      <c r="BY1701" s="3"/>
      <c r="BZ1701" s="3"/>
      <c r="CA1701" s="3"/>
    </row>
    <row r="1702" ht="24" customHeight="1" spans="1:79">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c r="BN1702" s="3"/>
      <c r="BO1702" s="3"/>
      <c r="BP1702" s="3"/>
      <c r="BQ1702" s="3"/>
      <c r="BR1702" s="3"/>
      <c r="BS1702" s="3"/>
      <c r="BT1702" s="3"/>
      <c r="BU1702" s="3"/>
      <c r="BV1702" s="3"/>
      <c r="BW1702" s="3"/>
      <c r="BX1702" s="3"/>
      <c r="BY1702" s="3"/>
      <c r="BZ1702" s="3"/>
      <c r="CA1702" s="3"/>
    </row>
    <row r="1703" ht="24" customHeight="1" spans="1:79">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c r="BN1703" s="3"/>
      <c r="BO1703" s="3"/>
      <c r="BP1703" s="3"/>
      <c r="BQ1703" s="3"/>
      <c r="BR1703" s="3"/>
      <c r="BS1703" s="3"/>
      <c r="BT1703" s="3"/>
      <c r="BU1703" s="3"/>
      <c r="BV1703" s="3"/>
      <c r="BW1703" s="3"/>
      <c r="BX1703" s="3"/>
      <c r="BY1703" s="3"/>
      <c r="BZ1703" s="3"/>
      <c r="CA1703" s="3"/>
    </row>
    <row r="1704" ht="24" customHeight="1" spans="1:79">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c r="BN1704" s="3"/>
      <c r="BO1704" s="3"/>
      <c r="BP1704" s="3"/>
      <c r="BQ1704" s="3"/>
      <c r="BR1704" s="3"/>
      <c r="BS1704" s="3"/>
      <c r="BT1704" s="3"/>
      <c r="BU1704" s="3"/>
      <c r="BV1704" s="3"/>
      <c r="BW1704" s="3"/>
      <c r="BX1704" s="3"/>
      <c r="BY1704" s="3"/>
      <c r="BZ1704" s="3"/>
      <c r="CA1704" s="3"/>
    </row>
    <row r="1705" ht="24" customHeight="1" spans="1:79">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c r="BN1705" s="3"/>
      <c r="BO1705" s="3"/>
      <c r="BP1705" s="3"/>
      <c r="BQ1705" s="3"/>
      <c r="BR1705" s="3"/>
      <c r="BS1705" s="3"/>
      <c r="BT1705" s="3"/>
      <c r="BU1705" s="3"/>
      <c r="BV1705" s="3"/>
      <c r="BW1705" s="3"/>
      <c r="BX1705" s="3"/>
      <c r="BY1705" s="3"/>
      <c r="BZ1705" s="3"/>
      <c r="CA1705" s="3"/>
    </row>
    <row r="1706" ht="24" customHeight="1" spans="1:79">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c r="BN1706" s="3"/>
      <c r="BO1706" s="3"/>
      <c r="BP1706" s="3"/>
      <c r="BQ1706" s="3"/>
      <c r="BR1706" s="3"/>
      <c r="BS1706" s="3"/>
      <c r="BT1706" s="3"/>
      <c r="BU1706" s="3"/>
      <c r="BV1706" s="3"/>
      <c r="BW1706" s="3"/>
      <c r="BX1706" s="3"/>
      <c r="BY1706" s="3"/>
      <c r="BZ1706" s="3"/>
      <c r="CA1706" s="3"/>
    </row>
    <row r="1707" ht="24" customHeight="1" spans="1:79">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c r="BN1707" s="3"/>
      <c r="BO1707" s="3"/>
      <c r="BP1707" s="3"/>
      <c r="BQ1707" s="3"/>
      <c r="BR1707" s="3"/>
      <c r="BS1707" s="3"/>
      <c r="BT1707" s="3"/>
      <c r="BU1707" s="3"/>
      <c r="BV1707" s="3"/>
      <c r="BW1707" s="3"/>
      <c r="BX1707" s="3"/>
      <c r="BY1707" s="3"/>
      <c r="BZ1707" s="3"/>
      <c r="CA1707" s="3"/>
    </row>
    <row r="1708" ht="24" customHeight="1" spans="1:79">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c r="BN1708" s="3"/>
      <c r="BO1708" s="3"/>
      <c r="BP1708" s="3"/>
      <c r="BQ1708" s="3"/>
      <c r="BR1708" s="3"/>
      <c r="BS1708" s="3"/>
      <c r="BT1708" s="3"/>
      <c r="BU1708" s="3"/>
      <c r="BV1708" s="3"/>
      <c r="BW1708" s="3"/>
      <c r="BX1708" s="3"/>
      <c r="BY1708" s="3"/>
      <c r="BZ1708" s="3"/>
      <c r="CA1708" s="3"/>
    </row>
    <row r="1709" ht="24" customHeight="1" spans="1:7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c r="BN1709" s="3"/>
      <c r="BO1709" s="3"/>
      <c r="BP1709" s="3"/>
      <c r="BQ1709" s="3"/>
      <c r="BR1709" s="3"/>
      <c r="BS1709" s="3"/>
      <c r="BT1709" s="3"/>
      <c r="BU1709" s="3"/>
      <c r="BV1709" s="3"/>
      <c r="BW1709" s="3"/>
      <c r="BX1709" s="3"/>
      <c r="BY1709" s="3"/>
      <c r="BZ1709" s="3"/>
      <c r="CA1709" s="3"/>
    </row>
    <row r="1710" ht="24" customHeight="1" spans="1:79">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c r="BN1710" s="3"/>
      <c r="BO1710" s="3"/>
      <c r="BP1710" s="3"/>
      <c r="BQ1710" s="3"/>
      <c r="BR1710" s="3"/>
      <c r="BS1710" s="3"/>
      <c r="BT1710" s="3"/>
      <c r="BU1710" s="3"/>
      <c r="BV1710" s="3"/>
      <c r="BW1710" s="3"/>
      <c r="BX1710" s="3"/>
      <c r="BY1710" s="3"/>
      <c r="BZ1710" s="3"/>
      <c r="CA1710" s="3"/>
    </row>
    <row r="1711" ht="24" customHeight="1" spans="1:79">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c r="BN1711" s="3"/>
      <c r="BO1711" s="3"/>
      <c r="BP1711" s="3"/>
      <c r="BQ1711" s="3"/>
      <c r="BR1711" s="3"/>
      <c r="BS1711" s="3"/>
      <c r="BT1711" s="3"/>
      <c r="BU1711" s="3"/>
      <c r="BV1711" s="3"/>
      <c r="BW1711" s="3"/>
      <c r="BX1711" s="3"/>
      <c r="BY1711" s="3"/>
      <c r="BZ1711" s="3"/>
      <c r="CA1711" s="3"/>
    </row>
    <row r="1712" ht="24" customHeight="1" spans="1:79">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c r="BN1712" s="3"/>
      <c r="BO1712" s="3"/>
      <c r="BP1712" s="3"/>
      <c r="BQ1712" s="3"/>
      <c r="BR1712" s="3"/>
      <c r="BS1712" s="3"/>
      <c r="BT1712" s="3"/>
      <c r="BU1712" s="3"/>
      <c r="BV1712" s="3"/>
      <c r="BW1712" s="3"/>
      <c r="BX1712" s="3"/>
      <c r="BY1712" s="3"/>
      <c r="BZ1712" s="3"/>
      <c r="CA1712" s="3"/>
    </row>
    <row r="1713" ht="24" customHeight="1" spans="1:79">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c r="BN1713" s="3"/>
      <c r="BO1713" s="3"/>
      <c r="BP1713" s="3"/>
      <c r="BQ1713" s="3"/>
      <c r="BR1713" s="3"/>
      <c r="BS1713" s="3"/>
      <c r="BT1713" s="3"/>
      <c r="BU1713" s="3"/>
      <c r="BV1713" s="3"/>
      <c r="BW1713" s="3"/>
      <c r="BX1713" s="3"/>
      <c r="BY1713" s="3"/>
      <c r="BZ1713" s="3"/>
      <c r="CA1713" s="3"/>
    </row>
    <row r="1714" ht="24" customHeight="1" spans="1:79">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c r="BN1714" s="3"/>
      <c r="BO1714" s="3"/>
      <c r="BP1714" s="3"/>
      <c r="BQ1714" s="3"/>
      <c r="BR1714" s="3"/>
      <c r="BS1714" s="3"/>
      <c r="BT1714" s="3"/>
      <c r="BU1714" s="3"/>
      <c r="BV1714" s="3"/>
      <c r="BW1714" s="3"/>
      <c r="BX1714" s="3"/>
      <c r="BY1714" s="3"/>
      <c r="BZ1714" s="3"/>
      <c r="CA1714" s="3"/>
    </row>
    <row r="1715" ht="24" customHeight="1" spans="1:79">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c r="BN1715" s="3"/>
      <c r="BO1715" s="3"/>
      <c r="BP1715" s="3"/>
      <c r="BQ1715" s="3"/>
      <c r="BR1715" s="3"/>
      <c r="BS1715" s="3"/>
      <c r="BT1715" s="3"/>
      <c r="BU1715" s="3"/>
      <c r="BV1715" s="3"/>
      <c r="BW1715" s="3"/>
      <c r="BX1715" s="3"/>
      <c r="BY1715" s="3"/>
      <c r="BZ1715" s="3"/>
      <c r="CA1715" s="3"/>
    </row>
    <row r="1716" ht="24" customHeight="1" spans="1:79">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c r="BN1716" s="3"/>
      <c r="BO1716" s="3"/>
      <c r="BP1716" s="3"/>
      <c r="BQ1716" s="3"/>
      <c r="BR1716" s="3"/>
      <c r="BS1716" s="3"/>
      <c r="BT1716" s="3"/>
      <c r="BU1716" s="3"/>
      <c r="BV1716" s="3"/>
      <c r="BW1716" s="3"/>
      <c r="BX1716" s="3"/>
      <c r="BY1716" s="3"/>
      <c r="BZ1716" s="3"/>
      <c r="CA1716" s="3"/>
    </row>
    <row r="1717" ht="24" customHeight="1" spans="1:79">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c r="BN1717" s="3"/>
      <c r="BO1717" s="3"/>
      <c r="BP1717" s="3"/>
      <c r="BQ1717" s="3"/>
      <c r="BR1717" s="3"/>
      <c r="BS1717" s="3"/>
      <c r="BT1717" s="3"/>
      <c r="BU1717" s="3"/>
      <c r="BV1717" s="3"/>
      <c r="BW1717" s="3"/>
      <c r="BX1717" s="3"/>
      <c r="BY1717" s="3"/>
      <c r="BZ1717" s="3"/>
      <c r="CA1717" s="3"/>
    </row>
    <row r="1718" ht="24" customHeight="1" spans="1:79">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c r="BN1718" s="3"/>
      <c r="BO1718" s="3"/>
      <c r="BP1718" s="3"/>
      <c r="BQ1718" s="3"/>
      <c r="BR1718" s="3"/>
      <c r="BS1718" s="3"/>
      <c r="BT1718" s="3"/>
      <c r="BU1718" s="3"/>
      <c r="BV1718" s="3"/>
      <c r="BW1718" s="3"/>
      <c r="BX1718" s="3"/>
      <c r="BY1718" s="3"/>
      <c r="BZ1718" s="3"/>
      <c r="CA1718" s="3"/>
    </row>
    <row r="1719" ht="24" customHeight="1" spans="1:7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c r="BN1719" s="3"/>
      <c r="BO1719" s="3"/>
      <c r="BP1719" s="3"/>
      <c r="BQ1719" s="3"/>
      <c r="BR1719" s="3"/>
      <c r="BS1719" s="3"/>
      <c r="BT1719" s="3"/>
      <c r="BU1719" s="3"/>
      <c r="BV1719" s="3"/>
      <c r="BW1719" s="3"/>
      <c r="BX1719" s="3"/>
      <c r="BY1719" s="3"/>
      <c r="BZ1719" s="3"/>
      <c r="CA1719" s="3"/>
    </row>
    <row r="1720" ht="24" customHeight="1" spans="1:79">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c r="BN1720" s="3"/>
      <c r="BO1720" s="3"/>
      <c r="BP1720" s="3"/>
      <c r="BQ1720" s="3"/>
      <c r="BR1720" s="3"/>
      <c r="BS1720" s="3"/>
      <c r="BT1720" s="3"/>
      <c r="BU1720" s="3"/>
      <c r="BV1720" s="3"/>
      <c r="BW1720" s="3"/>
      <c r="BX1720" s="3"/>
      <c r="BY1720" s="3"/>
      <c r="BZ1720" s="3"/>
      <c r="CA1720" s="3"/>
    </row>
    <row r="1721" ht="24" customHeight="1" spans="1:79">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c r="BN1721" s="3"/>
      <c r="BO1721" s="3"/>
      <c r="BP1721" s="3"/>
      <c r="BQ1721" s="3"/>
      <c r="BR1721" s="3"/>
      <c r="BS1721" s="3"/>
      <c r="BT1721" s="3"/>
      <c r="BU1721" s="3"/>
      <c r="BV1721" s="3"/>
      <c r="BW1721" s="3"/>
      <c r="BX1721" s="3"/>
      <c r="BY1721" s="3"/>
      <c r="BZ1721" s="3"/>
      <c r="CA1721" s="3"/>
    </row>
    <row r="1722" ht="24" customHeight="1" spans="1:79">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c r="BN1722" s="3"/>
      <c r="BO1722" s="3"/>
      <c r="BP1722" s="3"/>
      <c r="BQ1722" s="3"/>
      <c r="BR1722" s="3"/>
      <c r="BS1722" s="3"/>
      <c r="BT1722" s="3"/>
      <c r="BU1722" s="3"/>
      <c r="BV1722" s="3"/>
      <c r="BW1722" s="3"/>
      <c r="BX1722" s="3"/>
      <c r="BY1722" s="3"/>
      <c r="BZ1722" s="3"/>
      <c r="CA1722" s="3"/>
    </row>
    <row r="1723" ht="24" customHeight="1" spans="1:79">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c r="BN1723" s="3"/>
      <c r="BO1723" s="3"/>
      <c r="BP1723" s="3"/>
      <c r="BQ1723" s="3"/>
      <c r="BR1723" s="3"/>
      <c r="BS1723" s="3"/>
      <c r="BT1723" s="3"/>
      <c r="BU1723" s="3"/>
      <c r="BV1723" s="3"/>
      <c r="BW1723" s="3"/>
      <c r="BX1723" s="3"/>
      <c r="BY1723" s="3"/>
      <c r="BZ1723" s="3"/>
      <c r="CA1723" s="3"/>
    </row>
    <row r="1724" ht="24" customHeight="1" spans="1:79">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c r="BN1724" s="3"/>
      <c r="BO1724" s="3"/>
      <c r="BP1724" s="3"/>
      <c r="BQ1724" s="3"/>
      <c r="BR1724" s="3"/>
      <c r="BS1724" s="3"/>
      <c r="BT1724" s="3"/>
      <c r="BU1724" s="3"/>
      <c r="BV1724" s="3"/>
      <c r="BW1724" s="3"/>
      <c r="BX1724" s="3"/>
      <c r="BY1724" s="3"/>
      <c r="BZ1724" s="3"/>
      <c r="CA1724" s="3"/>
    </row>
    <row r="1725" ht="24" customHeight="1" spans="1:79">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c r="BN1725" s="3"/>
      <c r="BO1725" s="3"/>
      <c r="BP1725" s="3"/>
      <c r="BQ1725" s="3"/>
      <c r="BR1725" s="3"/>
      <c r="BS1725" s="3"/>
      <c r="BT1725" s="3"/>
      <c r="BU1725" s="3"/>
      <c r="BV1725" s="3"/>
      <c r="BW1725" s="3"/>
      <c r="BX1725" s="3"/>
      <c r="BY1725" s="3"/>
      <c r="BZ1725" s="3"/>
      <c r="CA1725" s="3"/>
    </row>
    <row r="1726" ht="24" customHeight="1" spans="1:79">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c r="BN1726" s="3"/>
      <c r="BO1726" s="3"/>
      <c r="BP1726" s="3"/>
      <c r="BQ1726" s="3"/>
      <c r="BR1726" s="3"/>
      <c r="BS1726" s="3"/>
      <c r="BT1726" s="3"/>
      <c r="BU1726" s="3"/>
      <c r="BV1726" s="3"/>
      <c r="BW1726" s="3"/>
      <c r="BX1726" s="3"/>
      <c r="BY1726" s="3"/>
      <c r="BZ1726" s="3"/>
      <c r="CA1726" s="3"/>
    </row>
    <row r="1727" ht="24" customHeight="1" spans="1:79">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c r="BN1727" s="3"/>
      <c r="BO1727" s="3"/>
      <c r="BP1727" s="3"/>
      <c r="BQ1727" s="3"/>
      <c r="BR1727" s="3"/>
      <c r="BS1727" s="3"/>
      <c r="BT1727" s="3"/>
      <c r="BU1727" s="3"/>
      <c r="BV1727" s="3"/>
      <c r="BW1727" s="3"/>
      <c r="BX1727" s="3"/>
      <c r="BY1727" s="3"/>
      <c r="BZ1727" s="3"/>
      <c r="CA1727" s="3"/>
    </row>
    <row r="1728" ht="24" customHeight="1" spans="1:79">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c r="BN1728" s="3"/>
      <c r="BO1728" s="3"/>
      <c r="BP1728" s="3"/>
      <c r="BQ1728" s="3"/>
      <c r="BR1728" s="3"/>
      <c r="BS1728" s="3"/>
      <c r="BT1728" s="3"/>
      <c r="BU1728" s="3"/>
      <c r="BV1728" s="3"/>
      <c r="BW1728" s="3"/>
      <c r="BX1728" s="3"/>
      <c r="BY1728" s="3"/>
      <c r="BZ1728" s="3"/>
      <c r="CA1728" s="3"/>
    </row>
    <row r="1729" ht="24" customHeight="1" spans="1:7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c r="BN1729" s="3"/>
      <c r="BO1729" s="3"/>
      <c r="BP1729" s="3"/>
      <c r="BQ1729" s="3"/>
      <c r="BR1729" s="3"/>
      <c r="BS1729" s="3"/>
      <c r="BT1729" s="3"/>
      <c r="BU1729" s="3"/>
      <c r="BV1729" s="3"/>
      <c r="BW1729" s="3"/>
      <c r="BX1729" s="3"/>
      <c r="BY1729" s="3"/>
      <c r="BZ1729" s="3"/>
      <c r="CA1729" s="3"/>
    </row>
    <row r="1730" ht="24" customHeight="1" spans="1:79">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c r="BN1730" s="3"/>
      <c r="BO1730" s="3"/>
      <c r="BP1730" s="3"/>
      <c r="BQ1730" s="3"/>
      <c r="BR1730" s="3"/>
      <c r="BS1730" s="3"/>
      <c r="BT1730" s="3"/>
      <c r="BU1730" s="3"/>
      <c r="BV1730" s="3"/>
      <c r="BW1730" s="3"/>
      <c r="BX1730" s="3"/>
      <c r="BY1730" s="3"/>
      <c r="BZ1730" s="3"/>
      <c r="CA1730" s="3"/>
    </row>
    <row r="1731" ht="24" customHeight="1" spans="1:79">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c r="BN1731" s="3"/>
      <c r="BO1731" s="3"/>
      <c r="BP1731" s="3"/>
      <c r="BQ1731" s="3"/>
      <c r="BR1731" s="3"/>
      <c r="BS1731" s="3"/>
      <c r="BT1731" s="3"/>
      <c r="BU1731" s="3"/>
      <c r="BV1731" s="3"/>
      <c r="BW1731" s="3"/>
      <c r="BX1731" s="3"/>
      <c r="BY1731" s="3"/>
      <c r="BZ1731" s="3"/>
      <c r="CA1731" s="3"/>
    </row>
    <row r="1732" ht="24" customHeight="1" spans="1:79">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c r="BN1732" s="3"/>
      <c r="BO1732" s="3"/>
      <c r="BP1732" s="3"/>
      <c r="BQ1732" s="3"/>
      <c r="BR1732" s="3"/>
      <c r="BS1732" s="3"/>
      <c r="BT1732" s="3"/>
      <c r="BU1732" s="3"/>
      <c r="BV1732" s="3"/>
      <c r="BW1732" s="3"/>
      <c r="BX1732" s="3"/>
      <c r="BY1732" s="3"/>
      <c r="BZ1732" s="3"/>
      <c r="CA1732" s="3"/>
    </row>
    <row r="1733" ht="24" customHeight="1" spans="1:79">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c r="BN1733" s="3"/>
      <c r="BO1733" s="3"/>
      <c r="BP1733" s="3"/>
      <c r="BQ1733" s="3"/>
      <c r="BR1733" s="3"/>
      <c r="BS1733" s="3"/>
      <c r="BT1733" s="3"/>
      <c r="BU1733" s="3"/>
      <c r="BV1733" s="3"/>
      <c r="BW1733" s="3"/>
      <c r="BX1733" s="3"/>
      <c r="BY1733" s="3"/>
      <c r="BZ1733" s="3"/>
      <c r="CA1733" s="3"/>
    </row>
    <row r="1734" ht="24" customHeight="1" spans="1:79">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c r="BN1734" s="3"/>
      <c r="BO1734" s="3"/>
      <c r="BP1734" s="3"/>
      <c r="BQ1734" s="3"/>
      <c r="BR1734" s="3"/>
      <c r="BS1734" s="3"/>
      <c r="BT1734" s="3"/>
      <c r="BU1734" s="3"/>
      <c r="BV1734" s="3"/>
      <c r="BW1734" s="3"/>
      <c r="BX1734" s="3"/>
      <c r="BY1734" s="3"/>
      <c r="BZ1734" s="3"/>
      <c r="CA1734" s="3"/>
    </row>
    <row r="1735" ht="24" customHeight="1" spans="1:79">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c r="BN1735" s="3"/>
      <c r="BO1735" s="3"/>
      <c r="BP1735" s="3"/>
      <c r="BQ1735" s="3"/>
      <c r="BR1735" s="3"/>
      <c r="BS1735" s="3"/>
      <c r="BT1735" s="3"/>
      <c r="BU1735" s="3"/>
      <c r="BV1735" s="3"/>
      <c r="BW1735" s="3"/>
      <c r="BX1735" s="3"/>
      <c r="BY1735" s="3"/>
      <c r="BZ1735" s="3"/>
      <c r="CA1735" s="3"/>
    </row>
    <row r="1736" ht="24" customHeight="1" spans="1:79">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c r="BN1736" s="3"/>
      <c r="BO1736" s="3"/>
      <c r="BP1736" s="3"/>
      <c r="BQ1736" s="3"/>
      <c r="BR1736" s="3"/>
      <c r="BS1736" s="3"/>
      <c r="BT1736" s="3"/>
      <c r="BU1736" s="3"/>
      <c r="BV1736" s="3"/>
      <c r="BW1736" s="3"/>
      <c r="BX1736" s="3"/>
      <c r="BY1736" s="3"/>
      <c r="BZ1736" s="3"/>
      <c r="CA1736" s="3"/>
    </row>
    <row r="1737" ht="24" customHeight="1" spans="1:79">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c r="BN1737" s="3"/>
      <c r="BO1737" s="3"/>
      <c r="BP1737" s="3"/>
      <c r="BQ1737" s="3"/>
      <c r="BR1737" s="3"/>
      <c r="BS1737" s="3"/>
      <c r="BT1737" s="3"/>
      <c r="BU1737" s="3"/>
      <c r="BV1737" s="3"/>
      <c r="BW1737" s="3"/>
      <c r="BX1737" s="3"/>
      <c r="BY1737" s="3"/>
      <c r="BZ1737" s="3"/>
      <c r="CA1737" s="3"/>
    </row>
    <row r="1738" ht="24" customHeight="1" spans="1:79">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c r="BN1738" s="3"/>
      <c r="BO1738" s="3"/>
      <c r="BP1738" s="3"/>
      <c r="BQ1738" s="3"/>
      <c r="BR1738" s="3"/>
      <c r="BS1738" s="3"/>
      <c r="BT1738" s="3"/>
      <c r="BU1738" s="3"/>
      <c r="BV1738" s="3"/>
      <c r="BW1738" s="3"/>
      <c r="BX1738" s="3"/>
      <c r="BY1738" s="3"/>
      <c r="BZ1738" s="3"/>
      <c r="CA1738" s="3"/>
    </row>
    <row r="1739" ht="24" customHeight="1" spans="1:7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c r="BN1739" s="3"/>
      <c r="BO1739" s="3"/>
      <c r="BP1739" s="3"/>
      <c r="BQ1739" s="3"/>
      <c r="BR1739" s="3"/>
      <c r="BS1739" s="3"/>
      <c r="BT1739" s="3"/>
      <c r="BU1739" s="3"/>
      <c r="BV1739" s="3"/>
      <c r="BW1739" s="3"/>
      <c r="BX1739" s="3"/>
      <c r="BY1739" s="3"/>
      <c r="BZ1739" s="3"/>
      <c r="CA1739" s="3"/>
    </row>
    <row r="1740" ht="24" customHeight="1" spans="1:79">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c r="BN1740" s="3"/>
      <c r="BO1740" s="3"/>
      <c r="BP1740" s="3"/>
      <c r="BQ1740" s="3"/>
      <c r="BR1740" s="3"/>
      <c r="BS1740" s="3"/>
      <c r="BT1740" s="3"/>
      <c r="BU1740" s="3"/>
      <c r="BV1740" s="3"/>
      <c r="BW1740" s="3"/>
      <c r="BX1740" s="3"/>
      <c r="BY1740" s="3"/>
      <c r="BZ1740" s="3"/>
      <c r="CA1740" s="3"/>
    </row>
    <row r="1741" ht="24" customHeight="1" spans="1:79">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c r="BN1741" s="3"/>
      <c r="BO1741" s="3"/>
      <c r="BP1741" s="3"/>
      <c r="BQ1741" s="3"/>
      <c r="BR1741" s="3"/>
      <c r="BS1741" s="3"/>
      <c r="BT1741" s="3"/>
      <c r="BU1741" s="3"/>
      <c r="BV1741" s="3"/>
      <c r="BW1741" s="3"/>
      <c r="BX1741" s="3"/>
      <c r="BY1741" s="3"/>
      <c r="BZ1741" s="3"/>
      <c r="CA1741" s="3"/>
    </row>
    <row r="1742" ht="24" customHeight="1" spans="1:79">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c r="BN1742" s="3"/>
      <c r="BO1742" s="3"/>
      <c r="BP1742" s="3"/>
      <c r="BQ1742" s="3"/>
      <c r="BR1742" s="3"/>
      <c r="BS1742" s="3"/>
      <c r="BT1742" s="3"/>
      <c r="BU1742" s="3"/>
      <c r="BV1742" s="3"/>
      <c r="BW1742" s="3"/>
      <c r="BX1742" s="3"/>
      <c r="BY1742" s="3"/>
      <c r="BZ1742" s="3"/>
      <c r="CA1742" s="3"/>
    </row>
    <row r="1743" ht="24" customHeight="1" spans="1:79">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c r="BN1743" s="3"/>
      <c r="BO1743" s="3"/>
      <c r="BP1743" s="3"/>
      <c r="BQ1743" s="3"/>
      <c r="BR1743" s="3"/>
      <c r="BS1743" s="3"/>
      <c r="BT1743" s="3"/>
      <c r="BU1743" s="3"/>
      <c r="BV1743" s="3"/>
      <c r="BW1743" s="3"/>
      <c r="BX1743" s="3"/>
      <c r="BY1743" s="3"/>
      <c r="BZ1743" s="3"/>
      <c r="CA1743" s="3"/>
    </row>
    <row r="1744" ht="24" customHeight="1" spans="1:79">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c r="BN1744" s="3"/>
      <c r="BO1744" s="3"/>
      <c r="BP1744" s="3"/>
      <c r="BQ1744" s="3"/>
      <c r="BR1744" s="3"/>
      <c r="BS1744" s="3"/>
      <c r="BT1744" s="3"/>
      <c r="BU1744" s="3"/>
      <c r="BV1744" s="3"/>
      <c r="BW1744" s="3"/>
      <c r="BX1744" s="3"/>
      <c r="BY1744" s="3"/>
      <c r="BZ1744" s="3"/>
      <c r="CA1744" s="3"/>
    </row>
    <row r="1745" ht="24" customHeight="1" spans="1:79">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c r="BN1745" s="3"/>
      <c r="BO1745" s="3"/>
      <c r="BP1745" s="3"/>
      <c r="BQ1745" s="3"/>
      <c r="BR1745" s="3"/>
      <c r="BS1745" s="3"/>
      <c r="BT1745" s="3"/>
      <c r="BU1745" s="3"/>
      <c r="BV1745" s="3"/>
      <c r="BW1745" s="3"/>
      <c r="BX1745" s="3"/>
      <c r="BY1745" s="3"/>
      <c r="BZ1745" s="3"/>
      <c r="CA1745" s="3"/>
    </row>
    <row r="1746" ht="24" customHeight="1" spans="1:79">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c r="BN1746" s="3"/>
      <c r="BO1746" s="3"/>
      <c r="BP1746" s="3"/>
      <c r="BQ1746" s="3"/>
      <c r="BR1746" s="3"/>
      <c r="BS1746" s="3"/>
      <c r="BT1746" s="3"/>
      <c r="BU1746" s="3"/>
      <c r="BV1746" s="3"/>
      <c r="BW1746" s="3"/>
      <c r="BX1746" s="3"/>
      <c r="BY1746" s="3"/>
      <c r="BZ1746" s="3"/>
      <c r="CA1746" s="3"/>
    </row>
    <row r="1747" ht="24" customHeight="1" spans="1:79">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c r="BN1747" s="3"/>
      <c r="BO1747" s="3"/>
      <c r="BP1747" s="3"/>
      <c r="BQ1747" s="3"/>
      <c r="BR1747" s="3"/>
      <c r="BS1747" s="3"/>
      <c r="BT1747" s="3"/>
      <c r="BU1747" s="3"/>
      <c r="BV1747" s="3"/>
      <c r="BW1747" s="3"/>
      <c r="BX1747" s="3"/>
      <c r="BY1747" s="3"/>
      <c r="BZ1747" s="3"/>
      <c r="CA1747" s="3"/>
    </row>
    <row r="1748" ht="24" customHeight="1" spans="1:79">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c r="BN1748" s="3"/>
      <c r="BO1748" s="3"/>
      <c r="BP1748" s="3"/>
      <c r="BQ1748" s="3"/>
      <c r="BR1748" s="3"/>
      <c r="BS1748" s="3"/>
      <c r="BT1748" s="3"/>
      <c r="BU1748" s="3"/>
      <c r="BV1748" s="3"/>
      <c r="BW1748" s="3"/>
      <c r="BX1748" s="3"/>
      <c r="BY1748" s="3"/>
      <c r="BZ1748" s="3"/>
      <c r="CA1748" s="3"/>
    </row>
    <row r="1749" ht="24" customHeight="1" spans="1:7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c r="BN1749" s="3"/>
      <c r="BO1749" s="3"/>
      <c r="BP1749" s="3"/>
      <c r="BQ1749" s="3"/>
      <c r="BR1749" s="3"/>
      <c r="BS1749" s="3"/>
      <c r="BT1749" s="3"/>
      <c r="BU1749" s="3"/>
      <c r="BV1749" s="3"/>
      <c r="BW1749" s="3"/>
      <c r="BX1749" s="3"/>
      <c r="BY1749" s="3"/>
      <c r="BZ1749" s="3"/>
      <c r="CA1749" s="3"/>
    </row>
    <row r="1750" ht="24" customHeight="1" spans="1:79">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c r="BN1750" s="3"/>
      <c r="BO1750" s="3"/>
      <c r="BP1750" s="3"/>
      <c r="BQ1750" s="3"/>
      <c r="BR1750" s="3"/>
      <c r="BS1750" s="3"/>
      <c r="BT1750" s="3"/>
      <c r="BU1750" s="3"/>
      <c r="BV1750" s="3"/>
      <c r="BW1750" s="3"/>
      <c r="BX1750" s="3"/>
      <c r="BY1750" s="3"/>
      <c r="BZ1750" s="3"/>
      <c r="CA1750" s="3"/>
    </row>
    <row r="1751" ht="24" customHeight="1" spans="1:79">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c r="BN1751" s="3"/>
      <c r="BO1751" s="3"/>
      <c r="BP1751" s="3"/>
      <c r="BQ1751" s="3"/>
      <c r="BR1751" s="3"/>
      <c r="BS1751" s="3"/>
      <c r="BT1751" s="3"/>
      <c r="BU1751" s="3"/>
      <c r="BV1751" s="3"/>
      <c r="BW1751" s="3"/>
      <c r="BX1751" s="3"/>
      <c r="BY1751" s="3"/>
      <c r="BZ1751" s="3"/>
      <c r="CA1751" s="3"/>
    </row>
    <row r="1752" ht="24" customHeight="1" spans="1:79">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c r="BN1752" s="3"/>
      <c r="BO1752" s="3"/>
      <c r="BP1752" s="3"/>
      <c r="BQ1752" s="3"/>
      <c r="BR1752" s="3"/>
      <c r="BS1752" s="3"/>
      <c r="BT1752" s="3"/>
      <c r="BU1752" s="3"/>
      <c r="BV1752" s="3"/>
      <c r="BW1752" s="3"/>
      <c r="BX1752" s="3"/>
      <c r="BY1752" s="3"/>
      <c r="BZ1752" s="3"/>
      <c r="CA1752" s="3"/>
    </row>
    <row r="1753" ht="24" customHeight="1" spans="1:79">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c r="BN1753" s="3"/>
      <c r="BO1753" s="3"/>
      <c r="BP1753" s="3"/>
      <c r="BQ1753" s="3"/>
      <c r="BR1753" s="3"/>
      <c r="BS1753" s="3"/>
      <c r="BT1753" s="3"/>
      <c r="BU1753" s="3"/>
      <c r="BV1753" s="3"/>
      <c r="BW1753" s="3"/>
      <c r="BX1753" s="3"/>
      <c r="BY1753" s="3"/>
      <c r="BZ1753" s="3"/>
      <c r="CA1753" s="3"/>
    </row>
    <row r="1754" ht="24" customHeight="1" spans="1:79">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c r="BN1754" s="3"/>
      <c r="BO1754" s="3"/>
      <c r="BP1754" s="3"/>
      <c r="BQ1754" s="3"/>
      <c r="BR1754" s="3"/>
      <c r="BS1754" s="3"/>
      <c r="BT1754" s="3"/>
      <c r="BU1754" s="3"/>
      <c r="BV1754" s="3"/>
      <c r="BW1754" s="3"/>
      <c r="BX1754" s="3"/>
      <c r="BY1754" s="3"/>
      <c r="BZ1754" s="3"/>
      <c r="CA1754" s="3"/>
    </row>
    <row r="1755" ht="24" customHeight="1" spans="1:79">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c r="BN1755" s="3"/>
      <c r="BO1755" s="3"/>
      <c r="BP1755" s="3"/>
      <c r="BQ1755" s="3"/>
      <c r="BR1755" s="3"/>
      <c r="BS1755" s="3"/>
      <c r="BT1755" s="3"/>
      <c r="BU1755" s="3"/>
      <c r="BV1755" s="3"/>
      <c r="BW1755" s="3"/>
      <c r="BX1755" s="3"/>
      <c r="BY1755" s="3"/>
      <c r="BZ1755" s="3"/>
      <c r="CA1755" s="3"/>
    </row>
    <row r="1756" ht="24" customHeight="1" spans="1:79">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c r="BN1756" s="3"/>
      <c r="BO1756" s="3"/>
      <c r="BP1756" s="3"/>
      <c r="BQ1756" s="3"/>
      <c r="BR1756" s="3"/>
      <c r="BS1756" s="3"/>
      <c r="BT1756" s="3"/>
      <c r="BU1756" s="3"/>
      <c r="BV1756" s="3"/>
      <c r="BW1756" s="3"/>
      <c r="BX1756" s="3"/>
      <c r="BY1756" s="3"/>
      <c r="BZ1756" s="3"/>
      <c r="CA1756" s="3"/>
    </row>
    <row r="1757" ht="24" customHeight="1" spans="1:79">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c r="BN1757" s="3"/>
      <c r="BO1757" s="3"/>
      <c r="BP1757" s="3"/>
      <c r="BQ1757" s="3"/>
      <c r="BR1757" s="3"/>
      <c r="BS1757" s="3"/>
      <c r="BT1757" s="3"/>
      <c r="BU1757" s="3"/>
      <c r="BV1757" s="3"/>
      <c r="BW1757" s="3"/>
      <c r="BX1757" s="3"/>
      <c r="BY1757" s="3"/>
      <c r="BZ1757" s="3"/>
      <c r="CA1757" s="3"/>
    </row>
    <row r="1758" ht="24" customHeight="1" spans="1:79">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c r="BN1758" s="3"/>
      <c r="BO1758" s="3"/>
      <c r="BP1758" s="3"/>
      <c r="BQ1758" s="3"/>
      <c r="BR1758" s="3"/>
      <c r="BS1758" s="3"/>
      <c r="BT1758" s="3"/>
      <c r="BU1758" s="3"/>
      <c r="BV1758" s="3"/>
      <c r="BW1758" s="3"/>
      <c r="BX1758" s="3"/>
      <c r="BY1758" s="3"/>
      <c r="BZ1758" s="3"/>
      <c r="CA1758" s="3"/>
    </row>
    <row r="1759" ht="24" customHeight="1" spans="1:7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c r="BN1759" s="3"/>
      <c r="BO1759" s="3"/>
      <c r="BP1759" s="3"/>
      <c r="BQ1759" s="3"/>
      <c r="BR1759" s="3"/>
      <c r="BS1759" s="3"/>
      <c r="BT1759" s="3"/>
      <c r="BU1759" s="3"/>
      <c r="BV1759" s="3"/>
      <c r="BW1759" s="3"/>
      <c r="BX1759" s="3"/>
      <c r="BY1759" s="3"/>
      <c r="BZ1759" s="3"/>
      <c r="CA1759" s="3"/>
    </row>
    <row r="1760" ht="24" customHeight="1" spans="1:79">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c r="BN1760" s="3"/>
      <c r="BO1760" s="3"/>
      <c r="BP1760" s="3"/>
      <c r="BQ1760" s="3"/>
      <c r="BR1760" s="3"/>
      <c r="BS1760" s="3"/>
      <c r="BT1760" s="3"/>
      <c r="BU1760" s="3"/>
      <c r="BV1760" s="3"/>
      <c r="BW1760" s="3"/>
      <c r="BX1760" s="3"/>
      <c r="BY1760" s="3"/>
      <c r="BZ1760" s="3"/>
      <c r="CA1760" s="3"/>
    </row>
    <row r="1761" ht="24" customHeight="1" spans="1:79">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c r="BN1761" s="3"/>
      <c r="BO1761" s="3"/>
      <c r="BP1761" s="3"/>
      <c r="BQ1761" s="3"/>
      <c r="BR1761" s="3"/>
      <c r="BS1761" s="3"/>
      <c r="BT1761" s="3"/>
      <c r="BU1761" s="3"/>
      <c r="BV1761" s="3"/>
      <c r="BW1761" s="3"/>
      <c r="BX1761" s="3"/>
      <c r="BY1761" s="3"/>
      <c r="BZ1761" s="3"/>
      <c r="CA1761" s="3"/>
    </row>
    <row r="1762" ht="24" customHeight="1" spans="1:79">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c r="BN1762" s="3"/>
      <c r="BO1762" s="3"/>
      <c r="BP1762" s="3"/>
      <c r="BQ1762" s="3"/>
      <c r="BR1762" s="3"/>
      <c r="BS1762" s="3"/>
      <c r="BT1762" s="3"/>
      <c r="BU1762" s="3"/>
      <c r="BV1762" s="3"/>
      <c r="BW1762" s="3"/>
      <c r="BX1762" s="3"/>
      <c r="BY1762" s="3"/>
      <c r="BZ1762" s="3"/>
      <c r="CA1762" s="3"/>
    </row>
    <row r="1763" ht="24" customHeight="1" spans="1:79">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c r="BN1763" s="3"/>
      <c r="BO1763" s="3"/>
      <c r="BP1763" s="3"/>
      <c r="BQ1763" s="3"/>
      <c r="BR1763" s="3"/>
      <c r="BS1763" s="3"/>
      <c r="BT1763" s="3"/>
      <c r="BU1763" s="3"/>
      <c r="BV1763" s="3"/>
      <c r="BW1763" s="3"/>
      <c r="BX1763" s="3"/>
      <c r="BY1763" s="3"/>
      <c r="BZ1763" s="3"/>
      <c r="CA1763" s="3"/>
    </row>
    <row r="1764" ht="24" customHeight="1" spans="1:79">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c r="BN1764" s="3"/>
      <c r="BO1764" s="3"/>
      <c r="BP1764" s="3"/>
      <c r="BQ1764" s="3"/>
      <c r="BR1764" s="3"/>
      <c r="BS1764" s="3"/>
      <c r="BT1764" s="3"/>
      <c r="BU1764" s="3"/>
      <c r="BV1764" s="3"/>
      <c r="BW1764" s="3"/>
      <c r="BX1764" s="3"/>
      <c r="BY1764" s="3"/>
      <c r="BZ1764" s="3"/>
      <c r="CA1764" s="3"/>
    </row>
    <row r="1765" ht="24" customHeight="1" spans="1:79">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c r="BN1765" s="3"/>
      <c r="BO1765" s="3"/>
      <c r="BP1765" s="3"/>
      <c r="BQ1765" s="3"/>
      <c r="BR1765" s="3"/>
      <c r="BS1765" s="3"/>
      <c r="BT1765" s="3"/>
      <c r="BU1765" s="3"/>
      <c r="BV1765" s="3"/>
      <c r="BW1765" s="3"/>
      <c r="BX1765" s="3"/>
      <c r="BY1765" s="3"/>
      <c r="BZ1765" s="3"/>
      <c r="CA1765" s="3"/>
    </row>
    <row r="1766" ht="24" customHeight="1" spans="1:79">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c r="BN1766" s="3"/>
      <c r="BO1766" s="3"/>
      <c r="BP1766" s="3"/>
      <c r="BQ1766" s="3"/>
      <c r="BR1766" s="3"/>
      <c r="BS1766" s="3"/>
      <c r="BT1766" s="3"/>
      <c r="BU1766" s="3"/>
      <c r="BV1766" s="3"/>
      <c r="BW1766" s="3"/>
      <c r="BX1766" s="3"/>
      <c r="BY1766" s="3"/>
      <c r="BZ1766" s="3"/>
      <c r="CA1766" s="3"/>
    </row>
    <row r="1767" ht="24" customHeight="1" spans="1:79">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c r="BN1767" s="3"/>
      <c r="BO1767" s="3"/>
      <c r="BP1767" s="3"/>
      <c r="BQ1767" s="3"/>
      <c r="BR1767" s="3"/>
      <c r="BS1767" s="3"/>
      <c r="BT1767" s="3"/>
      <c r="BU1767" s="3"/>
      <c r="BV1767" s="3"/>
      <c r="BW1767" s="3"/>
      <c r="BX1767" s="3"/>
      <c r="BY1767" s="3"/>
      <c r="BZ1767" s="3"/>
      <c r="CA1767" s="3"/>
    </row>
    <row r="1768" ht="24" customHeight="1" spans="1:79">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c r="BN1768" s="3"/>
      <c r="BO1768" s="3"/>
      <c r="BP1768" s="3"/>
      <c r="BQ1768" s="3"/>
      <c r="BR1768" s="3"/>
      <c r="BS1768" s="3"/>
      <c r="BT1768" s="3"/>
      <c r="BU1768" s="3"/>
      <c r="BV1768" s="3"/>
      <c r="BW1768" s="3"/>
      <c r="BX1768" s="3"/>
      <c r="BY1768" s="3"/>
      <c r="BZ1768" s="3"/>
      <c r="CA1768" s="3"/>
    </row>
    <row r="1769" ht="24" customHeight="1" spans="1:7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c r="BN1769" s="3"/>
      <c r="BO1769" s="3"/>
      <c r="BP1769" s="3"/>
      <c r="BQ1769" s="3"/>
      <c r="BR1769" s="3"/>
      <c r="BS1769" s="3"/>
      <c r="BT1769" s="3"/>
      <c r="BU1769" s="3"/>
      <c r="BV1769" s="3"/>
      <c r="BW1769" s="3"/>
      <c r="BX1769" s="3"/>
      <c r="BY1769" s="3"/>
      <c r="BZ1769" s="3"/>
      <c r="CA1769" s="3"/>
    </row>
    <row r="1770" ht="24" customHeight="1" spans="1:79">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c r="BN1770" s="3"/>
      <c r="BO1770" s="3"/>
      <c r="BP1770" s="3"/>
      <c r="BQ1770" s="3"/>
      <c r="BR1770" s="3"/>
      <c r="BS1770" s="3"/>
      <c r="BT1770" s="3"/>
      <c r="BU1770" s="3"/>
      <c r="BV1770" s="3"/>
      <c r="BW1770" s="3"/>
      <c r="BX1770" s="3"/>
      <c r="BY1770" s="3"/>
      <c r="BZ1770" s="3"/>
      <c r="CA1770" s="3"/>
    </row>
    <row r="1771" ht="24" customHeight="1" spans="1:79">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c r="BN1771" s="3"/>
      <c r="BO1771" s="3"/>
      <c r="BP1771" s="3"/>
      <c r="BQ1771" s="3"/>
      <c r="BR1771" s="3"/>
      <c r="BS1771" s="3"/>
      <c r="BT1771" s="3"/>
      <c r="BU1771" s="3"/>
      <c r="BV1771" s="3"/>
      <c r="BW1771" s="3"/>
      <c r="BX1771" s="3"/>
      <c r="BY1771" s="3"/>
      <c r="BZ1771" s="3"/>
      <c r="CA1771" s="3"/>
    </row>
    <row r="1772" ht="24" customHeight="1" spans="1:79">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c r="BN1772" s="3"/>
      <c r="BO1772" s="3"/>
      <c r="BP1772" s="3"/>
      <c r="BQ1772" s="3"/>
      <c r="BR1772" s="3"/>
      <c r="BS1772" s="3"/>
      <c r="BT1772" s="3"/>
      <c r="BU1772" s="3"/>
      <c r="BV1772" s="3"/>
      <c r="BW1772" s="3"/>
      <c r="BX1772" s="3"/>
      <c r="BY1772" s="3"/>
      <c r="BZ1772" s="3"/>
      <c r="CA1772" s="3"/>
    </row>
    <row r="1773" ht="24" customHeight="1" spans="1:79">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c r="BN1773" s="3"/>
      <c r="BO1773" s="3"/>
      <c r="BP1773" s="3"/>
      <c r="BQ1773" s="3"/>
      <c r="BR1773" s="3"/>
      <c r="BS1773" s="3"/>
      <c r="BT1773" s="3"/>
      <c r="BU1773" s="3"/>
      <c r="BV1773" s="3"/>
      <c r="BW1773" s="3"/>
      <c r="BX1773" s="3"/>
      <c r="BY1773" s="3"/>
      <c r="BZ1773" s="3"/>
      <c r="CA1773" s="3"/>
    </row>
    <row r="1774" ht="24" customHeight="1" spans="1:79">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c r="BN1774" s="3"/>
      <c r="BO1774" s="3"/>
      <c r="BP1774" s="3"/>
      <c r="BQ1774" s="3"/>
      <c r="BR1774" s="3"/>
      <c r="BS1774" s="3"/>
      <c r="BT1774" s="3"/>
      <c r="BU1774" s="3"/>
      <c r="BV1774" s="3"/>
      <c r="BW1774" s="3"/>
      <c r="BX1774" s="3"/>
      <c r="BY1774" s="3"/>
      <c r="BZ1774" s="3"/>
      <c r="CA1774" s="3"/>
    </row>
    <row r="1775" ht="24" customHeight="1" spans="1:79">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c r="BN1775" s="3"/>
      <c r="BO1775" s="3"/>
      <c r="BP1775" s="3"/>
      <c r="BQ1775" s="3"/>
      <c r="BR1775" s="3"/>
      <c r="BS1775" s="3"/>
      <c r="BT1775" s="3"/>
      <c r="BU1775" s="3"/>
      <c r="BV1775" s="3"/>
      <c r="BW1775" s="3"/>
      <c r="BX1775" s="3"/>
      <c r="BY1775" s="3"/>
      <c r="BZ1775" s="3"/>
      <c r="CA1775" s="3"/>
    </row>
    <row r="1776" ht="24" customHeight="1" spans="1:79">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c r="BN1776" s="3"/>
      <c r="BO1776" s="3"/>
      <c r="BP1776" s="3"/>
      <c r="BQ1776" s="3"/>
      <c r="BR1776" s="3"/>
      <c r="BS1776" s="3"/>
      <c r="BT1776" s="3"/>
      <c r="BU1776" s="3"/>
      <c r="BV1776" s="3"/>
      <c r="BW1776" s="3"/>
      <c r="BX1776" s="3"/>
      <c r="BY1776" s="3"/>
      <c r="BZ1776" s="3"/>
      <c r="CA1776" s="3"/>
    </row>
    <row r="1777" ht="24" customHeight="1" spans="1:79">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c r="BN1777" s="3"/>
      <c r="BO1777" s="3"/>
      <c r="BP1777" s="3"/>
      <c r="BQ1777" s="3"/>
      <c r="BR1777" s="3"/>
      <c r="BS1777" s="3"/>
      <c r="BT1777" s="3"/>
      <c r="BU1777" s="3"/>
      <c r="BV1777" s="3"/>
      <c r="BW1777" s="3"/>
      <c r="BX1777" s="3"/>
      <c r="BY1777" s="3"/>
      <c r="BZ1777" s="3"/>
      <c r="CA1777" s="3"/>
    </row>
    <row r="1778" ht="24" customHeight="1" spans="1:79">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c r="BN1778" s="3"/>
      <c r="BO1778" s="3"/>
      <c r="BP1778" s="3"/>
      <c r="BQ1778" s="3"/>
      <c r="BR1778" s="3"/>
      <c r="BS1778" s="3"/>
      <c r="BT1778" s="3"/>
      <c r="BU1778" s="3"/>
      <c r="BV1778" s="3"/>
      <c r="BW1778" s="3"/>
      <c r="BX1778" s="3"/>
      <c r="BY1778" s="3"/>
      <c r="BZ1778" s="3"/>
      <c r="CA1778" s="3"/>
    </row>
    <row r="1779" ht="24" customHeight="1" spans="1: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c r="BN1779" s="3"/>
      <c r="BO1779" s="3"/>
      <c r="BP1779" s="3"/>
      <c r="BQ1779" s="3"/>
      <c r="BR1779" s="3"/>
      <c r="BS1779" s="3"/>
      <c r="BT1779" s="3"/>
      <c r="BU1779" s="3"/>
      <c r="BV1779" s="3"/>
      <c r="BW1779" s="3"/>
      <c r="BX1779" s="3"/>
      <c r="BY1779" s="3"/>
      <c r="BZ1779" s="3"/>
      <c r="CA1779" s="3"/>
    </row>
    <row r="1780" ht="24" customHeight="1" spans="1:79">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c r="BN1780" s="3"/>
      <c r="BO1780" s="3"/>
      <c r="BP1780" s="3"/>
      <c r="BQ1780" s="3"/>
      <c r="BR1780" s="3"/>
      <c r="BS1780" s="3"/>
      <c r="BT1780" s="3"/>
      <c r="BU1780" s="3"/>
      <c r="BV1780" s="3"/>
      <c r="BW1780" s="3"/>
      <c r="BX1780" s="3"/>
      <c r="BY1780" s="3"/>
      <c r="BZ1780" s="3"/>
      <c r="CA1780" s="3"/>
    </row>
    <row r="1781" ht="24" customHeight="1" spans="1:79">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c r="BN1781" s="3"/>
      <c r="BO1781" s="3"/>
      <c r="BP1781" s="3"/>
      <c r="BQ1781" s="3"/>
      <c r="BR1781" s="3"/>
      <c r="BS1781" s="3"/>
      <c r="BT1781" s="3"/>
      <c r="BU1781" s="3"/>
      <c r="BV1781" s="3"/>
      <c r="BW1781" s="3"/>
      <c r="BX1781" s="3"/>
      <c r="BY1781" s="3"/>
      <c r="BZ1781" s="3"/>
      <c r="CA1781" s="3"/>
    </row>
    <row r="1782" ht="24" customHeight="1" spans="1:79">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c r="BN1782" s="3"/>
      <c r="BO1782" s="3"/>
      <c r="BP1782" s="3"/>
      <c r="BQ1782" s="3"/>
      <c r="BR1782" s="3"/>
      <c r="BS1782" s="3"/>
      <c r="BT1782" s="3"/>
      <c r="BU1782" s="3"/>
      <c r="BV1782" s="3"/>
      <c r="BW1782" s="3"/>
      <c r="BX1782" s="3"/>
      <c r="BY1782" s="3"/>
      <c r="BZ1782" s="3"/>
      <c r="CA1782" s="3"/>
    </row>
    <row r="1783" ht="24" customHeight="1" spans="1:79">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c r="BN1783" s="3"/>
      <c r="BO1783" s="3"/>
      <c r="BP1783" s="3"/>
      <c r="BQ1783" s="3"/>
      <c r="BR1783" s="3"/>
      <c r="BS1783" s="3"/>
      <c r="BT1783" s="3"/>
      <c r="BU1783" s="3"/>
      <c r="BV1783" s="3"/>
      <c r="BW1783" s="3"/>
      <c r="BX1783" s="3"/>
      <c r="BY1783" s="3"/>
      <c r="BZ1783" s="3"/>
      <c r="CA1783" s="3"/>
    </row>
    <row r="1784" ht="24" customHeight="1" spans="1:79">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c r="BN1784" s="3"/>
      <c r="BO1784" s="3"/>
      <c r="BP1784" s="3"/>
      <c r="BQ1784" s="3"/>
      <c r="BR1784" s="3"/>
      <c r="BS1784" s="3"/>
      <c r="BT1784" s="3"/>
      <c r="BU1784" s="3"/>
      <c r="BV1784" s="3"/>
      <c r="BW1784" s="3"/>
      <c r="BX1784" s="3"/>
      <c r="BY1784" s="3"/>
      <c r="BZ1784" s="3"/>
      <c r="CA1784" s="3"/>
    </row>
    <row r="1785" ht="24" customHeight="1" spans="1:79">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c r="BN1785" s="3"/>
      <c r="BO1785" s="3"/>
      <c r="BP1785" s="3"/>
      <c r="BQ1785" s="3"/>
      <c r="BR1785" s="3"/>
      <c r="BS1785" s="3"/>
      <c r="BT1785" s="3"/>
      <c r="BU1785" s="3"/>
      <c r="BV1785" s="3"/>
      <c r="BW1785" s="3"/>
      <c r="BX1785" s="3"/>
      <c r="BY1785" s="3"/>
      <c r="BZ1785" s="3"/>
      <c r="CA1785" s="3"/>
    </row>
    <row r="1786" ht="24" customHeight="1" spans="1:79">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c r="BN1786" s="3"/>
      <c r="BO1786" s="3"/>
      <c r="BP1786" s="3"/>
      <c r="BQ1786" s="3"/>
      <c r="BR1786" s="3"/>
      <c r="BS1786" s="3"/>
      <c r="BT1786" s="3"/>
      <c r="BU1786" s="3"/>
      <c r="BV1786" s="3"/>
      <c r="BW1786" s="3"/>
      <c r="BX1786" s="3"/>
      <c r="BY1786" s="3"/>
      <c r="BZ1786" s="3"/>
      <c r="CA1786" s="3"/>
    </row>
    <row r="1787" ht="24" customHeight="1" spans="1:79">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c r="BN1787" s="3"/>
      <c r="BO1787" s="3"/>
      <c r="BP1787" s="3"/>
      <c r="BQ1787" s="3"/>
      <c r="BR1787" s="3"/>
      <c r="BS1787" s="3"/>
      <c r="BT1787" s="3"/>
      <c r="BU1787" s="3"/>
      <c r="BV1787" s="3"/>
      <c r="BW1787" s="3"/>
      <c r="BX1787" s="3"/>
      <c r="BY1787" s="3"/>
      <c r="BZ1787" s="3"/>
      <c r="CA1787" s="3"/>
    </row>
    <row r="1788" ht="24" customHeight="1" spans="1:79">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c r="BN1788" s="3"/>
      <c r="BO1788" s="3"/>
      <c r="BP1788" s="3"/>
      <c r="BQ1788" s="3"/>
      <c r="BR1788" s="3"/>
      <c r="BS1788" s="3"/>
      <c r="BT1788" s="3"/>
      <c r="BU1788" s="3"/>
      <c r="BV1788" s="3"/>
      <c r="BW1788" s="3"/>
      <c r="BX1788" s="3"/>
      <c r="BY1788" s="3"/>
      <c r="BZ1788" s="3"/>
      <c r="CA1788" s="3"/>
    </row>
    <row r="1789" ht="24" customHeight="1" spans="1:7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c r="BN1789" s="3"/>
      <c r="BO1789" s="3"/>
      <c r="BP1789" s="3"/>
      <c r="BQ1789" s="3"/>
      <c r="BR1789" s="3"/>
      <c r="BS1789" s="3"/>
      <c r="BT1789" s="3"/>
      <c r="BU1789" s="3"/>
      <c r="BV1789" s="3"/>
      <c r="BW1789" s="3"/>
      <c r="BX1789" s="3"/>
      <c r="BY1789" s="3"/>
      <c r="BZ1789" s="3"/>
      <c r="CA1789" s="3"/>
    </row>
    <row r="1790" ht="24" customHeight="1" spans="1:79">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c r="BN1790" s="3"/>
      <c r="BO1790" s="3"/>
      <c r="BP1790" s="3"/>
      <c r="BQ1790" s="3"/>
      <c r="BR1790" s="3"/>
      <c r="BS1790" s="3"/>
      <c r="BT1790" s="3"/>
      <c r="BU1790" s="3"/>
      <c r="BV1790" s="3"/>
      <c r="BW1790" s="3"/>
      <c r="BX1790" s="3"/>
      <c r="BY1790" s="3"/>
      <c r="BZ1790" s="3"/>
      <c r="CA1790" s="3"/>
    </row>
    <row r="1791" ht="24" customHeight="1" spans="1:79">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c r="BN1791" s="3"/>
      <c r="BO1791" s="3"/>
      <c r="BP1791" s="3"/>
      <c r="BQ1791" s="3"/>
      <c r="BR1791" s="3"/>
      <c r="BS1791" s="3"/>
      <c r="BT1791" s="3"/>
      <c r="BU1791" s="3"/>
      <c r="BV1791" s="3"/>
      <c r="BW1791" s="3"/>
      <c r="BX1791" s="3"/>
      <c r="BY1791" s="3"/>
      <c r="BZ1791" s="3"/>
      <c r="CA1791" s="3"/>
    </row>
    <row r="1792" ht="24" customHeight="1" spans="1:79">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c r="BN1792" s="3"/>
      <c r="BO1792" s="3"/>
      <c r="BP1792" s="3"/>
      <c r="BQ1792" s="3"/>
      <c r="BR1792" s="3"/>
      <c r="BS1792" s="3"/>
      <c r="BT1792" s="3"/>
      <c r="BU1792" s="3"/>
      <c r="BV1792" s="3"/>
      <c r="BW1792" s="3"/>
      <c r="BX1792" s="3"/>
      <c r="BY1792" s="3"/>
      <c r="BZ1792" s="3"/>
      <c r="CA1792" s="3"/>
    </row>
    <row r="1793" ht="24" customHeight="1" spans="1:79">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c r="BN1793" s="3"/>
      <c r="BO1793" s="3"/>
      <c r="BP1793" s="3"/>
      <c r="BQ1793" s="3"/>
      <c r="BR1793" s="3"/>
      <c r="BS1793" s="3"/>
      <c r="BT1793" s="3"/>
      <c r="BU1793" s="3"/>
      <c r="BV1793" s="3"/>
      <c r="BW1793" s="3"/>
      <c r="BX1793" s="3"/>
      <c r="BY1793" s="3"/>
      <c r="BZ1793" s="3"/>
      <c r="CA1793" s="3"/>
    </row>
    <row r="1794" ht="24" customHeight="1" spans="1:79">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c r="BN1794" s="3"/>
      <c r="BO1794" s="3"/>
      <c r="BP1794" s="3"/>
      <c r="BQ1794" s="3"/>
      <c r="BR1794" s="3"/>
      <c r="BS1794" s="3"/>
      <c r="BT1794" s="3"/>
      <c r="BU1794" s="3"/>
      <c r="BV1794" s="3"/>
      <c r="BW1794" s="3"/>
      <c r="BX1794" s="3"/>
      <c r="BY1794" s="3"/>
      <c r="BZ1794" s="3"/>
      <c r="CA1794" s="3"/>
    </row>
    <row r="1795" ht="24" customHeight="1" spans="1:79">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c r="BN1795" s="3"/>
      <c r="BO1795" s="3"/>
      <c r="BP1795" s="3"/>
      <c r="BQ1795" s="3"/>
      <c r="BR1795" s="3"/>
      <c r="BS1795" s="3"/>
      <c r="BT1795" s="3"/>
      <c r="BU1795" s="3"/>
      <c r="BV1795" s="3"/>
      <c r="BW1795" s="3"/>
      <c r="BX1795" s="3"/>
      <c r="BY1795" s="3"/>
      <c r="BZ1795" s="3"/>
      <c r="CA1795" s="3"/>
    </row>
    <row r="1796" ht="24" customHeight="1" spans="1:79">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c r="BN1796" s="3"/>
      <c r="BO1796" s="3"/>
      <c r="BP1796" s="3"/>
      <c r="BQ1796" s="3"/>
      <c r="BR1796" s="3"/>
      <c r="BS1796" s="3"/>
      <c r="BT1796" s="3"/>
      <c r="BU1796" s="3"/>
      <c r="BV1796" s="3"/>
      <c r="BW1796" s="3"/>
      <c r="BX1796" s="3"/>
      <c r="BY1796" s="3"/>
      <c r="BZ1796" s="3"/>
      <c r="CA1796" s="3"/>
    </row>
    <row r="1797" ht="24" customHeight="1" spans="1:79">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c r="BN1797" s="3"/>
      <c r="BO1797" s="3"/>
      <c r="BP1797" s="3"/>
      <c r="BQ1797" s="3"/>
      <c r="BR1797" s="3"/>
      <c r="BS1797" s="3"/>
      <c r="BT1797" s="3"/>
      <c r="BU1797" s="3"/>
      <c r="BV1797" s="3"/>
      <c r="BW1797" s="3"/>
      <c r="BX1797" s="3"/>
      <c r="BY1797" s="3"/>
      <c r="BZ1797" s="3"/>
      <c r="CA1797" s="3"/>
    </row>
    <row r="1798" ht="24" customHeight="1" spans="1:79">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c r="BN1798" s="3"/>
      <c r="BO1798" s="3"/>
      <c r="BP1798" s="3"/>
      <c r="BQ1798" s="3"/>
      <c r="BR1798" s="3"/>
      <c r="BS1798" s="3"/>
      <c r="BT1798" s="3"/>
      <c r="BU1798" s="3"/>
      <c r="BV1798" s="3"/>
      <c r="BW1798" s="3"/>
      <c r="BX1798" s="3"/>
      <c r="BY1798" s="3"/>
      <c r="BZ1798" s="3"/>
      <c r="CA1798" s="3"/>
    </row>
    <row r="1799" ht="24" customHeight="1" spans="1:7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c r="BN1799" s="3"/>
      <c r="BO1799" s="3"/>
      <c r="BP1799" s="3"/>
      <c r="BQ1799" s="3"/>
      <c r="BR1799" s="3"/>
      <c r="BS1799" s="3"/>
      <c r="BT1799" s="3"/>
      <c r="BU1799" s="3"/>
      <c r="BV1799" s="3"/>
      <c r="BW1799" s="3"/>
      <c r="BX1799" s="3"/>
      <c r="BY1799" s="3"/>
      <c r="BZ1799" s="3"/>
      <c r="CA1799" s="3"/>
    </row>
    <row r="1800" ht="24" customHeight="1" spans="1:79">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c r="BN1800" s="3"/>
      <c r="BO1800" s="3"/>
      <c r="BP1800" s="3"/>
      <c r="BQ1800" s="3"/>
      <c r="BR1800" s="3"/>
      <c r="BS1800" s="3"/>
      <c r="BT1800" s="3"/>
      <c r="BU1800" s="3"/>
      <c r="BV1800" s="3"/>
      <c r="BW1800" s="3"/>
      <c r="BX1800" s="3"/>
      <c r="BY1800" s="3"/>
      <c r="BZ1800" s="3"/>
      <c r="CA1800" s="3"/>
    </row>
    <row r="1801" ht="24" customHeight="1" spans="1:79">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c r="BN1801" s="3"/>
      <c r="BO1801" s="3"/>
      <c r="BP1801" s="3"/>
      <c r="BQ1801" s="3"/>
      <c r="BR1801" s="3"/>
      <c r="BS1801" s="3"/>
      <c r="BT1801" s="3"/>
      <c r="BU1801" s="3"/>
      <c r="BV1801" s="3"/>
      <c r="BW1801" s="3"/>
      <c r="BX1801" s="3"/>
      <c r="BY1801" s="3"/>
      <c r="BZ1801" s="3"/>
      <c r="CA1801" s="3"/>
    </row>
    <row r="1802" ht="24" customHeight="1" spans="1:79">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c r="BN1802" s="3"/>
      <c r="BO1802" s="3"/>
      <c r="BP1802" s="3"/>
      <c r="BQ1802" s="3"/>
      <c r="BR1802" s="3"/>
      <c r="BS1802" s="3"/>
      <c r="BT1802" s="3"/>
      <c r="BU1802" s="3"/>
      <c r="BV1802" s="3"/>
      <c r="BW1802" s="3"/>
      <c r="BX1802" s="3"/>
      <c r="BY1802" s="3"/>
      <c r="BZ1802" s="3"/>
      <c r="CA1802" s="3"/>
    </row>
    <row r="1803" ht="24" customHeight="1" spans="1:79">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c r="BN1803" s="3"/>
      <c r="BO1803" s="3"/>
      <c r="BP1803" s="3"/>
      <c r="BQ1803" s="3"/>
      <c r="BR1803" s="3"/>
      <c r="BS1803" s="3"/>
      <c r="BT1803" s="3"/>
      <c r="BU1803" s="3"/>
      <c r="BV1803" s="3"/>
      <c r="BW1803" s="3"/>
      <c r="BX1803" s="3"/>
      <c r="BY1803" s="3"/>
      <c r="BZ1803" s="3"/>
      <c r="CA1803" s="3"/>
    </row>
    <row r="1804" ht="24" customHeight="1" spans="1:79">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c r="BN1804" s="3"/>
      <c r="BO1804" s="3"/>
      <c r="BP1804" s="3"/>
      <c r="BQ1804" s="3"/>
      <c r="BR1804" s="3"/>
      <c r="BS1804" s="3"/>
      <c r="BT1804" s="3"/>
      <c r="BU1804" s="3"/>
      <c r="BV1804" s="3"/>
      <c r="BW1804" s="3"/>
      <c r="BX1804" s="3"/>
      <c r="BY1804" s="3"/>
      <c r="BZ1804" s="3"/>
      <c r="CA1804" s="3"/>
    </row>
    <row r="1805" ht="24" customHeight="1" spans="1:79">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c r="BN1805" s="3"/>
      <c r="BO1805" s="3"/>
      <c r="BP1805" s="3"/>
      <c r="BQ1805" s="3"/>
      <c r="BR1805" s="3"/>
      <c r="BS1805" s="3"/>
      <c r="BT1805" s="3"/>
      <c r="BU1805" s="3"/>
      <c r="BV1805" s="3"/>
      <c r="BW1805" s="3"/>
      <c r="BX1805" s="3"/>
      <c r="BY1805" s="3"/>
      <c r="BZ1805" s="3"/>
      <c r="CA1805" s="3"/>
    </row>
    <row r="1806" ht="24" customHeight="1" spans="1:79">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c r="BN1806" s="3"/>
      <c r="BO1806" s="3"/>
      <c r="BP1806" s="3"/>
      <c r="BQ1806" s="3"/>
      <c r="BR1806" s="3"/>
      <c r="BS1806" s="3"/>
      <c r="BT1806" s="3"/>
      <c r="BU1806" s="3"/>
      <c r="BV1806" s="3"/>
      <c r="BW1806" s="3"/>
      <c r="BX1806" s="3"/>
      <c r="BY1806" s="3"/>
      <c r="BZ1806" s="3"/>
      <c r="CA1806" s="3"/>
    </row>
    <row r="1807" ht="24" customHeight="1" spans="1:79">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c r="BN1807" s="3"/>
      <c r="BO1807" s="3"/>
      <c r="BP1807" s="3"/>
      <c r="BQ1807" s="3"/>
      <c r="BR1807" s="3"/>
      <c r="BS1807" s="3"/>
      <c r="BT1807" s="3"/>
      <c r="BU1807" s="3"/>
      <c r="BV1807" s="3"/>
      <c r="BW1807" s="3"/>
      <c r="BX1807" s="3"/>
      <c r="BY1807" s="3"/>
      <c r="BZ1807" s="3"/>
      <c r="CA1807" s="3"/>
    </row>
    <row r="1808" ht="24" customHeight="1" spans="1:79">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c r="BN1808" s="3"/>
      <c r="BO1808" s="3"/>
      <c r="BP1808" s="3"/>
      <c r="BQ1808" s="3"/>
      <c r="BR1808" s="3"/>
      <c r="BS1808" s="3"/>
      <c r="BT1808" s="3"/>
      <c r="BU1808" s="3"/>
      <c r="BV1808" s="3"/>
      <c r="BW1808" s="3"/>
      <c r="BX1808" s="3"/>
      <c r="BY1808" s="3"/>
      <c r="BZ1808" s="3"/>
      <c r="CA1808" s="3"/>
    </row>
    <row r="1809" ht="24" customHeight="1" spans="1:7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c r="BN1809" s="3"/>
      <c r="BO1809" s="3"/>
      <c r="BP1809" s="3"/>
      <c r="BQ1809" s="3"/>
      <c r="BR1809" s="3"/>
      <c r="BS1809" s="3"/>
      <c r="BT1809" s="3"/>
      <c r="BU1809" s="3"/>
      <c r="BV1809" s="3"/>
      <c r="BW1809" s="3"/>
      <c r="BX1809" s="3"/>
      <c r="BY1809" s="3"/>
      <c r="BZ1809" s="3"/>
      <c r="CA1809" s="3"/>
    </row>
    <row r="1810" ht="24" customHeight="1" spans="1:79">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c r="BN1810" s="3"/>
      <c r="BO1810" s="3"/>
      <c r="BP1810" s="3"/>
      <c r="BQ1810" s="3"/>
      <c r="BR1810" s="3"/>
      <c r="BS1810" s="3"/>
      <c r="BT1810" s="3"/>
      <c r="BU1810" s="3"/>
      <c r="BV1810" s="3"/>
      <c r="BW1810" s="3"/>
      <c r="BX1810" s="3"/>
      <c r="BY1810" s="3"/>
      <c r="BZ1810" s="3"/>
      <c r="CA1810" s="3"/>
    </row>
    <row r="1811" ht="24" customHeight="1" spans="1:79">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c r="BN1811" s="3"/>
      <c r="BO1811" s="3"/>
      <c r="BP1811" s="3"/>
      <c r="BQ1811" s="3"/>
      <c r="BR1811" s="3"/>
      <c r="BS1811" s="3"/>
      <c r="BT1811" s="3"/>
      <c r="BU1811" s="3"/>
      <c r="BV1811" s="3"/>
      <c r="BW1811" s="3"/>
      <c r="BX1811" s="3"/>
      <c r="BY1811" s="3"/>
      <c r="BZ1811" s="3"/>
      <c r="CA1811" s="3"/>
    </row>
    <row r="1812" ht="24" customHeight="1" spans="1:79">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c r="BN1812" s="3"/>
      <c r="BO1812" s="3"/>
      <c r="BP1812" s="3"/>
      <c r="BQ1812" s="3"/>
      <c r="BR1812" s="3"/>
      <c r="BS1812" s="3"/>
      <c r="BT1812" s="3"/>
      <c r="BU1812" s="3"/>
      <c r="BV1812" s="3"/>
      <c r="BW1812" s="3"/>
      <c r="BX1812" s="3"/>
      <c r="BY1812" s="3"/>
      <c r="BZ1812" s="3"/>
      <c r="CA1812" s="3"/>
    </row>
    <row r="1813" ht="24" customHeight="1" spans="1:79">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c r="BN1813" s="3"/>
      <c r="BO1813" s="3"/>
      <c r="BP1813" s="3"/>
      <c r="BQ1813" s="3"/>
      <c r="BR1813" s="3"/>
      <c r="BS1813" s="3"/>
      <c r="BT1813" s="3"/>
      <c r="BU1813" s="3"/>
      <c r="BV1813" s="3"/>
      <c r="BW1813" s="3"/>
      <c r="BX1813" s="3"/>
      <c r="BY1813" s="3"/>
      <c r="BZ1813" s="3"/>
      <c r="CA1813" s="3"/>
    </row>
    <row r="1814" ht="24" customHeight="1" spans="1:79">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c r="BN1814" s="3"/>
      <c r="BO1814" s="3"/>
      <c r="BP1814" s="3"/>
      <c r="BQ1814" s="3"/>
      <c r="BR1814" s="3"/>
      <c r="BS1814" s="3"/>
      <c r="BT1814" s="3"/>
      <c r="BU1814" s="3"/>
      <c r="BV1814" s="3"/>
      <c r="BW1814" s="3"/>
      <c r="BX1814" s="3"/>
      <c r="BY1814" s="3"/>
      <c r="BZ1814" s="3"/>
      <c r="CA1814" s="3"/>
    </row>
    <row r="1815" ht="24" customHeight="1" spans="1:79">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c r="BN1815" s="3"/>
      <c r="BO1815" s="3"/>
      <c r="BP1815" s="3"/>
      <c r="BQ1815" s="3"/>
      <c r="BR1815" s="3"/>
      <c r="BS1815" s="3"/>
      <c r="BT1815" s="3"/>
      <c r="BU1815" s="3"/>
      <c r="BV1815" s="3"/>
      <c r="BW1815" s="3"/>
      <c r="BX1815" s="3"/>
      <c r="BY1815" s="3"/>
      <c r="BZ1815" s="3"/>
      <c r="CA1815" s="3"/>
    </row>
    <row r="1816" ht="24" customHeight="1" spans="1:79">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c r="BN1816" s="3"/>
      <c r="BO1816" s="3"/>
      <c r="BP1816" s="3"/>
      <c r="BQ1816" s="3"/>
      <c r="BR1816" s="3"/>
      <c r="BS1816" s="3"/>
      <c r="BT1816" s="3"/>
      <c r="BU1816" s="3"/>
      <c r="BV1816" s="3"/>
      <c r="BW1816" s="3"/>
      <c r="BX1816" s="3"/>
      <c r="BY1816" s="3"/>
      <c r="BZ1816" s="3"/>
      <c r="CA1816" s="3"/>
    </row>
    <row r="1817" ht="24" customHeight="1" spans="1:79">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c r="BN1817" s="3"/>
      <c r="BO1817" s="3"/>
      <c r="BP1817" s="3"/>
      <c r="BQ1817" s="3"/>
      <c r="BR1817" s="3"/>
      <c r="BS1817" s="3"/>
      <c r="BT1817" s="3"/>
      <c r="BU1817" s="3"/>
      <c r="BV1817" s="3"/>
      <c r="BW1817" s="3"/>
      <c r="BX1817" s="3"/>
      <c r="BY1817" s="3"/>
      <c r="BZ1817" s="3"/>
      <c r="CA1817" s="3"/>
    </row>
    <row r="1818" ht="24" customHeight="1" spans="1:79">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c r="BN1818" s="3"/>
      <c r="BO1818" s="3"/>
      <c r="BP1818" s="3"/>
      <c r="BQ1818" s="3"/>
      <c r="BR1818" s="3"/>
      <c r="BS1818" s="3"/>
      <c r="BT1818" s="3"/>
      <c r="BU1818" s="3"/>
      <c r="BV1818" s="3"/>
      <c r="BW1818" s="3"/>
      <c r="BX1818" s="3"/>
      <c r="BY1818" s="3"/>
      <c r="BZ1818" s="3"/>
      <c r="CA1818" s="3"/>
    </row>
    <row r="1819" ht="24" customHeight="1" spans="1:7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c r="BN1819" s="3"/>
      <c r="BO1819" s="3"/>
      <c r="BP1819" s="3"/>
      <c r="BQ1819" s="3"/>
      <c r="BR1819" s="3"/>
      <c r="BS1819" s="3"/>
      <c r="BT1819" s="3"/>
      <c r="BU1819" s="3"/>
      <c r="BV1819" s="3"/>
      <c r="BW1819" s="3"/>
      <c r="BX1819" s="3"/>
      <c r="BY1819" s="3"/>
      <c r="BZ1819" s="3"/>
      <c r="CA1819" s="3"/>
    </row>
    <row r="1820" ht="24" customHeight="1" spans="1:79">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c r="BN1820" s="3"/>
      <c r="BO1820" s="3"/>
      <c r="BP1820" s="3"/>
      <c r="BQ1820" s="3"/>
      <c r="BR1820" s="3"/>
      <c r="BS1820" s="3"/>
      <c r="BT1820" s="3"/>
      <c r="BU1820" s="3"/>
      <c r="BV1820" s="3"/>
      <c r="BW1820" s="3"/>
      <c r="BX1820" s="3"/>
      <c r="BY1820" s="3"/>
      <c r="BZ1820" s="3"/>
      <c r="CA1820" s="3"/>
    </row>
    <row r="1821" ht="24" customHeight="1" spans="1:79">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c r="BN1821" s="3"/>
      <c r="BO1821" s="3"/>
      <c r="BP1821" s="3"/>
      <c r="BQ1821" s="3"/>
      <c r="BR1821" s="3"/>
      <c r="BS1821" s="3"/>
      <c r="BT1821" s="3"/>
      <c r="BU1821" s="3"/>
      <c r="BV1821" s="3"/>
      <c r="BW1821" s="3"/>
      <c r="BX1821" s="3"/>
      <c r="BY1821" s="3"/>
      <c r="BZ1821" s="3"/>
      <c r="CA1821" s="3"/>
    </row>
    <row r="1822" ht="24" customHeight="1" spans="1:79">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c r="BN1822" s="3"/>
      <c r="BO1822" s="3"/>
      <c r="BP1822" s="3"/>
      <c r="BQ1822" s="3"/>
      <c r="BR1822" s="3"/>
      <c r="BS1822" s="3"/>
      <c r="BT1822" s="3"/>
      <c r="BU1822" s="3"/>
      <c r="BV1822" s="3"/>
      <c r="BW1822" s="3"/>
      <c r="BX1822" s="3"/>
      <c r="BY1822" s="3"/>
      <c r="BZ1822" s="3"/>
      <c r="CA1822" s="3"/>
    </row>
    <row r="1823" ht="24" customHeight="1" spans="1:79">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c r="BN1823" s="3"/>
      <c r="BO1823" s="3"/>
      <c r="BP1823" s="3"/>
      <c r="BQ1823" s="3"/>
      <c r="BR1823" s="3"/>
      <c r="BS1823" s="3"/>
      <c r="BT1823" s="3"/>
      <c r="BU1823" s="3"/>
      <c r="BV1823" s="3"/>
      <c r="BW1823" s="3"/>
      <c r="BX1823" s="3"/>
      <c r="BY1823" s="3"/>
      <c r="BZ1823" s="3"/>
      <c r="CA1823" s="3"/>
    </row>
    <row r="1824" ht="24" customHeight="1" spans="1:79">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c r="BN1824" s="3"/>
      <c r="BO1824" s="3"/>
      <c r="BP1824" s="3"/>
      <c r="BQ1824" s="3"/>
      <c r="BR1824" s="3"/>
      <c r="BS1824" s="3"/>
      <c r="BT1824" s="3"/>
      <c r="BU1824" s="3"/>
      <c r="BV1824" s="3"/>
      <c r="BW1824" s="3"/>
      <c r="BX1824" s="3"/>
      <c r="BY1824" s="3"/>
      <c r="BZ1824" s="3"/>
      <c r="CA1824" s="3"/>
    </row>
    <row r="1825" ht="24" customHeight="1" spans="1:79">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c r="BN1825" s="3"/>
      <c r="BO1825" s="3"/>
      <c r="BP1825" s="3"/>
      <c r="BQ1825" s="3"/>
      <c r="BR1825" s="3"/>
      <c r="BS1825" s="3"/>
      <c r="BT1825" s="3"/>
      <c r="BU1825" s="3"/>
      <c r="BV1825" s="3"/>
      <c r="BW1825" s="3"/>
      <c r="BX1825" s="3"/>
      <c r="BY1825" s="3"/>
      <c r="BZ1825" s="3"/>
      <c r="CA1825" s="3"/>
    </row>
    <row r="1826" ht="24" customHeight="1" spans="1:79">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c r="BN1826" s="3"/>
      <c r="BO1826" s="3"/>
      <c r="BP1826" s="3"/>
      <c r="BQ1826" s="3"/>
      <c r="BR1826" s="3"/>
      <c r="BS1826" s="3"/>
      <c r="BT1826" s="3"/>
      <c r="BU1826" s="3"/>
      <c r="BV1826" s="3"/>
      <c r="BW1826" s="3"/>
      <c r="BX1826" s="3"/>
      <c r="BY1826" s="3"/>
      <c r="BZ1826" s="3"/>
      <c r="CA1826" s="3"/>
    </row>
    <row r="1827" ht="24" customHeight="1" spans="1:79">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c r="BN1827" s="3"/>
      <c r="BO1827" s="3"/>
      <c r="BP1827" s="3"/>
      <c r="BQ1827" s="3"/>
      <c r="BR1827" s="3"/>
      <c r="BS1827" s="3"/>
      <c r="BT1827" s="3"/>
      <c r="BU1827" s="3"/>
      <c r="BV1827" s="3"/>
      <c r="BW1827" s="3"/>
      <c r="BX1827" s="3"/>
      <c r="BY1827" s="3"/>
      <c r="BZ1827" s="3"/>
      <c r="CA1827" s="3"/>
    </row>
    <row r="1828" ht="24" customHeight="1" spans="1:79">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c r="BN1828" s="3"/>
      <c r="BO1828" s="3"/>
      <c r="BP1828" s="3"/>
      <c r="BQ1828" s="3"/>
      <c r="BR1828" s="3"/>
      <c r="BS1828" s="3"/>
      <c r="BT1828" s="3"/>
      <c r="BU1828" s="3"/>
      <c r="BV1828" s="3"/>
      <c r="BW1828" s="3"/>
      <c r="BX1828" s="3"/>
      <c r="BY1828" s="3"/>
      <c r="BZ1828" s="3"/>
      <c r="CA1828" s="3"/>
    </row>
    <row r="1829" ht="24" customHeight="1" spans="1:7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c r="BN1829" s="3"/>
      <c r="BO1829" s="3"/>
      <c r="BP1829" s="3"/>
      <c r="BQ1829" s="3"/>
      <c r="BR1829" s="3"/>
      <c r="BS1829" s="3"/>
      <c r="BT1829" s="3"/>
      <c r="BU1829" s="3"/>
      <c r="BV1829" s="3"/>
      <c r="BW1829" s="3"/>
      <c r="BX1829" s="3"/>
      <c r="BY1829" s="3"/>
      <c r="BZ1829" s="3"/>
      <c r="CA1829" s="3"/>
    </row>
    <row r="1830" ht="24" customHeight="1" spans="1:79">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c r="BN1830" s="3"/>
      <c r="BO1830" s="3"/>
      <c r="BP1830" s="3"/>
      <c r="BQ1830" s="3"/>
      <c r="BR1830" s="3"/>
      <c r="BS1830" s="3"/>
      <c r="BT1830" s="3"/>
      <c r="BU1830" s="3"/>
      <c r="BV1830" s="3"/>
      <c r="BW1830" s="3"/>
      <c r="BX1830" s="3"/>
      <c r="BY1830" s="3"/>
      <c r="BZ1830" s="3"/>
      <c r="CA1830" s="3"/>
    </row>
    <row r="1831" ht="24" customHeight="1" spans="1:79">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c r="BN1831" s="3"/>
      <c r="BO1831" s="3"/>
      <c r="BP1831" s="3"/>
      <c r="BQ1831" s="3"/>
      <c r="BR1831" s="3"/>
      <c r="BS1831" s="3"/>
      <c r="BT1831" s="3"/>
      <c r="BU1831" s="3"/>
      <c r="BV1831" s="3"/>
      <c r="BW1831" s="3"/>
      <c r="BX1831" s="3"/>
      <c r="BY1831" s="3"/>
      <c r="BZ1831" s="3"/>
      <c r="CA1831" s="3"/>
    </row>
    <row r="1832" ht="24" customHeight="1" spans="1:79">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c r="BN1832" s="3"/>
      <c r="BO1832" s="3"/>
      <c r="BP1832" s="3"/>
      <c r="BQ1832" s="3"/>
      <c r="BR1832" s="3"/>
      <c r="BS1832" s="3"/>
      <c r="BT1832" s="3"/>
      <c r="BU1832" s="3"/>
      <c r="BV1832" s="3"/>
      <c r="BW1832" s="3"/>
      <c r="BX1832" s="3"/>
      <c r="BY1832" s="3"/>
      <c r="BZ1832" s="3"/>
      <c r="CA1832" s="3"/>
    </row>
    <row r="1833" ht="24" customHeight="1" spans="1:79">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c r="BN1833" s="3"/>
      <c r="BO1833" s="3"/>
      <c r="BP1833" s="3"/>
      <c r="BQ1833" s="3"/>
      <c r="BR1833" s="3"/>
      <c r="BS1833" s="3"/>
      <c r="BT1833" s="3"/>
      <c r="BU1833" s="3"/>
      <c r="BV1833" s="3"/>
      <c r="BW1833" s="3"/>
      <c r="BX1833" s="3"/>
      <c r="BY1833" s="3"/>
      <c r="BZ1833" s="3"/>
      <c r="CA1833" s="3"/>
    </row>
    <row r="1834" ht="24" customHeight="1" spans="1:79">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c r="BN1834" s="3"/>
      <c r="BO1834" s="3"/>
      <c r="BP1834" s="3"/>
      <c r="BQ1834" s="3"/>
      <c r="BR1834" s="3"/>
      <c r="BS1834" s="3"/>
      <c r="BT1834" s="3"/>
      <c r="BU1834" s="3"/>
      <c r="BV1834" s="3"/>
      <c r="BW1834" s="3"/>
      <c r="BX1834" s="3"/>
      <c r="BY1834" s="3"/>
      <c r="BZ1834" s="3"/>
      <c r="CA1834" s="3"/>
    </row>
    <row r="1835" ht="24" customHeight="1" spans="1:79">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c r="BN1835" s="3"/>
      <c r="BO1835" s="3"/>
      <c r="BP1835" s="3"/>
      <c r="BQ1835" s="3"/>
      <c r="BR1835" s="3"/>
      <c r="BS1835" s="3"/>
      <c r="BT1835" s="3"/>
      <c r="BU1835" s="3"/>
      <c r="BV1835" s="3"/>
      <c r="BW1835" s="3"/>
      <c r="BX1835" s="3"/>
      <c r="BY1835" s="3"/>
      <c r="BZ1835" s="3"/>
      <c r="CA1835" s="3"/>
    </row>
    <row r="1836" ht="24" customHeight="1" spans="1:79">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c r="BN1836" s="3"/>
      <c r="BO1836" s="3"/>
      <c r="BP1836" s="3"/>
      <c r="BQ1836" s="3"/>
      <c r="BR1836" s="3"/>
      <c r="BS1836" s="3"/>
      <c r="BT1836" s="3"/>
      <c r="BU1836" s="3"/>
      <c r="BV1836" s="3"/>
      <c r="BW1836" s="3"/>
      <c r="BX1836" s="3"/>
      <c r="BY1836" s="3"/>
      <c r="BZ1836" s="3"/>
      <c r="CA1836" s="3"/>
    </row>
    <row r="1837" ht="24" customHeight="1" spans="1:79">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c r="BN1837" s="3"/>
      <c r="BO1837" s="3"/>
      <c r="BP1837" s="3"/>
      <c r="BQ1837" s="3"/>
      <c r="BR1837" s="3"/>
      <c r="BS1837" s="3"/>
      <c r="BT1837" s="3"/>
      <c r="BU1837" s="3"/>
      <c r="BV1837" s="3"/>
      <c r="BW1837" s="3"/>
      <c r="BX1837" s="3"/>
      <c r="BY1837" s="3"/>
      <c r="BZ1837" s="3"/>
      <c r="CA1837" s="3"/>
    </row>
    <row r="1838" ht="24" customHeight="1" spans="1:79">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c r="BN1838" s="3"/>
      <c r="BO1838" s="3"/>
      <c r="BP1838" s="3"/>
      <c r="BQ1838" s="3"/>
      <c r="BR1838" s="3"/>
      <c r="BS1838" s="3"/>
      <c r="BT1838" s="3"/>
      <c r="BU1838" s="3"/>
      <c r="BV1838" s="3"/>
      <c r="BW1838" s="3"/>
      <c r="BX1838" s="3"/>
      <c r="BY1838" s="3"/>
      <c r="BZ1838" s="3"/>
      <c r="CA1838" s="3"/>
    </row>
    <row r="1839" ht="24" customHeight="1" spans="1:7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c r="BN1839" s="3"/>
      <c r="BO1839" s="3"/>
      <c r="BP1839" s="3"/>
      <c r="BQ1839" s="3"/>
      <c r="BR1839" s="3"/>
      <c r="BS1839" s="3"/>
      <c r="BT1839" s="3"/>
      <c r="BU1839" s="3"/>
      <c r="BV1839" s="3"/>
      <c r="BW1839" s="3"/>
      <c r="BX1839" s="3"/>
      <c r="BY1839" s="3"/>
      <c r="BZ1839" s="3"/>
      <c r="CA1839" s="3"/>
    </row>
    <row r="1840" ht="24" customHeight="1" spans="1:79">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c r="BN1840" s="3"/>
      <c r="BO1840" s="3"/>
      <c r="BP1840" s="3"/>
      <c r="BQ1840" s="3"/>
      <c r="BR1840" s="3"/>
      <c r="BS1840" s="3"/>
      <c r="BT1840" s="3"/>
      <c r="BU1840" s="3"/>
      <c r="BV1840" s="3"/>
      <c r="BW1840" s="3"/>
      <c r="BX1840" s="3"/>
      <c r="BY1840" s="3"/>
      <c r="BZ1840" s="3"/>
      <c r="CA1840" s="3"/>
    </row>
    <row r="1841" ht="24" customHeight="1" spans="1:79">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c r="BN1841" s="3"/>
      <c r="BO1841" s="3"/>
      <c r="BP1841" s="3"/>
      <c r="BQ1841" s="3"/>
      <c r="BR1841" s="3"/>
      <c r="BS1841" s="3"/>
      <c r="BT1841" s="3"/>
      <c r="BU1841" s="3"/>
      <c r="BV1841" s="3"/>
      <c r="BW1841" s="3"/>
      <c r="BX1841" s="3"/>
      <c r="BY1841" s="3"/>
      <c r="BZ1841" s="3"/>
      <c r="CA1841" s="3"/>
    </row>
    <row r="1842" ht="24" customHeight="1" spans="1:79">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c r="BN1842" s="3"/>
      <c r="BO1842" s="3"/>
      <c r="BP1842" s="3"/>
      <c r="BQ1842" s="3"/>
      <c r="BR1842" s="3"/>
      <c r="BS1842" s="3"/>
      <c r="BT1842" s="3"/>
      <c r="BU1842" s="3"/>
      <c r="BV1842" s="3"/>
      <c r="BW1842" s="3"/>
      <c r="BX1842" s="3"/>
      <c r="BY1842" s="3"/>
      <c r="BZ1842" s="3"/>
      <c r="CA1842" s="3"/>
    </row>
    <row r="1843" ht="24" customHeight="1" spans="1:79">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c r="BN1843" s="3"/>
      <c r="BO1843" s="3"/>
      <c r="BP1843" s="3"/>
      <c r="BQ1843" s="3"/>
      <c r="BR1843" s="3"/>
      <c r="BS1843" s="3"/>
      <c r="BT1843" s="3"/>
      <c r="BU1843" s="3"/>
      <c r="BV1843" s="3"/>
      <c r="BW1843" s="3"/>
      <c r="BX1843" s="3"/>
      <c r="BY1843" s="3"/>
      <c r="BZ1843" s="3"/>
      <c r="CA1843" s="3"/>
    </row>
    <row r="1844" ht="24" customHeight="1" spans="1:79">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c r="BN1844" s="3"/>
      <c r="BO1844" s="3"/>
      <c r="BP1844" s="3"/>
      <c r="BQ1844" s="3"/>
      <c r="BR1844" s="3"/>
      <c r="BS1844" s="3"/>
      <c r="BT1844" s="3"/>
      <c r="BU1844" s="3"/>
      <c r="BV1844" s="3"/>
      <c r="BW1844" s="3"/>
      <c r="BX1844" s="3"/>
      <c r="BY1844" s="3"/>
      <c r="BZ1844" s="3"/>
      <c r="CA1844" s="3"/>
    </row>
    <row r="1845" ht="24" customHeight="1" spans="1:79">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c r="BN1845" s="3"/>
      <c r="BO1845" s="3"/>
      <c r="BP1845" s="3"/>
      <c r="BQ1845" s="3"/>
      <c r="BR1845" s="3"/>
      <c r="BS1845" s="3"/>
      <c r="BT1845" s="3"/>
      <c r="BU1845" s="3"/>
      <c r="BV1845" s="3"/>
      <c r="BW1845" s="3"/>
      <c r="BX1845" s="3"/>
      <c r="BY1845" s="3"/>
      <c r="BZ1845" s="3"/>
      <c r="CA1845" s="3"/>
    </row>
    <row r="1846" ht="24" customHeight="1" spans="1:79">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c r="BN1846" s="3"/>
      <c r="BO1846" s="3"/>
      <c r="BP1846" s="3"/>
      <c r="BQ1846" s="3"/>
      <c r="BR1846" s="3"/>
      <c r="BS1846" s="3"/>
      <c r="BT1846" s="3"/>
      <c r="BU1846" s="3"/>
      <c r="BV1846" s="3"/>
      <c r="BW1846" s="3"/>
      <c r="BX1846" s="3"/>
      <c r="BY1846" s="3"/>
      <c r="BZ1846" s="3"/>
      <c r="CA1846" s="3"/>
    </row>
    <row r="1847" ht="24" customHeight="1" spans="1:79">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c r="BN1847" s="3"/>
      <c r="BO1847" s="3"/>
      <c r="BP1847" s="3"/>
      <c r="BQ1847" s="3"/>
      <c r="BR1847" s="3"/>
      <c r="BS1847" s="3"/>
      <c r="BT1847" s="3"/>
      <c r="BU1847" s="3"/>
      <c r="BV1847" s="3"/>
      <c r="BW1847" s="3"/>
      <c r="BX1847" s="3"/>
      <c r="BY1847" s="3"/>
      <c r="BZ1847" s="3"/>
      <c r="CA1847" s="3"/>
    </row>
    <row r="1848" ht="24" customHeight="1" spans="1:79">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c r="BN1848" s="3"/>
      <c r="BO1848" s="3"/>
      <c r="BP1848" s="3"/>
      <c r="BQ1848" s="3"/>
      <c r="BR1848" s="3"/>
      <c r="BS1848" s="3"/>
      <c r="BT1848" s="3"/>
      <c r="BU1848" s="3"/>
      <c r="BV1848" s="3"/>
      <c r="BW1848" s="3"/>
      <c r="BX1848" s="3"/>
      <c r="BY1848" s="3"/>
      <c r="BZ1848" s="3"/>
      <c r="CA1848" s="3"/>
    </row>
    <row r="1849" ht="24" customHeight="1" spans="1:7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c r="BN1849" s="3"/>
      <c r="BO1849" s="3"/>
      <c r="BP1849" s="3"/>
      <c r="BQ1849" s="3"/>
      <c r="BR1849" s="3"/>
      <c r="BS1849" s="3"/>
      <c r="BT1849" s="3"/>
      <c r="BU1849" s="3"/>
      <c r="BV1849" s="3"/>
      <c r="BW1849" s="3"/>
      <c r="BX1849" s="3"/>
      <c r="BY1849" s="3"/>
      <c r="BZ1849" s="3"/>
      <c r="CA1849" s="3"/>
    </row>
    <row r="1850" ht="24" customHeight="1" spans="1:79">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c r="BN1850" s="3"/>
      <c r="BO1850" s="3"/>
      <c r="BP1850" s="3"/>
      <c r="BQ1850" s="3"/>
      <c r="BR1850" s="3"/>
      <c r="BS1850" s="3"/>
      <c r="BT1850" s="3"/>
      <c r="BU1850" s="3"/>
      <c r="BV1850" s="3"/>
      <c r="BW1850" s="3"/>
      <c r="BX1850" s="3"/>
      <c r="BY1850" s="3"/>
      <c r="BZ1850" s="3"/>
      <c r="CA1850" s="3"/>
    </row>
    <row r="1851" ht="24" customHeight="1" spans="1:79">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c r="BN1851" s="3"/>
      <c r="BO1851" s="3"/>
      <c r="BP1851" s="3"/>
      <c r="BQ1851" s="3"/>
      <c r="BR1851" s="3"/>
      <c r="BS1851" s="3"/>
      <c r="BT1851" s="3"/>
      <c r="BU1851" s="3"/>
      <c r="BV1851" s="3"/>
      <c r="BW1851" s="3"/>
      <c r="BX1851" s="3"/>
      <c r="BY1851" s="3"/>
      <c r="BZ1851" s="3"/>
      <c r="CA1851" s="3"/>
    </row>
    <row r="1852" ht="24" customHeight="1" spans="1:79">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c r="BN1852" s="3"/>
      <c r="BO1852" s="3"/>
      <c r="BP1852" s="3"/>
      <c r="BQ1852" s="3"/>
      <c r="BR1852" s="3"/>
      <c r="BS1852" s="3"/>
      <c r="BT1852" s="3"/>
      <c r="BU1852" s="3"/>
      <c r="BV1852" s="3"/>
      <c r="BW1852" s="3"/>
      <c r="BX1852" s="3"/>
      <c r="BY1852" s="3"/>
      <c r="BZ1852" s="3"/>
      <c r="CA1852" s="3"/>
    </row>
    <row r="1853" ht="24" customHeight="1" spans="1:79">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c r="BN1853" s="3"/>
      <c r="BO1853" s="3"/>
      <c r="BP1853" s="3"/>
      <c r="BQ1853" s="3"/>
      <c r="BR1853" s="3"/>
      <c r="BS1853" s="3"/>
      <c r="BT1853" s="3"/>
      <c r="BU1853" s="3"/>
      <c r="BV1853" s="3"/>
      <c r="BW1853" s="3"/>
      <c r="BX1853" s="3"/>
      <c r="BY1853" s="3"/>
      <c r="BZ1853" s="3"/>
      <c r="CA1853" s="3"/>
    </row>
    <row r="1854" ht="24" customHeight="1" spans="1:79">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c r="BN1854" s="3"/>
      <c r="BO1854" s="3"/>
      <c r="BP1854" s="3"/>
      <c r="BQ1854" s="3"/>
      <c r="BR1854" s="3"/>
      <c r="BS1854" s="3"/>
      <c r="BT1854" s="3"/>
      <c r="BU1854" s="3"/>
      <c r="BV1854" s="3"/>
      <c r="BW1854" s="3"/>
      <c r="BX1854" s="3"/>
      <c r="BY1854" s="3"/>
      <c r="BZ1854" s="3"/>
      <c r="CA1854" s="3"/>
    </row>
    <row r="1855" ht="24" customHeight="1" spans="1:79">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c r="BN1855" s="3"/>
      <c r="BO1855" s="3"/>
      <c r="BP1855" s="3"/>
      <c r="BQ1855" s="3"/>
      <c r="BR1855" s="3"/>
      <c r="BS1855" s="3"/>
      <c r="BT1855" s="3"/>
      <c r="BU1855" s="3"/>
      <c r="BV1855" s="3"/>
      <c r="BW1855" s="3"/>
      <c r="BX1855" s="3"/>
      <c r="BY1855" s="3"/>
      <c r="BZ1855" s="3"/>
      <c r="CA1855" s="3"/>
    </row>
    <row r="1856" ht="24" customHeight="1" spans="1:79">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c r="BN1856" s="3"/>
      <c r="BO1856" s="3"/>
      <c r="BP1856" s="3"/>
      <c r="BQ1856" s="3"/>
      <c r="BR1856" s="3"/>
      <c r="BS1856" s="3"/>
      <c r="BT1856" s="3"/>
      <c r="BU1856" s="3"/>
      <c r="BV1856" s="3"/>
      <c r="BW1856" s="3"/>
      <c r="BX1856" s="3"/>
      <c r="BY1856" s="3"/>
      <c r="BZ1856" s="3"/>
      <c r="CA1856" s="3"/>
    </row>
    <row r="1857" ht="24" customHeight="1" spans="1:79">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c r="BN1857" s="3"/>
      <c r="BO1857" s="3"/>
      <c r="BP1857" s="3"/>
      <c r="BQ1857" s="3"/>
      <c r="BR1857" s="3"/>
      <c r="BS1857" s="3"/>
      <c r="BT1857" s="3"/>
      <c r="BU1857" s="3"/>
      <c r="BV1857" s="3"/>
      <c r="BW1857" s="3"/>
      <c r="BX1857" s="3"/>
      <c r="BY1857" s="3"/>
      <c r="BZ1857" s="3"/>
      <c r="CA1857" s="3"/>
    </row>
    <row r="1858" ht="24" customHeight="1" spans="1:79">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c r="BN1858" s="3"/>
      <c r="BO1858" s="3"/>
      <c r="BP1858" s="3"/>
      <c r="BQ1858" s="3"/>
      <c r="BR1858" s="3"/>
      <c r="BS1858" s="3"/>
      <c r="BT1858" s="3"/>
      <c r="BU1858" s="3"/>
      <c r="BV1858" s="3"/>
      <c r="BW1858" s="3"/>
      <c r="BX1858" s="3"/>
      <c r="BY1858" s="3"/>
      <c r="BZ1858" s="3"/>
      <c r="CA1858" s="3"/>
    </row>
    <row r="1859" ht="24" customHeight="1" spans="1:7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c r="BN1859" s="3"/>
      <c r="BO1859" s="3"/>
      <c r="BP1859" s="3"/>
      <c r="BQ1859" s="3"/>
      <c r="BR1859" s="3"/>
      <c r="BS1859" s="3"/>
      <c r="BT1859" s="3"/>
      <c r="BU1859" s="3"/>
      <c r="BV1859" s="3"/>
      <c r="BW1859" s="3"/>
      <c r="BX1859" s="3"/>
      <c r="BY1859" s="3"/>
      <c r="BZ1859" s="3"/>
      <c r="CA1859" s="3"/>
    </row>
    <row r="1860" ht="24" customHeight="1" spans="1:79">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c r="BN1860" s="3"/>
      <c r="BO1860" s="3"/>
      <c r="BP1860" s="3"/>
      <c r="BQ1860" s="3"/>
      <c r="BR1860" s="3"/>
      <c r="BS1860" s="3"/>
      <c r="BT1860" s="3"/>
      <c r="BU1860" s="3"/>
      <c r="BV1860" s="3"/>
      <c r="BW1860" s="3"/>
      <c r="BX1860" s="3"/>
      <c r="BY1860" s="3"/>
      <c r="BZ1860" s="3"/>
      <c r="CA1860" s="3"/>
    </row>
    <row r="1861" ht="24" customHeight="1" spans="1:79">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c r="BN1861" s="3"/>
      <c r="BO1861" s="3"/>
      <c r="BP1861" s="3"/>
      <c r="BQ1861" s="3"/>
      <c r="BR1861" s="3"/>
      <c r="BS1861" s="3"/>
      <c r="BT1861" s="3"/>
      <c r="BU1861" s="3"/>
      <c r="BV1861" s="3"/>
      <c r="BW1861" s="3"/>
      <c r="BX1861" s="3"/>
      <c r="BY1861" s="3"/>
      <c r="BZ1861" s="3"/>
      <c r="CA1861" s="3"/>
    </row>
    <row r="1862" ht="24" customHeight="1" spans="1:79">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c r="BN1862" s="3"/>
      <c r="BO1862" s="3"/>
      <c r="BP1862" s="3"/>
      <c r="BQ1862" s="3"/>
      <c r="BR1862" s="3"/>
      <c r="BS1862" s="3"/>
      <c r="BT1862" s="3"/>
      <c r="BU1862" s="3"/>
      <c r="BV1862" s="3"/>
      <c r="BW1862" s="3"/>
      <c r="BX1862" s="3"/>
      <c r="BY1862" s="3"/>
      <c r="BZ1862" s="3"/>
      <c r="CA1862" s="3"/>
    </row>
    <row r="1863" ht="24" customHeight="1" spans="1:79">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c r="BN1863" s="3"/>
      <c r="BO1863" s="3"/>
      <c r="BP1863" s="3"/>
      <c r="BQ1863" s="3"/>
      <c r="BR1863" s="3"/>
      <c r="BS1863" s="3"/>
      <c r="BT1863" s="3"/>
      <c r="BU1863" s="3"/>
      <c r="BV1863" s="3"/>
      <c r="BW1863" s="3"/>
      <c r="BX1863" s="3"/>
      <c r="BY1863" s="3"/>
      <c r="BZ1863" s="3"/>
      <c r="CA1863" s="3"/>
    </row>
    <row r="1864" ht="24" customHeight="1" spans="1:79">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c r="BN1864" s="3"/>
      <c r="BO1864" s="3"/>
      <c r="BP1864" s="3"/>
      <c r="BQ1864" s="3"/>
      <c r="BR1864" s="3"/>
      <c r="BS1864" s="3"/>
      <c r="BT1864" s="3"/>
      <c r="BU1864" s="3"/>
      <c r="BV1864" s="3"/>
      <c r="BW1864" s="3"/>
      <c r="BX1864" s="3"/>
      <c r="BY1864" s="3"/>
      <c r="BZ1864" s="3"/>
      <c r="CA1864" s="3"/>
    </row>
    <row r="1865" ht="24" customHeight="1" spans="1:79">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c r="BN1865" s="3"/>
      <c r="BO1865" s="3"/>
      <c r="BP1865" s="3"/>
      <c r="BQ1865" s="3"/>
      <c r="BR1865" s="3"/>
      <c r="BS1865" s="3"/>
      <c r="BT1865" s="3"/>
      <c r="BU1865" s="3"/>
      <c r="BV1865" s="3"/>
      <c r="BW1865" s="3"/>
      <c r="BX1865" s="3"/>
      <c r="BY1865" s="3"/>
      <c r="BZ1865" s="3"/>
      <c r="CA1865" s="3"/>
    </row>
    <row r="1866" ht="24" customHeight="1" spans="1:79">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c r="BN1866" s="3"/>
      <c r="BO1866" s="3"/>
      <c r="BP1866" s="3"/>
      <c r="BQ1866" s="3"/>
      <c r="BR1866" s="3"/>
      <c r="BS1866" s="3"/>
      <c r="BT1866" s="3"/>
      <c r="BU1866" s="3"/>
      <c r="BV1866" s="3"/>
      <c r="BW1866" s="3"/>
      <c r="BX1866" s="3"/>
      <c r="BY1866" s="3"/>
      <c r="BZ1866" s="3"/>
      <c r="CA1866" s="3"/>
    </row>
    <row r="1867" ht="24" customHeight="1" spans="1:79">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c r="BN1867" s="3"/>
      <c r="BO1867" s="3"/>
      <c r="BP1867" s="3"/>
      <c r="BQ1867" s="3"/>
      <c r="BR1867" s="3"/>
      <c r="BS1867" s="3"/>
      <c r="BT1867" s="3"/>
      <c r="BU1867" s="3"/>
      <c r="BV1867" s="3"/>
      <c r="BW1867" s="3"/>
      <c r="BX1867" s="3"/>
      <c r="BY1867" s="3"/>
      <c r="BZ1867" s="3"/>
      <c r="CA1867" s="3"/>
    </row>
    <row r="1868" ht="24" customHeight="1" spans="1:79">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c r="BN1868" s="3"/>
      <c r="BO1868" s="3"/>
      <c r="BP1868" s="3"/>
      <c r="BQ1868" s="3"/>
      <c r="BR1868" s="3"/>
      <c r="BS1868" s="3"/>
      <c r="BT1868" s="3"/>
      <c r="BU1868" s="3"/>
      <c r="BV1868" s="3"/>
      <c r="BW1868" s="3"/>
      <c r="BX1868" s="3"/>
      <c r="BY1868" s="3"/>
      <c r="BZ1868" s="3"/>
      <c r="CA1868" s="3"/>
    </row>
    <row r="1869" ht="24" customHeight="1" spans="1:7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c r="BN1869" s="3"/>
      <c r="BO1869" s="3"/>
      <c r="BP1869" s="3"/>
      <c r="BQ1869" s="3"/>
      <c r="BR1869" s="3"/>
      <c r="BS1869" s="3"/>
      <c r="BT1869" s="3"/>
      <c r="BU1869" s="3"/>
      <c r="BV1869" s="3"/>
      <c r="BW1869" s="3"/>
      <c r="BX1869" s="3"/>
      <c r="BY1869" s="3"/>
      <c r="BZ1869" s="3"/>
      <c r="CA1869" s="3"/>
    </row>
    <row r="1870" ht="24" customHeight="1" spans="1:79">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c r="BN1870" s="3"/>
      <c r="BO1870" s="3"/>
      <c r="BP1870" s="3"/>
      <c r="BQ1870" s="3"/>
      <c r="BR1870" s="3"/>
      <c r="BS1870" s="3"/>
      <c r="BT1870" s="3"/>
      <c r="BU1870" s="3"/>
      <c r="BV1870" s="3"/>
      <c r="BW1870" s="3"/>
      <c r="BX1870" s="3"/>
      <c r="BY1870" s="3"/>
      <c r="BZ1870" s="3"/>
      <c r="CA1870" s="3"/>
    </row>
    <row r="1871" ht="24" customHeight="1" spans="1:79">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c r="BN1871" s="3"/>
      <c r="BO1871" s="3"/>
      <c r="BP1871" s="3"/>
      <c r="BQ1871" s="3"/>
      <c r="BR1871" s="3"/>
      <c r="BS1871" s="3"/>
      <c r="BT1871" s="3"/>
      <c r="BU1871" s="3"/>
      <c r="BV1871" s="3"/>
      <c r="BW1871" s="3"/>
      <c r="BX1871" s="3"/>
      <c r="BY1871" s="3"/>
      <c r="BZ1871" s="3"/>
      <c r="CA1871" s="3"/>
    </row>
    <row r="1872" ht="24" customHeight="1" spans="1:79">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c r="BN1872" s="3"/>
      <c r="BO1872" s="3"/>
      <c r="BP1872" s="3"/>
      <c r="BQ1872" s="3"/>
      <c r="BR1872" s="3"/>
      <c r="BS1872" s="3"/>
      <c r="BT1872" s="3"/>
      <c r="BU1872" s="3"/>
      <c r="BV1872" s="3"/>
      <c r="BW1872" s="3"/>
      <c r="BX1872" s="3"/>
      <c r="BY1872" s="3"/>
      <c r="BZ1872" s="3"/>
      <c r="CA1872" s="3"/>
    </row>
    <row r="1873" ht="24" customHeight="1" spans="1:79">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c r="BN1873" s="3"/>
      <c r="BO1873" s="3"/>
      <c r="BP1873" s="3"/>
      <c r="BQ1873" s="3"/>
      <c r="BR1873" s="3"/>
      <c r="BS1873" s="3"/>
      <c r="BT1873" s="3"/>
      <c r="BU1873" s="3"/>
      <c r="BV1873" s="3"/>
      <c r="BW1873" s="3"/>
      <c r="BX1873" s="3"/>
      <c r="BY1873" s="3"/>
      <c r="BZ1873" s="3"/>
      <c r="CA1873" s="3"/>
    </row>
    <row r="1874" ht="24" customHeight="1" spans="1:79">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c r="BN1874" s="3"/>
      <c r="BO1874" s="3"/>
      <c r="BP1874" s="3"/>
      <c r="BQ1874" s="3"/>
      <c r="BR1874" s="3"/>
      <c r="BS1874" s="3"/>
      <c r="BT1874" s="3"/>
      <c r="BU1874" s="3"/>
      <c r="BV1874" s="3"/>
      <c r="BW1874" s="3"/>
      <c r="BX1874" s="3"/>
      <c r="BY1874" s="3"/>
      <c r="BZ1874" s="3"/>
      <c r="CA1874" s="3"/>
    </row>
    <row r="1875" ht="24" customHeight="1" spans="1:79">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c r="BN1875" s="3"/>
      <c r="BO1875" s="3"/>
      <c r="BP1875" s="3"/>
      <c r="BQ1875" s="3"/>
      <c r="BR1875" s="3"/>
      <c r="BS1875" s="3"/>
      <c r="BT1875" s="3"/>
      <c r="BU1875" s="3"/>
      <c r="BV1875" s="3"/>
      <c r="BW1875" s="3"/>
      <c r="BX1875" s="3"/>
      <c r="BY1875" s="3"/>
      <c r="BZ1875" s="3"/>
      <c r="CA1875" s="3"/>
    </row>
    <row r="1876" ht="24" customHeight="1" spans="1:79">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c r="BN1876" s="3"/>
      <c r="BO1876" s="3"/>
      <c r="BP1876" s="3"/>
      <c r="BQ1876" s="3"/>
      <c r="BR1876" s="3"/>
      <c r="BS1876" s="3"/>
      <c r="BT1876" s="3"/>
      <c r="BU1876" s="3"/>
      <c r="BV1876" s="3"/>
      <c r="BW1876" s="3"/>
      <c r="BX1876" s="3"/>
      <c r="BY1876" s="3"/>
      <c r="BZ1876" s="3"/>
      <c r="CA1876" s="3"/>
    </row>
    <row r="1877" ht="24" customHeight="1" spans="1:79">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c r="BN1877" s="3"/>
      <c r="BO1877" s="3"/>
      <c r="BP1877" s="3"/>
      <c r="BQ1877" s="3"/>
      <c r="BR1877" s="3"/>
      <c r="BS1877" s="3"/>
      <c r="BT1877" s="3"/>
      <c r="BU1877" s="3"/>
      <c r="BV1877" s="3"/>
      <c r="BW1877" s="3"/>
      <c r="BX1877" s="3"/>
      <c r="BY1877" s="3"/>
      <c r="BZ1877" s="3"/>
      <c r="CA1877" s="3"/>
    </row>
    <row r="1878" ht="24" customHeight="1" spans="1:79">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c r="BN1878" s="3"/>
      <c r="BO1878" s="3"/>
      <c r="BP1878" s="3"/>
      <c r="BQ1878" s="3"/>
      <c r="BR1878" s="3"/>
      <c r="BS1878" s="3"/>
      <c r="BT1878" s="3"/>
      <c r="BU1878" s="3"/>
      <c r="BV1878" s="3"/>
      <c r="BW1878" s="3"/>
      <c r="BX1878" s="3"/>
      <c r="BY1878" s="3"/>
      <c r="BZ1878" s="3"/>
      <c r="CA1878" s="3"/>
    </row>
    <row r="1879" ht="24" customHeight="1" spans="1: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c r="BN1879" s="3"/>
      <c r="BO1879" s="3"/>
      <c r="BP1879" s="3"/>
      <c r="BQ1879" s="3"/>
      <c r="BR1879" s="3"/>
      <c r="BS1879" s="3"/>
      <c r="BT1879" s="3"/>
      <c r="BU1879" s="3"/>
      <c r="BV1879" s="3"/>
      <c r="BW1879" s="3"/>
      <c r="BX1879" s="3"/>
      <c r="BY1879" s="3"/>
      <c r="BZ1879" s="3"/>
      <c r="CA1879" s="3"/>
    </row>
    <row r="1880" ht="24" customHeight="1" spans="1:79">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c r="BN1880" s="3"/>
      <c r="BO1880" s="3"/>
      <c r="BP1880" s="3"/>
      <c r="BQ1880" s="3"/>
      <c r="BR1880" s="3"/>
      <c r="BS1880" s="3"/>
      <c r="BT1880" s="3"/>
      <c r="BU1880" s="3"/>
      <c r="BV1880" s="3"/>
      <c r="BW1880" s="3"/>
      <c r="BX1880" s="3"/>
      <c r="BY1880" s="3"/>
      <c r="BZ1880" s="3"/>
      <c r="CA1880" s="3"/>
    </row>
    <row r="1881" ht="24" customHeight="1" spans="1:79">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c r="BN1881" s="3"/>
      <c r="BO1881" s="3"/>
      <c r="BP1881" s="3"/>
      <c r="BQ1881" s="3"/>
      <c r="BR1881" s="3"/>
      <c r="BS1881" s="3"/>
      <c r="BT1881" s="3"/>
      <c r="BU1881" s="3"/>
      <c r="BV1881" s="3"/>
      <c r="BW1881" s="3"/>
      <c r="BX1881" s="3"/>
      <c r="BY1881" s="3"/>
      <c r="BZ1881" s="3"/>
      <c r="CA1881" s="3"/>
    </row>
    <row r="1882" ht="24" customHeight="1" spans="1:79">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c r="BN1882" s="3"/>
      <c r="BO1882" s="3"/>
      <c r="BP1882" s="3"/>
      <c r="BQ1882" s="3"/>
      <c r="BR1882" s="3"/>
      <c r="BS1882" s="3"/>
      <c r="BT1882" s="3"/>
      <c r="BU1882" s="3"/>
      <c r="BV1882" s="3"/>
      <c r="BW1882" s="3"/>
      <c r="BX1882" s="3"/>
      <c r="BY1882" s="3"/>
      <c r="BZ1882" s="3"/>
      <c r="CA1882" s="3"/>
    </row>
    <row r="1883" ht="24" customHeight="1" spans="1:79">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c r="BN1883" s="3"/>
      <c r="BO1883" s="3"/>
      <c r="BP1883" s="3"/>
      <c r="BQ1883" s="3"/>
      <c r="BR1883" s="3"/>
      <c r="BS1883" s="3"/>
      <c r="BT1883" s="3"/>
      <c r="BU1883" s="3"/>
      <c r="BV1883" s="3"/>
      <c r="BW1883" s="3"/>
      <c r="BX1883" s="3"/>
      <c r="BY1883" s="3"/>
      <c r="BZ1883" s="3"/>
      <c r="CA1883" s="3"/>
    </row>
    <row r="1884" ht="24" customHeight="1" spans="1:79">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c r="BN1884" s="3"/>
      <c r="BO1884" s="3"/>
      <c r="BP1884" s="3"/>
      <c r="BQ1884" s="3"/>
      <c r="BR1884" s="3"/>
      <c r="BS1884" s="3"/>
      <c r="BT1884" s="3"/>
      <c r="BU1884" s="3"/>
      <c r="BV1884" s="3"/>
      <c r="BW1884" s="3"/>
      <c r="BX1884" s="3"/>
      <c r="BY1884" s="3"/>
      <c r="BZ1884" s="3"/>
      <c r="CA1884" s="3"/>
    </row>
    <row r="1885" ht="24" customHeight="1" spans="1:79">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c r="BN1885" s="3"/>
      <c r="BO1885" s="3"/>
      <c r="BP1885" s="3"/>
      <c r="BQ1885" s="3"/>
      <c r="BR1885" s="3"/>
      <c r="BS1885" s="3"/>
      <c r="BT1885" s="3"/>
      <c r="BU1885" s="3"/>
      <c r="BV1885" s="3"/>
      <c r="BW1885" s="3"/>
      <c r="BX1885" s="3"/>
      <c r="BY1885" s="3"/>
      <c r="BZ1885" s="3"/>
      <c r="CA1885" s="3"/>
    </row>
    <row r="1886" ht="24" customHeight="1" spans="1:79">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c r="BN1886" s="3"/>
      <c r="BO1886" s="3"/>
      <c r="BP1886" s="3"/>
      <c r="BQ1886" s="3"/>
      <c r="BR1886" s="3"/>
      <c r="BS1886" s="3"/>
      <c r="BT1886" s="3"/>
      <c r="BU1886" s="3"/>
      <c r="BV1886" s="3"/>
      <c r="BW1886" s="3"/>
      <c r="BX1886" s="3"/>
      <c r="BY1886" s="3"/>
      <c r="BZ1886" s="3"/>
      <c r="CA1886" s="3"/>
    </row>
    <row r="1887" ht="24" customHeight="1" spans="1:79">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c r="BN1887" s="3"/>
      <c r="BO1887" s="3"/>
      <c r="BP1887" s="3"/>
      <c r="BQ1887" s="3"/>
      <c r="BR1887" s="3"/>
      <c r="BS1887" s="3"/>
      <c r="BT1887" s="3"/>
      <c r="BU1887" s="3"/>
      <c r="BV1887" s="3"/>
      <c r="BW1887" s="3"/>
      <c r="BX1887" s="3"/>
      <c r="BY1887" s="3"/>
      <c r="BZ1887" s="3"/>
      <c r="CA1887" s="3"/>
    </row>
    <row r="1888" ht="24" customHeight="1" spans="1:79">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c r="BN1888" s="3"/>
      <c r="BO1888" s="3"/>
      <c r="BP1888" s="3"/>
      <c r="BQ1888" s="3"/>
      <c r="BR1888" s="3"/>
      <c r="BS1888" s="3"/>
      <c r="BT1888" s="3"/>
      <c r="BU1888" s="3"/>
      <c r="BV1888" s="3"/>
      <c r="BW1888" s="3"/>
      <c r="BX1888" s="3"/>
      <c r="BY1888" s="3"/>
      <c r="BZ1888" s="3"/>
      <c r="CA1888" s="3"/>
    </row>
    <row r="1889" ht="24" customHeight="1" spans="1:7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c r="BN1889" s="3"/>
      <c r="BO1889" s="3"/>
      <c r="BP1889" s="3"/>
      <c r="BQ1889" s="3"/>
      <c r="BR1889" s="3"/>
      <c r="BS1889" s="3"/>
      <c r="BT1889" s="3"/>
      <c r="BU1889" s="3"/>
      <c r="BV1889" s="3"/>
      <c r="BW1889" s="3"/>
      <c r="BX1889" s="3"/>
      <c r="BY1889" s="3"/>
      <c r="BZ1889" s="3"/>
      <c r="CA1889" s="3"/>
    </row>
    <row r="1890" ht="24" customHeight="1" spans="1:79">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c r="BN1890" s="3"/>
      <c r="BO1890" s="3"/>
      <c r="BP1890" s="3"/>
      <c r="BQ1890" s="3"/>
      <c r="BR1890" s="3"/>
      <c r="BS1890" s="3"/>
      <c r="BT1890" s="3"/>
      <c r="BU1890" s="3"/>
      <c r="BV1890" s="3"/>
      <c r="BW1890" s="3"/>
      <c r="BX1890" s="3"/>
      <c r="BY1890" s="3"/>
      <c r="BZ1890" s="3"/>
      <c r="CA1890" s="3"/>
    </row>
    <row r="1891" ht="24" customHeight="1" spans="1:79">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c r="BN1891" s="3"/>
      <c r="BO1891" s="3"/>
      <c r="BP1891" s="3"/>
      <c r="BQ1891" s="3"/>
      <c r="BR1891" s="3"/>
      <c r="BS1891" s="3"/>
      <c r="BT1891" s="3"/>
      <c r="BU1891" s="3"/>
      <c r="BV1891" s="3"/>
      <c r="BW1891" s="3"/>
      <c r="BX1891" s="3"/>
      <c r="BY1891" s="3"/>
      <c r="BZ1891" s="3"/>
      <c r="CA1891" s="3"/>
    </row>
    <row r="1892" ht="24" customHeight="1" spans="1:79">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c r="BN1892" s="3"/>
      <c r="BO1892" s="3"/>
      <c r="BP1892" s="3"/>
      <c r="BQ1892" s="3"/>
      <c r="BR1892" s="3"/>
      <c r="BS1892" s="3"/>
      <c r="BT1892" s="3"/>
      <c r="BU1892" s="3"/>
      <c r="BV1892" s="3"/>
      <c r="BW1892" s="3"/>
      <c r="BX1892" s="3"/>
      <c r="BY1892" s="3"/>
      <c r="BZ1892" s="3"/>
      <c r="CA1892" s="3"/>
    </row>
    <row r="1893" ht="24" customHeight="1" spans="1:79">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c r="BN1893" s="3"/>
      <c r="BO1893" s="3"/>
      <c r="BP1893" s="3"/>
      <c r="BQ1893" s="3"/>
      <c r="BR1893" s="3"/>
      <c r="BS1893" s="3"/>
      <c r="BT1893" s="3"/>
      <c r="BU1893" s="3"/>
      <c r="BV1893" s="3"/>
      <c r="BW1893" s="3"/>
      <c r="BX1893" s="3"/>
      <c r="BY1893" s="3"/>
      <c r="BZ1893" s="3"/>
      <c r="CA1893" s="3"/>
    </row>
    <row r="1894" ht="24" customHeight="1" spans="1:79">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c r="BN1894" s="3"/>
      <c r="BO1894" s="3"/>
      <c r="BP1894" s="3"/>
      <c r="BQ1894" s="3"/>
      <c r="BR1894" s="3"/>
      <c r="BS1894" s="3"/>
      <c r="BT1894" s="3"/>
      <c r="BU1894" s="3"/>
      <c r="BV1894" s="3"/>
      <c r="BW1894" s="3"/>
      <c r="BX1894" s="3"/>
      <c r="BY1894" s="3"/>
      <c r="BZ1894" s="3"/>
      <c r="CA1894" s="3"/>
    </row>
    <row r="1895" ht="24" customHeight="1" spans="1:79">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c r="BN1895" s="3"/>
      <c r="BO1895" s="3"/>
      <c r="BP1895" s="3"/>
      <c r="BQ1895" s="3"/>
      <c r="BR1895" s="3"/>
      <c r="BS1895" s="3"/>
      <c r="BT1895" s="3"/>
      <c r="BU1895" s="3"/>
      <c r="BV1895" s="3"/>
      <c r="BW1895" s="3"/>
      <c r="BX1895" s="3"/>
      <c r="BY1895" s="3"/>
      <c r="BZ1895" s="3"/>
      <c r="CA1895" s="3"/>
    </row>
    <row r="1896" ht="24" customHeight="1" spans="1:79">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c r="BN1896" s="3"/>
      <c r="BO1896" s="3"/>
      <c r="BP1896" s="3"/>
      <c r="BQ1896" s="3"/>
      <c r="BR1896" s="3"/>
      <c r="BS1896" s="3"/>
      <c r="BT1896" s="3"/>
      <c r="BU1896" s="3"/>
      <c r="BV1896" s="3"/>
      <c r="BW1896" s="3"/>
      <c r="BX1896" s="3"/>
      <c r="BY1896" s="3"/>
      <c r="BZ1896" s="3"/>
      <c r="CA1896" s="3"/>
    </row>
    <row r="1897" ht="24" customHeight="1" spans="1:79">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c r="BN1897" s="3"/>
      <c r="BO1897" s="3"/>
      <c r="BP1897" s="3"/>
      <c r="BQ1897" s="3"/>
      <c r="BR1897" s="3"/>
      <c r="BS1897" s="3"/>
      <c r="BT1897" s="3"/>
      <c r="BU1897" s="3"/>
      <c r="BV1897" s="3"/>
      <c r="BW1897" s="3"/>
      <c r="BX1897" s="3"/>
      <c r="BY1897" s="3"/>
      <c r="BZ1897" s="3"/>
      <c r="CA1897" s="3"/>
    </row>
    <row r="1898" ht="24" customHeight="1" spans="1:79">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c r="BN1898" s="3"/>
      <c r="BO1898" s="3"/>
      <c r="BP1898" s="3"/>
      <c r="BQ1898" s="3"/>
      <c r="BR1898" s="3"/>
      <c r="BS1898" s="3"/>
      <c r="BT1898" s="3"/>
      <c r="BU1898" s="3"/>
      <c r="BV1898" s="3"/>
      <c r="BW1898" s="3"/>
      <c r="BX1898" s="3"/>
      <c r="BY1898" s="3"/>
      <c r="BZ1898" s="3"/>
      <c r="CA1898" s="3"/>
    </row>
    <row r="1899" ht="24" customHeight="1" spans="1:7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c r="BN1899" s="3"/>
      <c r="BO1899" s="3"/>
      <c r="BP1899" s="3"/>
      <c r="BQ1899" s="3"/>
      <c r="BR1899" s="3"/>
      <c r="BS1899" s="3"/>
      <c r="BT1899" s="3"/>
      <c r="BU1899" s="3"/>
      <c r="BV1899" s="3"/>
      <c r="BW1899" s="3"/>
      <c r="BX1899" s="3"/>
      <c r="BY1899" s="3"/>
      <c r="BZ1899" s="3"/>
      <c r="CA1899" s="3"/>
    </row>
    <row r="1900" ht="24" customHeight="1" spans="1:79">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c r="BN1900" s="3"/>
      <c r="BO1900" s="3"/>
      <c r="BP1900" s="3"/>
      <c r="BQ1900" s="3"/>
      <c r="BR1900" s="3"/>
      <c r="BS1900" s="3"/>
      <c r="BT1900" s="3"/>
      <c r="BU1900" s="3"/>
      <c r="BV1900" s="3"/>
      <c r="BW1900" s="3"/>
      <c r="BX1900" s="3"/>
      <c r="BY1900" s="3"/>
      <c r="BZ1900" s="3"/>
      <c r="CA1900" s="3"/>
    </row>
    <row r="1901" ht="24" customHeight="1" spans="1:79">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c r="BN1901" s="3"/>
      <c r="BO1901" s="3"/>
      <c r="BP1901" s="3"/>
      <c r="BQ1901" s="3"/>
      <c r="BR1901" s="3"/>
      <c r="BS1901" s="3"/>
      <c r="BT1901" s="3"/>
      <c r="BU1901" s="3"/>
      <c r="BV1901" s="3"/>
      <c r="BW1901" s="3"/>
      <c r="BX1901" s="3"/>
      <c r="BY1901" s="3"/>
      <c r="BZ1901" s="3"/>
      <c r="CA1901" s="3"/>
    </row>
    <row r="1902" ht="24" customHeight="1" spans="1:79">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c r="BN1902" s="3"/>
      <c r="BO1902" s="3"/>
      <c r="BP1902" s="3"/>
      <c r="BQ1902" s="3"/>
      <c r="BR1902" s="3"/>
      <c r="BS1902" s="3"/>
      <c r="BT1902" s="3"/>
      <c r="BU1902" s="3"/>
      <c r="BV1902" s="3"/>
      <c r="BW1902" s="3"/>
      <c r="BX1902" s="3"/>
      <c r="BY1902" s="3"/>
      <c r="BZ1902" s="3"/>
      <c r="CA1902" s="3"/>
    </row>
    <row r="1903" ht="24" customHeight="1" spans="1:79">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c r="BN1903" s="3"/>
      <c r="BO1903" s="3"/>
      <c r="BP1903" s="3"/>
      <c r="BQ1903" s="3"/>
      <c r="BR1903" s="3"/>
      <c r="BS1903" s="3"/>
      <c r="BT1903" s="3"/>
      <c r="BU1903" s="3"/>
      <c r="BV1903" s="3"/>
      <c r="BW1903" s="3"/>
      <c r="BX1903" s="3"/>
      <c r="BY1903" s="3"/>
      <c r="BZ1903" s="3"/>
      <c r="CA1903" s="3"/>
    </row>
    <row r="1904" ht="24" customHeight="1" spans="1:79">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c r="BN1904" s="3"/>
      <c r="BO1904" s="3"/>
      <c r="BP1904" s="3"/>
      <c r="BQ1904" s="3"/>
      <c r="BR1904" s="3"/>
      <c r="BS1904" s="3"/>
      <c r="BT1904" s="3"/>
      <c r="BU1904" s="3"/>
      <c r="BV1904" s="3"/>
      <c r="BW1904" s="3"/>
      <c r="BX1904" s="3"/>
      <c r="BY1904" s="3"/>
      <c r="BZ1904" s="3"/>
      <c r="CA1904" s="3"/>
    </row>
    <row r="1905" ht="24" customHeight="1" spans="1:79">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c r="BN1905" s="3"/>
      <c r="BO1905" s="3"/>
      <c r="BP1905" s="3"/>
      <c r="BQ1905" s="3"/>
      <c r="BR1905" s="3"/>
      <c r="BS1905" s="3"/>
      <c r="BT1905" s="3"/>
      <c r="BU1905" s="3"/>
      <c r="BV1905" s="3"/>
      <c r="BW1905" s="3"/>
      <c r="BX1905" s="3"/>
      <c r="BY1905" s="3"/>
      <c r="BZ1905" s="3"/>
      <c r="CA1905" s="3"/>
    </row>
    <row r="1906" ht="24" customHeight="1" spans="1:79">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c r="BN1906" s="3"/>
      <c r="BO1906" s="3"/>
      <c r="BP1906" s="3"/>
      <c r="BQ1906" s="3"/>
      <c r="BR1906" s="3"/>
      <c r="BS1906" s="3"/>
      <c r="BT1906" s="3"/>
      <c r="BU1906" s="3"/>
      <c r="BV1906" s="3"/>
      <c r="BW1906" s="3"/>
      <c r="BX1906" s="3"/>
      <c r="BY1906" s="3"/>
      <c r="BZ1906" s="3"/>
      <c r="CA1906" s="3"/>
    </row>
    <row r="1907" ht="24" customHeight="1" spans="1:79">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c r="BN1907" s="3"/>
      <c r="BO1907" s="3"/>
      <c r="BP1907" s="3"/>
      <c r="BQ1907" s="3"/>
      <c r="BR1907" s="3"/>
      <c r="BS1907" s="3"/>
      <c r="BT1907" s="3"/>
      <c r="BU1907" s="3"/>
      <c r="BV1907" s="3"/>
      <c r="BW1907" s="3"/>
      <c r="BX1907" s="3"/>
      <c r="BY1907" s="3"/>
      <c r="BZ1907" s="3"/>
      <c r="CA1907" s="3"/>
    </row>
    <row r="1908" ht="24" customHeight="1" spans="1:79">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c r="BN1908" s="3"/>
      <c r="BO1908" s="3"/>
      <c r="BP1908" s="3"/>
      <c r="BQ1908" s="3"/>
      <c r="BR1908" s="3"/>
      <c r="BS1908" s="3"/>
      <c r="BT1908" s="3"/>
      <c r="BU1908" s="3"/>
      <c r="BV1908" s="3"/>
      <c r="BW1908" s="3"/>
      <c r="BX1908" s="3"/>
      <c r="BY1908" s="3"/>
      <c r="BZ1908" s="3"/>
      <c r="CA1908" s="3"/>
    </row>
    <row r="1909" ht="24" customHeight="1" spans="1:7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c r="BN1909" s="3"/>
      <c r="BO1909" s="3"/>
      <c r="BP1909" s="3"/>
      <c r="BQ1909" s="3"/>
      <c r="BR1909" s="3"/>
      <c r="BS1909" s="3"/>
      <c r="BT1909" s="3"/>
      <c r="BU1909" s="3"/>
      <c r="BV1909" s="3"/>
      <c r="BW1909" s="3"/>
      <c r="BX1909" s="3"/>
      <c r="BY1909" s="3"/>
      <c r="BZ1909" s="3"/>
      <c r="CA1909" s="3"/>
    </row>
    <row r="1910" ht="24" customHeight="1" spans="1:79">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c r="BN1910" s="3"/>
      <c r="BO1910" s="3"/>
      <c r="BP1910" s="3"/>
      <c r="BQ1910" s="3"/>
      <c r="BR1910" s="3"/>
      <c r="BS1910" s="3"/>
      <c r="BT1910" s="3"/>
      <c r="BU1910" s="3"/>
      <c r="BV1910" s="3"/>
      <c r="BW1910" s="3"/>
      <c r="BX1910" s="3"/>
      <c r="BY1910" s="3"/>
      <c r="BZ1910" s="3"/>
      <c r="CA1910" s="3"/>
    </row>
    <row r="1911" ht="24" customHeight="1" spans="1:79">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c r="BN1911" s="3"/>
      <c r="BO1911" s="3"/>
      <c r="BP1911" s="3"/>
      <c r="BQ1911" s="3"/>
      <c r="BR1911" s="3"/>
      <c r="BS1911" s="3"/>
      <c r="BT1911" s="3"/>
      <c r="BU1911" s="3"/>
      <c r="BV1911" s="3"/>
      <c r="BW1911" s="3"/>
      <c r="BX1911" s="3"/>
      <c r="BY1911" s="3"/>
      <c r="BZ1911" s="3"/>
      <c r="CA1911" s="3"/>
    </row>
    <row r="1912" ht="24" customHeight="1" spans="1:79">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c r="BN1912" s="3"/>
      <c r="BO1912" s="3"/>
      <c r="BP1912" s="3"/>
      <c r="BQ1912" s="3"/>
      <c r="BR1912" s="3"/>
      <c r="BS1912" s="3"/>
      <c r="BT1912" s="3"/>
      <c r="BU1912" s="3"/>
      <c r="BV1912" s="3"/>
      <c r="BW1912" s="3"/>
      <c r="BX1912" s="3"/>
      <c r="BY1912" s="3"/>
      <c r="BZ1912" s="3"/>
      <c r="CA1912" s="3"/>
    </row>
    <row r="1913" ht="24" customHeight="1" spans="1:79">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c r="BN1913" s="3"/>
      <c r="BO1913" s="3"/>
      <c r="BP1913" s="3"/>
      <c r="BQ1913" s="3"/>
      <c r="BR1913" s="3"/>
      <c r="BS1913" s="3"/>
      <c r="BT1913" s="3"/>
      <c r="BU1913" s="3"/>
      <c r="BV1913" s="3"/>
      <c r="BW1913" s="3"/>
      <c r="BX1913" s="3"/>
      <c r="BY1913" s="3"/>
      <c r="BZ1913" s="3"/>
      <c r="CA1913" s="3"/>
    </row>
    <row r="1914" ht="24" customHeight="1" spans="1:79">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c r="BN1914" s="3"/>
      <c r="BO1914" s="3"/>
      <c r="BP1914" s="3"/>
      <c r="BQ1914" s="3"/>
      <c r="BR1914" s="3"/>
      <c r="BS1914" s="3"/>
      <c r="BT1914" s="3"/>
      <c r="BU1914" s="3"/>
      <c r="BV1914" s="3"/>
      <c r="BW1914" s="3"/>
      <c r="BX1914" s="3"/>
      <c r="BY1914" s="3"/>
      <c r="BZ1914" s="3"/>
      <c r="CA1914" s="3"/>
    </row>
    <row r="1915" ht="24" customHeight="1" spans="1:79">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c r="BN1915" s="3"/>
      <c r="BO1915" s="3"/>
      <c r="BP1915" s="3"/>
      <c r="BQ1915" s="3"/>
      <c r="BR1915" s="3"/>
      <c r="BS1915" s="3"/>
      <c r="BT1915" s="3"/>
      <c r="BU1915" s="3"/>
      <c r="BV1915" s="3"/>
      <c r="BW1915" s="3"/>
      <c r="BX1915" s="3"/>
      <c r="BY1915" s="3"/>
      <c r="BZ1915" s="3"/>
      <c r="CA1915" s="3"/>
    </row>
    <row r="1916" ht="24" customHeight="1" spans="1:79">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c r="BN1916" s="3"/>
      <c r="BO1916" s="3"/>
      <c r="BP1916" s="3"/>
      <c r="BQ1916" s="3"/>
      <c r="BR1916" s="3"/>
      <c r="BS1916" s="3"/>
      <c r="BT1916" s="3"/>
      <c r="BU1916" s="3"/>
      <c r="BV1916" s="3"/>
      <c r="BW1916" s="3"/>
      <c r="BX1916" s="3"/>
      <c r="BY1916" s="3"/>
      <c r="BZ1916" s="3"/>
      <c r="CA1916" s="3"/>
    </row>
    <row r="1917" ht="24" customHeight="1" spans="1:79">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c r="BN1917" s="3"/>
      <c r="BO1917" s="3"/>
      <c r="BP1917" s="3"/>
      <c r="BQ1917" s="3"/>
      <c r="BR1917" s="3"/>
      <c r="BS1917" s="3"/>
      <c r="BT1917" s="3"/>
      <c r="BU1917" s="3"/>
      <c r="BV1917" s="3"/>
      <c r="BW1917" s="3"/>
      <c r="BX1917" s="3"/>
      <c r="BY1917" s="3"/>
      <c r="BZ1917" s="3"/>
      <c r="CA1917" s="3"/>
    </row>
    <row r="1918" ht="24" customHeight="1" spans="1:79">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c r="BN1918" s="3"/>
      <c r="BO1918" s="3"/>
      <c r="BP1918" s="3"/>
      <c r="BQ1918" s="3"/>
      <c r="BR1918" s="3"/>
      <c r="BS1918" s="3"/>
      <c r="BT1918" s="3"/>
      <c r="BU1918" s="3"/>
      <c r="BV1918" s="3"/>
      <c r="BW1918" s="3"/>
      <c r="BX1918" s="3"/>
      <c r="BY1918" s="3"/>
      <c r="BZ1918" s="3"/>
      <c r="CA1918" s="3"/>
    </row>
    <row r="1919" ht="24" customHeight="1" spans="1:7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c r="BN1919" s="3"/>
      <c r="BO1919" s="3"/>
      <c r="BP1919" s="3"/>
      <c r="BQ1919" s="3"/>
      <c r="BR1919" s="3"/>
      <c r="BS1919" s="3"/>
      <c r="BT1919" s="3"/>
      <c r="BU1919" s="3"/>
      <c r="BV1919" s="3"/>
      <c r="BW1919" s="3"/>
      <c r="BX1919" s="3"/>
      <c r="BY1919" s="3"/>
      <c r="BZ1919" s="3"/>
      <c r="CA1919" s="3"/>
    </row>
    <row r="1920" ht="24" customHeight="1" spans="1:79">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c r="BN1920" s="3"/>
      <c r="BO1920" s="3"/>
      <c r="BP1920" s="3"/>
      <c r="BQ1920" s="3"/>
      <c r="BR1920" s="3"/>
      <c r="BS1920" s="3"/>
      <c r="BT1920" s="3"/>
      <c r="BU1920" s="3"/>
      <c r="BV1920" s="3"/>
      <c r="BW1920" s="3"/>
      <c r="BX1920" s="3"/>
      <c r="BY1920" s="3"/>
      <c r="BZ1920" s="3"/>
      <c r="CA1920" s="3"/>
    </row>
    <row r="1921" ht="24" customHeight="1" spans="1:79">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c r="BN1921" s="3"/>
      <c r="BO1921" s="3"/>
      <c r="BP1921" s="3"/>
      <c r="BQ1921" s="3"/>
      <c r="BR1921" s="3"/>
      <c r="BS1921" s="3"/>
      <c r="BT1921" s="3"/>
      <c r="BU1921" s="3"/>
      <c r="BV1921" s="3"/>
      <c r="BW1921" s="3"/>
      <c r="BX1921" s="3"/>
      <c r="BY1921" s="3"/>
      <c r="BZ1921" s="3"/>
      <c r="CA1921" s="3"/>
    </row>
    <row r="1922" ht="24" customHeight="1" spans="1:79">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c r="BN1922" s="3"/>
      <c r="BO1922" s="3"/>
      <c r="BP1922" s="3"/>
      <c r="BQ1922" s="3"/>
      <c r="BR1922" s="3"/>
      <c r="BS1922" s="3"/>
      <c r="BT1922" s="3"/>
      <c r="BU1922" s="3"/>
      <c r="BV1922" s="3"/>
      <c r="BW1922" s="3"/>
      <c r="BX1922" s="3"/>
      <c r="BY1922" s="3"/>
      <c r="BZ1922" s="3"/>
      <c r="CA1922" s="3"/>
    </row>
    <row r="1923" ht="24" customHeight="1" spans="1:79">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c r="BN1923" s="3"/>
      <c r="BO1923" s="3"/>
      <c r="BP1923" s="3"/>
      <c r="BQ1923" s="3"/>
      <c r="BR1923" s="3"/>
      <c r="BS1923" s="3"/>
      <c r="BT1923" s="3"/>
      <c r="BU1923" s="3"/>
      <c r="BV1923" s="3"/>
      <c r="BW1923" s="3"/>
      <c r="BX1923" s="3"/>
      <c r="BY1923" s="3"/>
      <c r="BZ1923" s="3"/>
      <c r="CA1923" s="3"/>
    </row>
    <row r="1924" ht="24" customHeight="1" spans="1:79">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c r="BN1924" s="3"/>
      <c r="BO1924" s="3"/>
      <c r="BP1924" s="3"/>
      <c r="BQ1924" s="3"/>
      <c r="BR1924" s="3"/>
      <c r="BS1924" s="3"/>
      <c r="BT1924" s="3"/>
      <c r="BU1924" s="3"/>
      <c r="BV1924" s="3"/>
      <c r="BW1924" s="3"/>
      <c r="BX1924" s="3"/>
      <c r="BY1924" s="3"/>
      <c r="BZ1924" s="3"/>
      <c r="CA1924" s="3"/>
    </row>
    <row r="1925" ht="24" customHeight="1" spans="1:79">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c r="BN1925" s="3"/>
      <c r="BO1925" s="3"/>
      <c r="BP1925" s="3"/>
      <c r="BQ1925" s="3"/>
      <c r="BR1925" s="3"/>
      <c r="BS1925" s="3"/>
      <c r="BT1925" s="3"/>
      <c r="BU1925" s="3"/>
      <c r="BV1925" s="3"/>
      <c r="BW1925" s="3"/>
      <c r="BX1925" s="3"/>
      <c r="BY1925" s="3"/>
      <c r="BZ1925" s="3"/>
      <c r="CA1925" s="3"/>
    </row>
    <row r="1926" ht="24" customHeight="1" spans="1:79">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c r="BN1926" s="3"/>
      <c r="BO1926" s="3"/>
      <c r="BP1926" s="3"/>
      <c r="BQ1926" s="3"/>
      <c r="BR1926" s="3"/>
      <c r="BS1926" s="3"/>
      <c r="BT1926" s="3"/>
      <c r="BU1926" s="3"/>
      <c r="BV1926" s="3"/>
      <c r="BW1926" s="3"/>
      <c r="BX1926" s="3"/>
      <c r="BY1926" s="3"/>
      <c r="BZ1926" s="3"/>
      <c r="CA1926" s="3"/>
    </row>
    <row r="1927" ht="24" customHeight="1" spans="1:79">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c r="BN1927" s="3"/>
      <c r="BO1927" s="3"/>
      <c r="BP1927" s="3"/>
      <c r="BQ1927" s="3"/>
      <c r="BR1927" s="3"/>
      <c r="BS1927" s="3"/>
      <c r="BT1927" s="3"/>
      <c r="BU1927" s="3"/>
      <c r="BV1927" s="3"/>
      <c r="BW1927" s="3"/>
      <c r="BX1927" s="3"/>
      <c r="BY1927" s="3"/>
      <c r="BZ1927" s="3"/>
      <c r="CA1927" s="3"/>
    </row>
    <row r="1928" ht="24" customHeight="1" spans="1:79">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c r="BN1928" s="3"/>
      <c r="BO1928" s="3"/>
      <c r="BP1928" s="3"/>
      <c r="BQ1928" s="3"/>
      <c r="BR1928" s="3"/>
      <c r="BS1928" s="3"/>
      <c r="BT1928" s="3"/>
      <c r="BU1928" s="3"/>
      <c r="BV1928" s="3"/>
      <c r="BW1928" s="3"/>
      <c r="BX1928" s="3"/>
      <c r="BY1928" s="3"/>
      <c r="BZ1928" s="3"/>
      <c r="CA1928" s="3"/>
    </row>
    <row r="1929" ht="24" customHeight="1" spans="1:7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c r="BN1929" s="3"/>
      <c r="BO1929" s="3"/>
      <c r="BP1929" s="3"/>
      <c r="BQ1929" s="3"/>
      <c r="BR1929" s="3"/>
      <c r="BS1929" s="3"/>
      <c r="BT1929" s="3"/>
      <c r="BU1929" s="3"/>
      <c r="BV1929" s="3"/>
      <c r="BW1929" s="3"/>
      <c r="BX1929" s="3"/>
      <c r="BY1929" s="3"/>
      <c r="BZ1929" s="3"/>
      <c r="CA1929" s="3"/>
    </row>
    <row r="1930" ht="24" customHeight="1" spans="1:79">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c r="BN1930" s="3"/>
      <c r="BO1930" s="3"/>
      <c r="BP1930" s="3"/>
      <c r="BQ1930" s="3"/>
      <c r="BR1930" s="3"/>
      <c r="BS1930" s="3"/>
      <c r="BT1930" s="3"/>
      <c r="BU1930" s="3"/>
      <c r="BV1930" s="3"/>
      <c r="BW1930" s="3"/>
      <c r="BX1930" s="3"/>
      <c r="BY1930" s="3"/>
      <c r="BZ1930" s="3"/>
      <c r="CA1930" s="3"/>
    </row>
    <row r="1931" ht="24" customHeight="1" spans="1:79">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c r="BN1931" s="3"/>
      <c r="BO1931" s="3"/>
      <c r="BP1931" s="3"/>
      <c r="BQ1931" s="3"/>
      <c r="BR1931" s="3"/>
      <c r="BS1931" s="3"/>
      <c r="BT1931" s="3"/>
      <c r="BU1931" s="3"/>
      <c r="BV1931" s="3"/>
      <c r="BW1931" s="3"/>
      <c r="BX1931" s="3"/>
      <c r="BY1931" s="3"/>
      <c r="BZ1931" s="3"/>
      <c r="CA1931" s="3"/>
    </row>
    <row r="1932" ht="24" customHeight="1" spans="1:79">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c r="BN1932" s="3"/>
      <c r="BO1932" s="3"/>
      <c r="BP1932" s="3"/>
      <c r="BQ1932" s="3"/>
      <c r="BR1932" s="3"/>
      <c r="BS1932" s="3"/>
      <c r="BT1932" s="3"/>
      <c r="BU1932" s="3"/>
      <c r="BV1932" s="3"/>
      <c r="BW1932" s="3"/>
      <c r="BX1932" s="3"/>
      <c r="BY1932" s="3"/>
      <c r="BZ1932" s="3"/>
      <c r="CA1932" s="3"/>
    </row>
    <row r="1933" ht="24" customHeight="1" spans="1:79">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c r="BN1933" s="3"/>
      <c r="BO1933" s="3"/>
      <c r="BP1933" s="3"/>
      <c r="BQ1933" s="3"/>
      <c r="BR1933" s="3"/>
      <c r="BS1933" s="3"/>
      <c r="BT1933" s="3"/>
      <c r="BU1933" s="3"/>
      <c r="BV1933" s="3"/>
      <c r="BW1933" s="3"/>
      <c r="BX1933" s="3"/>
      <c r="BY1933" s="3"/>
      <c r="BZ1933" s="3"/>
      <c r="CA1933" s="3"/>
    </row>
    <row r="1934" ht="24" customHeight="1" spans="1:79">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c r="BN1934" s="3"/>
      <c r="BO1934" s="3"/>
      <c r="BP1934" s="3"/>
      <c r="BQ1934" s="3"/>
      <c r="BR1934" s="3"/>
      <c r="BS1934" s="3"/>
      <c r="BT1934" s="3"/>
      <c r="BU1934" s="3"/>
      <c r="BV1934" s="3"/>
      <c r="BW1934" s="3"/>
      <c r="BX1934" s="3"/>
      <c r="BY1934" s="3"/>
      <c r="BZ1934" s="3"/>
      <c r="CA1934" s="3"/>
    </row>
    <row r="1935" ht="24" customHeight="1" spans="1:79">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c r="BN1935" s="3"/>
      <c r="BO1935" s="3"/>
      <c r="BP1935" s="3"/>
      <c r="BQ1935" s="3"/>
      <c r="BR1935" s="3"/>
      <c r="BS1935" s="3"/>
      <c r="BT1935" s="3"/>
      <c r="BU1935" s="3"/>
      <c r="BV1935" s="3"/>
      <c r="BW1935" s="3"/>
      <c r="BX1935" s="3"/>
      <c r="BY1935" s="3"/>
      <c r="BZ1935" s="3"/>
      <c r="CA1935" s="3"/>
    </row>
    <row r="1936" ht="24" customHeight="1" spans="1:79">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c r="BN1936" s="3"/>
      <c r="BO1936" s="3"/>
      <c r="BP1936" s="3"/>
      <c r="BQ1936" s="3"/>
      <c r="BR1936" s="3"/>
      <c r="BS1936" s="3"/>
      <c r="BT1936" s="3"/>
      <c r="BU1936" s="3"/>
      <c r="BV1936" s="3"/>
      <c r="BW1936" s="3"/>
      <c r="BX1936" s="3"/>
      <c r="BY1936" s="3"/>
      <c r="BZ1936" s="3"/>
      <c r="CA1936" s="3"/>
    </row>
    <row r="1937" ht="24" customHeight="1" spans="1:79">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c r="BN1937" s="3"/>
      <c r="BO1937" s="3"/>
      <c r="BP1937" s="3"/>
      <c r="BQ1937" s="3"/>
      <c r="BR1937" s="3"/>
      <c r="BS1937" s="3"/>
      <c r="BT1937" s="3"/>
      <c r="BU1937" s="3"/>
      <c r="BV1937" s="3"/>
      <c r="BW1937" s="3"/>
      <c r="BX1937" s="3"/>
      <c r="BY1937" s="3"/>
      <c r="BZ1937" s="3"/>
      <c r="CA1937" s="3"/>
    </row>
    <row r="1938" ht="24" customHeight="1" spans="1:79">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c r="BN1938" s="3"/>
      <c r="BO1938" s="3"/>
      <c r="BP1938" s="3"/>
      <c r="BQ1938" s="3"/>
      <c r="BR1938" s="3"/>
      <c r="BS1938" s="3"/>
      <c r="BT1938" s="3"/>
      <c r="BU1938" s="3"/>
      <c r="BV1938" s="3"/>
      <c r="BW1938" s="3"/>
      <c r="BX1938" s="3"/>
      <c r="BY1938" s="3"/>
      <c r="BZ1938" s="3"/>
      <c r="CA1938" s="3"/>
    </row>
    <row r="1939" ht="24" customHeight="1" spans="1:7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c r="BN1939" s="3"/>
      <c r="BO1939" s="3"/>
      <c r="BP1939" s="3"/>
      <c r="BQ1939" s="3"/>
      <c r="BR1939" s="3"/>
      <c r="BS1939" s="3"/>
      <c r="BT1939" s="3"/>
      <c r="BU1939" s="3"/>
      <c r="BV1939" s="3"/>
      <c r="BW1939" s="3"/>
      <c r="BX1939" s="3"/>
      <c r="BY1939" s="3"/>
      <c r="BZ1939" s="3"/>
      <c r="CA1939" s="3"/>
    </row>
    <row r="1940" ht="24" customHeight="1" spans="1:79">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c r="BN1940" s="3"/>
      <c r="BO1940" s="3"/>
      <c r="BP1940" s="3"/>
      <c r="BQ1940" s="3"/>
      <c r="BR1940" s="3"/>
      <c r="BS1940" s="3"/>
      <c r="BT1940" s="3"/>
      <c r="BU1940" s="3"/>
      <c r="BV1940" s="3"/>
      <c r="BW1940" s="3"/>
      <c r="BX1940" s="3"/>
      <c r="BY1940" s="3"/>
      <c r="BZ1940" s="3"/>
      <c r="CA1940" s="3"/>
    </row>
    <row r="1941" ht="24" customHeight="1" spans="1:79">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c r="BN1941" s="3"/>
      <c r="BO1941" s="3"/>
      <c r="BP1941" s="3"/>
      <c r="BQ1941" s="3"/>
      <c r="BR1941" s="3"/>
      <c r="BS1941" s="3"/>
      <c r="BT1941" s="3"/>
      <c r="BU1941" s="3"/>
      <c r="BV1941" s="3"/>
      <c r="BW1941" s="3"/>
      <c r="BX1941" s="3"/>
      <c r="BY1941" s="3"/>
      <c r="BZ1941" s="3"/>
      <c r="CA1941" s="3"/>
    </row>
    <row r="1942" ht="24" customHeight="1" spans="1:79">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c r="BN1942" s="3"/>
      <c r="BO1942" s="3"/>
      <c r="BP1942" s="3"/>
      <c r="BQ1942" s="3"/>
      <c r="BR1942" s="3"/>
      <c r="BS1942" s="3"/>
      <c r="BT1942" s="3"/>
      <c r="BU1942" s="3"/>
      <c r="BV1942" s="3"/>
      <c r="BW1942" s="3"/>
      <c r="BX1942" s="3"/>
      <c r="BY1942" s="3"/>
      <c r="BZ1942" s="3"/>
      <c r="CA1942" s="3"/>
    </row>
    <row r="1943" ht="24" customHeight="1" spans="1:79">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c r="BN1943" s="3"/>
      <c r="BO1943" s="3"/>
      <c r="BP1943" s="3"/>
      <c r="BQ1943" s="3"/>
      <c r="BR1943" s="3"/>
      <c r="BS1943" s="3"/>
      <c r="BT1943" s="3"/>
      <c r="BU1943" s="3"/>
      <c r="BV1943" s="3"/>
      <c r="BW1943" s="3"/>
      <c r="BX1943" s="3"/>
      <c r="BY1943" s="3"/>
      <c r="BZ1943" s="3"/>
      <c r="CA1943" s="3"/>
    </row>
    <row r="1944" ht="24" customHeight="1" spans="1:79">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c r="BN1944" s="3"/>
      <c r="BO1944" s="3"/>
      <c r="BP1944" s="3"/>
      <c r="BQ1944" s="3"/>
      <c r="BR1944" s="3"/>
      <c r="BS1944" s="3"/>
      <c r="BT1944" s="3"/>
      <c r="BU1944" s="3"/>
      <c r="BV1944" s="3"/>
      <c r="BW1944" s="3"/>
      <c r="BX1944" s="3"/>
      <c r="BY1944" s="3"/>
      <c r="BZ1944" s="3"/>
      <c r="CA1944" s="3"/>
    </row>
    <row r="1945" ht="24" customHeight="1" spans="1:79">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c r="BN1945" s="3"/>
      <c r="BO1945" s="3"/>
      <c r="BP1945" s="3"/>
      <c r="BQ1945" s="3"/>
      <c r="BR1945" s="3"/>
      <c r="BS1945" s="3"/>
      <c r="BT1945" s="3"/>
      <c r="BU1945" s="3"/>
      <c r="BV1945" s="3"/>
      <c r="BW1945" s="3"/>
      <c r="BX1945" s="3"/>
      <c r="BY1945" s="3"/>
      <c r="BZ1945" s="3"/>
      <c r="CA1945" s="3"/>
    </row>
    <row r="1946" ht="24" customHeight="1" spans="1:79">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c r="BN1946" s="3"/>
      <c r="BO1946" s="3"/>
      <c r="BP1946" s="3"/>
      <c r="BQ1946" s="3"/>
      <c r="BR1946" s="3"/>
      <c r="BS1946" s="3"/>
      <c r="BT1946" s="3"/>
      <c r="BU1946" s="3"/>
      <c r="BV1946" s="3"/>
      <c r="BW1946" s="3"/>
      <c r="BX1946" s="3"/>
      <c r="BY1946" s="3"/>
      <c r="BZ1946" s="3"/>
      <c r="CA1946" s="3"/>
    </row>
    <row r="1947" ht="24" customHeight="1" spans="1:79">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c r="BN1947" s="3"/>
      <c r="BO1947" s="3"/>
      <c r="BP1947" s="3"/>
      <c r="BQ1947" s="3"/>
      <c r="BR1947" s="3"/>
      <c r="BS1947" s="3"/>
      <c r="BT1947" s="3"/>
      <c r="BU1947" s="3"/>
      <c r="BV1947" s="3"/>
      <c r="BW1947" s="3"/>
      <c r="BX1947" s="3"/>
      <c r="BY1947" s="3"/>
      <c r="BZ1947" s="3"/>
      <c r="CA1947" s="3"/>
    </row>
    <row r="1948" ht="24" customHeight="1" spans="1:79">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c r="BN1948" s="3"/>
      <c r="BO1948" s="3"/>
      <c r="BP1948" s="3"/>
      <c r="BQ1948" s="3"/>
      <c r="BR1948" s="3"/>
      <c r="BS1948" s="3"/>
      <c r="BT1948" s="3"/>
      <c r="BU1948" s="3"/>
      <c r="BV1948" s="3"/>
      <c r="BW1948" s="3"/>
      <c r="BX1948" s="3"/>
      <c r="BY1948" s="3"/>
      <c r="BZ1948" s="3"/>
      <c r="CA1948" s="3"/>
    </row>
    <row r="1949" ht="24" customHeight="1" spans="1:7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c r="BN1949" s="3"/>
      <c r="BO1949" s="3"/>
      <c r="BP1949" s="3"/>
      <c r="BQ1949" s="3"/>
      <c r="BR1949" s="3"/>
      <c r="BS1949" s="3"/>
      <c r="BT1949" s="3"/>
      <c r="BU1949" s="3"/>
      <c r="BV1949" s="3"/>
      <c r="BW1949" s="3"/>
      <c r="BX1949" s="3"/>
      <c r="BY1949" s="3"/>
      <c r="BZ1949" s="3"/>
      <c r="CA1949" s="3"/>
    </row>
    <row r="1950" ht="24" customHeight="1" spans="1:79">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c r="BN1950" s="3"/>
      <c r="BO1950" s="3"/>
      <c r="BP1950" s="3"/>
      <c r="BQ1950" s="3"/>
      <c r="BR1950" s="3"/>
      <c r="BS1950" s="3"/>
      <c r="BT1950" s="3"/>
      <c r="BU1950" s="3"/>
      <c r="BV1950" s="3"/>
      <c r="BW1950" s="3"/>
      <c r="BX1950" s="3"/>
      <c r="BY1950" s="3"/>
      <c r="BZ1950" s="3"/>
      <c r="CA1950" s="3"/>
    </row>
    <row r="1951" ht="24" customHeight="1" spans="1:79">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c r="BN1951" s="3"/>
      <c r="BO1951" s="3"/>
      <c r="BP1951" s="3"/>
      <c r="BQ1951" s="3"/>
      <c r="BR1951" s="3"/>
      <c r="BS1951" s="3"/>
      <c r="BT1951" s="3"/>
      <c r="BU1951" s="3"/>
      <c r="BV1951" s="3"/>
      <c r="BW1951" s="3"/>
      <c r="BX1951" s="3"/>
      <c r="BY1951" s="3"/>
      <c r="BZ1951" s="3"/>
      <c r="CA1951" s="3"/>
    </row>
    <row r="1952" ht="24" customHeight="1" spans="1:79">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c r="BN1952" s="3"/>
      <c r="BO1952" s="3"/>
      <c r="BP1952" s="3"/>
      <c r="BQ1952" s="3"/>
      <c r="BR1952" s="3"/>
      <c r="BS1952" s="3"/>
      <c r="BT1952" s="3"/>
      <c r="BU1952" s="3"/>
      <c r="BV1952" s="3"/>
      <c r="BW1952" s="3"/>
      <c r="BX1952" s="3"/>
      <c r="BY1952" s="3"/>
      <c r="BZ1952" s="3"/>
      <c r="CA1952" s="3"/>
    </row>
    <row r="1953" ht="24" customHeight="1" spans="1:79">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c r="BN1953" s="3"/>
      <c r="BO1953" s="3"/>
      <c r="BP1953" s="3"/>
      <c r="BQ1953" s="3"/>
      <c r="BR1953" s="3"/>
      <c r="BS1953" s="3"/>
      <c r="BT1953" s="3"/>
      <c r="BU1953" s="3"/>
      <c r="BV1953" s="3"/>
      <c r="BW1953" s="3"/>
      <c r="BX1953" s="3"/>
      <c r="BY1953" s="3"/>
      <c r="BZ1953" s="3"/>
      <c r="CA1953" s="3"/>
    </row>
    <row r="1954" ht="24" customHeight="1" spans="1:79">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c r="BN1954" s="3"/>
      <c r="BO1954" s="3"/>
      <c r="BP1954" s="3"/>
      <c r="BQ1954" s="3"/>
      <c r="BR1954" s="3"/>
      <c r="BS1954" s="3"/>
      <c r="BT1954" s="3"/>
      <c r="BU1954" s="3"/>
      <c r="BV1954" s="3"/>
      <c r="BW1954" s="3"/>
      <c r="BX1954" s="3"/>
      <c r="BY1954" s="3"/>
      <c r="BZ1954" s="3"/>
      <c r="CA1954" s="3"/>
    </row>
    <row r="1955" ht="24" customHeight="1" spans="1:79">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c r="BN1955" s="3"/>
      <c r="BO1955" s="3"/>
      <c r="BP1955" s="3"/>
      <c r="BQ1955" s="3"/>
      <c r="BR1955" s="3"/>
      <c r="BS1955" s="3"/>
      <c r="BT1955" s="3"/>
      <c r="BU1955" s="3"/>
      <c r="BV1955" s="3"/>
      <c r="BW1955" s="3"/>
      <c r="BX1955" s="3"/>
      <c r="BY1955" s="3"/>
      <c r="BZ1955" s="3"/>
      <c r="CA1955" s="3"/>
    </row>
    <row r="1956" ht="24" customHeight="1" spans="1:79">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c r="BN1956" s="3"/>
      <c r="BO1956" s="3"/>
      <c r="BP1956" s="3"/>
      <c r="BQ1956" s="3"/>
      <c r="BR1956" s="3"/>
      <c r="BS1956" s="3"/>
      <c r="BT1956" s="3"/>
      <c r="BU1956" s="3"/>
      <c r="BV1956" s="3"/>
      <c r="BW1956" s="3"/>
      <c r="BX1956" s="3"/>
      <c r="BY1956" s="3"/>
      <c r="BZ1956" s="3"/>
      <c r="CA1956" s="3"/>
    </row>
    <row r="1957" ht="24" customHeight="1" spans="1:79">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c r="BN1957" s="3"/>
      <c r="BO1957" s="3"/>
      <c r="BP1957" s="3"/>
      <c r="BQ1957" s="3"/>
      <c r="BR1957" s="3"/>
      <c r="BS1957" s="3"/>
      <c r="BT1957" s="3"/>
      <c r="BU1957" s="3"/>
      <c r="BV1957" s="3"/>
      <c r="BW1957" s="3"/>
      <c r="BX1957" s="3"/>
      <c r="BY1957" s="3"/>
      <c r="BZ1957" s="3"/>
      <c r="CA1957" s="3"/>
    </row>
    <row r="1958" ht="24" customHeight="1" spans="1:79">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c r="BN1958" s="3"/>
      <c r="BO1958" s="3"/>
      <c r="BP1958" s="3"/>
      <c r="BQ1958" s="3"/>
      <c r="BR1958" s="3"/>
      <c r="BS1958" s="3"/>
      <c r="BT1958" s="3"/>
      <c r="BU1958" s="3"/>
      <c r="BV1958" s="3"/>
      <c r="BW1958" s="3"/>
      <c r="BX1958" s="3"/>
      <c r="BY1958" s="3"/>
      <c r="BZ1958" s="3"/>
      <c r="CA1958" s="3"/>
    </row>
    <row r="1959" ht="24" customHeight="1" spans="1:7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c r="BN1959" s="3"/>
      <c r="BO1959" s="3"/>
      <c r="BP1959" s="3"/>
      <c r="BQ1959" s="3"/>
      <c r="BR1959" s="3"/>
      <c r="BS1959" s="3"/>
      <c r="BT1959" s="3"/>
      <c r="BU1959" s="3"/>
      <c r="BV1959" s="3"/>
      <c r="BW1959" s="3"/>
      <c r="BX1959" s="3"/>
      <c r="BY1959" s="3"/>
      <c r="BZ1959" s="3"/>
      <c r="CA1959" s="3"/>
    </row>
    <row r="1960" ht="24" customHeight="1" spans="1:79">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c r="BN1960" s="3"/>
      <c r="BO1960" s="3"/>
      <c r="BP1960" s="3"/>
      <c r="BQ1960" s="3"/>
      <c r="BR1960" s="3"/>
      <c r="BS1960" s="3"/>
      <c r="BT1960" s="3"/>
      <c r="BU1960" s="3"/>
      <c r="BV1960" s="3"/>
      <c r="BW1960" s="3"/>
      <c r="BX1960" s="3"/>
      <c r="BY1960" s="3"/>
      <c r="BZ1960" s="3"/>
      <c r="CA1960" s="3"/>
    </row>
    <row r="1961" ht="24" customHeight="1" spans="1:79">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c r="BN1961" s="3"/>
      <c r="BO1961" s="3"/>
      <c r="BP1961" s="3"/>
      <c r="BQ1961" s="3"/>
      <c r="BR1961" s="3"/>
      <c r="BS1961" s="3"/>
      <c r="BT1961" s="3"/>
      <c r="BU1961" s="3"/>
      <c r="BV1961" s="3"/>
      <c r="BW1961" s="3"/>
      <c r="BX1961" s="3"/>
      <c r="BY1961" s="3"/>
      <c r="BZ1961" s="3"/>
      <c r="CA1961" s="3"/>
    </row>
    <row r="1962" ht="24" customHeight="1" spans="1:79">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c r="BN1962" s="3"/>
      <c r="BO1962" s="3"/>
      <c r="BP1962" s="3"/>
      <c r="BQ1962" s="3"/>
      <c r="BR1962" s="3"/>
      <c r="BS1962" s="3"/>
      <c r="BT1962" s="3"/>
      <c r="BU1962" s="3"/>
      <c r="BV1962" s="3"/>
      <c r="BW1962" s="3"/>
      <c r="BX1962" s="3"/>
      <c r="BY1962" s="3"/>
      <c r="BZ1962" s="3"/>
      <c r="CA1962" s="3"/>
    </row>
    <row r="1963" ht="24" customHeight="1" spans="1:79">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c r="BN1963" s="3"/>
      <c r="BO1963" s="3"/>
      <c r="BP1963" s="3"/>
      <c r="BQ1963" s="3"/>
      <c r="BR1963" s="3"/>
      <c r="BS1963" s="3"/>
      <c r="BT1963" s="3"/>
      <c r="BU1963" s="3"/>
      <c r="BV1963" s="3"/>
      <c r="BW1963" s="3"/>
      <c r="BX1963" s="3"/>
      <c r="BY1963" s="3"/>
      <c r="BZ1963" s="3"/>
      <c r="CA1963" s="3"/>
    </row>
    <row r="1964" ht="24" customHeight="1" spans="1:79">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c r="BN1964" s="3"/>
      <c r="BO1964" s="3"/>
      <c r="BP1964" s="3"/>
      <c r="BQ1964" s="3"/>
      <c r="BR1964" s="3"/>
      <c r="BS1964" s="3"/>
      <c r="BT1964" s="3"/>
      <c r="BU1964" s="3"/>
      <c r="BV1964" s="3"/>
      <c r="BW1964" s="3"/>
      <c r="BX1964" s="3"/>
      <c r="BY1964" s="3"/>
      <c r="BZ1964" s="3"/>
      <c r="CA1964" s="3"/>
    </row>
    <row r="1965" ht="24" customHeight="1" spans="1:79">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c r="BN1965" s="3"/>
      <c r="BO1965" s="3"/>
      <c r="BP1965" s="3"/>
      <c r="BQ1965" s="3"/>
      <c r="BR1965" s="3"/>
      <c r="BS1965" s="3"/>
      <c r="BT1965" s="3"/>
      <c r="BU1965" s="3"/>
      <c r="BV1965" s="3"/>
      <c r="BW1965" s="3"/>
      <c r="BX1965" s="3"/>
      <c r="BY1965" s="3"/>
      <c r="BZ1965" s="3"/>
      <c r="CA1965" s="3"/>
    </row>
    <row r="1966" ht="24" customHeight="1" spans="1:79">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c r="BN1966" s="3"/>
      <c r="BO1966" s="3"/>
      <c r="BP1966" s="3"/>
      <c r="BQ1966" s="3"/>
      <c r="BR1966" s="3"/>
      <c r="BS1966" s="3"/>
      <c r="BT1966" s="3"/>
      <c r="BU1966" s="3"/>
      <c r="BV1966" s="3"/>
      <c r="BW1966" s="3"/>
      <c r="BX1966" s="3"/>
      <c r="BY1966" s="3"/>
      <c r="BZ1966" s="3"/>
      <c r="CA1966" s="3"/>
    </row>
    <row r="1967" ht="24" customHeight="1" spans="1:79">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c r="BN1967" s="3"/>
      <c r="BO1967" s="3"/>
      <c r="BP1967" s="3"/>
      <c r="BQ1967" s="3"/>
      <c r="BR1967" s="3"/>
      <c r="BS1967" s="3"/>
      <c r="BT1967" s="3"/>
      <c r="BU1967" s="3"/>
      <c r="BV1967" s="3"/>
      <c r="BW1967" s="3"/>
      <c r="BX1967" s="3"/>
      <c r="BY1967" s="3"/>
      <c r="BZ1967" s="3"/>
      <c r="CA1967" s="3"/>
    </row>
    <row r="1968" ht="24" customHeight="1" spans="1:79">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c r="BN1968" s="3"/>
      <c r="BO1968" s="3"/>
      <c r="BP1968" s="3"/>
      <c r="BQ1968" s="3"/>
      <c r="BR1968" s="3"/>
      <c r="BS1968" s="3"/>
      <c r="BT1968" s="3"/>
      <c r="BU1968" s="3"/>
      <c r="BV1968" s="3"/>
      <c r="BW1968" s="3"/>
      <c r="BX1968" s="3"/>
      <c r="BY1968" s="3"/>
      <c r="BZ1968" s="3"/>
      <c r="CA1968" s="3"/>
    </row>
    <row r="1969" ht="24" customHeight="1" spans="1:7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c r="BN1969" s="3"/>
      <c r="BO1969" s="3"/>
      <c r="BP1969" s="3"/>
      <c r="BQ1969" s="3"/>
      <c r="BR1969" s="3"/>
      <c r="BS1969" s="3"/>
      <c r="BT1969" s="3"/>
      <c r="BU1969" s="3"/>
      <c r="BV1969" s="3"/>
      <c r="BW1969" s="3"/>
      <c r="BX1969" s="3"/>
      <c r="BY1969" s="3"/>
      <c r="BZ1969" s="3"/>
      <c r="CA1969" s="3"/>
    </row>
    <row r="1970" ht="24" customHeight="1" spans="1:79">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c r="BN1970" s="3"/>
      <c r="BO1970" s="3"/>
      <c r="BP1970" s="3"/>
      <c r="BQ1970" s="3"/>
      <c r="BR1970" s="3"/>
      <c r="BS1970" s="3"/>
      <c r="BT1970" s="3"/>
      <c r="BU1970" s="3"/>
      <c r="BV1970" s="3"/>
      <c r="BW1970" s="3"/>
      <c r="BX1970" s="3"/>
      <c r="BY1970" s="3"/>
      <c r="BZ1970" s="3"/>
      <c r="CA1970" s="3"/>
    </row>
    <row r="1971" ht="24" customHeight="1" spans="1:79">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c r="BN1971" s="3"/>
      <c r="BO1971" s="3"/>
      <c r="BP1971" s="3"/>
      <c r="BQ1971" s="3"/>
      <c r="BR1971" s="3"/>
      <c r="BS1971" s="3"/>
      <c r="BT1971" s="3"/>
      <c r="BU1971" s="3"/>
      <c r="BV1971" s="3"/>
      <c r="BW1971" s="3"/>
      <c r="BX1971" s="3"/>
      <c r="BY1971" s="3"/>
      <c r="BZ1971" s="3"/>
      <c r="CA1971" s="3"/>
    </row>
    <row r="1972" ht="24" customHeight="1" spans="1:79">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c r="BN1972" s="3"/>
      <c r="BO1972" s="3"/>
      <c r="BP1972" s="3"/>
      <c r="BQ1972" s="3"/>
      <c r="BR1972" s="3"/>
      <c r="BS1972" s="3"/>
      <c r="BT1972" s="3"/>
      <c r="BU1972" s="3"/>
      <c r="BV1972" s="3"/>
      <c r="BW1972" s="3"/>
      <c r="BX1972" s="3"/>
      <c r="BY1972" s="3"/>
      <c r="BZ1972" s="3"/>
      <c r="CA1972" s="3"/>
    </row>
    <row r="1973" ht="24" customHeight="1" spans="1:79">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c r="BN1973" s="3"/>
      <c r="BO1973" s="3"/>
      <c r="BP1973" s="3"/>
      <c r="BQ1973" s="3"/>
      <c r="BR1973" s="3"/>
      <c r="BS1973" s="3"/>
      <c r="BT1973" s="3"/>
      <c r="BU1973" s="3"/>
      <c r="BV1973" s="3"/>
      <c r="BW1973" s="3"/>
      <c r="BX1973" s="3"/>
      <c r="BY1973" s="3"/>
      <c r="BZ1973" s="3"/>
      <c r="CA1973" s="3"/>
    </row>
    <row r="1974" ht="24" customHeight="1" spans="1:79">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c r="BN1974" s="3"/>
      <c r="BO1974" s="3"/>
      <c r="BP1974" s="3"/>
      <c r="BQ1974" s="3"/>
      <c r="BR1974" s="3"/>
      <c r="BS1974" s="3"/>
      <c r="BT1974" s="3"/>
      <c r="BU1974" s="3"/>
      <c r="BV1974" s="3"/>
      <c r="BW1974" s="3"/>
      <c r="BX1974" s="3"/>
      <c r="BY1974" s="3"/>
      <c r="BZ1974" s="3"/>
      <c r="CA1974" s="3"/>
    </row>
    <row r="1975" ht="24" customHeight="1" spans="1:79">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c r="BN1975" s="3"/>
      <c r="BO1975" s="3"/>
      <c r="BP1975" s="3"/>
      <c r="BQ1975" s="3"/>
      <c r="BR1975" s="3"/>
      <c r="BS1975" s="3"/>
      <c r="BT1975" s="3"/>
      <c r="BU1975" s="3"/>
      <c r="BV1975" s="3"/>
      <c r="BW1975" s="3"/>
      <c r="BX1975" s="3"/>
      <c r="BY1975" s="3"/>
      <c r="BZ1975" s="3"/>
      <c r="CA1975" s="3"/>
    </row>
    <row r="1976" ht="24" customHeight="1" spans="1:79">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c r="BN1976" s="3"/>
      <c r="BO1976" s="3"/>
      <c r="BP1976" s="3"/>
      <c r="BQ1976" s="3"/>
      <c r="BR1976" s="3"/>
      <c r="BS1976" s="3"/>
      <c r="BT1976" s="3"/>
      <c r="BU1976" s="3"/>
      <c r="BV1976" s="3"/>
      <c r="BW1976" s="3"/>
      <c r="BX1976" s="3"/>
      <c r="BY1976" s="3"/>
      <c r="BZ1976" s="3"/>
      <c r="CA1976" s="3"/>
    </row>
    <row r="1977" ht="24" customHeight="1" spans="1:79">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c r="BN1977" s="3"/>
      <c r="BO1977" s="3"/>
      <c r="BP1977" s="3"/>
      <c r="BQ1977" s="3"/>
      <c r="BR1977" s="3"/>
      <c r="BS1977" s="3"/>
      <c r="BT1977" s="3"/>
      <c r="BU1977" s="3"/>
      <c r="BV1977" s="3"/>
      <c r="BW1977" s="3"/>
      <c r="BX1977" s="3"/>
      <c r="BY1977" s="3"/>
      <c r="BZ1977" s="3"/>
      <c r="CA1977" s="3"/>
    </row>
    <row r="1978" ht="24" customHeight="1" spans="1:79">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c r="BN1978" s="3"/>
      <c r="BO1978" s="3"/>
      <c r="BP1978" s="3"/>
      <c r="BQ1978" s="3"/>
      <c r="BR1978" s="3"/>
      <c r="BS1978" s="3"/>
      <c r="BT1978" s="3"/>
      <c r="BU1978" s="3"/>
      <c r="BV1978" s="3"/>
      <c r="BW1978" s="3"/>
      <c r="BX1978" s="3"/>
      <c r="BY1978" s="3"/>
      <c r="BZ1978" s="3"/>
      <c r="CA1978" s="3"/>
    </row>
    <row r="1979" ht="24" customHeight="1" spans="1: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c r="BN1979" s="3"/>
      <c r="BO1979" s="3"/>
      <c r="BP1979" s="3"/>
      <c r="BQ1979" s="3"/>
      <c r="BR1979" s="3"/>
      <c r="BS1979" s="3"/>
      <c r="BT1979" s="3"/>
      <c r="BU1979" s="3"/>
      <c r="BV1979" s="3"/>
      <c r="BW1979" s="3"/>
      <c r="BX1979" s="3"/>
      <c r="BY1979" s="3"/>
      <c r="BZ1979" s="3"/>
      <c r="CA1979" s="3"/>
    </row>
    <row r="1980" ht="24" customHeight="1" spans="1:79">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c r="BN1980" s="3"/>
      <c r="BO1980" s="3"/>
      <c r="BP1980" s="3"/>
      <c r="BQ1980" s="3"/>
      <c r="BR1980" s="3"/>
      <c r="BS1980" s="3"/>
      <c r="BT1980" s="3"/>
      <c r="BU1980" s="3"/>
      <c r="BV1980" s="3"/>
      <c r="BW1980" s="3"/>
      <c r="BX1980" s="3"/>
      <c r="BY1980" s="3"/>
      <c r="BZ1980" s="3"/>
      <c r="CA1980" s="3"/>
    </row>
    <row r="1981" ht="24" customHeight="1" spans="1:79">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c r="BN1981" s="3"/>
      <c r="BO1981" s="3"/>
      <c r="BP1981" s="3"/>
      <c r="BQ1981" s="3"/>
      <c r="BR1981" s="3"/>
      <c r="BS1981" s="3"/>
      <c r="BT1981" s="3"/>
      <c r="BU1981" s="3"/>
      <c r="BV1981" s="3"/>
      <c r="BW1981" s="3"/>
      <c r="BX1981" s="3"/>
      <c r="BY1981" s="3"/>
      <c r="BZ1981" s="3"/>
      <c r="CA1981" s="3"/>
    </row>
    <row r="1982" ht="24" customHeight="1" spans="1:79">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c r="BN1982" s="3"/>
      <c r="BO1982" s="3"/>
      <c r="BP1982" s="3"/>
      <c r="BQ1982" s="3"/>
      <c r="BR1982" s="3"/>
      <c r="BS1982" s="3"/>
      <c r="BT1982" s="3"/>
      <c r="BU1982" s="3"/>
      <c r="BV1982" s="3"/>
      <c r="BW1982" s="3"/>
      <c r="BX1982" s="3"/>
      <c r="BY1982" s="3"/>
      <c r="BZ1982" s="3"/>
      <c r="CA1982" s="3"/>
    </row>
    <row r="1983" ht="24" customHeight="1" spans="1:79">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c r="BN1983" s="3"/>
      <c r="BO1983" s="3"/>
      <c r="BP1983" s="3"/>
      <c r="BQ1983" s="3"/>
      <c r="BR1983" s="3"/>
      <c r="BS1983" s="3"/>
      <c r="BT1983" s="3"/>
      <c r="BU1983" s="3"/>
      <c r="BV1983" s="3"/>
      <c r="BW1983" s="3"/>
      <c r="BX1983" s="3"/>
      <c r="BY1983" s="3"/>
      <c r="BZ1983" s="3"/>
      <c r="CA1983" s="3"/>
    </row>
    <row r="1984" ht="24" customHeight="1" spans="1:79">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c r="BN1984" s="3"/>
      <c r="BO1984" s="3"/>
      <c r="BP1984" s="3"/>
      <c r="BQ1984" s="3"/>
      <c r="BR1984" s="3"/>
      <c r="BS1984" s="3"/>
      <c r="BT1984" s="3"/>
      <c r="BU1984" s="3"/>
      <c r="BV1984" s="3"/>
      <c r="BW1984" s="3"/>
      <c r="BX1984" s="3"/>
      <c r="BY1984" s="3"/>
      <c r="BZ1984" s="3"/>
      <c r="CA1984" s="3"/>
    </row>
    <row r="1985" ht="24" customHeight="1" spans="1:79">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c r="BN1985" s="3"/>
      <c r="BO1985" s="3"/>
      <c r="BP1985" s="3"/>
      <c r="BQ1985" s="3"/>
      <c r="BR1985" s="3"/>
      <c r="BS1985" s="3"/>
      <c r="BT1985" s="3"/>
      <c r="BU1985" s="3"/>
      <c r="BV1985" s="3"/>
      <c r="BW1985" s="3"/>
      <c r="BX1985" s="3"/>
      <c r="BY1985" s="3"/>
      <c r="BZ1985" s="3"/>
      <c r="CA1985" s="3"/>
    </row>
    <row r="1986" ht="24" customHeight="1" spans="1:79">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c r="BN1986" s="3"/>
      <c r="BO1986" s="3"/>
      <c r="BP1986" s="3"/>
      <c r="BQ1986" s="3"/>
      <c r="BR1986" s="3"/>
      <c r="BS1986" s="3"/>
      <c r="BT1986" s="3"/>
      <c r="BU1986" s="3"/>
      <c r="BV1986" s="3"/>
      <c r="BW1986" s="3"/>
      <c r="BX1986" s="3"/>
      <c r="BY1986" s="3"/>
      <c r="BZ1986" s="3"/>
      <c r="CA1986" s="3"/>
    </row>
    <row r="1987" ht="24" customHeight="1" spans="1:79">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c r="BN1987" s="3"/>
      <c r="BO1987" s="3"/>
      <c r="BP1987" s="3"/>
      <c r="BQ1987" s="3"/>
      <c r="BR1987" s="3"/>
      <c r="BS1987" s="3"/>
      <c r="BT1987" s="3"/>
      <c r="BU1987" s="3"/>
      <c r="BV1987" s="3"/>
      <c r="BW1987" s="3"/>
      <c r="BX1987" s="3"/>
      <c r="BY1987" s="3"/>
      <c r="BZ1987" s="3"/>
      <c r="CA1987" s="3"/>
    </row>
    <row r="1988" ht="24" customHeight="1" spans="1:79">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c r="BN1988" s="3"/>
      <c r="BO1988" s="3"/>
      <c r="BP1988" s="3"/>
      <c r="BQ1988" s="3"/>
      <c r="BR1988" s="3"/>
      <c r="BS1988" s="3"/>
      <c r="BT1988" s="3"/>
      <c r="BU1988" s="3"/>
      <c r="BV1988" s="3"/>
      <c r="BW1988" s="3"/>
      <c r="BX1988" s="3"/>
      <c r="BY1988" s="3"/>
      <c r="BZ1988" s="3"/>
      <c r="CA1988" s="3"/>
    </row>
    <row r="1989" ht="24" customHeight="1" spans="1:7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c r="BN1989" s="3"/>
      <c r="BO1989" s="3"/>
      <c r="BP1989" s="3"/>
      <c r="BQ1989" s="3"/>
      <c r="BR1989" s="3"/>
      <c r="BS1989" s="3"/>
      <c r="BT1989" s="3"/>
      <c r="BU1989" s="3"/>
      <c r="BV1989" s="3"/>
      <c r="BW1989" s="3"/>
      <c r="BX1989" s="3"/>
      <c r="BY1989" s="3"/>
      <c r="BZ1989" s="3"/>
      <c r="CA1989" s="3"/>
    </row>
    <row r="1990" ht="24" customHeight="1" spans="1:79">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c r="BN1990" s="3"/>
      <c r="BO1990" s="3"/>
      <c r="BP1990" s="3"/>
      <c r="BQ1990" s="3"/>
      <c r="BR1990" s="3"/>
      <c r="BS1990" s="3"/>
      <c r="BT1990" s="3"/>
      <c r="BU1990" s="3"/>
      <c r="BV1990" s="3"/>
      <c r="BW1990" s="3"/>
      <c r="BX1990" s="3"/>
      <c r="BY1990" s="3"/>
      <c r="BZ1990" s="3"/>
      <c r="CA1990" s="3"/>
    </row>
    <row r="1991" ht="24" customHeight="1" spans="1:79">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c r="BN1991" s="3"/>
      <c r="BO1991" s="3"/>
      <c r="BP1991" s="3"/>
      <c r="BQ1991" s="3"/>
      <c r="BR1991" s="3"/>
      <c r="BS1991" s="3"/>
      <c r="BT1991" s="3"/>
      <c r="BU1991" s="3"/>
      <c r="BV1991" s="3"/>
      <c r="BW1991" s="3"/>
      <c r="BX1991" s="3"/>
      <c r="BY1991" s="3"/>
      <c r="BZ1991" s="3"/>
      <c r="CA1991" s="3"/>
    </row>
    <row r="1992" ht="24" customHeight="1" spans="1:79">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c r="BN1992" s="3"/>
      <c r="BO1992" s="3"/>
      <c r="BP1992" s="3"/>
      <c r="BQ1992" s="3"/>
      <c r="BR1992" s="3"/>
      <c r="BS1992" s="3"/>
      <c r="BT1992" s="3"/>
      <c r="BU1992" s="3"/>
      <c r="BV1992" s="3"/>
      <c r="BW1992" s="3"/>
      <c r="BX1992" s="3"/>
      <c r="BY1992" s="3"/>
      <c r="BZ1992" s="3"/>
      <c r="CA1992" s="3"/>
    </row>
    <row r="1993" ht="24" customHeight="1" spans="1:79">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c r="BN1993" s="3"/>
      <c r="BO1993" s="3"/>
      <c r="BP1993" s="3"/>
      <c r="BQ1993" s="3"/>
      <c r="BR1993" s="3"/>
      <c r="BS1993" s="3"/>
      <c r="BT1993" s="3"/>
      <c r="BU1993" s="3"/>
      <c r="BV1993" s="3"/>
      <c r="BW1993" s="3"/>
      <c r="BX1993" s="3"/>
      <c r="BY1993" s="3"/>
      <c r="BZ1993" s="3"/>
      <c r="CA1993" s="3"/>
    </row>
    <row r="1994" ht="24" customHeight="1" spans="1:79">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c r="BN1994" s="3"/>
      <c r="BO1994" s="3"/>
      <c r="BP1994" s="3"/>
      <c r="BQ1994" s="3"/>
      <c r="BR1994" s="3"/>
      <c r="BS1994" s="3"/>
      <c r="BT1994" s="3"/>
      <c r="BU1994" s="3"/>
      <c r="BV1994" s="3"/>
      <c r="BW1994" s="3"/>
      <c r="BX1994" s="3"/>
      <c r="BY1994" s="3"/>
      <c r="BZ1994" s="3"/>
      <c r="CA1994" s="3"/>
    </row>
    <row r="1995" ht="24" customHeight="1" spans="1:79">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c r="BN1995" s="3"/>
      <c r="BO1995" s="3"/>
      <c r="BP1995" s="3"/>
      <c r="BQ1995" s="3"/>
      <c r="BR1995" s="3"/>
      <c r="BS1995" s="3"/>
      <c r="BT1995" s="3"/>
      <c r="BU1995" s="3"/>
      <c r="BV1995" s="3"/>
      <c r="BW1995" s="3"/>
      <c r="BX1995" s="3"/>
      <c r="BY1995" s="3"/>
      <c r="BZ1995" s="3"/>
      <c r="CA1995" s="3"/>
    </row>
    <row r="1996" ht="24" customHeight="1" spans="1:79">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c r="BN1996" s="3"/>
      <c r="BO1996" s="3"/>
      <c r="BP1996" s="3"/>
      <c r="BQ1996" s="3"/>
      <c r="BR1996" s="3"/>
      <c r="BS1996" s="3"/>
      <c r="BT1996" s="3"/>
      <c r="BU1996" s="3"/>
      <c r="BV1996" s="3"/>
      <c r="BW1996" s="3"/>
      <c r="BX1996" s="3"/>
      <c r="BY1996" s="3"/>
      <c r="BZ1996" s="3"/>
      <c r="CA1996" s="3"/>
    </row>
    <row r="1997" ht="24" customHeight="1" spans="1:79">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c r="BN1997" s="3"/>
      <c r="BO1997" s="3"/>
      <c r="BP1997" s="3"/>
      <c r="BQ1997" s="3"/>
      <c r="BR1997" s="3"/>
      <c r="BS1997" s="3"/>
      <c r="BT1997" s="3"/>
      <c r="BU1997" s="3"/>
      <c r="BV1997" s="3"/>
      <c r="BW1997" s="3"/>
      <c r="BX1997" s="3"/>
      <c r="BY1997" s="3"/>
      <c r="BZ1997" s="3"/>
      <c r="CA1997" s="3"/>
    </row>
    <row r="1998" ht="24" customHeight="1" spans="1:79">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c r="BN1998" s="3"/>
      <c r="BO1998" s="3"/>
      <c r="BP1998" s="3"/>
      <c r="BQ1998" s="3"/>
      <c r="BR1998" s="3"/>
      <c r="BS1998" s="3"/>
      <c r="BT1998" s="3"/>
      <c r="BU1998" s="3"/>
      <c r="BV1998" s="3"/>
      <c r="BW1998" s="3"/>
      <c r="BX1998" s="3"/>
      <c r="BY1998" s="3"/>
      <c r="BZ1998" s="3"/>
      <c r="CA1998" s="3"/>
    </row>
    <row r="1999" ht="24" customHeight="1" spans="1:7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c r="BN1999" s="3"/>
      <c r="BO1999" s="3"/>
      <c r="BP1999" s="3"/>
      <c r="BQ1999" s="3"/>
      <c r="BR1999" s="3"/>
      <c r="BS1999" s="3"/>
      <c r="BT1999" s="3"/>
      <c r="BU1999" s="3"/>
      <c r="BV1999" s="3"/>
      <c r="BW1999" s="3"/>
      <c r="BX1999" s="3"/>
      <c r="BY1999" s="3"/>
      <c r="BZ1999" s="3"/>
      <c r="CA1999" s="3"/>
    </row>
    <row r="2000" ht="24" customHeight="1" spans="1:79">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c r="BN2000" s="3"/>
      <c r="BO2000" s="3"/>
      <c r="BP2000" s="3"/>
      <c r="BQ2000" s="3"/>
      <c r="BR2000" s="3"/>
      <c r="BS2000" s="3"/>
      <c r="BT2000" s="3"/>
      <c r="BU2000" s="3"/>
      <c r="BV2000" s="3"/>
      <c r="BW2000" s="3"/>
      <c r="BX2000" s="3"/>
      <c r="BY2000" s="3"/>
      <c r="BZ2000" s="3"/>
      <c r="CA2000" s="3"/>
    </row>
    <row r="2001" ht="24" customHeight="1" spans="1:79">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c r="BB2001" s="3"/>
      <c r="BC2001" s="3"/>
      <c r="BD2001" s="3"/>
      <c r="BE2001" s="3"/>
      <c r="BF2001" s="3"/>
      <c r="BG2001" s="3"/>
      <c r="BH2001" s="3"/>
      <c r="BI2001" s="3"/>
      <c r="BJ2001" s="3"/>
      <c r="BK2001" s="3"/>
      <c r="BL2001" s="3"/>
      <c r="BM2001" s="3"/>
      <c r="BN2001" s="3"/>
      <c r="BO2001" s="3"/>
      <c r="BP2001" s="3"/>
      <c r="BQ2001" s="3"/>
      <c r="BR2001" s="3"/>
      <c r="BS2001" s="3"/>
      <c r="BT2001" s="3"/>
      <c r="BU2001" s="3"/>
      <c r="BV2001" s="3"/>
      <c r="BW2001" s="3"/>
      <c r="BX2001" s="3"/>
      <c r="BY2001" s="3"/>
      <c r="BZ2001" s="3"/>
      <c r="CA2001" s="3"/>
    </row>
    <row r="2002" ht="24" customHeight="1" spans="1:79">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c r="AW2002" s="3"/>
      <c r="AX2002" s="3"/>
      <c r="AY2002" s="3"/>
      <c r="AZ2002" s="3"/>
      <c r="BA2002" s="3"/>
      <c r="BB2002" s="3"/>
      <c r="BC2002" s="3"/>
      <c r="BD2002" s="3"/>
      <c r="BE2002" s="3"/>
      <c r="BF2002" s="3"/>
      <c r="BG2002" s="3"/>
      <c r="BH2002" s="3"/>
      <c r="BI2002" s="3"/>
      <c r="BJ2002" s="3"/>
      <c r="BK2002" s="3"/>
      <c r="BL2002" s="3"/>
      <c r="BM2002" s="3"/>
      <c r="BN2002" s="3"/>
      <c r="BO2002" s="3"/>
      <c r="BP2002" s="3"/>
      <c r="BQ2002" s="3"/>
      <c r="BR2002" s="3"/>
      <c r="BS2002" s="3"/>
      <c r="BT2002" s="3"/>
      <c r="BU2002" s="3"/>
      <c r="BV2002" s="3"/>
      <c r="BW2002" s="3"/>
      <c r="BX2002" s="3"/>
      <c r="BY2002" s="3"/>
      <c r="BZ2002" s="3"/>
      <c r="CA2002" s="3"/>
    </row>
    <row r="2003" ht="24" customHeight="1" spans="1:79">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c r="AW2003" s="3"/>
      <c r="AX2003" s="3"/>
      <c r="AY2003" s="3"/>
      <c r="AZ2003" s="3"/>
      <c r="BA2003" s="3"/>
      <c r="BB2003" s="3"/>
      <c r="BC2003" s="3"/>
      <c r="BD2003" s="3"/>
      <c r="BE2003" s="3"/>
      <c r="BF2003" s="3"/>
      <c r="BG2003" s="3"/>
      <c r="BH2003" s="3"/>
      <c r="BI2003" s="3"/>
      <c r="BJ2003" s="3"/>
      <c r="BK2003" s="3"/>
      <c r="BL2003" s="3"/>
      <c r="BM2003" s="3"/>
      <c r="BN2003" s="3"/>
      <c r="BO2003" s="3"/>
      <c r="BP2003" s="3"/>
      <c r="BQ2003" s="3"/>
      <c r="BR2003" s="3"/>
      <c r="BS2003" s="3"/>
      <c r="BT2003" s="3"/>
      <c r="BU2003" s="3"/>
      <c r="BV2003" s="3"/>
      <c r="BW2003" s="3"/>
      <c r="BX2003" s="3"/>
      <c r="BY2003" s="3"/>
      <c r="BZ2003" s="3"/>
      <c r="CA2003" s="3"/>
    </row>
    <row r="2004" ht="24" customHeight="1" spans="1:79">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c r="AW2004" s="3"/>
      <c r="AX2004" s="3"/>
      <c r="AY2004" s="3"/>
      <c r="AZ2004" s="3"/>
      <c r="BA2004" s="3"/>
      <c r="BB2004" s="3"/>
      <c r="BC2004" s="3"/>
      <c r="BD2004" s="3"/>
      <c r="BE2004" s="3"/>
      <c r="BF2004" s="3"/>
      <c r="BG2004" s="3"/>
      <c r="BH2004" s="3"/>
      <c r="BI2004" s="3"/>
      <c r="BJ2004" s="3"/>
      <c r="BK2004" s="3"/>
      <c r="BL2004" s="3"/>
      <c r="BM2004" s="3"/>
      <c r="BN2004" s="3"/>
      <c r="BO2004" s="3"/>
      <c r="BP2004" s="3"/>
      <c r="BQ2004" s="3"/>
      <c r="BR2004" s="3"/>
      <c r="BS2004" s="3"/>
      <c r="BT2004" s="3"/>
      <c r="BU2004" s="3"/>
      <c r="BV2004" s="3"/>
      <c r="BW2004" s="3"/>
      <c r="BX2004" s="3"/>
      <c r="BY2004" s="3"/>
      <c r="BZ2004" s="3"/>
      <c r="CA2004" s="3"/>
    </row>
    <row r="2005" ht="24" customHeight="1" spans="1:79">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c r="AW2005" s="3"/>
      <c r="AX2005" s="3"/>
      <c r="AY2005" s="3"/>
      <c r="AZ2005" s="3"/>
      <c r="BA2005" s="3"/>
      <c r="BB2005" s="3"/>
      <c r="BC2005" s="3"/>
      <c r="BD2005" s="3"/>
      <c r="BE2005" s="3"/>
      <c r="BF2005" s="3"/>
      <c r="BG2005" s="3"/>
      <c r="BH2005" s="3"/>
      <c r="BI2005" s="3"/>
      <c r="BJ2005" s="3"/>
      <c r="BK2005" s="3"/>
      <c r="BL2005" s="3"/>
      <c r="BM2005" s="3"/>
      <c r="BN2005" s="3"/>
      <c r="BO2005" s="3"/>
      <c r="BP2005" s="3"/>
      <c r="BQ2005" s="3"/>
      <c r="BR2005" s="3"/>
      <c r="BS2005" s="3"/>
      <c r="BT2005" s="3"/>
      <c r="BU2005" s="3"/>
      <c r="BV2005" s="3"/>
      <c r="BW2005" s="3"/>
      <c r="BX2005" s="3"/>
      <c r="BY2005" s="3"/>
      <c r="BZ2005" s="3"/>
      <c r="CA2005" s="3"/>
    </row>
    <row r="2006" ht="24" customHeight="1" spans="1:79">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c r="AW2006" s="3"/>
      <c r="AX2006" s="3"/>
      <c r="AY2006" s="3"/>
      <c r="AZ2006" s="3"/>
      <c r="BA2006" s="3"/>
      <c r="BB2006" s="3"/>
      <c r="BC2006" s="3"/>
      <c r="BD2006" s="3"/>
      <c r="BE2006" s="3"/>
      <c r="BF2006" s="3"/>
      <c r="BG2006" s="3"/>
      <c r="BH2006" s="3"/>
      <c r="BI2006" s="3"/>
      <c r="BJ2006" s="3"/>
      <c r="BK2006" s="3"/>
      <c r="BL2006" s="3"/>
      <c r="BM2006" s="3"/>
      <c r="BN2006" s="3"/>
      <c r="BO2006" s="3"/>
      <c r="BP2006" s="3"/>
      <c r="BQ2006" s="3"/>
      <c r="BR2006" s="3"/>
      <c r="BS2006" s="3"/>
      <c r="BT2006" s="3"/>
      <c r="BU2006" s="3"/>
      <c r="BV2006" s="3"/>
      <c r="BW2006" s="3"/>
      <c r="BX2006" s="3"/>
      <c r="BY2006" s="3"/>
      <c r="BZ2006" s="3"/>
      <c r="CA2006" s="3"/>
    </row>
    <row r="2007" ht="24" customHeight="1" spans="1:79">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c r="AW2007" s="3"/>
      <c r="AX2007" s="3"/>
      <c r="AY2007" s="3"/>
      <c r="AZ2007" s="3"/>
      <c r="BA2007" s="3"/>
      <c r="BB2007" s="3"/>
      <c r="BC2007" s="3"/>
      <c r="BD2007" s="3"/>
      <c r="BE2007" s="3"/>
      <c r="BF2007" s="3"/>
      <c r="BG2007" s="3"/>
      <c r="BH2007" s="3"/>
      <c r="BI2007" s="3"/>
      <c r="BJ2007" s="3"/>
      <c r="BK2007" s="3"/>
      <c r="BL2007" s="3"/>
      <c r="BM2007" s="3"/>
      <c r="BN2007" s="3"/>
      <c r="BO2007" s="3"/>
      <c r="BP2007" s="3"/>
      <c r="BQ2007" s="3"/>
      <c r="BR2007" s="3"/>
      <c r="BS2007" s="3"/>
      <c r="BT2007" s="3"/>
      <c r="BU2007" s="3"/>
      <c r="BV2007" s="3"/>
      <c r="BW2007" s="3"/>
      <c r="BX2007" s="3"/>
      <c r="BY2007" s="3"/>
      <c r="BZ2007" s="3"/>
      <c r="CA2007" s="3"/>
    </row>
    <row r="2008" ht="24" customHeight="1" spans="1:79">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c r="AW2008" s="3"/>
      <c r="AX2008" s="3"/>
      <c r="AY2008" s="3"/>
      <c r="AZ2008" s="3"/>
      <c r="BA2008" s="3"/>
      <c r="BB2008" s="3"/>
      <c r="BC2008" s="3"/>
      <c r="BD2008" s="3"/>
      <c r="BE2008" s="3"/>
      <c r="BF2008" s="3"/>
      <c r="BG2008" s="3"/>
      <c r="BH2008" s="3"/>
      <c r="BI2008" s="3"/>
      <c r="BJ2008" s="3"/>
      <c r="BK2008" s="3"/>
      <c r="BL2008" s="3"/>
      <c r="BM2008" s="3"/>
      <c r="BN2008" s="3"/>
      <c r="BO2008" s="3"/>
      <c r="BP2008" s="3"/>
      <c r="BQ2008" s="3"/>
      <c r="BR2008" s="3"/>
      <c r="BS2008" s="3"/>
      <c r="BT2008" s="3"/>
      <c r="BU2008" s="3"/>
      <c r="BV2008" s="3"/>
      <c r="BW2008" s="3"/>
      <c r="BX2008" s="3"/>
      <c r="BY2008" s="3"/>
      <c r="BZ2008" s="3"/>
      <c r="CA2008" s="3"/>
    </row>
    <row r="2009" ht="24" customHeight="1" spans="1:7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c r="AW2009" s="3"/>
      <c r="AX2009" s="3"/>
      <c r="AY2009" s="3"/>
      <c r="AZ2009" s="3"/>
      <c r="BA2009" s="3"/>
      <c r="BB2009" s="3"/>
      <c r="BC2009" s="3"/>
      <c r="BD2009" s="3"/>
      <c r="BE2009" s="3"/>
      <c r="BF2009" s="3"/>
      <c r="BG2009" s="3"/>
      <c r="BH2009" s="3"/>
      <c r="BI2009" s="3"/>
      <c r="BJ2009" s="3"/>
      <c r="BK2009" s="3"/>
      <c r="BL2009" s="3"/>
      <c r="BM2009" s="3"/>
      <c r="BN2009" s="3"/>
      <c r="BO2009" s="3"/>
      <c r="BP2009" s="3"/>
      <c r="BQ2009" s="3"/>
      <c r="BR2009" s="3"/>
      <c r="BS2009" s="3"/>
      <c r="BT2009" s="3"/>
      <c r="BU2009" s="3"/>
      <c r="BV2009" s="3"/>
      <c r="BW2009" s="3"/>
      <c r="BX2009" s="3"/>
      <c r="BY2009" s="3"/>
      <c r="BZ2009" s="3"/>
      <c r="CA2009" s="3"/>
    </row>
    <row r="2010" ht="24" customHeight="1" spans="1:79">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c r="AW2010" s="3"/>
      <c r="AX2010" s="3"/>
      <c r="AY2010" s="3"/>
      <c r="AZ2010" s="3"/>
      <c r="BA2010" s="3"/>
      <c r="BB2010" s="3"/>
      <c r="BC2010" s="3"/>
      <c r="BD2010" s="3"/>
      <c r="BE2010" s="3"/>
      <c r="BF2010" s="3"/>
      <c r="BG2010" s="3"/>
      <c r="BH2010" s="3"/>
      <c r="BI2010" s="3"/>
      <c r="BJ2010" s="3"/>
      <c r="BK2010" s="3"/>
      <c r="BL2010" s="3"/>
      <c r="BM2010" s="3"/>
      <c r="BN2010" s="3"/>
      <c r="BO2010" s="3"/>
      <c r="BP2010" s="3"/>
      <c r="BQ2010" s="3"/>
      <c r="BR2010" s="3"/>
      <c r="BS2010" s="3"/>
      <c r="BT2010" s="3"/>
      <c r="BU2010" s="3"/>
      <c r="BV2010" s="3"/>
      <c r="BW2010" s="3"/>
      <c r="BX2010" s="3"/>
      <c r="BY2010" s="3"/>
      <c r="BZ2010" s="3"/>
      <c r="CA2010" s="3"/>
    </row>
    <row r="2011" ht="24" customHeight="1" spans="1:79">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c r="AW2011" s="3"/>
      <c r="AX2011" s="3"/>
      <c r="AY2011" s="3"/>
      <c r="AZ2011" s="3"/>
      <c r="BA2011" s="3"/>
      <c r="BB2011" s="3"/>
      <c r="BC2011" s="3"/>
      <c r="BD2011" s="3"/>
      <c r="BE2011" s="3"/>
      <c r="BF2011" s="3"/>
      <c r="BG2011" s="3"/>
      <c r="BH2011" s="3"/>
      <c r="BI2011" s="3"/>
      <c r="BJ2011" s="3"/>
      <c r="BK2011" s="3"/>
      <c r="BL2011" s="3"/>
      <c r="BM2011" s="3"/>
      <c r="BN2011" s="3"/>
      <c r="BO2011" s="3"/>
      <c r="BP2011" s="3"/>
      <c r="BQ2011" s="3"/>
      <c r="BR2011" s="3"/>
      <c r="BS2011" s="3"/>
      <c r="BT2011" s="3"/>
      <c r="BU2011" s="3"/>
      <c r="BV2011" s="3"/>
      <c r="BW2011" s="3"/>
      <c r="BX2011" s="3"/>
      <c r="BY2011" s="3"/>
      <c r="BZ2011" s="3"/>
      <c r="CA2011" s="3"/>
    </row>
    <row r="2012" ht="24" customHeight="1" spans="1:79">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c r="AW2012" s="3"/>
      <c r="AX2012" s="3"/>
      <c r="AY2012" s="3"/>
      <c r="AZ2012" s="3"/>
      <c r="BA2012" s="3"/>
      <c r="BB2012" s="3"/>
      <c r="BC2012" s="3"/>
      <c r="BD2012" s="3"/>
      <c r="BE2012" s="3"/>
      <c r="BF2012" s="3"/>
      <c r="BG2012" s="3"/>
      <c r="BH2012" s="3"/>
      <c r="BI2012" s="3"/>
      <c r="BJ2012" s="3"/>
      <c r="BK2012" s="3"/>
      <c r="BL2012" s="3"/>
      <c r="BM2012" s="3"/>
      <c r="BN2012" s="3"/>
      <c r="BO2012" s="3"/>
      <c r="BP2012" s="3"/>
      <c r="BQ2012" s="3"/>
      <c r="BR2012" s="3"/>
      <c r="BS2012" s="3"/>
      <c r="BT2012" s="3"/>
      <c r="BU2012" s="3"/>
      <c r="BV2012" s="3"/>
      <c r="BW2012" s="3"/>
      <c r="BX2012" s="3"/>
      <c r="BY2012" s="3"/>
      <c r="BZ2012" s="3"/>
      <c r="CA2012" s="3"/>
    </row>
    <row r="2013" ht="24" customHeight="1" spans="1:79">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c r="AW2013" s="3"/>
      <c r="AX2013" s="3"/>
      <c r="AY2013" s="3"/>
      <c r="AZ2013" s="3"/>
      <c r="BA2013" s="3"/>
      <c r="BB2013" s="3"/>
      <c r="BC2013" s="3"/>
      <c r="BD2013" s="3"/>
      <c r="BE2013" s="3"/>
      <c r="BF2013" s="3"/>
      <c r="BG2013" s="3"/>
      <c r="BH2013" s="3"/>
      <c r="BI2013" s="3"/>
      <c r="BJ2013" s="3"/>
      <c r="BK2013" s="3"/>
      <c r="BL2013" s="3"/>
      <c r="BM2013" s="3"/>
      <c r="BN2013" s="3"/>
      <c r="BO2013" s="3"/>
      <c r="BP2013" s="3"/>
      <c r="BQ2013" s="3"/>
      <c r="BR2013" s="3"/>
      <c r="BS2013" s="3"/>
      <c r="BT2013" s="3"/>
      <c r="BU2013" s="3"/>
      <c r="BV2013" s="3"/>
      <c r="BW2013" s="3"/>
      <c r="BX2013" s="3"/>
      <c r="BY2013" s="3"/>
      <c r="BZ2013" s="3"/>
      <c r="CA2013" s="3"/>
    </row>
    <row r="2014" ht="24" customHeight="1" spans="1:79">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c r="AW2014" s="3"/>
      <c r="AX2014" s="3"/>
      <c r="AY2014" s="3"/>
      <c r="AZ2014" s="3"/>
      <c r="BA2014" s="3"/>
      <c r="BB2014" s="3"/>
      <c r="BC2014" s="3"/>
      <c r="BD2014" s="3"/>
      <c r="BE2014" s="3"/>
      <c r="BF2014" s="3"/>
      <c r="BG2014" s="3"/>
      <c r="BH2014" s="3"/>
      <c r="BI2014" s="3"/>
      <c r="BJ2014" s="3"/>
      <c r="BK2014" s="3"/>
      <c r="BL2014" s="3"/>
      <c r="BM2014" s="3"/>
      <c r="BN2014" s="3"/>
      <c r="BO2014" s="3"/>
      <c r="BP2014" s="3"/>
      <c r="BQ2014" s="3"/>
      <c r="BR2014" s="3"/>
      <c r="BS2014" s="3"/>
      <c r="BT2014" s="3"/>
      <c r="BU2014" s="3"/>
      <c r="BV2014" s="3"/>
      <c r="BW2014" s="3"/>
      <c r="BX2014" s="3"/>
      <c r="BY2014" s="3"/>
      <c r="BZ2014" s="3"/>
      <c r="CA2014" s="3"/>
    </row>
    <row r="2015" ht="24" customHeight="1" spans="1:79">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c r="AW2015" s="3"/>
      <c r="AX2015" s="3"/>
      <c r="AY2015" s="3"/>
      <c r="AZ2015" s="3"/>
      <c r="BA2015" s="3"/>
      <c r="BB2015" s="3"/>
      <c r="BC2015" s="3"/>
      <c r="BD2015" s="3"/>
      <c r="BE2015" s="3"/>
      <c r="BF2015" s="3"/>
      <c r="BG2015" s="3"/>
      <c r="BH2015" s="3"/>
      <c r="BI2015" s="3"/>
      <c r="BJ2015" s="3"/>
      <c r="BK2015" s="3"/>
      <c r="BL2015" s="3"/>
      <c r="BM2015" s="3"/>
      <c r="BN2015" s="3"/>
      <c r="BO2015" s="3"/>
      <c r="BP2015" s="3"/>
      <c r="BQ2015" s="3"/>
      <c r="BR2015" s="3"/>
      <c r="BS2015" s="3"/>
      <c r="BT2015" s="3"/>
      <c r="BU2015" s="3"/>
      <c r="BV2015" s="3"/>
      <c r="BW2015" s="3"/>
      <c r="BX2015" s="3"/>
      <c r="BY2015" s="3"/>
      <c r="BZ2015" s="3"/>
      <c r="CA2015" s="3"/>
    </row>
    <row r="2016" ht="24" customHeight="1" spans="1:79">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c r="AW2016" s="3"/>
      <c r="AX2016" s="3"/>
      <c r="AY2016" s="3"/>
      <c r="AZ2016" s="3"/>
      <c r="BA2016" s="3"/>
      <c r="BB2016" s="3"/>
      <c r="BC2016" s="3"/>
      <c r="BD2016" s="3"/>
      <c r="BE2016" s="3"/>
      <c r="BF2016" s="3"/>
      <c r="BG2016" s="3"/>
      <c r="BH2016" s="3"/>
      <c r="BI2016" s="3"/>
      <c r="BJ2016" s="3"/>
      <c r="BK2016" s="3"/>
      <c r="BL2016" s="3"/>
      <c r="BM2016" s="3"/>
      <c r="BN2016" s="3"/>
      <c r="BO2016" s="3"/>
      <c r="BP2016" s="3"/>
      <c r="BQ2016" s="3"/>
      <c r="BR2016" s="3"/>
      <c r="BS2016" s="3"/>
      <c r="BT2016" s="3"/>
      <c r="BU2016" s="3"/>
      <c r="BV2016" s="3"/>
      <c r="BW2016" s="3"/>
      <c r="BX2016" s="3"/>
      <c r="BY2016" s="3"/>
      <c r="BZ2016" s="3"/>
      <c r="CA2016" s="3"/>
    </row>
    <row r="2017" ht="24" customHeight="1" spans="1:79">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c r="AW2017" s="3"/>
      <c r="AX2017" s="3"/>
      <c r="AY2017" s="3"/>
      <c r="AZ2017" s="3"/>
      <c r="BA2017" s="3"/>
      <c r="BB2017" s="3"/>
      <c r="BC2017" s="3"/>
      <c r="BD2017" s="3"/>
      <c r="BE2017" s="3"/>
      <c r="BF2017" s="3"/>
      <c r="BG2017" s="3"/>
      <c r="BH2017" s="3"/>
      <c r="BI2017" s="3"/>
      <c r="BJ2017" s="3"/>
      <c r="BK2017" s="3"/>
      <c r="BL2017" s="3"/>
      <c r="BM2017" s="3"/>
      <c r="BN2017" s="3"/>
      <c r="BO2017" s="3"/>
      <c r="BP2017" s="3"/>
      <c r="BQ2017" s="3"/>
      <c r="BR2017" s="3"/>
      <c r="BS2017" s="3"/>
      <c r="BT2017" s="3"/>
      <c r="BU2017" s="3"/>
      <c r="BV2017" s="3"/>
      <c r="BW2017" s="3"/>
      <c r="BX2017" s="3"/>
      <c r="BY2017" s="3"/>
      <c r="BZ2017" s="3"/>
      <c r="CA2017" s="3"/>
    </row>
    <row r="2018" ht="24" customHeight="1" spans="1:79">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c r="AW2018" s="3"/>
      <c r="AX2018" s="3"/>
      <c r="AY2018" s="3"/>
      <c r="AZ2018" s="3"/>
      <c r="BA2018" s="3"/>
      <c r="BB2018" s="3"/>
      <c r="BC2018" s="3"/>
      <c r="BD2018" s="3"/>
      <c r="BE2018" s="3"/>
      <c r="BF2018" s="3"/>
      <c r="BG2018" s="3"/>
      <c r="BH2018" s="3"/>
      <c r="BI2018" s="3"/>
      <c r="BJ2018" s="3"/>
      <c r="BK2018" s="3"/>
      <c r="BL2018" s="3"/>
      <c r="BM2018" s="3"/>
      <c r="BN2018" s="3"/>
      <c r="BO2018" s="3"/>
      <c r="BP2018" s="3"/>
      <c r="BQ2018" s="3"/>
      <c r="BR2018" s="3"/>
      <c r="BS2018" s="3"/>
      <c r="BT2018" s="3"/>
      <c r="BU2018" s="3"/>
      <c r="BV2018" s="3"/>
      <c r="BW2018" s="3"/>
      <c r="BX2018" s="3"/>
      <c r="BY2018" s="3"/>
      <c r="BZ2018" s="3"/>
      <c r="CA2018" s="3"/>
    </row>
    <row r="2019" ht="24" customHeight="1" spans="1:7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c r="AW2019" s="3"/>
      <c r="AX2019" s="3"/>
      <c r="AY2019" s="3"/>
      <c r="AZ2019" s="3"/>
      <c r="BA2019" s="3"/>
      <c r="BB2019" s="3"/>
      <c r="BC2019" s="3"/>
      <c r="BD2019" s="3"/>
      <c r="BE2019" s="3"/>
      <c r="BF2019" s="3"/>
      <c r="BG2019" s="3"/>
      <c r="BH2019" s="3"/>
      <c r="BI2019" s="3"/>
      <c r="BJ2019" s="3"/>
      <c r="BK2019" s="3"/>
      <c r="BL2019" s="3"/>
      <c r="BM2019" s="3"/>
      <c r="BN2019" s="3"/>
      <c r="BO2019" s="3"/>
      <c r="BP2019" s="3"/>
      <c r="BQ2019" s="3"/>
      <c r="BR2019" s="3"/>
      <c r="BS2019" s="3"/>
      <c r="BT2019" s="3"/>
      <c r="BU2019" s="3"/>
      <c r="BV2019" s="3"/>
      <c r="BW2019" s="3"/>
      <c r="BX2019" s="3"/>
      <c r="BY2019" s="3"/>
      <c r="BZ2019" s="3"/>
      <c r="CA2019" s="3"/>
    </row>
    <row r="2020" ht="24" customHeight="1" spans="1:79">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c r="AW2020" s="3"/>
      <c r="AX2020" s="3"/>
      <c r="AY2020" s="3"/>
      <c r="AZ2020" s="3"/>
      <c r="BA2020" s="3"/>
      <c r="BB2020" s="3"/>
      <c r="BC2020" s="3"/>
      <c r="BD2020" s="3"/>
      <c r="BE2020" s="3"/>
      <c r="BF2020" s="3"/>
      <c r="BG2020" s="3"/>
      <c r="BH2020" s="3"/>
      <c r="BI2020" s="3"/>
      <c r="BJ2020" s="3"/>
      <c r="BK2020" s="3"/>
      <c r="BL2020" s="3"/>
      <c r="BM2020" s="3"/>
      <c r="BN2020" s="3"/>
      <c r="BO2020" s="3"/>
      <c r="BP2020" s="3"/>
      <c r="BQ2020" s="3"/>
      <c r="BR2020" s="3"/>
      <c r="BS2020" s="3"/>
      <c r="BT2020" s="3"/>
      <c r="BU2020" s="3"/>
      <c r="BV2020" s="3"/>
      <c r="BW2020" s="3"/>
      <c r="BX2020" s="3"/>
      <c r="BY2020" s="3"/>
      <c r="BZ2020" s="3"/>
      <c r="CA2020" s="3"/>
    </row>
    <row r="2021" ht="24" customHeight="1" spans="1:79">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c r="AW2021" s="3"/>
      <c r="AX2021" s="3"/>
      <c r="AY2021" s="3"/>
      <c r="AZ2021" s="3"/>
      <c r="BA2021" s="3"/>
      <c r="BB2021" s="3"/>
      <c r="BC2021" s="3"/>
      <c r="BD2021" s="3"/>
      <c r="BE2021" s="3"/>
      <c r="BF2021" s="3"/>
      <c r="BG2021" s="3"/>
      <c r="BH2021" s="3"/>
      <c r="BI2021" s="3"/>
      <c r="BJ2021" s="3"/>
      <c r="BK2021" s="3"/>
      <c r="BL2021" s="3"/>
      <c r="BM2021" s="3"/>
      <c r="BN2021" s="3"/>
      <c r="BO2021" s="3"/>
      <c r="BP2021" s="3"/>
      <c r="BQ2021" s="3"/>
      <c r="BR2021" s="3"/>
      <c r="BS2021" s="3"/>
      <c r="BT2021" s="3"/>
      <c r="BU2021" s="3"/>
      <c r="BV2021" s="3"/>
      <c r="BW2021" s="3"/>
      <c r="BX2021" s="3"/>
      <c r="BY2021" s="3"/>
      <c r="BZ2021" s="3"/>
      <c r="CA2021" s="3"/>
    </row>
    <row r="2022" ht="24" customHeight="1" spans="1:79">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c r="AW2022" s="3"/>
      <c r="AX2022" s="3"/>
      <c r="AY2022" s="3"/>
      <c r="AZ2022" s="3"/>
      <c r="BA2022" s="3"/>
      <c r="BB2022" s="3"/>
      <c r="BC2022" s="3"/>
      <c r="BD2022" s="3"/>
      <c r="BE2022" s="3"/>
      <c r="BF2022" s="3"/>
      <c r="BG2022" s="3"/>
      <c r="BH2022" s="3"/>
      <c r="BI2022" s="3"/>
      <c r="BJ2022" s="3"/>
      <c r="BK2022" s="3"/>
      <c r="BL2022" s="3"/>
      <c r="BM2022" s="3"/>
      <c r="BN2022" s="3"/>
      <c r="BO2022" s="3"/>
      <c r="BP2022" s="3"/>
      <c r="BQ2022" s="3"/>
      <c r="BR2022" s="3"/>
      <c r="BS2022" s="3"/>
      <c r="BT2022" s="3"/>
      <c r="BU2022" s="3"/>
      <c r="BV2022" s="3"/>
      <c r="BW2022" s="3"/>
      <c r="BX2022" s="3"/>
      <c r="BY2022" s="3"/>
      <c r="BZ2022" s="3"/>
      <c r="CA2022" s="3"/>
    </row>
    <row r="2023" ht="24" customHeight="1" spans="1:79">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c r="AW2023" s="3"/>
      <c r="AX2023" s="3"/>
      <c r="AY2023" s="3"/>
      <c r="AZ2023" s="3"/>
      <c r="BA2023" s="3"/>
      <c r="BB2023" s="3"/>
      <c r="BC2023" s="3"/>
      <c r="BD2023" s="3"/>
      <c r="BE2023" s="3"/>
      <c r="BF2023" s="3"/>
      <c r="BG2023" s="3"/>
      <c r="BH2023" s="3"/>
      <c r="BI2023" s="3"/>
      <c r="BJ2023" s="3"/>
      <c r="BK2023" s="3"/>
      <c r="BL2023" s="3"/>
      <c r="BM2023" s="3"/>
      <c r="BN2023" s="3"/>
      <c r="BO2023" s="3"/>
      <c r="BP2023" s="3"/>
      <c r="BQ2023" s="3"/>
      <c r="BR2023" s="3"/>
      <c r="BS2023" s="3"/>
      <c r="BT2023" s="3"/>
      <c r="BU2023" s="3"/>
      <c r="BV2023" s="3"/>
      <c r="BW2023" s="3"/>
      <c r="BX2023" s="3"/>
      <c r="BY2023" s="3"/>
      <c r="BZ2023" s="3"/>
      <c r="CA2023" s="3"/>
    </row>
    <row r="2024" ht="24" customHeight="1" spans="1:79">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c r="AW2024" s="3"/>
      <c r="AX2024" s="3"/>
      <c r="AY2024" s="3"/>
      <c r="AZ2024" s="3"/>
      <c r="BA2024" s="3"/>
      <c r="BB2024" s="3"/>
      <c r="BC2024" s="3"/>
      <c r="BD2024" s="3"/>
      <c r="BE2024" s="3"/>
      <c r="BF2024" s="3"/>
      <c r="BG2024" s="3"/>
      <c r="BH2024" s="3"/>
      <c r="BI2024" s="3"/>
      <c r="BJ2024" s="3"/>
      <c r="BK2024" s="3"/>
      <c r="BL2024" s="3"/>
      <c r="BM2024" s="3"/>
      <c r="BN2024" s="3"/>
      <c r="BO2024" s="3"/>
      <c r="BP2024" s="3"/>
      <c r="BQ2024" s="3"/>
      <c r="BR2024" s="3"/>
      <c r="BS2024" s="3"/>
      <c r="BT2024" s="3"/>
      <c r="BU2024" s="3"/>
      <c r="BV2024" s="3"/>
      <c r="BW2024" s="3"/>
      <c r="BX2024" s="3"/>
      <c r="BY2024" s="3"/>
      <c r="BZ2024" s="3"/>
      <c r="CA2024" s="3"/>
    </row>
    <row r="2025" ht="24" customHeight="1" spans="1:79">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c r="AW2025" s="3"/>
      <c r="AX2025" s="3"/>
      <c r="AY2025" s="3"/>
      <c r="AZ2025" s="3"/>
      <c r="BA2025" s="3"/>
      <c r="BB2025" s="3"/>
      <c r="BC2025" s="3"/>
      <c r="BD2025" s="3"/>
      <c r="BE2025" s="3"/>
      <c r="BF2025" s="3"/>
      <c r="BG2025" s="3"/>
      <c r="BH2025" s="3"/>
      <c r="BI2025" s="3"/>
      <c r="BJ2025" s="3"/>
      <c r="BK2025" s="3"/>
      <c r="BL2025" s="3"/>
      <c r="BM2025" s="3"/>
      <c r="BN2025" s="3"/>
      <c r="BO2025" s="3"/>
      <c r="BP2025" s="3"/>
      <c r="BQ2025" s="3"/>
      <c r="BR2025" s="3"/>
      <c r="BS2025" s="3"/>
      <c r="BT2025" s="3"/>
      <c r="BU2025" s="3"/>
      <c r="BV2025" s="3"/>
      <c r="BW2025" s="3"/>
      <c r="BX2025" s="3"/>
      <c r="BY2025" s="3"/>
      <c r="BZ2025" s="3"/>
      <c r="CA2025" s="3"/>
    </row>
    <row r="2026" ht="24" customHeight="1" spans="1:79">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c r="AW2026" s="3"/>
      <c r="AX2026" s="3"/>
      <c r="AY2026" s="3"/>
      <c r="AZ2026" s="3"/>
      <c r="BA2026" s="3"/>
      <c r="BB2026" s="3"/>
      <c r="BC2026" s="3"/>
      <c r="BD2026" s="3"/>
      <c r="BE2026" s="3"/>
      <c r="BF2026" s="3"/>
      <c r="BG2026" s="3"/>
      <c r="BH2026" s="3"/>
      <c r="BI2026" s="3"/>
      <c r="BJ2026" s="3"/>
      <c r="BK2026" s="3"/>
      <c r="BL2026" s="3"/>
      <c r="BM2026" s="3"/>
      <c r="BN2026" s="3"/>
      <c r="BO2026" s="3"/>
      <c r="BP2026" s="3"/>
      <c r="BQ2026" s="3"/>
      <c r="BR2026" s="3"/>
      <c r="BS2026" s="3"/>
      <c r="BT2026" s="3"/>
      <c r="BU2026" s="3"/>
      <c r="BV2026" s="3"/>
      <c r="BW2026" s="3"/>
      <c r="BX2026" s="3"/>
      <c r="BY2026" s="3"/>
      <c r="BZ2026" s="3"/>
      <c r="CA2026" s="3"/>
    </row>
    <row r="2027" ht="24" customHeight="1" spans="1:79">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c r="AW2027" s="3"/>
      <c r="AX2027" s="3"/>
      <c r="AY2027" s="3"/>
      <c r="AZ2027" s="3"/>
      <c r="BA2027" s="3"/>
      <c r="BB2027" s="3"/>
      <c r="BC2027" s="3"/>
      <c r="BD2027" s="3"/>
      <c r="BE2027" s="3"/>
      <c r="BF2027" s="3"/>
      <c r="BG2027" s="3"/>
      <c r="BH2027" s="3"/>
      <c r="BI2027" s="3"/>
      <c r="BJ2027" s="3"/>
      <c r="BK2027" s="3"/>
      <c r="BL2027" s="3"/>
      <c r="BM2027" s="3"/>
      <c r="BN2027" s="3"/>
      <c r="BO2027" s="3"/>
      <c r="BP2027" s="3"/>
      <c r="BQ2027" s="3"/>
      <c r="BR2027" s="3"/>
      <c r="BS2027" s="3"/>
      <c r="BT2027" s="3"/>
      <c r="BU2027" s="3"/>
      <c r="BV2027" s="3"/>
      <c r="BW2027" s="3"/>
      <c r="BX2027" s="3"/>
      <c r="BY2027" s="3"/>
      <c r="BZ2027" s="3"/>
      <c r="CA2027" s="3"/>
    </row>
    <row r="2028" ht="24" customHeight="1" spans="1:79">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c r="AW2028" s="3"/>
      <c r="AX2028" s="3"/>
      <c r="AY2028" s="3"/>
      <c r="AZ2028" s="3"/>
      <c r="BA2028" s="3"/>
      <c r="BB2028" s="3"/>
      <c r="BC2028" s="3"/>
      <c r="BD2028" s="3"/>
      <c r="BE2028" s="3"/>
      <c r="BF2028" s="3"/>
      <c r="BG2028" s="3"/>
      <c r="BH2028" s="3"/>
      <c r="BI2028" s="3"/>
      <c r="BJ2028" s="3"/>
      <c r="BK2028" s="3"/>
      <c r="BL2028" s="3"/>
      <c r="BM2028" s="3"/>
      <c r="BN2028" s="3"/>
      <c r="BO2028" s="3"/>
      <c r="BP2028" s="3"/>
      <c r="BQ2028" s="3"/>
      <c r="BR2028" s="3"/>
      <c r="BS2028" s="3"/>
      <c r="BT2028" s="3"/>
      <c r="BU2028" s="3"/>
      <c r="BV2028" s="3"/>
      <c r="BW2028" s="3"/>
      <c r="BX2028" s="3"/>
      <c r="BY2028" s="3"/>
      <c r="BZ2028" s="3"/>
      <c r="CA2028" s="3"/>
    </row>
    <row r="2029" ht="24" customHeight="1" spans="1:7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c r="AW2029" s="3"/>
      <c r="AX2029" s="3"/>
      <c r="AY2029" s="3"/>
      <c r="AZ2029" s="3"/>
      <c r="BA2029" s="3"/>
      <c r="BB2029" s="3"/>
      <c r="BC2029" s="3"/>
      <c r="BD2029" s="3"/>
      <c r="BE2029" s="3"/>
      <c r="BF2029" s="3"/>
      <c r="BG2029" s="3"/>
      <c r="BH2029" s="3"/>
      <c r="BI2029" s="3"/>
      <c r="BJ2029" s="3"/>
      <c r="BK2029" s="3"/>
      <c r="BL2029" s="3"/>
      <c r="BM2029" s="3"/>
      <c r="BN2029" s="3"/>
      <c r="BO2029" s="3"/>
      <c r="BP2029" s="3"/>
      <c r="BQ2029" s="3"/>
      <c r="BR2029" s="3"/>
      <c r="BS2029" s="3"/>
      <c r="BT2029" s="3"/>
      <c r="BU2029" s="3"/>
      <c r="BV2029" s="3"/>
      <c r="BW2029" s="3"/>
      <c r="BX2029" s="3"/>
      <c r="BY2029" s="3"/>
      <c r="BZ2029" s="3"/>
      <c r="CA2029" s="3"/>
    </row>
    <row r="2030" ht="24" customHeight="1" spans="1:79">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c r="AW2030" s="3"/>
      <c r="AX2030" s="3"/>
      <c r="AY2030" s="3"/>
      <c r="AZ2030" s="3"/>
      <c r="BA2030" s="3"/>
      <c r="BB2030" s="3"/>
      <c r="BC2030" s="3"/>
      <c r="BD2030" s="3"/>
      <c r="BE2030" s="3"/>
      <c r="BF2030" s="3"/>
      <c r="BG2030" s="3"/>
      <c r="BH2030" s="3"/>
      <c r="BI2030" s="3"/>
      <c r="BJ2030" s="3"/>
      <c r="BK2030" s="3"/>
      <c r="BL2030" s="3"/>
      <c r="BM2030" s="3"/>
      <c r="BN2030" s="3"/>
      <c r="BO2030" s="3"/>
      <c r="BP2030" s="3"/>
      <c r="BQ2030" s="3"/>
      <c r="BR2030" s="3"/>
      <c r="BS2030" s="3"/>
      <c r="BT2030" s="3"/>
      <c r="BU2030" s="3"/>
      <c r="BV2030" s="3"/>
      <c r="BW2030" s="3"/>
      <c r="BX2030" s="3"/>
      <c r="BY2030" s="3"/>
      <c r="BZ2030" s="3"/>
      <c r="CA2030" s="3"/>
    </row>
    <row r="2031" ht="24" customHeight="1" spans="1:79">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c r="AW2031" s="3"/>
      <c r="AX2031" s="3"/>
      <c r="AY2031" s="3"/>
      <c r="AZ2031" s="3"/>
      <c r="BA2031" s="3"/>
      <c r="BB2031" s="3"/>
      <c r="BC2031" s="3"/>
      <c r="BD2031" s="3"/>
      <c r="BE2031" s="3"/>
      <c r="BF2031" s="3"/>
      <c r="BG2031" s="3"/>
      <c r="BH2031" s="3"/>
      <c r="BI2031" s="3"/>
      <c r="BJ2031" s="3"/>
      <c r="BK2031" s="3"/>
      <c r="BL2031" s="3"/>
      <c r="BM2031" s="3"/>
      <c r="BN2031" s="3"/>
      <c r="BO2031" s="3"/>
      <c r="BP2031" s="3"/>
      <c r="BQ2031" s="3"/>
      <c r="BR2031" s="3"/>
      <c r="BS2031" s="3"/>
      <c r="BT2031" s="3"/>
      <c r="BU2031" s="3"/>
      <c r="BV2031" s="3"/>
      <c r="BW2031" s="3"/>
      <c r="BX2031" s="3"/>
      <c r="BY2031" s="3"/>
      <c r="BZ2031" s="3"/>
      <c r="CA2031" s="3"/>
    </row>
    <row r="2032" ht="24" customHeight="1" spans="1:79">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c r="AW2032" s="3"/>
      <c r="AX2032" s="3"/>
      <c r="AY2032" s="3"/>
      <c r="AZ2032" s="3"/>
      <c r="BA2032" s="3"/>
      <c r="BB2032" s="3"/>
      <c r="BC2032" s="3"/>
      <c r="BD2032" s="3"/>
      <c r="BE2032" s="3"/>
      <c r="BF2032" s="3"/>
      <c r="BG2032" s="3"/>
      <c r="BH2032" s="3"/>
      <c r="BI2032" s="3"/>
      <c r="BJ2032" s="3"/>
      <c r="BK2032" s="3"/>
      <c r="BL2032" s="3"/>
      <c r="BM2032" s="3"/>
      <c r="BN2032" s="3"/>
      <c r="BO2032" s="3"/>
      <c r="BP2032" s="3"/>
      <c r="BQ2032" s="3"/>
      <c r="BR2032" s="3"/>
      <c r="BS2032" s="3"/>
      <c r="BT2032" s="3"/>
      <c r="BU2032" s="3"/>
      <c r="BV2032" s="3"/>
      <c r="BW2032" s="3"/>
      <c r="BX2032" s="3"/>
      <c r="BY2032" s="3"/>
      <c r="BZ2032" s="3"/>
      <c r="CA2032" s="3"/>
    </row>
    <row r="2033" ht="24" customHeight="1" spans="1:79">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c r="AW2033" s="3"/>
      <c r="AX2033" s="3"/>
      <c r="AY2033" s="3"/>
      <c r="AZ2033" s="3"/>
      <c r="BA2033" s="3"/>
      <c r="BB2033" s="3"/>
      <c r="BC2033" s="3"/>
      <c r="BD2033" s="3"/>
      <c r="BE2033" s="3"/>
      <c r="BF2033" s="3"/>
      <c r="BG2033" s="3"/>
      <c r="BH2033" s="3"/>
      <c r="BI2033" s="3"/>
      <c r="BJ2033" s="3"/>
      <c r="BK2033" s="3"/>
      <c r="BL2033" s="3"/>
      <c r="BM2033" s="3"/>
      <c r="BN2033" s="3"/>
      <c r="BO2033" s="3"/>
      <c r="BP2033" s="3"/>
      <c r="BQ2033" s="3"/>
      <c r="BR2033" s="3"/>
      <c r="BS2033" s="3"/>
      <c r="BT2033" s="3"/>
      <c r="BU2033" s="3"/>
      <c r="BV2033" s="3"/>
      <c r="BW2033" s="3"/>
      <c r="BX2033" s="3"/>
      <c r="BY2033" s="3"/>
      <c r="BZ2033" s="3"/>
      <c r="CA2033" s="3"/>
    </row>
    <row r="2034" ht="24" customHeight="1" spans="1:79">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c r="AW2034" s="3"/>
      <c r="AX2034" s="3"/>
      <c r="AY2034" s="3"/>
      <c r="AZ2034" s="3"/>
      <c r="BA2034" s="3"/>
      <c r="BB2034" s="3"/>
      <c r="BC2034" s="3"/>
      <c r="BD2034" s="3"/>
      <c r="BE2034" s="3"/>
      <c r="BF2034" s="3"/>
      <c r="BG2034" s="3"/>
      <c r="BH2034" s="3"/>
      <c r="BI2034" s="3"/>
      <c r="BJ2034" s="3"/>
      <c r="BK2034" s="3"/>
      <c r="BL2034" s="3"/>
      <c r="BM2034" s="3"/>
      <c r="BN2034" s="3"/>
      <c r="BO2034" s="3"/>
      <c r="BP2034" s="3"/>
      <c r="BQ2034" s="3"/>
      <c r="BR2034" s="3"/>
      <c r="BS2034" s="3"/>
      <c r="BT2034" s="3"/>
      <c r="BU2034" s="3"/>
      <c r="BV2034" s="3"/>
      <c r="BW2034" s="3"/>
      <c r="BX2034" s="3"/>
      <c r="BY2034" s="3"/>
      <c r="BZ2034" s="3"/>
      <c r="CA2034" s="3"/>
    </row>
    <row r="2035" ht="24" customHeight="1" spans="1:79">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c r="AW2035" s="3"/>
      <c r="AX2035" s="3"/>
      <c r="AY2035" s="3"/>
      <c r="AZ2035" s="3"/>
      <c r="BA2035" s="3"/>
      <c r="BB2035" s="3"/>
      <c r="BC2035" s="3"/>
      <c r="BD2035" s="3"/>
      <c r="BE2035" s="3"/>
      <c r="BF2035" s="3"/>
      <c r="BG2035" s="3"/>
      <c r="BH2035" s="3"/>
      <c r="BI2035" s="3"/>
      <c r="BJ2035" s="3"/>
      <c r="BK2035" s="3"/>
      <c r="BL2035" s="3"/>
      <c r="BM2035" s="3"/>
      <c r="BN2035" s="3"/>
      <c r="BO2035" s="3"/>
      <c r="BP2035" s="3"/>
      <c r="BQ2035" s="3"/>
      <c r="BR2035" s="3"/>
      <c r="BS2035" s="3"/>
      <c r="BT2035" s="3"/>
      <c r="BU2035" s="3"/>
      <c r="BV2035" s="3"/>
      <c r="BW2035" s="3"/>
      <c r="BX2035" s="3"/>
      <c r="BY2035" s="3"/>
      <c r="BZ2035" s="3"/>
      <c r="CA2035" s="3"/>
    </row>
    <row r="2036" ht="24" customHeight="1" spans="1:79">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c r="AW2036" s="3"/>
      <c r="AX2036" s="3"/>
      <c r="AY2036" s="3"/>
      <c r="AZ2036" s="3"/>
      <c r="BA2036" s="3"/>
      <c r="BB2036" s="3"/>
      <c r="BC2036" s="3"/>
      <c r="BD2036" s="3"/>
      <c r="BE2036" s="3"/>
      <c r="BF2036" s="3"/>
      <c r="BG2036" s="3"/>
      <c r="BH2036" s="3"/>
      <c r="BI2036" s="3"/>
      <c r="BJ2036" s="3"/>
      <c r="BK2036" s="3"/>
      <c r="BL2036" s="3"/>
      <c r="BM2036" s="3"/>
      <c r="BN2036" s="3"/>
      <c r="BO2036" s="3"/>
      <c r="BP2036" s="3"/>
      <c r="BQ2036" s="3"/>
      <c r="BR2036" s="3"/>
      <c r="BS2036" s="3"/>
      <c r="BT2036" s="3"/>
      <c r="BU2036" s="3"/>
      <c r="BV2036" s="3"/>
      <c r="BW2036" s="3"/>
      <c r="BX2036" s="3"/>
      <c r="BY2036" s="3"/>
      <c r="BZ2036" s="3"/>
      <c r="CA2036" s="3"/>
    </row>
    <row r="2037" ht="24" customHeight="1" spans="1:79">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c r="AW2037" s="3"/>
      <c r="AX2037" s="3"/>
      <c r="AY2037" s="3"/>
      <c r="AZ2037" s="3"/>
      <c r="BA2037" s="3"/>
      <c r="BB2037" s="3"/>
      <c r="BC2037" s="3"/>
      <c r="BD2037" s="3"/>
      <c r="BE2037" s="3"/>
      <c r="BF2037" s="3"/>
      <c r="BG2037" s="3"/>
      <c r="BH2037" s="3"/>
      <c r="BI2037" s="3"/>
      <c r="BJ2037" s="3"/>
      <c r="BK2037" s="3"/>
      <c r="BL2037" s="3"/>
      <c r="BM2037" s="3"/>
      <c r="BN2037" s="3"/>
      <c r="BO2037" s="3"/>
      <c r="BP2037" s="3"/>
      <c r="BQ2037" s="3"/>
      <c r="BR2037" s="3"/>
      <c r="BS2037" s="3"/>
      <c r="BT2037" s="3"/>
      <c r="BU2037" s="3"/>
      <c r="BV2037" s="3"/>
      <c r="BW2037" s="3"/>
      <c r="BX2037" s="3"/>
      <c r="BY2037" s="3"/>
      <c r="BZ2037" s="3"/>
      <c r="CA2037" s="3"/>
    </row>
    <row r="2038" ht="24" customHeight="1" spans="1:79">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c r="AW2038" s="3"/>
      <c r="AX2038" s="3"/>
      <c r="AY2038" s="3"/>
      <c r="AZ2038" s="3"/>
      <c r="BA2038" s="3"/>
      <c r="BB2038" s="3"/>
      <c r="BC2038" s="3"/>
      <c r="BD2038" s="3"/>
      <c r="BE2038" s="3"/>
      <c r="BF2038" s="3"/>
      <c r="BG2038" s="3"/>
      <c r="BH2038" s="3"/>
      <c r="BI2038" s="3"/>
      <c r="BJ2038" s="3"/>
      <c r="BK2038" s="3"/>
      <c r="BL2038" s="3"/>
      <c r="BM2038" s="3"/>
      <c r="BN2038" s="3"/>
      <c r="BO2038" s="3"/>
      <c r="BP2038" s="3"/>
      <c r="BQ2038" s="3"/>
      <c r="BR2038" s="3"/>
      <c r="BS2038" s="3"/>
      <c r="BT2038" s="3"/>
      <c r="BU2038" s="3"/>
      <c r="BV2038" s="3"/>
      <c r="BW2038" s="3"/>
      <c r="BX2038" s="3"/>
      <c r="BY2038" s="3"/>
      <c r="BZ2038" s="3"/>
      <c r="CA2038" s="3"/>
    </row>
    <row r="2039" ht="24" customHeight="1" spans="1:7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c r="AW2039" s="3"/>
      <c r="AX2039" s="3"/>
      <c r="AY2039" s="3"/>
      <c r="AZ2039" s="3"/>
      <c r="BA2039" s="3"/>
      <c r="BB2039" s="3"/>
      <c r="BC2039" s="3"/>
      <c r="BD2039" s="3"/>
      <c r="BE2039" s="3"/>
      <c r="BF2039" s="3"/>
      <c r="BG2039" s="3"/>
      <c r="BH2039" s="3"/>
      <c r="BI2039" s="3"/>
      <c r="BJ2039" s="3"/>
      <c r="BK2039" s="3"/>
      <c r="BL2039" s="3"/>
      <c r="BM2039" s="3"/>
      <c r="BN2039" s="3"/>
      <c r="BO2039" s="3"/>
      <c r="BP2039" s="3"/>
      <c r="BQ2039" s="3"/>
      <c r="BR2039" s="3"/>
      <c r="BS2039" s="3"/>
      <c r="BT2039" s="3"/>
      <c r="BU2039" s="3"/>
      <c r="BV2039" s="3"/>
      <c r="BW2039" s="3"/>
      <c r="BX2039" s="3"/>
      <c r="BY2039" s="3"/>
      <c r="BZ2039" s="3"/>
      <c r="CA2039" s="3"/>
    </row>
    <row r="2040" ht="24" customHeight="1" spans="1:79">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c r="AW2040" s="3"/>
      <c r="AX2040" s="3"/>
      <c r="AY2040" s="3"/>
      <c r="AZ2040" s="3"/>
      <c r="BA2040" s="3"/>
      <c r="BB2040" s="3"/>
      <c r="BC2040" s="3"/>
      <c r="BD2040" s="3"/>
      <c r="BE2040" s="3"/>
      <c r="BF2040" s="3"/>
      <c r="BG2040" s="3"/>
      <c r="BH2040" s="3"/>
      <c r="BI2040" s="3"/>
      <c r="BJ2040" s="3"/>
      <c r="BK2040" s="3"/>
      <c r="BL2040" s="3"/>
      <c r="BM2040" s="3"/>
      <c r="BN2040" s="3"/>
      <c r="BO2040" s="3"/>
      <c r="BP2040" s="3"/>
      <c r="BQ2040" s="3"/>
      <c r="BR2040" s="3"/>
      <c r="BS2040" s="3"/>
      <c r="BT2040" s="3"/>
      <c r="BU2040" s="3"/>
      <c r="BV2040" s="3"/>
      <c r="BW2040" s="3"/>
      <c r="BX2040" s="3"/>
      <c r="BY2040" s="3"/>
      <c r="BZ2040" s="3"/>
      <c r="CA2040" s="3"/>
    </row>
    <row r="2041" ht="24" customHeight="1" spans="1:79">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c r="AW2041" s="3"/>
      <c r="AX2041" s="3"/>
      <c r="AY2041" s="3"/>
      <c r="AZ2041" s="3"/>
      <c r="BA2041" s="3"/>
      <c r="BB2041" s="3"/>
      <c r="BC2041" s="3"/>
      <c r="BD2041" s="3"/>
      <c r="BE2041" s="3"/>
      <c r="BF2041" s="3"/>
      <c r="BG2041" s="3"/>
      <c r="BH2041" s="3"/>
      <c r="BI2041" s="3"/>
      <c r="BJ2041" s="3"/>
      <c r="BK2041" s="3"/>
      <c r="BL2041" s="3"/>
      <c r="BM2041" s="3"/>
      <c r="BN2041" s="3"/>
      <c r="BO2041" s="3"/>
      <c r="BP2041" s="3"/>
      <c r="BQ2041" s="3"/>
      <c r="BR2041" s="3"/>
      <c r="BS2041" s="3"/>
      <c r="BT2041" s="3"/>
      <c r="BU2041" s="3"/>
      <c r="BV2041" s="3"/>
      <c r="BW2041" s="3"/>
      <c r="BX2041" s="3"/>
      <c r="BY2041" s="3"/>
      <c r="BZ2041" s="3"/>
      <c r="CA2041" s="3"/>
    </row>
    <row r="2042" ht="24" customHeight="1" spans="1:79">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c r="AW2042" s="3"/>
      <c r="AX2042" s="3"/>
      <c r="AY2042" s="3"/>
      <c r="AZ2042" s="3"/>
      <c r="BA2042" s="3"/>
      <c r="BB2042" s="3"/>
      <c r="BC2042" s="3"/>
      <c r="BD2042" s="3"/>
      <c r="BE2042" s="3"/>
      <c r="BF2042" s="3"/>
      <c r="BG2042" s="3"/>
      <c r="BH2042" s="3"/>
      <c r="BI2042" s="3"/>
      <c r="BJ2042" s="3"/>
      <c r="BK2042" s="3"/>
      <c r="BL2042" s="3"/>
      <c r="BM2042" s="3"/>
      <c r="BN2042" s="3"/>
      <c r="BO2042" s="3"/>
      <c r="BP2042" s="3"/>
      <c r="BQ2042" s="3"/>
      <c r="BR2042" s="3"/>
      <c r="BS2042" s="3"/>
      <c r="BT2042" s="3"/>
      <c r="BU2042" s="3"/>
      <c r="BV2042" s="3"/>
      <c r="BW2042" s="3"/>
      <c r="BX2042" s="3"/>
      <c r="BY2042" s="3"/>
      <c r="BZ2042" s="3"/>
      <c r="CA2042" s="3"/>
    </row>
    <row r="2043" ht="24" customHeight="1" spans="1:79">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c r="AW2043" s="3"/>
      <c r="AX2043" s="3"/>
      <c r="AY2043" s="3"/>
      <c r="AZ2043" s="3"/>
      <c r="BA2043" s="3"/>
      <c r="BB2043" s="3"/>
      <c r="BC2043" s="3"/>
      <c r="BD2043" s="3"/>
      <c r="BE2043" s="3"/>
      <c r="BF2043" s="3"/>
      <c r="BG2043" s="3"/>
      <c r="BH2043" s="3"/>
      <c r="BI2043" s="3"/>
      <c r="BJ2043" s="3"/>
      <c r="BK2043" s="3"/>
      <c r="BL2043" s="3"/>
      <c r="BM2043" s="3"/>
      <c r="BN2043" s="3"/>
      <c r="BO2043" s="3"/>
      <c r="BP2043" s="3"/>
      <c r="BQ2043" s="3"/>
      <c r="BR2043" s="3"/>
      <c r="BS2043" s="3"/>
      <c r="BT2043" s="3"/>
      <c r="BU2043" s="3"/>
      <c r="BV2043" s="3"/>
      <c r="BW2043" s="3"/>
      <c r="BX2043" s="3"/>
      <c r="BY2043" s="3"/>
      <c r="BZ2043" s="3"/>
      <c r="CA2043" s="3"/>
    </row>
    <row r="2044" ht="24" customHeight="1" spans="1:79">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c r="AW2044" s="3"/>
      <c r="AX2044" s="3"/>
      <c r="AY2044" s="3"/>
      <c r="AZ2044" s="3"/>
      <c r="BA2044" s="3"/>
      <c r="BB2044" s="3"/>
      <c r="BC2044" s="3"/>
      <c r="BD2044" s="3"/>
      <c r="BE2044" s="3"/>
      <c r="BF2044" s="3"/>
      <c r="BG2044" s="3"/>
      <c r="BH2044" s="3"/>
      <c r="BI2044" s="3"/>
      <c r="BJ2044" s="3"/>
      <c r="BK2044" s="3"/>
      <c r="BL2044" s="3"/>
      <c r="BM2044" s="3"/>
      <c r="BN2044" s="3"/>
      <c r="BO2044" s="3"/>
      <c r="BP2044" s="3"/>
      <c r="BQ2044" s="3"/>
      <c r="BR2044" s="3"/>
      <c r="BS2044" s="3"/>
      <c r="BT2044" s="3"/>
      <c r="BU2044" s="3"/>
      <c r="BV2044" s="3"/>
      <c r="BW2044" s="3"/>
      <c r="BX2044" s="3"/>
      <c r="BY2044" s="3"/>
      <c r="BZ2044" s="3"/>
      <c r="CA2044" s="3"/>
    </row>
    <row r="2045" ht="24" customHeight="1" spans="1:79">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c r="AW2045" s="3"/>
      <c r="AX2045" s="3"/>
      <c r="AY2045" s="3"/>
      <c r="AZ2045" s="3"/>
      <c r="BA2045" s="3"/>
      <c r="BB2045" s="3"/>
      <c r="BC2045" s="3"/>
      <c r="BD2045" s="3"/>
      <c r="BE2045" s="3"/>
      <c r="BF2045" s="3"/>
      <c r="BG2045" s="3"/>
      <c r="BH2045" s="3"/>
      <c r="BI2045" s="3"/>
      <c r="BJ2045" s="3"/>
      <c r="BK2045" s="3"/>
      <c r="BL2045" s="3"/>
      <c r="BM2045" s="3"/>
      <c r="BN2045" s="3"/>
      <c r="BO2045" s="3"/>
      <c r="BP2045" s="3"/>
      <c r="BQ2045" s="3"/>
      <c r="BR2045" s="3"/>
      <c r="BS2045" s="3"/>
      <c r="BT2045" s="3"/>
      <c r="BU2045" s="3"/>
      <c r="BV2045" s="3"/>
      <c r="BW2045" s="3"/>
      <c r="BX2045" s="3"/>
      <c r="BY2045" s="3"/>
      <c r="BZ2045" s="3"/>
      <c r="CA2045" s="3"/>
    </row>
    <row r="2046" ht="24" customHeight="1" spans="1:79">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c r="AW2046" s="3"/>
      <c r="AX2046" s="3"/>
      <c r="AY2046" s="3"/>
      <c r="AZ2046" s="3"/>
      <c r="BA2046" s="3"/>
      <c r="BB2046" s="3"/>
      <c r="BC2046" s="3"/>
      <c r="BD2046" s="3"/>
      <c r="BE2046" s="3"/>
      <c r="BF2046" s="3"/>
      <c r="BG2046" s="3"/>
      <c r="BH2046" s="3"/>
      <c r="BI2046" s="3"/>
      <c r="BJ2046" s="3"/>
      <c r="BK2046" s="3"/>
      <c r="BL2046" s="3"/>
      <c r="BM2046" s="3"/>
      <c r="BN2046" s="3"/>
      <c r="BO2046" s="3"/>
      <c r="BP2046" s="3"/>
      <c r="BQ2046" s="3"/>
      <c r="BR2046" s="3"/>
      <c r="BS2046" s="3"/>
      <c r="BT2046" s="3"/>
      <c r="BU2046" s="3"/>
      <c r="BV2046" s="3"/>
      <c r="BW2046" s="3"/>
      <c r="BX2046" s="3"/>
      <c r="BY2046" s="3"/>
      <c r="BZ2046" s="3"/>
      <c r="CA2046" s="3"/>
    </row>
    <row r="2047" ht="24" customHeight="1" spans="1:79">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c r="AW2047" s="3"/>
      <c r="AX2047" s="3"/>
      <c r="AY2047" s="3"/>
      <c r="AZ2047" s="3"/>
      <c r="BA2047" s="3"/>
      <c r="BB2047" s="3"/>
      <c r="BC2047" s="3"/>
      <c r="BD2047" s="3"/>
      <c r="BE2047" s="3"/>
      <c r="BF2047" s="3"/>
      <c r="BG2047" s="3"/>
      <c r="BH2047" s="3"/>
      <c r="BI2047" s="3"/>
      <c r="BJ2047" s="3"/>
      <c r="BK2047" s="3"/>
      <c r="BL2047" s="3"/>
      <c r="BM2047" s="3"/>
      <c r="BN2047" s="3"/>
      <c r="BO2047" s="3"/>
      <c r="BP2047" s="3"/>
      <c r="BQ2047" s="3"/>
      <c r="BR2047" s="3"/>
      <c r="BS2047" s="3"/>
      <c r="BT2047" s="3"/>
      <c r="BU2047" s="3"/>
      <c r="BV2047" s="3"/>
      <c r="BW2047" s="3"/>
      <c r="BX2047" s="3"/>
      <c r="BY2047" s="3"/>
      <c r="BZ2047" s="3"/>
      <c r="CA2047" s="3"/>
    </row>
    <row r="2048" ht="24" customHeight="1" spans="1:79">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c r="AW2048" s="3"/>
      <c r="AX2048" s="3"/>
      <c r="AY2048" s="3"/>
      <c r="AZ2048" s="3"/>
      <c r="BA2048" s="3"/>
      <c r="BB2048" s="3"/>
      <c r="BC2048" s="3"/>
      <c r="BD2048" s="3"/>
      <c r="BE2048" s="3"/>
      <c r="BF2048" s="3"/>
      <c r="BG2048" s="3"/>
      <c r="BH2048" s="3"/>
      <c r="BI2048" s="3"/>
      <c r="BJ2048" s="3"/>
      <c r="BK2048" s="3"/>
      <c r="BL2048" s="3"/>
      <c r="BM2048" s="3"/>
      <c r="BN2048" s="3"/>
      <c r="BO2048" s="3"/>
      <c r="BP2048" s="3"/>
      <c r="BQ2048" s="3"/>
      <c r="BR2048" s="3"/>
      <c r="BS2048" s="3"/>
      <c r="BT2048" s="3"/>
      <c r="BU2048" s="3"/>
      <c r="BV2048" s="3"/>
      <c r="BW2048" s="3"/>
      <c r="BX2048" s="3"/>
      <c r="BY2048" s="3"/>
      <c r="BZ2048" s="3"/>
      <c r="CA2048" s="3"/>
    </row>
    <row r="2049" ht="24" customHeight="1" spans="1:7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c r="AW2049" s="3"/>
      <c r="AX2049" s="3"/>
      <c r="AY2049" s="3"/>
      <c r="AZ2049" s="3"/>
      <c r="BA2049" s="3"/>
      <c r="BB2049" s="3"/>
      <c r="BC2049" s="3"/>
      <c r="BD2049" s="3"/>
      <c r="BE2049" s="3"/>
      <c r="BF2049" s="3"/>
      <c r="BG2049" s="3"/>
      <c r="BH2049" s="3"/>
      <c r="BI2049" s="3"/>
      <c r="BJ2049" s="3"/>
      <c r="BK2049" s="3"/>
      <c r="BL2049" s="3"/>
      <c r="BM2049" s="3"/>
      <c r="BN2049" s="3"/>
      <c r="BO2049" s="3"/>
      <c r="BP2049" s="3"/>
      <c r="BQ2049" s="3"/>
      <c r="BR2049" s="3"/>
      <c r="BS2049" s="3"/>
      <c r="BT2049" s="3"/>
      <c r="BU2049" s="3"/>
      <c r="BV2049" s="3"/>
      <c r="BW2049" s="3"/>
      <c r="BX2049" s="3"/>
      <c r="BY2049" s="3"/>
      <c r="BZ2049" s="3"/>
      <c r="CA2049" s="3"/>
    </row>
    <row r="2050" ht="24" customHeight="1" spans="1:79">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c r="AW2050" s="3"/>
      <c r="AX2050" s="3"/>
      <c r="AY2050" s="3"/>
      <c r="AZ2050" s="3"/>
      <c r="BA2050" s="3"/>
      <c r="BB2050" s="3"/>
      <c r="BC2050" s="3"/>
      <c r="BD2050" s="3"/>
      <c r="BE2050" s="3"/>
      <c r="BF2050" s="3"/>
      <c r="BG2050" s="3"/>
      <c r="BH2050" s="3"/>
      <c r="BI2050" s="3"/>
      <c r="BJ2050" s="3"/>
      <c r="BK2050" s="3"/>
      <c r="BL2050" s="3"/>
      <c r="BM2050" s="3"/>
      <c r="BN2050" s="3"/>
      <c r="BO2050" s="3"/>
      <c r="BP2050" s="3"/>
      <c r="BQ2050" s="3"/>
      <c r="BR2050" s="3"/>
      <c r="BS2050" s="3"/>
      <c r="BT2050" s="3"/>
      <c r="BU2050" s="3"/>
      <c r="BV2050" s="3"/>
      <c r="BW2050" s="3"/>
      <c r="BX2050" s="3"/>
      <c r="BY2050" s="3"/>
      <c r="BZ2050" s="3"/>
      <c r="CA2050" s="3"/>
    </row>
    <row r="2051" ht="24" customHeight="1" spans="1:79">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c r="AW2051" s="3"/>
      <c r="AX2051" s="3"/>
      <c r="AY2051" s="3"/>
      <c r="AZ2051" s="3"/>
      <c r="BA2051" s="3"/>
      <c r="BB2051" s="3"/>
      <c r="BC2051" s="3"/>
      <c r="BD2051" s="3"/>
      <c r="BE2051" s="3"/>
      <c r="BF2051" s="3"/>
      <c r="BG2051" s="3"/>
      <c r="BH2051" s="3"/>
      <c r="BI2051" s="3"/>
      <c r="BJ2051" s="3"/>
      <c r="BK2051" s="3"/>
      <c r="BL2051" s="3"/>
      <c r="BM2051" s="3"/>
      <c r="BN2051" s="3"/>
      <c r="BO2051" s="3"/>
      <c r="BP2051" s="3"/>
      <c r="BQ2051" s="3"/>
      <c r="BR2051" s="3"/>
      <c r="BS2051" s="3"/>
      <c r="BT2051" s="3"/>
      <c r="BU2051" s="3"/>
      <c r="BV2051" s="3"/>
      <c r="BW2051" s="3"/>
      <c r="BX2051" s="3"/>
      <c r="BY2051" s="3"/>
      <c r="BZ2051" s="3"/>
      <c r="CA2051" s="3"/>
    </row>
    <row r="2052" ht="24" customHeight="1" spans="1:79">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c r="AW2052" s="3"/>
      <c r="AX2052" s="3"/>
      <c r="AY2052" s="3"/>
      <c r="AZ2052" s="3"/>
      <c r="BA2052" s="3"/>
      <c r="BB2052" s="3"/>
      <c r="BC2052" s="3"/>
      <c r="BD2052" s="3"/>
      <c r="BE2052" s="3"/>
      <c r="BF2052" s="3"/>
      <c r="BG2052" s="3"/>
      <c r="BH2052" s="3"/>
      <c r="BI2052" s="3"/>
      <c r="BJ2052" s="3"/>
      <c r="BK2052" s="3"/>
      <c r="BL2052" s="3"/>
      <c r="BM2052" s="3"/>
      <c r="BN2052" s="3"/>
      <c r="BO2052" s="3"/>
      <c r="BP2052" s="3"/>
      <c r="BQ2052" s="3"/>
      <c r="BR2052" s="3"/>
      <c r="BS2052" s="3"/>
      <c r="BT2052" s="3"/>
      <c r="BU2052" s="3"/>
      <c r="BV2052" s="3"/>
      <c r="BW2052" s="3"/>
      <c r="BX2052" s="3"/>
      <c r="BY2052" s="3"/>
      <c r="BZ2052" s="3"/>
      <c r="CA2052" s="3"/>
    </row>
    <row r="2053" ht="24" customHeight="1" spans="1:79">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c r="AW2053" s="3"/>
      <c r="AX2053" s="3"/>
      <c r="AY2053" s="3"/>
      <c r="AZ2053" s="3"/>
      <c r="BA2053" s="3"/>
      <c r="BB2053" s="3"/>
      <c r="BC2053" s="3"/>
      <c r="BD2053" s="3"/>
      <c r="BE2053" s="3"/>
      <c r="BF2053" s="3"/>
      <c r="BG2053" s="3"/>
      <c r="BH2053" s="3"/>
      <c r="BI2053" s="3"/>
      <c r="BJ2053" s="3"/>
      <c r="BK2053" s="3"/>
      <c r="BL2053" s="3"/>
      <c r="BM2053" s="3"/>
      <c r="BN2053" s="3"/>
      <c r="BO2053" s="3"/>
      <c r="BP2053" s="3"/>
      <c r="BQ2053" s="3"/>
      <c r="BR2053" s="3"/>
      <c r="BS2053" s="3"/>
      <c r="BT2053" s="3"/>
      <c r="BU2053" s="3"/>
      <c r="BV2053" s="3"/>
      <c r="BW2053" s="3"/>
      <c r="BX2053" s="3"/>
      <c r="BY2053" s="3"/>
      <c r="BZ2053" s="3"/>
      <c r="CA2053" s="3"/>
    </row>
    <row r="2054" ht="24" customHeight="1" spans="1:79">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c r="AW2054" s="3"/>
      <c r="AX2054" s="3"/>
      <c r="AY2054" s="3"/>
      <c r="AZ2054" s="3"/>
      <c r="BA2054" s="3"/>
      <c r="BB2054" s="3"/>
      <c r="BC2054" s="3"/>
      <c r="BD2054" s="3"/>
      <c r="BE2054" s="3"/>
      <c r="BF2054" s="3"/>
      <c r="BG2054" s="3"/>
      <c r="BH2054" s="3"/>
      <c r="BI2054" s="3"/>
      <c r="BJ2054" s="3"/>
      <c r="BK2054" s="3"/>
      <c r="BL2054" s="3"/>
      <c r="BM2054" s="3"/>
      <c r="BN2054" s="3"/>
      <c r="BO2054" s="3"/>
      <c r="BP2054" s="3"/>
      <c r="BQ2054" s="3"/>
      <c r="BR2054" s="3"/>
      <c r="BS2054" s="3"/>
      <c r="BT2054" s="3"/>
      <c r="BU2054" s="3"/>
      <c r="BV2054" s="3"/>
      <c r="BW2054" s="3"/>
      <c r="BX2054" s="3"/>
      <c r="BY2054" s="3"/>
      <c r="BZ2054" s="3"/>
      <c r="CA2054" s="3"/>
    </row>
    <row r="2055" ht="24" customHeight="1" spans="1:79">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c r="AW2055" s="3"/>
      <c r="AX2055" s="3"/>
      <c r="AY2055" s="3"/>
      <c r="AZ2055" s="3"/>
      <c r="BA2055" s="3"/>
      <c r="BB2055" s="3"/>
      <c r="BC2055" s="3"/>
      <c r="BD2055" s="3"/>
      <c r="BE2055" s="3"/>
      <c r="BF2055" s="3"/>
      <c r="BG2055" s="3"/>
      <c r="BH2055" s="3"/>
      <c r="BI2055" s="3"/>
      <c r="BJ2055" s="3"/>
      <c r="BK2055" s="3"/>
      <c r="BL2055" s="3"/>
      <c r="BM2055" s="3"/>
      <c r="BN2055" s="3"/>
      <c r="BO2055" s="3"/>
      <c r="BP2055" s="3"/>
      <c r="BQ2055" s="3"/>
      <c r="BR2055" s="3"/>
      <c r="BS2055" s="3"/>
      <c r="BT2055" s="3"/>
      <c r="BU2055" s="3"/>
      <c r="BV2055" s="3"/>
      <c r="BW2055" s="3"/>
      <c r="BX2055" s="3"/>
      <c r="BY2055" s="3"/>
      <c r="BZ2055" s="3"/>
      <c r="CA2055" s="3"/>
    </row>
    <row r="2056" ht="24" customHeight="1" spans="1:79">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c r="AW2056" s="3"/>
      <c r="AX2056" s="3"/>
      <c r="AY2056" s="3"/>
      <c r="AZ2056" s="3"/>
      <c r="BA2056" s="3"/>
      <c r="BB2056" s="3"/>
      <c r="BC2056" s="3"/>
      <c r="BD2056" s="3"/>
      <c r="BE2056" s="3"/>
      <c r="BF2056" s="3"/>
      <c r="BG2056" s="3"/>
      <c r="BH2056" s="3"/>
      <c r="BI2056" s="3"/>
      <c r="BJ2056" s="3"/>
      <c r="BK2056" s="3"/>
      <c r="BL2056" s="3"/>
      <c r="BM2056" s="3"/>
      <c r="BN2056" s="3"/>
      <c r="BO2056" s="3"/>
      <c r="BP2056" s="3"/>
      <c r="BQ2056" s="3"/>
      <c r="BR2056" s="3"/>
      <c r="BS2056" s="3"/>
      <c r="BT2056" s="3"/>
      <c r="BU2056" s="3"/>
      <c r="BV2056" s="3"/>
      <c r="BW2056" s="3"/>
      <c r="BX2056" s="3"/>
      <c r="BY2056" s="3"/>
      <c r="BZ2056" s="3"/>
      <c r="CA2056" s="3"/>
    </row>
    <row r="2057" ht="24" customHeight="1" spans="1:79">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c r="AW2057" s="3"/>
      <c r="AX2057" s="3"/>
      <c r="AY2057" s="3"/>
      <c r="AZ2057" s="3"/>
      <c r="BA2057" s="3"/>
      <c r="BB2057" s="3"/>
      <c r="BC2057" s="3"/>
      <c r="BD2057" s="3"/>
      <c r="BE2057" s="3"/>
      <c r="BF2057" s="3"/>
      <c r="BG2057" s="3"/>
      <c r="BH2057" s="3"/>
      <c r="BI2057" s="3"/>
      <c r="BJ2057" s="3"/>
      <c r="BK2057" s="3"/>
      <c r="BL2057" s="3"/>
      <c r="BM2057" s="3"/>
      <c r="BN2057" s="3"/>
      <c r="BO2057" s="3"/>
      <c r="BP2057" s="3"/>
      <c r="BQ2057" s="3"/>
      <c r="BR2057" s="3"/>
      <c r="BS2057" s="3"/>
      <c r="BT2057" s="3"/>
      <c r="BU2057" s="3"/>
      <c r="BV2057" s="3"/>
      <c r="BW2057" s="3"/>
      <c r="BX2057" s="3"/>
      <c r="BY2057" s="3"/>
      <c r="BZ2057" s="3"/>
      <c r="CA2057" s="3"/>
    </row>
    <row r="2058" ht="24" customHeight="1" spans="1:79">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c r="AW2058" s="3"/>
      <c r="AX2058" s="3"/>
      <c r="AY2058" s="3"/>
      <c r="AZ2058" s="3"/>
      <c r="BA2058" s="3"/>
      <c r="BB2058" s="3"/>
      <c r="BC2058" s="3"/>
      <c r="BD2058" s="3"/>
      <c r="BE2058" s="3"/>
      <c r="BF2058" s="3"/>
      <c r="BG2058" s="3"/>
      <c r="BH2058" s="3"/>
      <c r="BI2058" s="3"/>
      <c r="BJ2058" s="3"/>
      <c r="BK2058" s="3"/>
      <c r="BL2058" s="3"/>
      <c r="BM2058" s="3"/>
      <c r="BN2058" s="3"/>
      <c r="BO2058" s="3"/>
      <c r="BP2058" s="3"/>
      <c r="BQ2058" s="3"/>
      <c r="BR2058" s="3"/>
      <c r="BS2058" s="3"/>
      <c r="BT2058" s="3"/>
      <c r="BU2058" s="3"/>
      <c r="BV2058" s="3"/>
      <c r="BW2058" s="3"/>
      <c r="BX2058" s="3"/>
      <c r="BY2058" s="3"/>
      <c r="BZ2058" s="3"/>
      <c r="CA2058" s="3"/>
    </row>
    <row r="2059" ht="24" customHeight="1" spans="1:7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c r="AW2059" s="3"/>
      <c r="AX2059" s="3"/>
      <c r="AY2059" s="3"/>
      <c r="AZ2059" s="3"/>
      <c r="BA2059" s="3"/>
      <c r="BB2059" s="3"/>
      <c r="BC2059" s="3"/>
      <c r="BD2059" s="3"/>
      <c r="BE2059" s="3"/>
      <c r="BF2059" s="3"/>
      <c r="BG2059" s="3"/>
      <c r="BH2059" s="3"/>
      <c r="BI2059" s="3"/>
      <c r="BJ2059" s="3"/>
      <c r="BK2059" s="3"/>
      <c r="BL2059" s="3"/>
      <c r="BM2059" s="3"/>
      <c r="BN2059" s="3"/>
      <c r="BO2059" s="3"/>
      <c r="BP2059" s="3"/>
      <c r="BQ2059" s="3"/>
      <c r="BR2059" s="3"/>
      <c r="BS2059" s="3"/>
      <c r="BT2059" s="3"/>
      <c r="BU2059" s="3"/>
      <c r="BV2059" s="3"/>
      <c r="BW2059" s="3"/>
      <c r="BX2059" s="3"/>
      <c r="BY2059" s="3"/>
      <c r="BZ2059" s="3"/>
      <c r="CA2059" s="3"/>
    </row>
    <row r="2060" ht="24" customHeight="1" spans="1:79">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c r="AW2060" s="3"/>
      <c r="AX2060" s="3"/>
      <c r="AY2060" s="3"/>
      <c r="AZ2060" s="3"/>
      <c r="BA2060" s="3"/>
      <c r="BB2060" s="3"/>
      <c r="BC2060" s="3"/>
      <c r="BD2060" s="3"/>
      <c r="BE2060" s="3"/>
      <c r="BF2060" s="3"/>
      <c r="BG2060" s="3"/>
      <c r="BH2060" s="3"/>
      <c r="BI2060" s="3"/>
      <c r="BJ2060" s="3"/>
      <c r="BK2060" s="3"/>
      <c r="BL2060" s="3"/>
      <c r="BM2060" s="3"/>
      <c r="BN2060" s="3"/>
      <c r="BO2060" s="3"/>
      <c r="BP2060" s="3"/>
      <c r="BQ2060" s="3"/>
      <c r="BR2060" s="3"/>
      <c r="BS2060" s="3"/>
      <c r="BT2060" s="3"/>
      <c r="BU2060" s="3"/>
      <c r="BV2060" s="3"/>
      <c r="BW2060" s="3"/>
      <c r="BX2060" s="3"/>
      <c r="BY2060" s="3"/>
      <c r="BZ2060" s="3"/>
      <c r="CA2060" s="3"/>
    </row>
    <row r="2061" ht="24" customHeight="1" spans="1:79">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c r="AW2061" s="3"/>
      <c r="AX2061" s="3"/>
      <c r="AY2061" s="3"/>
      <c r="AZ2061" s="3"/>
      <c r="BA2061" s="3"/>
      <c r="BB2061" s="3"/>
      <c r="BC2061" s="3"/>
      <c r="BD2061" s="3"/>
      <c r="BE2061" s="3"/>
      <c r="BF2061" s="3"/>
      <c r="BG2061" s="3"/>
      <c r="BH2061" s="3"/>
      <c r="BI2061" s="3"/>
      <c r="BJ2061" s="3"/>
      <c r="BK2061" s="3"/>
      <c r="BL2061" s="3"/>
      <c r="BM2061" s="3"/>
      <c r="BN2061" s="3"/>
      <c r="BO2061" s="3"/>
      <c r="BP2061" s="3"/>
      <c r="BQ2061" s="3"/>
      <c r="BR2061" s="3"/>
      <c r="BS2061" s="3"/>
      <c r="BT2061" s="3"/>
      <c r="BU2061" s="3"/>
      <c r="BV2061" s="3"/>
      <c r="BW2061" s="3"/>
      <c r="BX2061" s="3"/>
      <c r="BY2061" s="3"/>
      <c r="BZ2061" s="3"/>
      <c r="CA2061" s="3"/>
    </row>
    <row r="2062" ht="24" customHeight="1" spans="1:79">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c r="AW2062" s="3"/>
      <c r="AX2062" s="3"/>
      <c r="AY2062" s="3"/>
      <c r="AZ2062" s="3"/>
      <c r="BA2062" s="3"/>
      <c r="BB2062" s="3"/>
      <c r="BC2062" s="3"/>
      <c r="BD2062" s="3"/>
      <c r="BE2062" s="3"/>
      <c r="BF2062" s="3"/>
      <c r="BG2062" s="3"/>
      <c r="BH2062" s="3"/>
      <c r="BI2062" s="3"/>
      <c r="BJ2062" s="3"/>
      <c r="BK2062" s="3"/>
      <c r="BL2062" s="3"/>
      <c r="BM2062" s="3"/>
      <c r="BN2062" s="3"/>
      <c r="BO2062" s="3"/>
      <c r="BP2062" s="3"/>
      <c r="BQ2062" s="3"/>
      <c r="BR2062" s="3"/>
      <c r="BS2062" s="3"/>
      <c r="BT2062" s="3"/>
      <c r="BU2062" s="3"/>
      <c r="BV2062" s="3"/>
      <c r="BW2062" s="3"/>
      <c r="BX2062" s="3"/>
      <c r="BY2062" s="3"/>
      <c r="BZ2062" s="3"/>
      <c r="CA2062" s="3"/>
    </row>
    <row r="2063" ht="24" customHeight="1" spans="1:79">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c r="AW2063" s="3"/>
      <c r="AX2063" s="3"/>
      <c r="AY2063" s="3"/>
      <c r="AZ2063" s="3"/>
      <c r="BA2063" s="3"/>
      <c r="BB2063" s="3"/>
      <c r="BC2063" s="3"/>
      <c r="BD2063" s="3"/>
      <c r="BE2063" s="3"/>
      <c r="BF2063" s="3"/>
      <c r="BG2063" s="3"/>
      <c r="BH2063" s="3"/>
      <c r="BI2063" s="3"/>
      <c r="BJ2063" s="3"/>
      <c r="BK2063" s="3"/>
      <c r="BL2063" s="3"/>
      <c r="BM2063" s="3"/>
      <c r="BN2063" s="3"/>
      <c r="BO2063" s="3"/>
      <c r="BP2063" s="3"/>
      <c r="BQ2063" s="3"/>
      <c r="BR2063" s="3"/>
      <c r="BS2063" s="3"/>
      <c r="BT2063" s="3"/>
      <c r="BU2063" s="3"/>
      <c r="BV2063" s="3"/>
      <c r="BW2063" s="3"/>
      <c r="BX2063" s="3"/>
      <c r="BY2063" s="3"/>
      <c r="BZ2063" s="3"/>
      <c r="CA2063" s="3"/>
    </row>
    <row r="2064" ht="24" customHeight="1" spans="1:79">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c r="AW2064" s="3"/>
      <c r="AX2064" s="3"/>
      <c r="AY2064" s="3"/>
      <c r="AZ2064" s="3"/>
      <c r="BA2064" s="3"/>
      <c r="BB2064" s="3"/>
      <c r="BC2064" s="3"/>
      <c r="BD2064" s="3"/>
      <c r="BE2064" s="3"/>
      <c r="BF2064" s="3"/>
      <c r="BG2064" s="3"/>
      <c r="BH2064" s="3"/>
      <c r="BI2064" s="3"/>
      <c r="BJ2064" s="3"/>
      <c r="BK2064" s="3"/>
      <c r="BL2064" s="3"/>
      <c r="BM2064" s="3"/>
      <c r="BN2064" s="3"/>
      <c r="BO2064" s="3"/>
      <c r="BP2064" s="3"/>
      <c r="BQ2064" s="3"/>
      <c r="BR2064" s="3"/>
      <c r="BS2064" s="3"/>
      <c r="BT2064" s="3"/>
      <c r="BU2064" s="3"/>
      <c r="BV2064" s="3"/>
      <c r="BW2064" s="3"/>
      <c r="BX2064" s="3"/>
      <c r="BY2064" s="3"/>
      <c r="BZ2064" s="3"/>
      <c r="CA2064" s="3"/>
    </row>
    <row r="2065" ht="24" customHeight="1" spans="1:79">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c r="AW2065" s="3"/>
      <c r="AX2065" s="3"/>
      <c r="AY2065" s="3"/>
      <c r="AZ2065" s="3"/>
      <c r="BA2065" s="3"/>
      <c r="BB2065" s="3"/>
      <c r="BC2065" s="3"/>
      <c r="BD2065" s="3"/>
      <c r="BE2065" s="3"/>
      <c r="BF2065" s="3"/>
      <c r="BG2065" s="3"/>
      <c r="BH2065" s="3"/>
      <c r="BI2065" s="3"/>
      <c r="BJ2065" s="3"/>
      <c r="BK2065" s="3"/>
      <c r="BL2065" s="3"/>
      <c r="BM2065" s="3"/>
      <c r="BN2065" s="3"/>
      <c r="BO2065" s="3"/>
      <c r="BP2065" s="3"/>
      <c r="BQ2065" s="3"/>
      <c r="BR2065" s="3"/>
      <c r="BS2065" s="3"/>
      <c r="BT2065" s="3"/>
      <c r="BU2065" s="3"/>
      <c r="BV2065" s="3"/>
      <c r="BW2065" s="3"/>
      <c r="BX2065" s="3"/>
      <c r="BY2065" s="3"/>
      <c r="BZ2065" s="3"/>
      <c r="CA2065" s="3"/>
    </row>
    <row r="2066" ht="24" customHeight="1" spans="1:79">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c r="AW2066" s="3"/>
      <c r="AX2066" s="3"/>
      <c r="AY2066" s="3"/>
      <c r="AZ2066" s="3"/>
      <c r="BA2066" s="3"/>
      <c r="BB2066" s="3"/>
      <c r="BC2066" s="3"/>
      <c r="BD2066" s="3"/>
      <c r="BE2066" s="3"/>
      <c r="BF2066" s="3"/>
      <c r="BG2066" s="3"/>
      <c r="BH2066" s="3"/>
      <c r="BI2066" s="3"/>
      <c r="BJ2066" s="3"/>
      <c r="BK2066" s="3"/>
      <c r="BL2066" s="3"/>
      <c r="BM2066" s="3"/>
      <c r="BN2066" s="3"/>
      <c r="BO2066" s="3"/>
      <c r="BP2066" s="3"/>
      <c r="BQ2066" s="3"/>
      <c r="BR2066" s="3"/>
      <c r="BS2066" s="3"/>
      <c r="BT2066" s="3"/>
      <c r="BU2066" s="3"/>
      <c r="BV2066" s="3"/>
      <c r="BW2066" s="3"/>
      <c r="BX2066" s="3"/>
      <c r="BY2066" s="3"/>
      <c r="BZ2066" s="3"/>
      <c r="CA2066" s="3"/>
    </row>
    <row r="2067" ht="24" customHeight="1" spans="1:79">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c r="AW2067" s="3"/>
      <c r="AX2067" s="3"/>
      <c r="AY2067" s="3"/>
      <c r="AZ2067" s="3"/>
      <c r="BA2067" s="3"/>
      <c r="BB2067" s="3"/>
      <c r="BC2067" s="3"/>
      <c r="BD2067" s="3"/>
      <c r="BE2067" s="3"/>
      <c r="BF2067" s="3"/>
      <c r="BG2067" s="3"/>
      <c r="BH2067" s="3"/>
      <c r="BI2067" s="3"/>
      <c r="BJ2067" s="3"/>
      <c r="BK2067" s="3"/>
      <c r="BL2067" s="3"/>
      <c r="BM2067" s="3"/>
      <c r="BN2067" s="3"/>
      <c r="BO2067" s="3"/>
      <c r="BP2067" s="3"/>
      <c r="BQ2067" s="3"/>
      <c r="BR2067" s="3"/>
      <c r="BS2067" s="3"/>
      <c r="BT2067" s="3"/>
      <c r="BU2067" s="3"/>
      <c r="BV2067" s="3"/>
      <c r="BW2067" s="3"/>
      <c r="BX2067" s="3"/>
      <c r="BY2067" s="3"/>
      <c r="BZ2067" s="3"/>
      <c r="CA2067" s="3"/>
    </row>
    <row r="2068" ht="24" customHeight="1" spans="1:79">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c r="AW2068" s="3"/>
      <c r="AX2068" s="3"/>
      <c r="AY2068" s="3"/>
      <c r="AZ2068" s="3"/>
      <c r="BA2068" s="3"/>
      <c r="BB2068" s="3"/>
      <c r="BC2068" s="3"/>
      <c r="BD2068" s="3"/>
      <c r="BE2068" s="3"/>
      <c r="BF2068" s="3"/>
      <c r="BG2068" s="3"/>
      <c r="BH2068" s="3"/>
      <c r="BI2068" s="3"/>
      <c r="BJ2068" s="3"/>
      <c r="BK2068" s="3"/>
      <c r="BL2068" s="3"/>
      <c r="BM2068" s="3"/>
      <c r="BN2068" s="3"/>
      <c r="BO2068" s="3"/>
      <c r="BP2068" s="3"/>
      <c r="BQ2068" s="3"/>
      <c r="BR2068" s="3"/>
      <c r="BS2068" s="3"/>
      <c r="BT2068" s="3"/>
      <c r="BU2068" s="3"/>
      <c r="BV2068" s="3"/>
      <c r="BW2068" s="3"/>
      <c r="BX2068" s="3"/>
      <c r="BY2068" s="3"/>
      <c r="BZ2068" s="3"/>
      <c r="CA2068" s="3"/>
    </row>
    <row r="2069" ht="24" customHeight="1" spans="1:7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c r="AW2069" s="3"/>
      <c r="AX2069" s="3"/>
      <c r="AY2069" s="3"/>
      <c r="AZ2069" s="3"/>
      <c r="BA2069" s="3"/>
      <c r="BB2069" s="3"/>
      <c r="BC2069" s="3"/>
      <c r="BD2069" s="3"/>
      <c r="BE2069" s="3"/>
      <c r="BF2069" s="3"/>
      <c r="BG2069" s="3"/>
      <c r="BH2069" s="3"/>
      <c r="BI2069" s="3"/>
      <c r="BJ2069" s="3"/>
      <c r="BK2069" s="3"/>
      <c r="BL2069" s="3"/>
      <c r="BM2069" s="3"/>
      <c r="BN2069" s="3"/>
      <c r="BO2069" s="3"/>
      <c r="BP2069" s="3"/>
      <c r="BQ2069" s="3"/>
      <c r="BR2069" s="3"/>
      <c r="BS2069" s="3"/>
      <c r="BT2069" s="3"/>
      <c r="BU2069" s="3"/>
      <c r="BV2069" s="3"/>
      <c r="BW2069" s="3"/>
      <c r="BX2069" s="3"/>
      <c r="BY2069" s="3"/>
      <c r="BZ2069" s="3"/>
      <c r="CA2069" s="3"/>
    </row>
    <row r="2070" ht="24" customHeight="1" spans="1:79">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c r="AW2070" s="3"/>
      <c r="AX2070" s="3"/>
      <c r="AY2070" s="3"/>
      <c r="AZ2070" s="3"/>
      <c r="BA2070" s="3"/>
      <c r="BB2070" s="3"/>
      <c r="BC2070" s="3"/>
      <c r="BD2070" s="3"/>
      <c r="BE2070" s="3"/>
      <c r="BF2070" s="3"/>
      <c r="BG2070" s="3"/>
      <c r="BH2070" s="3"/>
      <c r="BI2070" s="3"/>
      <c r="BJ2070" s="3"/>
      <c r="BK2070" s="3"/>
      <c r="BL2070" s="3"/>
      <c r="BM2070" s="3"/>
      <c r="BN2070" s="3"/>
      <c r="BO2070" s="3"/>
      <c r="BP2070" s="3"/>
      <c r="BQ2070" s="3"/>
      <c r="BR2070" s="3"/>
      <c r="BS2070" s="3"/>
      <c r="BT2070" s="3"/>
      <c r="BU2070" s="3"/>
      <c r="BV2070" s="3"/>
      <c r="BW2070" s="3"/>
      <c r="BX2070" s="3"/>
      <c r="BY2070" s="3"/>
      <c r="BZ2070" s="3"/>
      <c r="CA2070" s="3"/>
    </row>
    <row r="2071" ht="24" customHeight="1" spans="1:79">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c r="AW2071" s="3"/>
      <c r="AX2071" s="3"/>
      <c r="AY2071" s="3"/>
      <c r="AZ2071" s="3"/>
      <c r="BA2071" s="3"/>
      <c r="BB2071" s="3"/>
      <c r="BC2071" s="3"/>
      <c r="BD2071" s="3"/>
      <c r="BE2071" s="3"/>
      <c r="BF2071" s="3"/>
      <c r="BG2071" s="3"/>
      <c r="BH2071" s="3"/>
      <c r="BI2071" s="3"/>
      <c r="BJ2071" s="3"/>
      <c r="BK2071" s="3"/>
      <c r="BL2071" s="3"/>
      <c r="BM2071" s="3"/>
      <c r="BN2071" s="3"/>
      <c r="BO2071" s="3"/>
      <c r="BP2071" s="3"/>
      <c r="BQ2071" s="3"/>
      <c r="BR2071" s="3"/>
      <c r="BS2071" s="3"/>
      <c r="BT2071" s="3"/>
      <c r="BU2071" s="3"/>
      <c r="BV2071" s="3"/>
      <c r="BW2071" s="3"/>
      <c r="BX2071" s="3"/>
      <c r="BY2071" s="3"/>
      <c r="BZ2071" s="3"/>
      <c r="CA2071" s="3"/>
    </row>
    <row r="2072" ht="24" customHeight="1" spans="1:79">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c r="AW2072" s="3"/>
      <c r="AX2072" s="3"/>
      <c r="AY2072" s="3"/>
      <c r="AZ2072" s="3"/>
      <c r="BA2072" s="3"/>
      <c r="BB2072" s="3"/>
      <c r="BC2072" s="3"/>
      <c r="BD2072" s="3"/>
      <c r="BE2072" s="3"/>
      <c r="BF2072" s="3"/>
      <c r="BG2072" s="3"/>
      <c r="BH2072" s="3"/>
      <c r="BI2072" s="3"/>
      <c r="BJ2072" s="3"/>
      <c r="BK2072" s="3"/>
      <c r="BL2072" s="3"/>
      <c r="BM2072" s="3"/>
      <c r="BN2072" s="3"/>
      <c r="BO2072" s="3"/>
      <c r="BP2072" s="3"/>
      <c r="BQ2072" s="3"/>
      <c r="BR2072" s="3"/>
      <c r="BS2072" s="3"/>
      <c r="BT2072" s="3"/>
      <c r="BU2072" s="3"/>
      <c r="BV2072" s="3"/>
      <c r="BW2072" s="3"/>
      <c r="BX2072" s="3"/>
      <c r="BY2072" s="3"/>
      <c r="BZ2072" s="3"/>
      <c r="CA2072" s="3"/>
    </row>
    <row r="2073" ht="24" customHeight="1" spans="1:79">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c r="AW2073" s="3"/>
      <c r="AX2073" s="3"/>
      <c r="AY2073" s="3"/>
      <c r="AZ2073" s="3"/>
      <c r="BA2073" s="3"/>
      <c r="BB2073" s="3"/>
      <c r="BC2073" s="3"/>
      <c r="BD2073" s="3"/>
      <c r="BE2073" s="3"/>
      <c r="BF2073" s="3"/>
      <c r="BG2073" s="3"/>
      <c r="BH2073" s="3"/>
      <c r="BI2073" s="3"/>
      <c r="BJ2073" s="3"/>
      <c r="BK2073" s="3"/>
      <c r="BL2073" s="3"/>
      <c r="BM2073" s="3"/>
      <c r="BN2073" s="3"/>
      <c r="BO2073" s="3"/>
      <c r="BP2073" s="3"/>
      <c r="BQ2073" s="3"/>
      <c r="BR2073" s="3"/>
      <c r="BS2073" s="3"/>
      <c r="BT2073" s="3"/>
      <c r="BU2073" s="3"/>
      <c r="BV2073" s="3"/>
      <c r="BW2073" s="3"/>
      <c r="BX2073" s="3"/>
      <c r="BY2073" s="3"/>
      <c r="BZ2073" s="3"/>
      <c r="CA2073" s="3"/>
    </row>
    <row r="2074" ht="24" customHeight="1" spans="1:79">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c r="AW2074" s="3"/>
      <c r="AX2074" s="3"/>
      <c r="AY2074" s="3"/>
      <c r="AZ2074" s="3"/>
      <c r="BA2074" s="3"/>
      <c r="BB2074" s="3"/>
      <c r="BC2074" s="3"/>
      <c r="BD2074" s="3"/>
      <c r="BE2074" s="3"/>
      <c r="BF2074" s="3"/>
      <c r="BG2074" s="3"/>
      <c r="BH2074" s="3"/>
      <c r="BI2074" s="3"/>
      <c r="BJ2074" s="3"/>
      <c r="BK2074" s="3"/>
      <c r="BL2074" s="3"/>
      <c r="BM2074" s="3"/>
      <c r="BN2074" s="3"/>
      <c r="BO2074" s="3"/>
      <c r="BP2074" s="3"/>
      <c r="BQ2074" s="3"/>
      <c r="BR2074" s="3"/>
      <c r="BS2074" s="3"/>
      <c r="BT2074" s="3"/>
      <c r="BU2074" s="3"/>
      <c r="BV2074" s="3"/>
      <c r="BW2074" s="3"/>
      <c r="BX2074" s="3"/>
      <c r="BY2074" s="3"/>
      <c r="BZ2074" s="3"/>
      <c r="CA2074" s="3"/>
    </row>
    <row r="2075" ht="24" customHeight="1" spans="1:79">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c r="AW2075" s="3"/>
      <c r="AX2075" s="3"/>
      <c r="AY2075" s="3"/>
      <c r="AZ2075" s="3"/>
      <c r="BA2075" s="3"/>
      <c r="BB2075" s="3"/>
      <c r="BC2075" s="3"/>
      <c r="BD2075" s="3"/>
      <c r="BE2075" s="3"/>
      <c r="BF2075" s="3"/>
      <c r="BG2075" s="3"/>
      <c r="BH2075" s="3"/>
      <c r="BI2075" s="3"/>
      <c r="BJ2075" s="3"/>
      <c r="BK2075" s="3"/>
      <c r="BL2075" s="3"/>
      <c r="BM2075" s="3"/>
      <c r="BN2075" s="3"/>
      <c r="BO2075" s="3"/>
      <c r="BP2075" s="3"/>
      <c r="BQ2075" s="3"/>
      <c r="BR2075" s="3"/>
      <c r="BS2075" s="3"/>
      <c r="BT2075" s="3"/>
      <c r="BU2075" s="3"/>
      <c r="BV2075" s="3"/>
      <c r="BW2075" s="3"/>
      <c r="BX2075" s="3"/>
      <c r="BY2075" s="3"/>
      <c r="BZ2075" s="3"/>
      <c r="CA2075" s="3"/>
    </row>
    <row r="2076" ht="24" customHeight="1" spans="1:79">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c r="AW2076" s="3"/>
      <c r="AX2076" s="3"/>
      <c r="AY2076" s="3"/>
      <c r="AZ2076" s="3"/>
      <c r="BA2076" s="3"/>
      <c r="BB2076" s="3"/>
      <c r="BC2076" s="3"/>
      <c r="BD2076" s="3"/>
      <c r="BE2076" s="3"/>
      <c r="BF2076" s="3"/>
      <c r="BG2076" s="3"/>
      <c r="BH2076" s="3"/>
      <c r="BI2076" s="3"/>
      <c r="BJ2076" s="3"/>
      <c r="BK2076" s="3"/>
      <c r="BL2076" s="3"/>
      <c r="BM2076" s="3"/>
      <c r="BN2076" s="3"/>
      <c r="BO2076" s="3"/>
      <c r="BP2076" s="3"/>
      <c r="BQ2076" s="3"/>
      <c r="BR2076" s="3"/>
      <c r="BS2076" s="3"/>
      <c r="BT2076" s="3"/>
      <c r="BU2076" s="3"/>
      <c r="BV2076" s="3"/>
      <c r="BW2076" s="3"/>
      <c r="BX2076" s="3"/>
      <c r="BY2076" s="3"/>
      <c r="BZ2076" s="3"/>
      <c r="CA2076" s="3"/>
    </row>
    <row r="2077" ht="24" customHeight="1" spans="1:79">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c r="AW2077" s="3"/>
      <c r="AX2077" s="3"/>
      <c r="AY2077" s="3"/>
      <c r="AZ2077" s="3"/>
      <c r="BA2077" s="3"/>
      <c r="BB2077" s="3"/>
      <c r="BC2077" s="3"/>
      <c r="BD2077" s="3"/>
      <c r="BE2077" s="3"/>
      <c r="BF2077" s="3"/>
      <c r="BG2077" s="3"/>
      <c r="BH2077" s="3"/>
      <c r="BI2077" s="3"/>
      <c r="BJ2077" s="3"/>
      <c r="BK2077" s="3"/>
      <c r="BL2077" s="3"/>
      <c r="BM2077" s="3"/>
      <c r="BN2077" s="3"/>
      <c r="BO2077" s="3"/>
      <c r="BP2077" s="3"/>
      <c r="BQ2077" s="3"/>
      <c r="BR2077" s="3"/>
      <c r="BS2077" s="3"/>
      <c r="BT2077" s="3"/>
      <c r="BU2077" s="3"/>
      <c r="BV2077" s="3"/>
      <c r="BW2077" s="3"/>
      <c r="BX2077" s="3"/>
      <c r="BY2077" s="3"/>
      <c r="BZ2077" s="3"/>
      <c r="CA2077" s="3"/>
    </row>
    <row r="2078" ht="24" customHeight="1" spans="1:79">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c r="AW2078" s="3"/>
      <c r="AX2078" s="3"/>
      <c r="AY2078" s="3"/>
      <c r="AZ2078" s="3"/>
      <c r="BA2078" s="3"/>
      <c r="BB2078" s="3"/>
      <c r="BC2078" s="3"/>
      <c r="BD2078" s="3"/>
      <c r="BE2078" s="3"/>
      <c r="BF2078" s="3"/>
      <c r="BG2078" s="3"/>
      <c r="BH2078" s="3"/>
      <c r="BI2078" s="3"/>
      <c r="BJ2078" s="3"/>
      <c r="BK2078" s="3"/>
      <c r="BL2078" s="3"/>
      <c r="BM2078" s="3"/>
      <c r="BN2078" s="3"/>
      <c r="BO2078" s="3"/>
      <c r="BP2078" s="3"/>
      <c r="BQ2078" s="3"/>
      <c r="BR2078" s="3"/>
      <c r="BS2078" s="3"/>
      <c r="BT2078" s="3"/>
      <c r="BU2078" s="3"/>
      <c r="BV2078" s="3"/>
      <c r="BW2078" s="3"/>
      <c r="BX2078" s="3"/>
      <c r="BY2078" s="3"/>
      <c r="BZ2078" s="3"/>
      <c r="CA2078" s="3"/>
    </row>
    <row r="2079" ht="24" customHeight="1" spans="1: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c r="AW2079" s="3"/>
      <c r="AX2079" s="3"/>
      <c r="AY2079" s="3"/>
      <c r="AZ2079" s="3"/>
      <c r="BA2079" s="3"/>
      <c r="BB2079" s="3"/>
      <c r="BC2079" s="3"/>
      <c r="BD2079" s="3"/>
      <c r="BE2079" s="3"/>
      <c r="BF2079" s="3"/>
      <c r="BG2079" s="3"/>
      <c r="BH2079" s="3"/>
      <c r="BI2079" s="3"/>
      <c r="BJ2079" s="3"/>
      <c r="BK2079" s="3"/>
      <c r="BL2079" s="3"/>
      <c r="BM2079" s="3"/>
      <c r="BN2079" s="3"/>
      <c r="BO2079" s="3"/>
      <c r="BP2079" s="3"/>
      <c r="BQ2079" s="3"/>
      <c r="BR2079" s="3"/>
      <c r="BS2079" s="3"/>
      <c r="BT2079" s="3"/>
      <c r="BU2079" s="3"/>
      <c r="BV2079" s="3"/>
      <c r="BW2079" s="3"/>
      <c r="BX2079" s="3"/>
      <c r="BY2079" s="3"/>
      <c r="BZ2079" s="3"/>
      <c r="CA2079" s="3"/>
    </row>
    <row r="2080" ht="24" customHeight="1" spans="1:79">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c r="AW2080" s="3"/>
      <c r="AX2080" s="3"/>
      <c r="AY2080" s="3"/>
      <c r="AZ2080" s="3"/>
      <c r="BA2080" s="3"/>
      <c r="BB2080" s="3"/>
      <c r="BC2080" s="3"/>
      <c r="BD2080" s="3"/>
      <c r="BE2080" s="3"/>
      <c r="BF2080" s="3"/>
      <c r="BG2080" s="3"/>
      <c r="BH2080" s="3"/>
      <c r="BI2080" s="3"/>
      <c r="BJ2080" s="3"/>
      <c r="BK2080" s="3"/>
      <c r="BL2080" s="3"/>
      <c r="BM2080" s="3"/>
      <c r="BN2080" s="3"/>
      <c r="BO2080" s="3"/>
      <c r="BP2080" s="3"/>
      <c r="BQ2080" s="3"/>
      <c r="BR2080" s="3"/>
      <c r="BS2080" s="3"/>
      <c r="BT2080" s="3"/>
      <c r="BU2080" s="3"/>
      <c r="BV2080" s="3"/>
      <c r="BW2080" s="3"/>
      <c r="BX2080" s="3"/>
      <c r="BY2080" s="3"/>
      <c r="BZ2080" s="3"/>
      <c r="CA2080" s="3"/>
    </row>
    <row r="2081" ht="24" customHeight="1" spans="1:79">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c r="AW2081" s="3"/>
      <c r="AX2081" s="3"/>
      <c r="AY2081" s="3"/>
      <c r="AZ2081" s="3"/>
      <c r="BA2081" s="3"/>
      <c r="BB2081" s="3"/>
      <c r="BC2081" s="3"/>
      <c r="BD2081" s="3"/>
      <c r="BE2081" s="3"/>
      <c r="BF2081" s="3"/>
      <c r="BG2081" s="3"/>
      <c r="BH2081" s="3"/>
      <c r="BI2081" s="3"/>
      <c r="BJ2081" s="3"/>
      <c r="BK2081" s="3"/>
      <c r="BL2081" s="3"/>
      <c r="BM2081" s="3"/>
      <c r="BN2081" s="3"/>
      <c r="BO2081" s="3"/>
      <c r="BP2081" s="3"/>
      <c r="BQ2081" s="3"/>
      <c r="BR2081" s="3"/>
      <c r="BS2081" s="3"/>
      <c r="BT2081" s="3"/>
      <c r="BU2081" s="3"/>
      <c r="BV2081" s="3"/>
      <c r="BW2081" s="3"/>
      <c r="BX2081" s="3"/>
      <c r="BY2081" s="3"/>
      <c r="BZ2081" s="3"/>
      <c r="CA2081" s="3"/>
    </row>
    <row r="2082" ht="24" customHeight="1" spans="1:79">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c r="AW2082" s="3"/>
      <c r="AX2082" s="3"/>
      <c r="AY2082" s="3"/>
      <c r="AZ2082" s="3"/>
      <c r="BA2082" s="3"/>
      <c r="BB2082" s="3"/>
      <c r="BC2082" s="3"/>
      <c r="BD2082" s="3"/>
      <c r="BE2082" s="3"/>
      <c r="BF2082" s="3"/>
      <c r="BG2082" s="3"/>
      <c r="BH2082" s="3"/>
      <c r="BI2082" s="3"/>
      <c r="BJ2082" s="3"/>
      <c r="BK2082" s="3"/>
      <c r="BL2082" s="3"/>
      <c r="BM2082" s="3"/>
      <c r="BN2082" s="3"/>
      <c r="BO2082" s="3"/>
      <c r="BP2082" s="3"/>
      <c r="BQ2082" s="3"/>
      <c r="BR2082" s="3"/>
      <c r="BS2082" s="3"/>
      <c r="BT2082" s="3"/>
      <c r="BU2082" s="3"/>
      <c r="BV2082" s="3"/>
      <c r="BW2082" s="3"/>
      <c r="BX2082" s="3"/>
      <c r="BY2082" s="3"/>
      <c r="BZ2082" s="3"/>
      <c r="CA2082" s="3"/>
    </row>
    <row r="2083" ht="24" customHeight="1" spans="1:79">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c r="AW2083" s="3"/>
      <c r="AX2083" s="3"/>
      <c r="AY2083" s="3"/>
      <c r="AZ2083" s="3"/>
      <c r="BA2083" s="3"/>
      <c r="BB2083" s="3"/>
      <c r="BC2083" s="3"/>
      <c r="BD2083" s="3"/>
      <c r="BE2083" s="3"/>
      <c r="BF2083" s="3"/>
      <c r="BG2083" s="3"/>
      <c r="BH2083" s="3"/>
      <c r="BI2083" s="3"/>
      <c r="BJ2083" s="3"/>
      <c r="BK2083" s="3"/>
      <c r="BL2083" s="3"/>
      <c r="BM2083" s="3"/>
      <c r="BN2083" s="3"/>
      <c r="BO2083" s="3"/>
      <c r="BP2083" s="3"/>
      <c r="BQ2083" s="3"/>
      <c r="BR2083" s="3"/>
      <c r="BS2083" s="3"/>
      <c r="BT2083" s="3"/>
      <c r="BU2083" s="3"/>
      <c r="BV2083" s="3"/>
      <c r="BW2083" s="3"/>
      <c r="BX2083" s="3"/>
      <c r="BY2083" s="3"/>
      <c r="BZ2083" s="3"/>
      <c r="CA2083" s="3"/>
    </row>
    <row r="2084" ht="24" customHeight="1" spans="1:79">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c r="AW2084" s="3"/>
      <c r="AX2084" s="3"/>
      <c r="AY2084" s="3"/>
      <c r="AZ2084" s="3"/>
      <c r="BA2084" s="3"/>
      <c r="BB2084" s="3"/>
      <c r="BC2084" s="3"/>
      <c r="BD2084" s="3"/>
      <c r="BE2084" s="3"/>
      <c r="BF2084" s="3"/>
      <c r="BG2084" s="3"/>
      <c r="BH2084" s="3"/>
      <c r="BI2084" s="3"/>
      <c r="BJ2084" s="3"/>
      <c r="BK2084" s="3"/>
      <c r="BL2084" s="3"/>
      <c r="BM2084" s="3"/>
      <c r="BN2084" s="3"/>
      <c r="BO2084" s="3"/>
      <c r="BP2084" s="3"/>
      <c r="BQ2084" s="3"/>
      <c r="BR2084" s="3"/>
      <c r="BS2084" s="3"/>
      <c r="BT2084" s="3"/>
      <c r="BU2084" s="3"/>
      <c r="BV2084" s="3"/>
      <c r="BW2084" s="3"/>
      <c r="BX2084" s="3"/>
      <c r="BY2084" s="3"/>
      <c r="BZ2084" s="3"/>
      <c r="CA2084" s="3"/>
    </row>
    <row r="2085" ht="24" customHeight="1" spans="1:79">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c r="AW2085" s="3"/>
      <c r="AX2085" s="3"/>
      <c r="AY2085" s="3"/>
      <c r="AZ2085" s="3"/>
      <c r="BA2085" s="3"/>
      <c r="BB2085" s="3"/>
      <c r="BC2085" s="3"/>
      <c r="BD2085" s="3"/>
      <c r="BE2085" s="3"/>
      <c r="BF2085" s="3"/>
      <c r="BG2085" s="3"/>
      <c r="BH2085" s="3"/>
      <c r="BI2085" s="3"/>
      <c r="BJ2085" s="3"/>
      <c r="BK2085" s="3"/>
      <c r="BL2085" s="3"/>
      <c r="BM2085" s="3"/>
      <c r="BN2085" s="3"/>
      <c r="BO2085" s="3"/>
      <c r="BP2085" s="3"/>
      <c r="BQ2085" s="3"/>
      <c r="BR2085" s="3"/>
      <c r="BS2085" s="3"/>
      <c r="BT2085" s="3"/>
      <c r="BU2085" s="3"/>
      <c r="BV2085" s="3"/>
      <c r="BW2085" s="3"/>
      <c r="BX2085" s="3"/>
      <c r="BY2085" s="3"/>
      <c r="BZ2085" s="3"/>
      <c r="CA2085" s="3"/>
    </row>
    <row r="2086" ht="24" customHeight="1" spans="1:79">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c r="AW2086" s="3"/>
      <c r="AX2086" s="3"/>
      <c r="AY2086" s="3"/>
      <c r="AZ2086" s="3"/>
      <c r="BA2086" s="3"/>
      <c r="BB2086" s="3"/>
      <c r="BC2086" s="3"/>
      <c r="BD2086" s="3"/>
      <c r="BE2086" s="3"/>
      <c r="BF2086" s="3"/>
      <c r="BG2086" s="3"/>
      <c r="BH2086" s="3"/>
      <c r="BI2086" s="3"/>
      <c r="BJ2086" s="3"/>
      <c r="BK2086" s="3"/>
      <c r="BL2086" s="3"/>
      <c r="BM2086" s="3"/>
      <c r="BN2086" s="3"/>
      <c r="BO2086" s="3"/>
      <c r="BP2086" s="3"/>
      <c r="BQ2086" s="3"/>
      <c r="BR2086" s="3"/>
      <c r="BS2086" s="3"/>
      <c r="BT2086" s="3"/>
      <c r="BU2086" s="3"/>
      <c r="BV2086" s="3"/>
      <c r="BW2086" s="3"/>
      <c r="BX2086" s="3"/>
      <c r="BY2086" s="3"/>
      <c r="BZ2086" s="3"/>
      <c r="CA2086" s="3"/>
    </row>
    <row r="2087" ht="24" customHeight="1" spans="1:79">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c r="AW2087" s="3"/>
      <c r="AX2087" s="3"/>
      <c r="AY2087" s="3"/>
      <c r="AZ2087" s="3"/>
      <c r="BA2087" s="3"/>
      <c r="BB2087" s="3"/>
      <c r="BC2087" s="3"/>
      <c r="BD2087" s="3"/>
      <c r="BE2087" s="3"/>
      <c r="BF2087" s="3"/>
      <c r="BG2087" s="3"/>
      <c r="BH2087" s="3"/>
      <c r="BI2087" s="3"/>
      <c r="BJ2087" s="3"/>
      <c r="BK2087" s="3"/>
      <c r="BL2087" s="3"/>
      <c r="BM2087" s="3"/>
      <c r="BN2087" s="3"/>
      <c r="BO2087" s="3"/>
      <c r="BP2087" s="3"/>
      <c r="BQ2087" s="3"/>
      <c r="BR2087" s="3"/>
      <c r="BS2087" s="3"/>
      <c r="BT2087" s="3"/>
      <c r="BU2087" s="3"/>
      <c r="BV2087" s="3"/>
      <c r="BW2087" s="3"/>
      <c r="BX2087" s="3"/>
      <c r="BY2087" s="3"/>
      <c r="BZ2087" s="3"/>
      <c r="CA2087" s="3"/>
    </row>
    <row r="2088" ht="24" customHeight="1" spans="1:79">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c r="AW2088" s="3"/>
      <c r="AX2088" s="3"/>
      <c r="AY2088" s="3"/>
      <c r="AZ2088" s="3"/>
      <c r="BA2088" s="3"/>
      <c r="BB2088" s="3"/>
      <c r="BC2088" s="3"/>
      <c r="BD2088" s="3"/>
      <c r="BE2088" s="3"/>
      <c r="BF2088" s="3"/>
      <c r="BG2088" s="3"/>
      <c r="BH2088" s="3"/>
      <c r="BI2088" s="3"/>
      <c r="BJ2088" s="3"/>
      <c r="BK2088" s="3"/>
      <c r="BL2088" s="3"/>
      <c r="BM2088" s="3"/>
      <c r="BN2088" s="3"/>
      <c r="BO2088" s="3"/>
      <c r="BP2088" s="3"/>
      <c r="BQ2088" s="3"/>
      <c r="BR2088" s="3"/>
      <c r="BS2088" s="3"/>
      <c r="BT2088" s="3"/>
      <c r="BU2088" s="3"/>
      <c r="BV2088" s="3"/>
      <c r="BW2088" s="3"/>
      <c r="BX2088" s="3"/>
      <c r="BY2088" s="3"/>
      <c r="BZ2088" s="3"/>
      <c r="CA2088" s="3"/>
    </row>
    <row r="2089" ht="24" customHeight="1" spans="1:7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c r="AW2089" s="3"/>
      <c r="AX2089" s="3"/>
      <c r="AY2089" s="3"/>
      <c r="AZ2089" s="3"/>
      <c r="BA2089" s="3"/>
      <c r="BB2089" s="3"/>
      <c r="BC2089" s="3"/>
      <c r="BD2089" s="3"/>
      <c r="BE2089" s="3"/>
      <c r="BF2089" s="3"/>
      <c r="BG2089" s="3"/>
      <c r="BH2089" s="3"/>
      <c r="BI2089" s="3"/>
      <c r="BJ2089" s="3"/>
      <c r="BK2089" s="3"/>
      <c r="BL2089" s="3"/>
      <c r="BM2089" s="3"/>
      <c r="BN2089" s="3"/>
      <c r="BO2089" s="3"/>
      <c r="BP2089" s="3"/>
      <c r="BQ2089" s="3"/>
      <c r="BR2089" s="3"/>
      <c r="BS2089" s="3"/>
      <c r="BT2089" s="3"/>
      <c r="BU2089" s="3"/>
      <c r="BV2089" s="3"/>
      <c r="BW2089" s="3"/>
      <c r="BX2089" s="3"/>
      <c r="BY2089" s="3"/>
      <c r="BZ2089" s="3"/>
      <c r="CA2089" s="3"/>
    </row>
    <row r="2090" ht="24" customHeight="1" spans="1:79">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c r="AW2090" s="3"/>
      <c r="AX2090" s="3"/>
      <c r="AY2090" s="3"/>
      <c r="AZ2090" s="3"/>
      <c r="BA2090" s="3"/>
      <c r="BB2090" s="3"/>
      <c r="BC2090" s="3"/>
      <c r="BD2090" s="3"/>
      <c r="BE2090" s="3"/>
      <c r="BF2090" s="3"/>
      <c r="BG2090" s="3"/>
      <c r="BH2090" s="3"/>
      <c r="BI2090" s="3"/>
      <c r="BJ2090" s="3"/>
      <c r="BK2090" s="3"/>
      <c r="BL2090" s="3"/>
      <c r="BM2090" s="3"/>
      <c r="BN2090" s="3"/>
      <c r="BO2090" s="3"/>
      <c r="BP2090" s="3"/>
      <c r="BQ2090" s="3"/>
      <c r="BR2090" s="3"/>
      <c r="BS2090" s="3"/>
      <c r="BT2090" s="3"/>
      <c r="BU2090" s="3"/>
      <c r="BV2090" s="3"/>
      <c r="BW2090" s="3"/>
      <c r="BX2090" s="3"/>
      <c r="BY2090" s="3"/>
      <c r="BZ2090" s="3"/>
      <c r="CA2090" s="3"/>
    </row>
    <row r="2091" ht="24" customHeight="1" spans="1:79">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c r="AW2091" s="3"/>
      <c r="AX2091" s="3"/>
      <c r="AY2091" s="3"/>
      <c r="AZ2091" s="3"/>
      <c r="BA2091" s="3"/>
      <c r="BB2091" s="3"/>
      <c r="BC2091" s="3"/>
      <c r="BD2091" s="3"/>
      <c r="BE2091" s="3"/>
      <c r="BF2091" s="3"/>
      <c r="BG2091" s="3"/>
      <c r="BH2091" s="3"/>
      <c r="BI2091" s="3"/>
      <c r="BJ2091" s="3"/>
      <c r="BK2091" s="3"/>
      <c r="BL2091" s="3"/>
      <c r="BM2091" s="3"/>
      <c r="BN2091" s="3"/>
      <c r="BO2091" s="3"/>
      <c r="BP2091" s="3"/>
      <c r="BQ2091" s="3"/>
      <c r="BR2091" s="3"/>
      <c r="BS2091" s="3"/>
      <c r="BT2091" s="3"/>
      <c r="BU2091" s="3"/>
      <c r="BV2091" s="3"/>
      <c r="BW2091" s="3"/>
      <c r="BX2091" s="3"/>
      <c r="BY2091" s="3"/>
      <c r="BZ2091" s="3"/>
      <c r="CA2091" s="3"/>
    </row>
    <row r="2092" ht="24" customHeight="1" spans="1:79">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c r="AW2092" s="3"/>
      <c r="AX2092" s="3"/>
      <c r="AY2092" s="3"/>
      <c r="AZ2092" s="3"/>
      <c r="BA2092" s="3"/>
      <c r="BB2092" s="3"/>
      <c r="BC2092" s="3"/>
      <c r="BD2092" s="3"/>
      <c r="BE2092" s="3"/>
      <c r="BF2092" s="3"/>
      <c r="BG2092" s="3"/>
      <c r="BH2092" s="3"/>
      <c r="BI2092" s="3"/>
      <c r="BJ2092" s="3"/>
      <c r="BK2092" s="3"/>
      <c r="BL2092" s="3"/>
      <c r="BM2092" s="3"/>
      <c r="BN2092" s="3"/>
      <c r="BO2092" s="3"/>
      <c r="BP2092" s="3"/>
      <c r="BQ2092" s="3"/>
      <c r="BR2092" s="3"/>
      <c r="BS2092" s="3"/>
      <c r="BT2092" s="3"/>
      <c r="BU2092" s="3"/>
      <c r="BV2092" s="3"/>
      <c r="BW2092" s="3"/>
      <c r="BX2092" s="3"/>
      <c r="BY2092" s="3"/>
      <c r="BZ2092" s="3"/>
      <c r="CA2092" s="3"/>
    </row>
    <row r="2093" ht="24" customHeight="1" spans="1:79">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c r="AW2093" s="3"/>
      <c r="AX2093" s="3"/>
      <c r="AY2093" s="3"/>
      <c r="AZ2093" s="3"/>
      <c r="BA2093" s="3"/>
      <c r="BB2093" s="3"/>
      <c r="BC2093" s="3"/>
      <c r="BD2093" s="3"/>
      <c r="BE2093" s="3"/>
      <c r="BF2093" s="3"/>
      <c r="BG2093" s="3"/>
      <c r="BH2093" s="3"/>
      <c r="BI2093" s="3"/>
      <c r="BJ2093" s="3"/>
      <c r="BK2093" s="3"/>
      <c r="BL2093" s="3"/>
      <c r="BM2093" s="3"/>
      <c r="BN2093" s="3"/>
      <c r="BO2093" s="3"/>
      <c r="BP2093" s="3"/>
      <c r="BQ2093" s="3"/>
      <c r="BR2093" s="3"/>
      <c r="BS2093" s="3"/>
      <c r="BT2093" s="3"/>
      <c r="BU2093" s="3"/>
      <c r="BV2093" s="3"/>
      <c r="BW2093" s="3"/>
      <c r="BX2093" s="3"/>
      <c r="BY2093" s="3"/>
      <c r="BZ2093" s="3"/>
      <c r="CA2093" s="3"/>
    </row>
    <row r="2094" ht="24" customHeight="1" spans="1:79">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c r="AW2094" s="3"/>
      <c r="AX2094" s="3"/>
      <c r="AY2094" s="3"/>
      <c r="AZ2094" s="3"/>
      <c r="BA2094" s="3"/>
      <c r="BB2094" s="3"/>
      <c r="BC2094" s="3"/>
      <c r="BD2094" s="3"/>
      <c r="BE2094" s="3"/>
      <c r="BF2094" s="3"/>
      <c r="BG2094" s="3"/>
      <c r="BH2094" s="3"/>
      <c r="BI2094" s="3"/>
      <c r="BJ2094" s="3"/>
      <c r="BK2094" s="3"/>
      <c r="BL2094" s="3"/>
      <c r="BM2094" s="3"/>
      <c r="BN2094" s="3"/>
      <c r="BO2094" s="3"/>
      <c r="BP2094" s="3"/>
      <c r="BQ2094" s="3"/>
      <c r="BR2094" s="3"/>
      <c r="BS2094" s="3"/>
      <c r="BT2094" s="3"/>
      <c r="BU2094" s="3"/>
      <c r="BV2094" s="3"/>
      <c r="BW2094" s="3"/>
      <c r="BX2094" s="3"/>
      <c r="BY2094" s="3"/>
      <c r="BZ2094" s="3"/>
      <c r="CA2094" s="3"/>
    </row>
    <row r="2095" ht="24" customHeight="1" spans="1:79">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c r="AW2095" s="3"/>
      <c r="AX2095" s="3"/>
      <c r="AY2095" s="3"/>
      <c r="AZ2095" s="3"/>
      <c r="BA2095" s="3"/>
      <c r="BB2095" s="3"/>
      <c r="BC2095" s="3"/>
      <c r="BD2095" s="3"/>
      <c r="BE2095" s="3"/>
      <c r="BF2095" s="3"/>
      <c r="BG2095" s="3"/>
      <c r="BH2095" s="3"/>
      <c r="BI2095" s="3"/>
      <c r="BJ2095" s="3"/>
      <c r="BK2095" s="3"/>
      <c r="BL2095" s="3"/>
      <c r="BM2095" s="3"/>
      <c r="BN2095" s="3"/>
      <c r="BO2095" s="3"/>
      <c r="BP2095" s="3"/>
      <c r="BQ2095" s="3"/>
      <c r="BR2095" s="3"/>
      <c r="BS2095" s="3"/>
      <c r="BT2095" s="3"/>
      <c r="BU2095" s="3"/>
      <c r="BV2095" s="3"/>
      <c r="BW2095" s="3"/>
      <c r="BX2095" s="3"/>
      <c r="BY2095" s="3"/>
      <c r="BZ2095" s="3"/>
      <c r="CA2095" s="3"/>
    </row>
    <row r="2096" ht="24" customHeight="1" spans="1:79">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c r="AW2096" s="3"/>
      <c r="AX2096" s="3"/>
      <c r="AY2096" s="3"/>
      <c r="AZ2096" s="3"/>
      <c r="BA2096" s="3"/>
      <c r="BB2096" s="3"/>
      <c r="BC2096" s="3"/>
      <c r="BD2096" s="3"/>
      <c r="BE2096" s="3"/>
      <c r="BF2096" s="3"/>
      <c r="BG2096" s="3"/>
      <c r="BH2096" s="3"/>
      <c r="BI2096" s="3"/>
      <c r="BJ2096" s="3"/>
      <c r="BK2096" s="3"/>
      <c r="BL2096" s="3"/>
      <c r="BM2096" s="3"/>
      <c r="BN2096" s="3"/>
      <c r="BO2096" s="3"/>
      <c r="BP2096" s="3"/>
      <c r="BQ2096" s="3"/>
      <c r="BR2096" s="3"/>
      <c r="BS2096" s="3"/>
      <c r="BT2096" s="3"/>
      <c r="BU2096" s="3"/>
      <c r="BV2096" s="3"/>
      <c r="BW2096" s="3"/>
      <c r="BX2096" s="3"/>
      <c r="BY2096" s="3"/>
      <c r="BZ2096" s="3"/>
      <c r="CA2096" s="3"/>
    </row>
    <row r="2097" ht="24" customHeight="1" spans="1:79">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c r="AW2097" s="3"/>
      <c r="AX2097" s="3"/>
      <c r="AY2097" s="3"/>
      <c r="AZ2097" s="3"/>
      <c r="BA2097" s="3"/>
      <c r="BB2097" s="3"/>
      <c r="BC2097" s="3"/>
      <c r="BD2097" s="3"/>
      <c r="BE2097" s="3"/>
      <c r="BF2097" s="3"/>
      <c r="BG2097" s="3"/>
      <c r="BH2097" s="3"/>
      <c r="BI2097" s="3"/>
      <c r="BJ2097" s="3"/>
      <c r="BK2097" s="3"/>
      <c r="BL2097" s="3"/>
      <c r="BM2097" s="3"/>
      <c r="BN2097" s="3"/>
      <c r="BO2097" s="3"/>
      <c r="BP2097" s="3"/>
      <c r="BQ2097" s="3"/>
      <c r="BR2097" s="3"/>
      <c r="BS2097" s="3"/>
      <c r="BT2097" s="3"/>
      <c r="BU2097" s="3"/>
      <c r="BV2097" s="3"/>
      <c r="BW2097" s="3"/>
      <c r="BX2097" s="3"/>
      <c r="BY2097" s="3"/>
      <c r="BZ2097" s="3"/>
      <c r="CA2097" s="3"/>
    </row>
    <row r="2098" ht="24" customHeight="1" spans="1:79">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c r="AW2098" s="3"/>
      <c r="AX2098" s="3"/>
      <c r="AY2098" s="3"/>
      <c r="AZ2098" s="3"/>
      <c r="BA2098" s="3"/>
      <c r="BB2098" s="3"/>
      <c r="BC2098" s="3"/>
      <c r="BD2098" s="3"/>
      <c r="BE2098" s="3"/>
      <c r="BF2098" s="3"/>
      <c r="BG2098" s="3"/>
      <c r="BH2098" s="3"/>
      <c r="BI2098" s="3"/>
      <c r="BJ2098" s="3"/>
      <c r="BK2098" s="3"/>
      <c r="BL2098" s="3"/>
      <c r="BM2098" s="3"/>
      <c r="BN2098" s="3"/>
      <c r="BO2098" s="3"/>
      <c r="BP2098" s="3"/>
      <c r="BQ2098" s="3"/>
      <c r="BR2098" s="3"/>
      <c r="BS2098" s="3"/>
      <c r="BT2098" s="3"/>
      <c r="BU2098" s="3"/>
      <c r="BV2098" s="3"/>
      <c r="BW2098" s="3"/>
      <c r="BX2098" s="3"/>
      <c r="BY2098" s="3"/>
      <c r="BZ2098" s="3"/>
      <c r="CA2098" s="3"/>
    </row>
    <row r="2099" ht="24" customHeight="1" spans="1:7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c r="AW2099" s="3"/>
      <c r="AX2099" s="3"/>
      <c r="AY2099" s="3"/>
      <c r="AZ2099" s="3"/>
      <c r="BA2099" s="3"/>
      <c r="BB2099" s="3"/>
      <c r="BC2099" s="3"/>
      <c r="BD2099" s="3"/>
      <c r="BE2099" s="3"/>
      <c r="BF2099" s="3"/>
      <c r="BG2099" s="3"/>
      <c r="BH2099" s="3"/>
      <c r="BI2099" s="3"/>
      <c r="BJ2099" s="3"/>
      <c r="BK2099" s="3"/>
      <c r="BL2099" s="3"/>
      <c r="BM2099" s="3"/>
      <c r="BN2099" s="3"/>
      <c r="BO2099" s="3"/>
      <c r="BP2099" s="3"/>
      <c r="BQ2099" s="3"/>
      <c r="BR2099" s="3"/>
      <c r="BS2099" s="3"/>
      <c r="BT2099" s="3"/>
      <c r="BU2099" s="3"/>
      <c r="BV2099" s="3"/>
      <c r="BW2099" s="3"/>
      <c r="BX2099" s="3"/>
      <c r="BY2099" s="3"/>
      <c r="BZ2099" s="3"/>
      <c r="CA2099" s="3"/>
    </row>
    <row r="2100" ht="24" customHeight="1" spans="1:79">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c r="AW2100" s="3"/>
      <c r="AX2100" s="3"/>
      <c r="AY2100" s="3"/>
      <c r="AZ2100" s="3"/>
      <c r="BA2100" s="3"/>
      <c r="BB2100" s="3"/>
      <c r="BC2100" s="3"/>
      <c r="BD2100" s="3"/>
      <c r="BE2100" s="3"/>
      <c r="BF2100" s="3"/>
      <c r="BG2100" s="3"/>
      <c r="BH2100" s="3"/>
      <c r="BI2100" s="3"/>
      <c r="BJ2100" s="3"/>
      <c r="BK2100" s="3"/>
      <c r="BL2100" s="3"/>
      <c r="BM2100" s="3"/>
      <c r="BN2100" s="3"/>
      <c r="BO2100" s="3"/>
      <c r="BP2100" s="3"/>
      <c r="BQ2100" s="3"/>
      <c r="BR2100" s="3"/>
      <c r="BS2100" s="3"/>
      <c r="BT2100" s="3"/>
      <c r="BU2100" s="3"/>
      <c r="BV2100" s="3"/>
      <c r="BW2100" s="3"/>
      <c r="BX2100" s="3"/>
      <c r="BY2100" s="3"/>
      <c r="BZ2100" s="3"/>
      <c r="CA2100" s="3"/>
    </row>
    <row r="2101" ht="24" customHeight="1" spans="1:79">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c r="AW2101" s="3"/>
      <c r="AX2101" s="3"/>
      <c r="AY2101" s="3"/>
      <c r="AZ2101" s="3"/>
      <c r="BA2101" s="3"/>
      <c r="BB2101" s="3"/>
      <c r="BC2101" s="3"/>
      <c r="BD2101" s="3"/>
      <c r="BE2101" s="3"/>
      <c r="BF2101" s="3"/>
      <c r="BG2101" s="3"/>
      <c r="BH2101" s="3"/>
      <c r="BI2101" s="3"/>
      <c r="BJ2101" s="3"/>
      <c r="BK2101" s="3"/>
      <c r="BL2101" s="3"/>
      <c r="BM2101" s="3"/>
      <c r="BN2101" s="3"/>
      <c r="BO2101" s="3"/>
      <c r="BP2101" s="3"/>
      <c r="BQ2101" s="3"/>
      <c r="BR2101" s="3"/>
      <c r="BS2101" s="3"/>
      <c r="BT2101" s="3"/>
      <c r="BU2101" s="3"/>
      <c r="BV2101" s="3"/>
      <c r="BW2101" s="3"/>
      <c r="BX2101" s="3"/>
      <c r="BY2101" s="3"/>
      <c r="BZ2101" s="3"/>
      <c r="CA2101" s="3"/>
    </row>
    <row r="2102" ht="24" customHeight="1" spans="1:79">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c r="AW2102" s="3"/>
      <c r="AX2102" s="3"/>
      <c r="AY2102" s="3"/>
      <c r="AZ2102" s="3"/>
      <c r="BA2102" s="3"/>
      <c r="BB2102" s="3"/>
      <c r="BC2102" s="3"/>
      <c r="BD2102" s="3"/>
      <c r="BE2102" s="3"/>
      <c r="BF2102" s="3"/>
      <c r="BG2102" s="3"/>
      <c r="BH2102" s="3"/>
      <c r="BI2102" s="3"/>
      <c r="BJ2102" s="3"/>
      <c r="BK2102" s="3"/>
      <c r="BL2102" s="3"/>
      <c r="BM2102" s="3"/>
      <c r="BN2102" s="3"/>
      <c r="BO2102" s="3"/>
      <c r="BP2102" s="3"/>
      <c r="BQ2102" s="3"/>
      <c r="BR2102" s="3"/>
      <c r="BS2102" s="3"/>
      <c r="BT2102" s="3"/>
      <c r="BU2102" s="3"/>
      <c r="BV2102" s="3"/>
      <c r="BW2102" s="3"/>
      <c r="BX2102" s="3"/>
      <c r="BY2102" s="3"/>
      <c r="BZ2102" s="3"/>
      <c r="CA2102" s="3"/>
    </row>
    <row r="2103" ht="24" customHeight="1" spans="1:79">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c r="AW2103" s="3"/>
      <c r="AX2103" s="3"/>
      <c r="AY2103" s="3"/>
      <c r="AZ2103" s="3"/>
      <c r="BA2103" s="3"/>
      <c r="BB2103" s="3"/>
      <c r="BC2103" s="3"/>
      <c r="BD2103" s="3"/>
      <c r="BE2103" s="3"/>
      <c r="BF2103" s="3"/>
      <c r="BG2103" s="3"/>
      <c r="BH2103" s="3"/>
      <c r="BI2103" s="3"/>
      <c r="BJ2103" s="3"/>
      <c r="BK2103" s="3"/>
      <c r="BL2103" s="3"/>
      <c r="BM2103" s="3"/>
      <c r="BN2103" s="3"/>
      <c r="BO2103" s="3"/>
      <c r="BP2103" s="3"/>
      <c r="BQ2103" s="3"/>
      <c r="BR2103" s="3"/>
      <c r="BS2103" s="3"/>
      <c r="BT2103" s="3"/>
      <c r="BU2103" s="3"/>
      <c r="BV2103" s="3"/>
      <c r="BW2103" s="3"/>
      <c r="BX2103" s="3"/>
      <c r="BY2103" s="3"/>
      <c r="BZ2103" s="3"/>
      <c r="CA2103" s="3"/>
    </row>
    <row r="2104" ht="24" customHeight="1" spans="1:79">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c r="AW2104" s="3"/>
      <c r="AX2104" s="3"/>
      <c r="AY2104" s="3"/>
      <c r="AZ2104" s="3"/>
      <c r="BA2104" s="3"/>
      <c r="BB2104" s="3"/>
      <c r="BC2104" s="3"/>
      <c r="BD2104" s="3"/>
      <c r="BE2104" s="3"/>
      <c r="BF2104" s="3"/>
      <c r="BG2104" s="3"/>
      <c r="BH2104" s="3"/>
      <c r="BI2104" s="3"/>
      <c r="BJ2104" s="3"/>
      <c r="BK2104" s="3"/>
      <c r="BL2104" s="3"/>
      <c r="BM2104" s="3"/>
      <c r="BN2104" s="3"/>
      <c r="BO2104" s="3"/>
      <c r="BP2104" s="3"/>
      <c r="BQ2104" s="3"/>
      <c r="BR2104" s="3"/>
      <c r="BS2104" s="3"/>
      <c r="BT2104" s="3"/>
      <c r="BU2104" s="3"/>
      <c r="BV2104" s="3"/>
      <c r="BW2104" s="3"/>
      <c r="BX2104" s="3"/>
      <c r="BY2104" s="3"/>
      <c r="BZ2104" s="3"/>
      <c r="CA2104" s="3"/>
    </row>
    <row r="2105" ht="24" customHeight="1" spans="1:79">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c r="AW2105" s="3"/>
      <c r="AX2105" s="3"/>
      <c r="AY2105" s="3"/>
      <c r="AZ2105" s="3"/>
      <c r="BA2105" s="3"/>
      <c r="BB2105" s="3"/>
      <c r="BC2105" s="3"/>
      <c r="BD2105" s="3"/>
      <c r="BE2105" s="3"/>
      <c r="BF2105" s="3"/>
      <c r="BG2105" s="3"/>
      <c r="BH2105" s="3"/>
      <c r="BI2105" s="3"/>
      <c r="BJ2105" s="3"/>
      <c r="BK2105" s="3"/>
      <c r="BL2105" s="3"/>
      <c r="BM2105" s="3"/>
      <c r="BN2105" s="3"/>
      <c r="BO2105" s="3"/>
      <c r="BP2105" s="3"/>
      <c r="BQ2105" s="3"/>
      <c r="BR2105" s="3"/>
      <c r="BS2105" s="3"/>
      <c r="BT2105" s="3"/>
      <c r="BU2105" s="3"/>
      <c r="BV2105" s="3"/>
      <c r="BW2105" s="3"/>
      <c r="BX2105" s="3"/>
      <c r="BY2105" s="3"/>
      <c r="BZ2105" s="3"/>
      <c r="CA2105" s="3"/>
    </row>
    <row r="2106" ht="24" customHeight="1" spans="1:79">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c r="AW2106" s="3"/>
      <c r="AX2106" s="3"/>
      <c r="AY2106" s="3"/>
      <c r="AZ2106" s="3"/>
      <c r="BA2106" s="3"/>
      <c r="BB2106" s="3"/>
      <c r="BC2106" s="3"/>
      <c r="BD2106" s="3"/>
      <c r="BE2106" s="3"/>
      <c r="BF2106" s="3"/>
      <c r="BG2106" s="3"/>
      <c r="BH2106" s="3"/>
      <c r="BI2106" s="3"/>
      <c r="BJ2106" s="3"/>
      <c r="BK2106" s="3"/>
      <c r="BL2106" s="3"/>
      <c r="BM2106" s="3"/>
      <c r="BN2106" s="3"/>
      <c r="BO2106" s="3"/>
      <c r="BP2106" s="3"/>
      <c r="BQ2106" s="3"/>
      <c r="BR2106" s="3"/>
      <c r="BS2106" s="3"/>
      <c r="BT2106" s="3"/>
      <c r="BU2106" s="3"/>
      <c r="BV2106" s="3"/>
      <c r="BW2106" s="3"/>
      <c r="BX2106" s="3"/>
      <c r="BY2106" s="3"/>
      <c r="BZ2106" s="3"/>
      <c r="CA2106" s="3"/>
    </row>
    <row r="2107" ht="24" customHeight="1" spans="1:79">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c r="AW2107" s="3"/>
      <c r="AX2107" s="3"/>
      <c r="AY2107" s="3"/>
      <c r="AZ2107" s="3"/>
      <c r="BA2107" s="3"/>
      <c r="BB2107" s="3"/>
      <c r="BC2107" s="3"/>
      <c r="BD2107" s="3"/>
      <c r="BE2107" s="3"/>
      <c r="BF2107" s="3"/>
      <c r="BG2107" s="3"/>
      <c r="BH2107" s="3"/>
      <c r="BI2107" s="3"/>
      <c r="BJ2107" s="3"/>
      <c r="BK2107" s="3"/>
      <c r="BL2107" s="3"/>
      <c r="BM2107" s="3"/>
      <c r="BN2107" s="3"/>
      <c r="BO2107" s="3"/>
      <c r="BP2107" s="3"/>
      <c r="BQ2107" s="3"/>
      <c r="BR2107" s="3"/>
      <c r="BS2107" s="3"/>
      <c r="BT2107" s="3"/>
      <c r="BU2107" s="3"/>
      <c r="BV2107" s="3"/>
      <c r="BW2107" s="3"/>
      <c r="BX2107" s="3"/>
      <c r="BY2107" s="3"/>
      <c r="BZ2107" s="3"/>
      <c r="CA2107" s="3"/>
    </row>
    <row r="2108" ht="24" customHeight="1" spans="1:79">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c r="AW2108" s="3"/>
      <c r="AX2108" s="3"/>
      <c r="AY2108" s="3"/>
      <c r="AZ2108" s="3"/>
      <c r="BA2108" s="3"/>
      <c r="BB2108" s="3"/>
      <c r="BC2108" s="3"/>
      <c r="BD2108" s="3"/>
      <c r="BE2108" s="3"/>
      <c r="BF2108" s="3"/>
      <c r="BG2108" s="3"/>
      <c r="BH2108" s="3"/>
      <c r="BI2108" s="3"/>
      <c r="BJ2108" s="3"/>
      <c r="BK2108" s="3"/>
      <c r="BL2108" s="3"/>
      <c r="BM2108" s="3"/>
      <c r="BN2108" s="3"/>
      <c r="BO2108" s="3"/>
      <c r="BP2108" s="3"/>
      <c r="BQ2108" s="3"/>
      <c r="BR2108" s="3"/>
      <c r="BS2108" s="3"/>
      <c r="BT2108" s="3"/>
      <c r="BU2108" s="3"/>
      <c r="BV2108" s="3"/>
      <c r="BW2108" s="3"/>
      <c r="BX2108" s="3"/>
      <c r="BY2108" s="3"/>
      <c r="BZ2108" s="3"/>
      <c r="CA2108" s="3"/>
    </row>
    <row r="2109" ht="24" customHeight="1" spans="1:7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c r="AW2109" s="3"/>
      <c r="AX2109" s="3"/>
      <c r="AY2109" s="3"/>
      <c r="AZ2109" s="3"/>
      <c r="BA2109" s="3"/>
      <c r="BB2109" s="3"/>
      <c r="BC2109" s="3"/>
      <c r="BD2109" s="3"/>
      <c r="BE2109" s="3"/>
      <c r="BF2109" s="3"/>
      <c r="BG2109" s="3"/>
      <c r="BH2109" s="3"/>
      <c r="BI2109" s="3"/>
      <c r="BJ2109" s="3"/>
      <c r="BK2109" s="3"/>
      <c r="BL2109" s="3"/>
      <c r="BM2109" s="3"/>
      <c r="BN2109" s="3"/>
      <c r="BO2109" s="3"/>
      <c r="BP2109" s="3"/>
      <c r="BQ2109" s="3"/>
      <c r="BR2109" s="3"/>
      <c r="BS2109" s="3"/>
      <c r="BT2109" s="3"/>
      <c r="BU2109" s="3"/>
      <c r="BV2109" s="3"/>
      <c r="BW2109" s="3"/>
      <c r="BX2109" s="3"/>
      <c r="BY2109" s="3"/>
      <c r="BZ2109" s="3"/>
      <c r="CA2109" s="3"/>
    </row>
    <row r="2110" ht="24" customHeight="1" spans="1:79">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c r="AW2110" s="3"/>
      <c r="AX2110" s="3"/>
      <c r="AY2110" s="3"/>
      <c r="AZ2110" s="3"/>
      <c r="BA2110" s="3"/>
      <c r="BB2110" s="3"/>
      <c r="BC2110" s="3"/>
      <c r="BD2110" s="3"/>
      <c r="BE2110" s="3"/>
      <c r="BF2110" s="3"/>
      <c r="BG2110" s="3"/>
      <c r="BH2110" s="3"/>
      <c r="BI2110" s="3"/>
      <c r="BJ2110" s="3"/>
      <c r="BK2110" s="3"/>
      <c r="BL2110" s="3"/>
      <c r="BM2110" s="3"/>
      <c r="BN2110" s="3"/>
      <c r="BO2110" s="3"/>
      <c r="BP2110" s="3"/>
      <c r="BQ2110" s="3"/>
      <c r="BR2110" s="3"/>
      <c r="BS2110" s="3"/>
      <c r="BT2110" s="3"/>
      <c r="BU2110" s="3"/>
      <c r="BV2110" s="3"/>
      <c r="BW2110" s="3"/>
      <c r="BX2110" s="3"/>
      <c r="BY2110" s="3"/>
      <c r="BZ2110" s="3"/>
      <c r="CA2110" s="3"/>
    </row>
    <row r="2111" ht="24" customHeight="1" spans="1:79">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c r="AW2111" s="3"/>
      <c r="AX2111" s="3"/>
      <c r="AY2111" s="3"/>
      <c r="AZ2111" s="3"/>
      <c r="BA2111" s="3"/>
      <c r="BB2111" s="3"/>
      <c r="BC2111" s="3"/>
      <c r="BD2111" s="3"/>
      <c r="BE2111" s="3"/>
      <c r="BF2111" s="3"/>
      <c r="BG2111" s="3"/>
      <c r="BH2111" s="3"/>
      <c r="BI2111" s="3"/>
      <c r="BJ2111" s="3"/>
      <c r="BK2111" s="3"/>
      <c r="BL2111" s="3"/>
      <c r="BM2111" s="3"/>
      <c r="BN2111" s="3"/>
      <c r="BO2111" s="3"/>
      <c r="BP2111" s="3"/>
      <c r="BQ2111" s="3"/>
      <c r="BR2111" s="3"/>
      <c r="BS2111" s="3"/>
      <c r="BT2111" s="3"/>
      <c r="BU2111" s="3"/>
      <c r="BV2111" s="3"/>
      <c r="BW2111" s="3"/>
      <c r="BX2111" s="3"/>
      <c r="BY2111" s="3"/>
      <c r="BZ2111" s="3"/>
      <c r="CA2111" s="3"/>
    </row>
    <row r="2112" ht="24" customHeight="1" spans="1:79">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c r="AW2112" s="3"/>
      <c r="AX2112" s="3"/>
      <c r="AY2112" s="3"/>
      <c r="AZ2112" s="3"/>
      <c r="BA2112" s="3"/>
      <c r="BB2112" s="3"/>
      <c r="BC2112" s="3"/>
      <c r="BD2112" s="3"/>
      <c r="BE2112" s="3"/>
      <c r="BF2112" s="3"/>
      <c r="BG2112" s="3"/>
      <c r="BH2112" s="3"/>
      <c r="BI2112" s="3"/>
      <c r="BJ2112" s="3"/>
      <c r="BK2112" s="3"/>
      <c r="BL2112" s="3"/>
      <c r="BM2112" s="3"/>
      <c r="BN2112" s="3"/>
      <c r="BO2112" s="3"/>
      <c r="BP2112" s="3"/>
      <c r="BQ2112" s="3"/>
      <c r="BR2112" s="3"/>
      <c r="BS2112" s="3"/>
      <c r="BT2112" s="3"/>
      <c r="BU2112" s="3"/>
      <c r="BV2112" s="3"/>
      <c r="BW2112" s="3"/>
      <c r="BX2112" s="3"/>
      <c r="BY2112" s="3"/>
      <c r="BZ2112" s="3"/>
      <c r="CA2112" s="3"/>
    </row>
    <row r="2113" ht="24" customHeight="1" spans="1:79">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c r="AW2113" s="3"/>
      <c r="AX2113" s="3"/>
      <c r="AY2113" s="3"/>
      <c r="AZ2113" s="3"/>
      <c r="BA2113" s="3"/>
      <c r="BB2113" s="3"/>
      <c r="BC2113" s="3"/>
      <c r="BD2113" s="3"/>
      <c r="BE2113" s="3"/>
      <c r="BF2113" s="3"/>
      <c r="BG2113" s="3"/>
      <c r="BH2113" s="3"/>
      <c r="BI2113" s="3"/>
      <c r="BJ2113" s="3"/>
      <c r="BK2113" s="3"/>
      <c r="BL2113" s="3"/>
      <c r="BM2113" s="3"/>
      <c r="BN2113" s="3"/>
      <c r="BO2113" s="3"/>
      <c r="BP2113" s="3"/>
      <c r="BQ2113" s="3"/>
      <c r="BR2113" s="3"/>
      <c r="BS2113" s="3"/>
      <c r="BT2113" s="3"/>
      <c r="BU2113" s="3"/>
      <c r="BV2113" s="3"/>
      <c r="BW2113" s="3"/>
      <c r="BX2113" s="3"/>
      <c r="BY2113" s="3"/>
      <c r="BZ2113" s="3"/>
      <c r="CA2113" s="3"/>
    </row>
    <row r="2114" ht="24" customHeight="1" spans="1:79">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c r="AW2114" s="3"/>
      <c r="AX2114" s="3"/>
      <c r="AY2114" s="3"/>
      <c r="AZ2114" s="3"/>
      <c r="BA2114" s="3"/>
      <c r="BB2114" s="3"/>
      <c r="BC2114" s="3"/>
      <c r="BD2114" s="3"/>
      <c r="BE2114" s="3"/>
      <c r="BF2114" s="3"/>
      <c r="BG2114" s="3"/>
      <c r="BH2114" s="3"/>
      <c r="BI2114" s="3"/>
      <c r="BJ2114" s="3"/>
      <c r="BK2114" s="3"/>
      <c r="BL2114" s="3"/>
      <c r="BM2114" s="3"/>
      <c r="BN2114" s="3"/>
      <c r="BO2114" s="3"/>
      <c r="BP2114" s="3"/>
      <c r="BQ2114" s="3"/>
      <c r="BR2114" s="3"/>
      <c r="BS2114" s="3"/>
      <c r="BT2114" s="3"/>
      <c r="BU2114" s="3"/>
      <c r="BV2114" s="3"/>
      <c r="BW2114" s="3"/>
      <c r="BX2114" s="3"/>
      <c r="BY2114" s="3"/>
      <c r="BZ2114" s="3"/>
      <c r="CA2114" s="3"/>
    </row>
    <row r="2115" ht="24" customHeight="1" spans="1:79">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c r="AW2115" s="3"/>
      <c r="AX2115" s="3"/>
      <c r="AY2115" s="3"/>
      <c r="AZ2115" s="3"/>
      <c r="BA2115" s="3"/>
      <c r="BB2115" s="3"/>
      <c r="BC2115" s="3"/>
      <c r="BD2115" s="3"/>
      <c r="BE2115" s="3"/>
      <c r="BF2115" s="3"/>
      <c r="BG2115" s="3"/>
      <c r="BH2115" s="3"/>
      <c r="BI2115" s="3"/>
      <c r="BJ2115" s="3"/>
      <c r="BK2115" s="3"/>
      <c r="BL2115" s="3"/>
      <c r="BM2115" s="3"/>
      <c r="BN2115" s="3"/>
      <c r="BO2115" s="3"/>
      <c r="BP2115" s="3"/>
      <c r="BQ2115" s="3"/>
      <c r="BR2115" s="3"/>
      <c r="BS2115" s="3"/>
      <c r="BT2115" s="3"/>
      <c r="BU2115" s="3"/>
      <c r="BV2115" s="3"/>
      <c r="BW2115" s="3"/>
      <c r="BX2115" s="3"/>
      <c r="BY2115" s="3"/>
      <c r="BZ2115" s="3"/>
      <c r="CA2115" s="3"/>
    </row>
    <row r="2116" ht="24" customHeight="1" spans="1:79">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c r="AW2116" s="3"/>
      <c r="AX2116" s="3"/>
      <c r="AY2116" s="3"/>
      <c r="AZ2116" s="3"/>
      <c r="BA2116" s="3"/>
      <c r="BB2116" s="3"/>
      <c r="BC2116" s="3"/>
      <c r="BD2116" s="3"/>
      <c r="BE2116" s="3"/>
      <c r="BF2116" s="3"/>
      <c r="BG2116" s="3"/>
      <c r="BH2116" s="3"/>
      <c r="BI2116" s="3"/>
      <c r="BJ2116" s="3"/>
      <c r="BK2116" s="3"/>
      <c r="BL2116" s="3"/>
      <c r="BM2116" s="3"/>
      <c r="BN2116" s="3"/>
      <c r="BO2116" s="3"/>
      <c r="BP2116" s="3"/>
      <c r="BQ2116" s="3"/>
      <c r="BR2116" s="3"/>
      <c r="BS2116" s="3"/>
      <c r="BT2116" s="3"/>
      <c r="BU2116" s="3"/>
      <c r="BV2116" s="3"/>
      <c r="BW2116" s="3"/>
      <c r="BX2116" s="3"/>
      <c r="BY2116" s="3"/>
      <c r="BZ2116" s="3"/>
      <c r="CA2116" s="3"/>
    </row>
    <row r="2117" ht="24" customHeight="1" spans="1:79">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c r="AW2117" s="3"/>
      <c r="AX2117" s="3"/>
      <c r="AY2117" s="3"/>
      <c r="AZ2117" s="3"/>
      <c r="BA2117" s="3"/>
      <c r="BB2117" s="3"/>
      <c r="BC2117" s="3"/>
      <c r="BD2117" s="3"/>
      <c r="BE2117" s="3"/>
      <c r="BF2117" s="3"/>
      <c r="BG2117" s="3"/>
      <c r="BH2117" s="3"/>
      <c r="BI2117" s="3"/>
      <c r="BJ2117" s="3"/>
      <c r="BK2117" s="3"/>
      <c r="BL2117" s="3"/>
      <c r="BM2117" s="3"/>
      <c r="BN2117" s="3"/>
      <c r="BO2117" s="3"/>
      <c r="BP2117" s="3"/>
      <c r="BQ2117" s="3"/>
      <c r="BR2117" s="3"/>
      <c r="BS2117" s="3"/>
      <c r="BT2117" s="3"/>
      <c r="BU2117" s="3"/>
      <c r="BV2117" s="3"/>
      <c r="BW2117" s="3"/>
      <c r="BX2117" s="3"/>
      <c r="BY2117" s="3"/>
      <c r="BZ2117" s="3"/>
      <c r="CA2117" s="3"/>
    </row>
    <row r="2118" ht="24" customHeight="1" spans="1:79">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c r="AW2118" s="3"/>
      <c r="AX2118" s="3"/>
      <c r="AY2118" s="3"/>
      <c r="AZ2118" s="3"/>
      <c r="BA2118" s="3"/>
      <c r="BB2118" s="3"/>
      <c r="BC2118" s="3"/>
      <c r="BD2118" s="3"/>
      <c r="BE2118" s="3"/>
      <c r="BF2118" s="3"/>
      <c r="BG2118" s="3"/>
      <c r="BH2118" s="3"/>
      <c r="BI2118" s="3"/>
      <c r="BJ2118" s="3"/>
      <c r="BK2118" s="3"/>
      <c r="BL2118" s="3"/>
      <c r="BM2118" s="3"/>
      <c r="BN2118" s="3"/>
      <c r="BO2118" s="3"/>
      <c r="BP2118" s="3"/>
      <c r="BQ2118" s="3"/>
      <c r="BR2118" s="3"/>
      <c r="BS2118" s="3"/>
      <c r="BT2118" s="3"/>
      <c r="BU2118" s="3"/>
      <c r="BV2118" s="3"/>
      <c r="BW2118" s="3"/>
      <c r="BX2118" s="3"/>
      <c r="BY2118" s="3"/>
      <c r="BZ2118" s="3"/>
      <c r="CA2118" s="3"/>
    </row>
    <row r="2119" ht="24" customHeight="1" spans="1:7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c r="AW2119" s="3"/>
      <c r="AX2119" s="3"/>
      <c r="AY2119" s="3"/>
      <c r="AZ2119" s="3"/>
      <c r="BA2119" s="3"/>
      <c r="BB2119" s="3"/>
      <c r="BC2119" s="3"/>
      <c r="BD2119" s="3"/>
      <c r="BE2119" s="3"/>
      <c r="BF2119" s="3"/>
      <c r="BG2119" s="3"/>
      <c r="BH2119" s="3"/>
      <c r="BI2119" s="3"/>
      <c r="BJ2119" s="3"/>
      <c r="BK2119" s="3"/>
      <c r="BL2119" s="3"/>
      <c r="BM2119" s="3"/>
      <c r="BN2119" s="3"/>
      <c r="BO2119" s="3"/>
      <c r="BP2119" s="3"/>
      <c r="BQ2119" s="3"/>
      <c r="BR2119" s="3"/>
      <c r="BS2119" s="3"/>
      <c r="BT2119" s="3"/>
      <c r="BU2119" s="3"/>
      <c r="BV2119" s="3"/>
      <c r="BW2119" s="3"/>
      <c r="BX2119" s="3"/>
      <c r="BY2119" s="3"/>
      <c r="BZ2119" s="3"/>
      <c r="CA2119" s="3"/>
    </row>
    <row r="2120" ht="24" customHeight="1" spans="1:79">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c r="AW2120" s="3"/>
      <c r="AX2120" s="3"/>
      <c r="AY2120" s="3"/>
      <c r="AZ2120" s="3"/>
      <c r="BA2120" s="3"/>
      <c r="BB2120" s="3"/>
      <c r="BC2120" s="3"/>
      <c r="BD2120" s="3"/>
      <c r="BE2120" s="3"/>
      <c r="BF2120" s="3"/>
      <c r="BG2120" s="3"/>
      <c r="BH2120" s="3"/>
      <c r="BI2120" s="3"/>
      <c r="BJ2120" s="3"/>
      <c r="BK2120" s="3"/>
      <c r="BL2120" s="3"/>
      <c r="BM2120" s="3"/>
      <c r="BN2120" s="3"/>
      <c r="BO2120" s="3"/>
      <c r="BP2120" s="3"/>
      <c r="BQ2120" s="3"/>
      <c r="BR2120" s="3"/>
      <c r="BS2120" s="3"/>
      <c r="BT2120" s="3"/>
      <c r="BU2120" s="3"/>
      <c r="BV2120" s="3"/>
      <c r="BW2120" s="3"/>
      <c r="BX2120" s="3"/>
      <c r="BY2120" s="3"/>
      <c r="BZ2120" s="3"/>
      <c r="CA2120" s="3"/>
    </row>
    <row r="2121" ht="24" customHeight="1" spans="1:79">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c r="AW2121" s="3"/>
      <c r="AX2121" s="3"/>
      <c r="AY2121" s="3"/>
      <c r="AZ2121" s="3"/>
      <c r="BA2121" s="3"/>
      <c r="BB2121" s="3"/>
      <c r="BC2121" s="3"/>
      <c r="BD2121" s="3"/>
      <c r="BE2121" s="3"/>
      <c r="BF2121" s="3"/>
      <c r="BG2121" s="3"/>
      <c r="BH2121" s="3"/>
      <c r="BI2121" s="3"/>
      <c r="BJ2121" s="3"/>
      <c r="BK2121" s="3"/>
      <c r="BL2121" s="3"/>
      <c r="BM2121" s="3"/>
      <c r="BN2121" s="3"/>
      <c r="BO2121" s="3"/>
      <c r="BP2121" s="3"/>
      <c r="BQ2121" s="3"/>
      <c r="BR2121" s="3"/>
      <c r="BS2121" s="3"/>
      <c r="BT2121" s="3"/>
      <c r="BU2121" s="3"/>
      <c r="BV2121" s="3"/>
      <c r="BW2121" s="3"/>
      <c r="BX2121" s="3"/>
      <c r="BY2121" s="3"/>
      <c r="BZ2121" s="3"/>
      <c r="CA2121" s="3"/>
    </row>
    <row r="2122" ht="24" customHeight="1" spans="1:79">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c r="AW2122" s="3"/>
      <c r="AX2122" s="3"/>
      <c r="AY2122" s="3"/>
      <c r="AZ2122" s="3"/>
      <c r="BA2122" s="3"/>
      <c r="BB2122" s="3"/>
      <c r="BC2122" s="3"/>
      <c r="BD2122" s="3"/>
      <c r="BE2122" s="3"/>
      <c r="BF2122" s="3"/>
      <c r="BG2122" s="3"/>
      <c r="BH2122" s="3"/>
      <c r="BI2122" s="3"/>
      <c r="BJ2122" s="3"/>
      <c r="BK2122" s="3"/>
      <c r="BL2122" s="3"/>
      <c r="BM2122" s="3"/>
      <c r="BN2122" s="3"/>
      <c r="BO2122" s="3"/>
      <c r="BP2122" s="3"/>
      <c r="BQ2122" s="3"/>
      <c r="BR2122" s="3"/>
      <c r="BS2122" s="3"/>
      <c r="BT2122" s="3"/>
      <c r="BU2122" s="3"/>
      <c r="BV2122" s="3"/>
      <c r="BW2122" s="3"/>
      <c r="BX2122" s="3"/>
      <c r="BY2122" s="3"/>
      <c r="BZ2122" s="3"/>
      <c r="CA2122" s="3"/>
    </row>
    <row r="2123" ht="24" customHeight="1" spans="1:79">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c r="AW2123" s="3"/>
      <c r="AX2123" s="3"/>
      <c r="AY2123" s="3"/>
      <c r="AZ2123" s="3"/>
      <c r="BA2123" s="3"/>
      <c r="BB2123" s="3"/>
      <c r="BC2123" s="3"/>
      <c r="BD2123" s="3"/>
      <c r="BE2123" s="3"/>
      <c r="BF2123" s="3"/>
      <c r="BG2123" s="3"/>
      <c r="BH2123" s="3"/>
      <c r="BI2123" s="3"/>
      <c r="BJ2123" s="3"/>
      <c r="BK2123" s="3"/>
      <c r="BL2123" s="3"/>
      <c r="BM2123" s="3"/>
      <c r="BN2123" s="3"/>
      <c r="BO2123" s="3"/>
      <c r="BP2123" s="3"/>
      <c r="BQ2123" s="3"/>
      <c r="BR2123" s="3"/>
      <c r="BS2123" s="3"/>
      <c r="BT2123" s="3"/>
      <c r="BU2123" s="3"/>
      <c r="BV2123" s="3"/>
      <c r="BW2123" s="3"/>
      <c r="BX2123" s="3"/>
      <c r="BY2123" s="3"/>
      <c r="BZ2123" s="3"/>
      <c r="CA2123" s="3"/>
    </row>
    <row r="2124" ht="24" customHeight="1" spans="1:79">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c r="AW2124" s="3"/>
      <c r="AX2124" s="3"/>
      <c r="AY2124" s="3"/>
      <c r="AZ2124" s="3"/>
      <c r="BA2124" s="3"/>
      <c r="BB2124" s="3"/>
      <c r="BC2124" s="3"/>
      <c r="BD2124" s="3"/>
      <c r="BE2124" s="3"/>
      <c r="BF2124" s="3"/>
      <c r="BG2124" s="3"/>
      <c r="BH2124" s="3"/>
      <c r="BI2124" s="3"/>
      <c r="BJ2124" s="3"/>
      <c r="BK2124" s="3"/>
      <c r="BL2124" s="3"/>
      <c r="BM2124" s="3"/>
      <c r="BN2124" s="3"/>
      <c r="BO2124" s="3"/>
      <c r="BP2124" s="3"/>
      <c r="BQ2124" s="3"/>
      <c r="BR2124" s="3"/>
      <c r="BS2124" s="3"/>
      <c r="BT2124" s="3"/>
      <c r="BU2124" s="3"/>
      <c r="BV2124" s="3"/>
      <c r="BW2124" s="3"/>
      <c r="BX2124" s="3"/>
      <c r="BY2124" s="3"/>
      <c r="BZ2124" s="3"/>
      <c r="CA2124" s="3"/>
    </row>
    <row r="2125" ht="24" customHeight="1" spans="1:79">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c r="AW2125" s="3"/>
      <c r="AX2125" s="3"/>
      <c r="AY2125" s="3"/>
      <c r="AZ2125" s="3"/>
      <c r="BA2125" s="3"/>
      <c r="BB2125" s="3"/>
      <c r="BC2125" s="3"/>
      <c r="BD2125" s="3"/>
      <c r="BE2125" s="3"/>
      <c r="BF2125" s="3"/>
      <c r="BG2125" s="3"/>
      <c r="BH2125" s="3"/>
      <c r="BI2125" s="3"/>
      <c r="BJ2125" s="3"/>
      <c r="BK2125" s="3"/>
      <c r="BL2125" s="3"/>
      <c r="BM2125" s="3"/>
      <c r="BN2125" s="3"/>
      <c r="BO2125" s="3"/>
      <c r="BP2125" s="3"/>
      <c r="BQ2125" s="3"/>
      <c r="BR2125" s="3"/>
      <c r="BS2125" s="3"/>
      <c r="BT2125" s="3"/>
      <c r="BU2125" s="3"/>
      <c r="BV2125" s="3"/>
      <c r="BW2125" s="3"/>
      <c r="BX2125" s="3"/>
      <c r="BY2125" s="3"/>
      <c r="BZ2125" s="3"/>
      <c r="CA2125" s="3"/>
    </row>
    <row r="2126" ht="24" customHeight="1" spans="1:79">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c r="AW2126" s="3"/>
      <c r="AX2126" s="3"/>
      <c r="AY2126" s="3"/>
      <c r="AZ2126" s="3"/>
      <c r="BA2126" s="3"/>
      <c r="BB2126" s="3"/>
      <c r="BC2126" s="3"/>
      <c r="BD2126" s="3"/>
      <c r="BE2126" s="3"/>
      <c r="BF2126" s="3"/>
      <c r="BG2126" s="3"/>
      <c r="BH2126" s="3"/>
      <c r="BI2126" s="3"/>
      <c r="BJ2126" s="3"/>
      <c r="BK2126" s="3"/>
      <c r="BL2126" s="3"/>
      <c r="BM2126" s="3"/>
      <c r="BN2126" s="3"/>
      <c r="BO2126" s="3"/>
      <c r="BP2126" s="3"/>
      <c r="BQ2126" s="3"/>
      <c r="BR2126" s="3"/>
      <c r="BS2126" s="3"/>
      <c r="BT2126" s="3"/>
      <c r="BU2126" s="3"/>
      <c r="BV2126" s="3"/>
      <c r="BW2126" s="3"/>
      <c r="BX2126" s="3"/>
      <c r="BY2126" s="3"/>
      <c r="BZ2126" s="3"/>
      <c r="CA2126" s="3"/>
    </row>
    <row r="2127" ht="24" customHeight="1" spans="1:79">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c r="AW2127" s="3"/>
      <c r="AX2127" s="3"/>
      <c r="AY2127" s="3"/>
      <c r="AZ2127" s="3"/>
      <c r="BA2127" s="3"/>
      <c r="BB2127" s="3"/>
      <c r="BC2127" s="3"/>
      <c r="BD2127" s="3"/>
      <c r="BE2127" s="3"/>
      <c r="BF2127" s="3"/>
      <c r="BG2127" s="3"/>
      <c r="BH2127" s="3"/>
      <c r="BI2127" s="3"/>
      <c r="BJ2127" s="3"/>
      <c r="BK2127" s="3"/>
      <c r="BL2127" s="3"/>
      <c r="BM2127" s="3"/>
      <c r="BN2127" s="3"/>
      <c r="BO2127" s="3"/>
      <c r="BP2127" s="3"/>
      <c r="BQ2127" s="3"/>
      <c r="BR2127" s="3"/>
      <c r="BS2127" s="3"/>
      <c r="BT2127" s="3"/>
      <c r="BU2127" s="3"/>
      <c r="BV2127" s="3"/>
      <c r="BW2127" s="3"/>
      <c r="BX2127" s="3"/>
      <c r="BY2127" s="3"/>
      <c r="BZ2127" s="3"/>
      <c r="CA2127" s="3"/>
    </row>
    <row r="2128" ht="24" customHeight="1" spans="1:79">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c r="AW2128" s="3"/>
      <c r="AX2128" s="3"/>
      <c r="AY2128" s="3"/>
      <c r="AZ2128" s="3"/>
      <c r="BA2128" s="3"/>
      <c r="BB2128" s="3"/>
      <c r="BC2128" s="3"/>
      <c r="BD2128" s="3"/>
      <c r="BE2128" s="3"/>
      <c r="BF2128" s="3"/>
      <c r="BG2128" s="3"/>
      <c r="BH2128" s="3"/>
      <c r="BI2128" s="3"/>
      <c r="BJ2128" s="3"/>
      <c r="BK2128" s="3"/>
      <c r="BL2128" s="3"/>
      <c r="BM2128" s="3"/>
      <c r="BN2128" s="3"/>
      <c r="BO2128" s="3"/>
      <c r="BP2128" s="3"/>
      <c r="BQ2128" s="3"/>
      <c r="BR2128" s="3"/>
      <c r="BS2128" s="3"/>
      <c r="BT2128" s="3"/>
      <c r="BU2128" s="3"/>
      <c r="BV2128" s="3"/>
      <c r="BW2128" s="3"/>
      <c r="BX2128" s="3"/>
      <c r="BY2128" s="3"/>
      <c r="BZ2128" s="3"/>
      <c r="CA2128" s="3"/>
    </row>
    <row r="2129" ht="24" customHeight="1" spans="1:7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c r="AW2129" s="3"/>
      <c r="AX2129" s="3"/>
      <c r="AY2129" s="3"/>
      <c r="AZ2129" s="3"/>
      <c r="BA2129" s="3"/>
      <c r="BB2129" s="3"/>
      <c r="BC2129" s="3"/>
      <c r="BD2129" s="3"/>
      <c r="BE2129" s="3"/>
      <c r="BF2129" s="3"/>
      <c r="BG2129" s="3"/>
      <c r="BH2129" s="3"/>
      <c r="BI2129" s="3"/>
      <c r="BJ2129" s="3"/>
      <c r="BK2129" s="3"/>
      <c r="BL2129" s="3"/>
      <c r="BM2129" s="3"/>
      <c r="BN2129" s="3"/>
      <c r="BO2129" s="3"/>
      <c r="BP2129" s="3"/>
      <c r="BQ2129" s="3"/>
      <c r="BR2129" s="3"/>
      <c r="BS2129" s="3"/>
      <c r="BT2129" s="3"/>
      <c r="BU2129" s="3"/>
      <c r="BV2129" s="3"/>
      <c r="BW2129" s="3"/>
      <c r="BX2129" s="3"/>
      <c r="BY2129" s="3"/>
      <c r="BZ2129" s="3"/>
      <c r="CA2129" s="3"/>
    </row>
    <row r="2130" ht="24" customHeight="1" spans="1:79">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c r="AW2130" s="3"/>
      <c r="AX2130" s="3"/>
      <c r="AY2130" s="3"/>
      <c r="AZ2130" s="3"/>
      <c r="BA2130" s="3"/>
      <c r="BB2130" s="3"/>
      <c r="BC2130" s="3"/>
      <c r="BD2130" s="3"/>
      <c r="BE2130" s="3"/>
      <c r="BF2130" s="3"/>
      <c r="BG2130" s="3"/>
      <c r="BH2130" s="3"/>
      <c r="BI2130" s="3"/>
      <c r="BJ2130" s="3"/>
      <c r="BK2130" s="3"/>
      <c r="BL2130" s="3"/>
      <c r="BM2130" s="3"/>
      <c r="BN2130" s="3"/>
      <c r="BO2130" s="3"/>
      <c r="BP2130" s="3"/>
      <c r="BQ2130" s="3"/>
      <c r="BR2130" s="3"/>
      <c r="BS2130" s="3"/>
      <c r="BT2130" s="3"/>
      <c r="BU2130" s="3"/>
      <c r="BV2130" s="3"/>
      <c r="BW2130" s="3"/>
      <c r="BX2130" s="3"/>
      <c r="BY2130" s="3"/>
      <c r="BZ2130" s="3"/>
      <c r="CA2130" s="3"/>
    </row>
    <row r="2131" ht="24" customHeight="1" spans="1:79">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c r="AW2131" s="3"/>
      <c r="AX2131" s="3"/>
      <c r="AY2131" s="3"/>
      <c r="AZ2131" s="3"/>
      <c r="BA2131" s="3"/>
      <c r="BB2131" s="3"/>
      <c r="BC2131" s="3"/>
      <c r="BD2131" s="3"/>
      <c r="BE2131" s="3"/>
      <c r="BF2131" s="3"/>
      <c r="BG2131" s="3"/>
      <c r="BH2131" s="3"/>
      <c r="BI2131" s="3"/>
      <c r="BJ2131" s="3"/>
      <c r="BK2131" s="3"/>
      <c r="BL2131" s="3"/>
      <c r="BM2131" s="3"/>
      <c r="BN2131" s="3"/>
      <c r="BO2131" s="3"/>
      <c r="BP2131" s="3"/>
      <c r="BQ2131" s="3"/>
      <c r="BR2131" s="3"/>
      <c r="BS2131" s="3"/>
      <c r="BT2131" s="3"/>
      <c r="BU2131" s="3"/>
      <c r="BV2131" s="3"/>
      <c r="BW2131" s="3"/>
      <c r="BX2131" s="3"/>
      <c r="BY2131" s="3"/>
      <c r="BZ2131" s="3"/>
      <c r="CA2131" s="3"/>
    </row>
    <row r="2132" ht="24" customHeight="1" spans="1:79">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c r="AW2132" s="3"/>
      <c r="AX2132" s="3"/>
      <c r="AY2132" s="3"/>
      <c r="AZ2132" s="3"/>
      <c r="BA2132" s="3"/>
      <c r="BB2132" s="3"/>
      <c r="BC2132" s="3"/>
      <c r="BD2132" s="3"/>
      <c r="BE2132" s="3"/>
      <c r="BF2132" s="3"/>
      <c r="BG2132" s="3"/>
      <c r="BH2132" s="3"/>
      <c r="BI2132" s="3"/>
      <c r="BJ2132" s="3"/>
      <c r="BK2132" s="3"/>
      <c r="BL2132" s="3"/>
      <c r="BM2132" s="3"/>
      <c r="BN2132" s="3"/>
      <c r="BO2132" s="3"/>
      <c r="BP2132" s="3"/>
      <c r="BQ2132" s="3"/>
      <c r="BR2132" s="3"/>
      <c r="BS2132" s="3"/>
      <c r="BT2132" s="3"/>
      <c r="BU2132" s="3"/>
      <c r="BV2132" s="3"/>
      <c r="BW2132" s="3"/>
      <c r="BX2132" s="3"/>
      <c r="BY2132" s="3"/>
      <c r="BZ2132" s="3"/>
      <c r="CA2132" s="3"/>
    </row>
    <row r="2133" ht="24" customHeight="1" spans="1:79">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c r="AW2133" s="3"/>
      <c r="AX2133" s="3"/>
      <c r="AY2133" s="3"/>
      <c r="AZ2133" s="3"/>
      <c r="BA2133" s="3"/>
      <c r="BB2133" s="3"/>
      <c r="BC2133" s="3"/>
      <c r="BD2133" s="3"/>
      <c r="BE2133" s="3"/>
      <c r="BF2133" s="3"/>
      <c r="BG2133" s="3"/>
      <c r="BH2133" s="3"/>
      <c r="BI2133" s="3"/>
      <c r="BJ2133" s="3"/>
      <c r="BK2133" s="3"/>
      <c r="BL2133" s="3"/>
      <c r="BM2133" s="3"/>
      <c r="BN2133" s="3"/>
      <c r="BO2133" s="3"/>
      <c r="BP2133" s="3"/>
      <c r="BQ2133" s="3"/>
      <c r="BR2133" s="3"/>
      <c r="BS2133" s="3"/>
      <c r="BT2133" s="3"/>
      <c r="BU2133" s="3"/>
      <c r="BV2133" s="3"/>
      <c r="BW2133" s="3"/>
      <c r="BX2133" s="3"/>
      <c r="BY2133" s="3"/>
      <c r="BZ2133" s="3"/>
      <c r="CA2133" s="3"/>
    </row>
    <row r="2134" ht="24" customHeight="1" spans="1:79">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c r="AW2134" s="3"/>
      <c r="AX2134" s="3"/>
      <c r="AY2134" s="3"/>
      <c r="AZ2134" s="3"/>
      <c r="BA2134" s="3"/>
      <c r="BB2134" s="3"/>
      <c r="BC2134" s="3"/>
      <c r="BD2134" s="3"/>
      <c r="BE2134" s="3"/>
      <c r="BF2134" s="3"/>
      <c r="BG2134" s="3"/>
      <c r="BH2134" s="3"/>
      <c r="BI2134" s="3"/>
      <c r="BJ2134" s="3"/>
      <c r="BK2134" s="3"/>
      <c r="BL2134" s="3"/>
      <c r="BM2134" s="3"/>
      <c r="BN2134" s="3"/>
      <c r="BO2134" s="3"/>
      <c r="BP2134" s="3"/>
      <c r="BQ2134" s="3"/>
      <c r="BR2134" s="3"/>
      <c r="BS2134" s="3"/>
      <c r="BT2134" s="3"/>
      <c r="BU2134" s="3"/>
      <c r="BV2134" s="3"/>
      <c r="BW2134" s="3"/>
      <c r="BX2134" s="3"/>
      <c r="BY2134" s="3"/>
      <c r="BZ2134" s="3"/>
      <c r="CA2134" s="3"/>
    </row>
    <row r="2135" ht="24" customHeight="1" spans="1:79">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c r="AW2135" s="3"/>
      <c r="AX2135" s="3"/>
      <c r="AY2135" s="3"/>
      <c r="AZ2135" s="3"/>
      <c r="BA2135" s="3"/>
      <c r="BB2135" s="3"/>
      <c r="BC2135" s="3"/>
      <c r="BD2135" s="3"/>
      <c r="BE2135" s="3"/>
      <c r="BF2135" s="3"/>
      <c r="BG2135" s="3"/>
      <c r="BH2135" s="3"/>
      <c r="BI2135" s="3"/>
      <c r="BJ2135" s="3"/>
      <c r="BK2135" s="3"/>
      <c r="BL2135" s="3"/>
      <c r="BM2135" s="3"/>
      <c r="BN2135" s="3"/>
      <c r="BO2135" s="3"/>
      <c r="BP2135" s="3"/>
      <c r="BQ2135" s="3"/>
      <c r="BR2135" s="3"/>
      <c r="BS2135" s="3"/>
      <c r="BT2135" s="3"/>
      <c r="BU2135" s="3"/>
      <c r="BV2135" s="3"/>
      <c r="BW2135" s="3"/>
      <c r="BX2135" s="3"/>
      <c r="BY2135" s="3"/>
      <c r="BZ2135" s="3"/>
      <c r="CA2135" s="3"/>
    </row>
    <row r="2136" ht="24" customHeight="1" spans="1:79">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c r="AW2136" s="3"/>
      <c r="AX2136" s="3"/>
      <c r="AY2136" s="3"/>
      <c r="AZ2136" s="3"/>
      <c r="BA2136" s="3"/>
      <c r="BB2136" s="3"/>
      <c r="BC2136" s="3"/>
      <c r="BD2136" s="3"/>
      <c r="BE2136" s="3"/>
      <c r="BF2136" s="3"/>
      <c r="BG2136" s="3"/>
      <c r="BH2136" s="3"/>
      <c r="BI2136" s="3"/>
      <c r="BJ2136" s="3"/>
      <c r="BK2136" s="3"/>
      <c r="BL2136" s="3"/>
      <c r="BM2136" s="3"/>
      <c r="BN2136" s="3"/>
      <c r="BO2136" s="3"/>
      <c r="BP2136" s="3"/>
      <c r="BQ2136" s="3"/>
      <c r="BR2136" s="3"/>
      <c r="BS2136" s="3"/>
      <c r="BT2136" s="3"/>
      <c r="BU2136" s="3"/>
      <c r="BV2136" s="3"/>
      <c r="BW2136" s="3"/>
      <c r="BX2136" s="3"/>
      <c r="BY2136" s="3"/>
      <c r="BZ2136" s="3"/>
      <c r="CA2136" s="3"/>
    </row>
    <row r="2137" ht="24" customHeight="1" spans="1:79">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c r="AW2137" s="3"/>
      <c r="AX2137" s="3"/>
      <c r="AY2137" s="3"/>
      <c r="AZ2137" s="3"/>
      <c r="BA2137" s="3"/>
      <c r="BB2137" s="3"/>
      <c r="BC2137" s="3"/>
      <c r="BD2137" s="3"/>
      <c r="BE2137" s="3"/>
      <c r="BF2137" s="3"/>
      <c r="BG2137" s="3"/>
      <c r="BH2137" s="3"/>
      <c r="BI2137" s="3"/>
      <c r="BJ2137" s="3"/>
      <c r="BK2137" s="3"/>
      <c r="BL2137" s="3"/>
      <c r="BM2137" s="3"/>
      <c r="BN2137" s="3"/>
      <c r="BO2137" s="3"/>
      <c r="BP2137" s="3"/>
      <c r="BQ2137" s="3"/>
      <c r="BR2137" s="3"/>
      <c r="BS2137" s="3"/>
      <c r="BT2137" s="3"/>
      <c r="BU2137" s="3"/>
      <c r="BV2137" s="3"/>
      <c r="BW2137" s="3"/>
      <c r="BX2137" s="3"/>
      <c r="BY2137" s="3"/>
      <c r="BZ2137" s="3"/>
      <c r="CA2137" s="3"/>
    </row>
    <row r="2138" ht="24" customHeight="1" spans="1:79">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c r="AW2138" s="3"/>
      <c r="AX2138" s="3"/>
      <c r="AY2138" s="3"/>
      <c r="AZ2138" s="3"/>
      <c r="BA2138" s="3"/>
      <c r="BB2138" s="3"/>
      <c r="BC2138" s="3"/>
      <c r="BD2138" s="3"/>
      <c r="BE2138" s="3"/>
      <c r="BF2138" s="3"/>
      <c r="BG2138" s="3"/>
      <c r="BH2138" s="3"/>
      <c r="BI2138" s="3"/>
      <c r="BJ2138" s="3"/>
      <c r="BK2138" s="3"/>
      <c r="BL2138" s="3"/>
      <c r="BM2138" s="3"/>
      <c r="BN2138" s="3"/>
      <c r="BO2138" s="3"/>
      <c r="BP2138" s="3"/>
      <c r="BQ2138" s="3"/>
      <c r="BR2138" s="3"/>
      <c r="BS2138" s="3"/>
      <c r="BT2138" s="3"/>
      <c r="BU2138" s="3"/>
      <c r="BV2138" s="3"/>
      <c r="BW2138" s="3"/>
      <c r="BX2138" s="3"/>
      <c r="BY2138" s="3"/>
      <c r="BZ2138" s="3"/>
      <c r="CA2138" s="3"/>
    </row>
    <row r="2139" ht="24" customHeight="1" spans="1:7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c r="AW2139" s="3"/>
      <c r="AX2139" s="3"/>
      <c r="AY2139" s="3"/>
      <c r="AZ2139" s="3"/>
      <c r="BA2139" s="3"/>
      <c r="BB2139" s="3"/>
      <c r="BC2139" s="3"/>
      <c r="BD2139" s="3"/>
      <c r="BE2139" s="3"/>
      <c r="BF2139" s="3"/>
      <c r="BG2139" s="3"/>
      <c r="BH2139" s="3"/>
      <c r="BI2139" s="3"/>
      <c r="BJ2139" s="3"/>
      <c r="BK2139" s="3"/>
      <c r="BL2139" s="3"/>
      <c r="BM2139" s="3"/>
      <c r="BN2139" s="3"/>
      <c r="BO2139" s="3"/>
      <c r="BP2139" s="3"/>
      <c r="BQ2139" s="3"/>
      <c r="BR2139" s="3"/>
      <c r="BS2139" s="3"/>
      <c r="BT2139" s="3"/>
      <c r="BU2139" s="3"/>
      <c r="BV2139" s="3"/>
      <c r="BW2139" s="3"/>
      <c r="BX2139" s="3"/>
      <c r="BY2139" s="3"/>
      <c r="BZ2139" s="3"/>
      <c r="CA2139" s="3"/>
    </row>
    <row r="2140" ht="24" customHeight="1" spans="1:79">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c r="AW2140" s="3"/>
      <c r="AX2140" s="3"/>
      <c r="AY2140" s="3"/>
      <c r="AZ2140" s="3"/>
      <c r="BA2140" s="3"/>
      <c r="BB2140" s="3"/>
      <c r="BC2140" s="3"/>
      <c r="BD2140" s="3"/>
      <c r="BE2140" s="3"/>
      <c r="BF2140" s="3"/>
      <c r="BG2140" s="3"/>
      <c r="BH2140" s="3"/>
      <c r="BI2140" s="3"/>
      <c r="BJ2140" s="3"/>
      <c r="BK2140" s="3"/>
      <c r="BL2140" s="3"/>
      <c r="BM2140" s="3"/>
      <c r="BN2140" s="3"/>
      <c r="BO2140" s="3"/>
      <c r="BP2140" s="3"/>
      <c r="BQ2140" s="3"/>
      <c r="BR2140" s="3"/>
      <c r="BS2140" s="3"/>
      <c r="BT2140" s="3"/>
      <c r="BU2140" s="3"/>
      <c r="BV2140" s="3"/>
      <c r="BW2140" s="3"/>
      <c r="BX2140" s="3"/>
      <c r="BY2140" s="3"/>
      <c r="BZ2140" s="3"/>
      <c r="CA2140" s="3"/>
    </row>
    <row r="2141" ht="24" customHeight="1" spans="1:79">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c r="AW2141" s="3"/>
      <c r="AX2141" s="3"/>
      <c r="AY2141" s="3"/>
      <c r="AZ2141" s="3"/>
      <c r="BA2141" s="3"/>
      <c r="BB2141" s="3"/>
      <c r="BC2141" s="3"/>
      <c r="BD2141" s="3"/>
      <c r="BE2141" s="3"/>
      <c r="BF2141" s="3"/>
      <c r="BG2141" s="3"/>
      <c r="BH2141" s="3"/>
      <c r="BI2141" s="3"/>
      <c r="BJ2141" s="3"/>
      <c r="BK2141" s="3"/>
      <c r="BL2141" s="3"/>
      <c r="BM2141" s="3"/>
      <c r="BN2141" s="3"/>
      <c r="BO2141" s="3"/>
      <c r="BP2141" s="3"/>
      <c r="BQ2141" s="3"/>
      <c r="BR2141" s="3"/>
      <c r="BS2141" s="3"/>
      <c r="BT2141" s="3"/>
      <c r="BU2141" s="3"/>
      <c r="BV2141" s="3"/>
      <c r="BW2141" s="3"/>
      <c r="BX2141" s="3"/>
      <c r="BY2141" s="3"/>
      <c r="BZ2141" s="3"/>
      <c r="CA2141" s="3"/>
    </row>
    <row r="2142" ht="24" customHeight="1" spans="1:79">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c r="AW2142" s="3"/>
      <c r="AX2142" s="3"/>
      <c r="AY2142" s="3"/>
      <c r="AZ2142" s="3"/>
      <c r="BA2142" s="3"/>
      <c r="BB2142" s="3"/>
      <c r="BC2142" s="3"/>
      <c r="BD2142" s="3"/>
      <c r="BE2142" s="3"/>
      <c r="BF2142" s="3"/>
      <c r="BG2142" s="3"/>
      <c r="BH2142" s="3"/>
      <c r="BI2142" s="3"/>
      <c r="BJ2142" s="3"/>
      <c r="BK2142" s="3"/>
      <c r="BL2142" s="3"/>
      <c r="BM2142" s="3"/>
      <c r="BN2142" s="3"/>
      <c r="BO2142" s="3"/>
      <c r="BP2142" s="3"/>
      <c r="BQ2142" s="3"/>
      <c r="BR2142" s="3"/>
      <c r="BS2142" s="3"/>
      <c r="BT2142" s="3"/>
      <c r="BU2142" s="3"/>
      <c r="BV2142" s="3"/>
      <c r="BW2142" s="3"/>
      <c r="BX2142" s="3"/>
      <c r="BY2142" s="3"/>
      <c r="BZ2142" s="3"/>
      <c r="CA2142" s="3"/>
    </row>
    <row r="2143" ht="24" customHeight="1" spans="1:79">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c r="AW2143" s="3"/>
      <c r="AX2143" s="3"/>
      <c r="AY2143" s="3"/>
      <c r="AZ2143" s="3"/>
      <c r="BA2143" s="3"/>
      <c r="BB2143" s="3"/>
      <c r="BC2143" s="3"/>
      <c r="BD2143" s="3"/>
      <c r="BE2143" s="3"/>
      <c r="BF2143" s="3"/>
      <c r="BG2143" s="3"/>
      <c r="BH2143" s="3"/>
      <c r="BI2143" s="3"/>
      <c r="BJ2143" s="3"/>
      <c r="BK2143" s="3"/>
      <c r="BL2143" s="3"/>
      <c r="BM2143" s="3"/>
      <c r="BN2143" s="3"/>
      <c r="BO2143" s="3"/>
      <c r="BP2143" s="3"/>
      <c r="BQ2143" s="3"/>
      <c r="BR2143" s="3"/>
      <c r="BS2143" s="3"/>
      <c r="BT2143" s="3"/>
      <c r="BU2143" s="3"/>
      <c r="BV2143" s="3"/>
      <c r="BW2143" s="3"/>
      <c r="BX2143" s="3"/>
      <c r="BY2143" s="3"/>
      <c r="BZ2143" s="3"/>
      <c r="CA2143" s="3"/>
    </row>
    <row r="2144" ht="24" customHeight="1" spans="1:79">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c r="AW2144" s="3"/>
      <c r="AX2144" s="3"/>
      <c r="AY2144" s="3"/>
      <c r="AZ2144" s="3"/>
      <c r="BA2144" s="3"/>
      <c r="BB2144" s="3"/>
      <c r="BC2144" s="3"/>
      <c r="BD2144" s="3"/>
      <c r="BE2144" s="3"/>
      <c r="BF2144" s="3"/>
      <c r="BG2144" s="3"/>
      <c r="BH2144" s="3"/>
      <c r="BI2144" s="3"/>
      <c r="BJ2144" s="3"/>
      <c r="BK2144" s="3"/>
      <c r="BL2144" s="3"/>
      <c r="BM2144" s="3"/>
      <c r="BN2144" s="3"/>
      <c r="BO2144" s="3"/>
      <c r="BP2144" s="3"/>
      <c r="BQ2144" s="3"/>
      <c r="BR2144" s="3"/>
      <c r="BS2144" s="3"/>
      <c r="BT2144" s="3"/>
      <c r="BU2144" s="3"/>
      <c r="BV2144" s="3"/>
      <c r="BW2144" s="3"/>
      <c r="BX2144" s="3"/>
      <c r="BY2144" s="3"/>
      <c r="BZ2144" s="3"/>
      <c r="CA2144" s="3"/>
    </row>
    <row r="2145" ht="24" customHeight="1" spans="1:79">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c r="AW2145" s="3"/>
      <c r="AX2145" s="3"/>
      <c r="AY2145" s="3"/>
      <c r="AZ2145" s="3"/>
      <c r="BA2145" s="3"/>
      <c r="BB2145" s="3"/>
      <c r="BC2145" s="3"/>
      <c r="BD2145" s="3"/>
      <c r="BE2145" s="3"/>
      <c r="BF2145" s="3"/>
      <c r="BG2145" s="3"/>
      <c r="BH2145" s="3"/>
      <c r="BI2145" s="3"/>
      <c r="BJ2145" s="3"/>
      <c r="BK2145" s="3"/>
      <c r="BL2145" s="3"/>
      <c r="BM2145" s="3"/>
      <c r="BN2145" s="3"/>
      <c r="BO2145" s="3"/>
      <c r="BP2145" s="3"/>
      <c r="BQ2145" s="3"/>
      <c r="BR2145" s="3"/>
      <c r="BS2145" s="3"/>
      <c r="BT2145" s="3"/>
      <c r="BU2145" s="3"/>
      <c r="BV2145" s="3"/>
      <c r="BW2145" s="3"/>
      <c r="BX2145" s="3"/>
      <c r="BY2145" s="3"/>
      <c r="BZ2145" s="3"/>
      <c r="CA2145" s="3"/>
    </row>
    <row r="2146" ht="24" customHeight="1" spans="1:79">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c r="AW2146" s="3"/>
      <c r="AX2146" s="3"/>
      <c r="AY2146" s="3"/>
      <c r="AZ2146" s="3"/>
      <c r="BA2146" s="3"/>
      <c r="BB2146" s="3"/>
      <c r="BC2146" s="3"/>
      <c r="BD2146" s="3"/>
      <c r="BE2146" s="3"/>
      <c r="BF2146" s="3"/>
      <c r="BG2146" s="3"/>
      <c r="BH2146" s="3"/>
      <c r="BI2146" s="3"/>
      <c r="BJ2146" s="3"/>
      <c r="BK2146" s="3"/>
      <c r="BL2146" s="3"/>
      <c r="BM2146" s="3"/>
      <c r="BN2146" s="3"/>
      <c r="BO2146" s="3"/>
      <c r="BP2146" s="3"/>
      <c r="BQ2146" s="3"/>
      <c r="BR2146" s="3"/>
      <c r="BS2146" s="3"/>
      <c r="BT2146" s="3"/>
      <c r="BU2146" s="3"/>
      <c r="BV2146" s="3"/>
      <c r="BW2146" s="3"/>
      <c r="BX2146" s="3"/>
      <c r="BY2146" s="3"/>
      <c r="BZ2146" s="3"/>
      <c r="CA2146" s="3"/>
    </row>
    <row r="2147" ht="24" customHeight="1" spans="1:79">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c r="AW2147" s="3"/>
      <c r="AX2147" s="3"/>
      <c r="AY2147" s="3"/>
      <c r="AZ2147" s="3"/>
      <c r="BA2147" s="3"/>
      <c r="BB2147" s="3"/>
      <c r="BC2147" s="3"/>
      <c r="BD2147" s="3"/>
      <c r="BE2147" s="3"/>
      <c r="BF2147" s="3"/>
      <c r="BG2147" s="3"/>
      <c r="BH2147" s="3"/>
      <c r="BI2147" s="3"/>
      <c r="BJ2147" s="3"/>
      <c r="BK2147" s="3"/>
      <c r="BL2147" s="3"/>
      <c r="BM2147" s="3"/>
      <c r="BN2147" s="3"/>
      <c r="BO2147" s="3"/>
      <c r="BP2147" s="3"/>
      <c r="BQ2147" s="3"/>
      <c r="BR2147" s="3"/>
      <c r="BS2147" s="3"/>
      <c r="BT2147" s="3"/>
      <c r="BU2147" s="3"/>
      <c r="BV2147" s="3"/>
      <c r="BW2147" s="3"/>
      <c r="BX2147" s="3"/>
      <c r="BY2147" s="3"/>
      <c r="BZ2147" s="3"/>
      <c r="CA2147" s="3"/>
    </row>
    <row r="2148" ht="24" customHeight="1" spans="1:79">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c r="AW2148" s="3"/>
      <c r="AX2148" s="3"/>
      <c r="AY2148" s="3"/>
      <c r="AZ2148" s="3"/>
      <c r="BA2148" s="3"/>
      <c r="BB2148" s="3"/>
      <c r="BC2148" s="3"/>
      <c r="BD2148" s="3"/>
      <c r="BE2148" s="3"/>
      <c r="BF2148" s="3"/>
      <c r="BG2148" s="3"/>
      <c r="BH2148" s="3"/>
      <c r="BI2148" s="3"/>
      <c r="BJ2148" s="3"/>
      <c r="BK2148" s="3"/>
      <c r="BL2148" s="3"/>
      <c r="BM2148" s="3"/>
      <c r="BN2148" s="3"/>
      <c r="BO2148" s="3"/>
      <c r="BP2148" s="3"/>
      <c r="BQ2148" s="3"/>
      <c r="BR2148" s="3"/>
      <c r="BS2148" s="3"/>
      <c r="BT2148" s="3"/>
      <c r="BU2148" s="3"/>
      <c r="BV2148" s="3"/>
      <c r="BW2148" s="3"/>
      <c r="BX2148" s="3"/>
      <c r="BY2148" s="3"/>
      <c r="BZ2148" s="3"/>
      <c r="CA2148" s="3"/>
    </row>
    <row r="2149" ht="24" customHeight="1" spans="1:7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c r="AW2149" s="3"/>
      <c r="AX2149" s="3"/>
      <c r="AY2149" s="3"/>
      <c r="AZ2149" s="3"/>
      <c r="BA2149" s="3"/>
      <c r="BB2149" s="3"/>
      <c r="BC2149" s="3"/>
      <c r="BD2149" s="3"/>
      <c r="BE2149" s="3"/>
      <c r="BF2149" s="3"/>
      <c r="BG2149" s="3"/>
      <c r="BH2149" s="3"/>
      <c r="BI2149" s="3"/>
      <c r="BJ2149" s="3"/>
      <c r="BK2149" s="3"/>
      <c r="BL2149" s="3"/>
      <c r="BM2149" s="3"/>
      <c r="BN2149" s="3"/>
      <c r="BO2149" s="3"/>
      <c r="BP2149" s="3"/>
      <c r="BQ2149" s="3"/>
      <c r="BR2149" s="3"/>
      <c r="BS2149" s="3"/>
      <c r="BT2149" s="3"/>
      <c r="BU2149" s="3"/>
      <c r="BV2149" s="3"/>
      <c r="BW2149" s="3"/>
      <c r="BX2149" s="3"/>
      <c r="BY2149" s="3"/>
      <c r="BZ2149" s="3"/>
      <c r="CA2149" s="3"/>
    </row>
    <row r="2150" ht="24" customHeight="1" spans="1:79">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c r="AW2150" s="3"/>
      <c r="AX2150" s="3"/>
      <c r="AY2150" s="3"/>
      <c r="AZ2150" s="3"/>
      <c r="BA2150" s="3"/>
      <c r="BB2150" s="3"/>
      <c r="BC2150" s="3"/>
      <c r="BD2150" s="3"/>
      <c r="BE2150" s="3"/>
      <c r="BF2150" s="3"/>
      <c r="BG2150" s="3"/>
      <c r="BH2150" s="3"/>
      <c r="BI2150" s="3"/>
      <c r="BJ2150" s="3"/>
      <c r="BK2150" s="3"/>
      <c r="BL2150" s="3"/>
      <c r="BM2150" s="3"/>
      <c r="BN2150" s="3"/>
      <c r="BO2150" s="3"/>
      <c r="BP2150" s="3"/>
      <c r="BQ2150" s="3"/>
      <c r="BR2150" s="3"/>
      <c r="BS2150" s="3"/>
      <c r="BT2150" s="3"/>
      <c r="BU2150" s="3"/>
      <c r="BV2150" s="3"/>
      <c r="BW2150" s="3"/>
      <c r="BX2150" s="3"/>
      <c r="BY2150" s="3"/>
      <c r="BZ2150" s="3"/>
      <c r="CA2150" s="3"/>
    </row>
    <row r="2151" ht="24" customHeight="1" spans="1:79">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c r="AW2151" s="3"/>
      <c r="AX2151" s="3"/>
      <c r="AY2151" s="3"/>
      <c r="AZ2151" s="3"/>
      <c r="BA2151" s="3"/>
      <c r="BB2151" s="3"/>
      <c r="BC2151" s="3"/>
      <c r="BD2151" s="3"/>
      <c r="BE2151" s="3"/>
      <c r="BF2151" s="3"/>
      <c r="BG2151" s="3"/>
      <c r="BH2151" s="3"/>
      <c r="BI2151" s="3"/>
      <c r="BJ2151" s="3"/>
      <c r="BK2151" s="3"/>
      <c r="BL2151" s="3"/>
      <c r="BM2151" s="3"/>
      <c r="BN2151" s="3"/>
      <c r="BO2151" s="3"/>
      <c r="BP2151" s="3"/>
      <c r="BQ2151" s="3"/>
      <c r="BR2151" s="3"/>
      <c r="BS2151" s="3"/>
      <c r="BT2151" s="3"/>
      <c r="BU2151" s="3"/>
      <c r="BV2151" s="3"/>
      <c r="BW2151" s="3"/>
      <c r="BX2151" s="3"/>
      <c r="BY2151" s="3"/>
      <c r="BZ2151" s="3"/>
      <c r="CA2151" s="3"/>
    </row>
    <row r="2152" ht="24" customHeight="1" spans="1:79">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c r="AW2152" s="3"/>
      <c r="AX2152" s="3"/>
      <c r="AY2152" s="3"/>
      <c r="AZ2152" s="3"/>
      <c r="BA2152" s="3"/>
      <c r="BB2152" s="3"/>
      <c r="BC2152" s="3"/>
      <c r="BD2152" s="3"/>
      <c r="BE2152" s="3"/>
      <c r="BF2152" s="3"/>
      <c r="BG2152" s="3"/>
      <c r="BH2152" s="3"/>
      <c r="BI2152" s="3"/>
      <c r="BJ2152" s="3"/>
      <c r="BK2152" s="3"/>
      <c r="BL2152" s="3"/>
      <c r="BM2152" s="3"/>
      <c r="BN2152" s="3"/>
      <c r="BO2152" s="3"/>
      <c r="BP2152" s="3"/>
      <c r="BQ2152" s="3"/>
      <c r="BR2152" s="3"/>
      <c r="BS2152" s="3"/>
      <c r="BT2152" s="3"/>
      <c r="BU2152" s="3"/>
      <c r="BV2152" s="3"/>
      <c r="BW2152" s="3"/>
      <c r="BX2152" s="3"/>
      <c r="BY2152" s="3"/>
      <c r="BZ2152" s="3"/>
      <c r="CA2152" s="3"/>
    </row>
    <row r="2153" ht="24" customHeight="1" spans="1:79">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c r="AW2153" s="3"/>
      <c r="AX2153" s="3"/>
      <c r="AY2153" s="3"/>
      <c r="AZ2153" s="3"/>
      <c r="BA2153" s="3"/>
      <c r="BB2153" s="3"/>
      <c r="BC2153" s="3"/>
      <c r="BD2153" s="3"/>
      <c r="BE2153" s="3"/>
      <c r="BF2153" s="3"/>
      <c r="BG2153" s="3"/>
      <c r="BH2153" s="3"/>
      <c r="BI2153" s="3"/>
      <c r="BJ2153" s="3"/>
      <c r="BK2153" s="3"/>
      <c r="BL2153" s="3"/>
      <c r="BM2153" s="3"/>
      <c r="BN2153" s="3"/>
      <c r="BO2153" s="3"/>
      <c r="BP2153" s="3"/>
      <c r="BQ2153" s="3"/>
      <c r="BR2153" s="3"/>
      <c r="BS2153" s="3"/>
      <c r="BT2153" s="3"/>
      <c r="BU2153" s="3"/>
      <c r="BV2153" s="3"/>
      <c r="BW2153" s="3"/>
      <c r="BX2153" s="3"/>
      <c r="BY2153" s="3"/>
      <c r="BZ2153" s="3"/>
      <c r="CA2153" s="3"/>
    </row>
    <row r="2154" ht="24" customHeight="1" spans="1:79">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c r="AW2154" s="3"/>
      <c r="AX2154" s="3"/>
      <c r="AY2154" s="3"/>
      <c r="AZ2154" s="3"/>
      <c r="BA2154" s="3"/>
      <c r="BB2154" s="3"/>
      <c r="BC2154" s="3"/>
      <c r="BD2154" s="3"/>
      <c r="BE2154" s="3"/>
      <c r="BF2154" s="3"/>
      <c r="BG2154" s="3"/>
      <c r="BH2154" s="3"/>
      <c r="BI2154" s="3"/>
      <c r="BJ2154" s="3"/>
      <c r="BK2154" s="3"/>
      <c r="BL2154" s="3"/>
      <c r="BM2154" s="3"/>
      <c r="BN2154" s="3"/>
      <c r="BO2154" s="3"/>
      <c r="BP2154" s="3"/>
      <c r="BQ2154" s="3"/>
      <c r="BR2154" s="3"/>
      <c r="BS2154" s="3"/>
      <c r="BT2154" s="3"/>
      <c r="BU2154" s="3"/>
      <c r="BV2154" s="3"/>
      <c r="BW2154" s="3"/>
      <c r="BX2154" s="3"/>
      <c r="BY2154" s="3"/>
      <c r="BZ2154" s="3"/>
      <c r="CA2154" s="3"/>
    </row>
    <row r="2155" ht="24" customHeight="1" spans="1:79">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c r="AW2155" s="3"/>
      <c r="AX2155" s="3"/>
      <c r="AY2155" s="3"/>
      <c r="AZ2155" s="3"/>
      <c r="BA2155" s="3"/>
      <c r="BB2155" s="3"/>
      <c r="BC2155" s="3"/>
      <c r="BD2155" s="3"/>
      <c r="BE2155" s="3"/>
      <c r="BF2155" s="3"/>
      <c r="BG2155" s="3"/>
      <c r="BH2155" s="3"/>
      <c r="BI2155" s="3"/>
      <c r="BJ2155" s="3"/>
      <c r="BK2155" s="3"/>
      <c r="BL2155" s="3"/>
      <c r="BM2155" s="3"/>
      <c r="BN2155" s="3"/>
      <c r="BO2155" s="3"/>
      <c r="BP2155" s="3"/>
      <c r="BQ2155" s="3"/>
      <c r="BR2155" s="3"/>
      <c r="BS2155" s="3"/>
      <c r="BT2155" s="3"/>
      <c r="BU2155" s="3"/>
      <c r="BV2155" s="3"/>
      <c r="BW2155" s="3"/>
      <c r="BX2155" s="3"/>
      <c r="BY2155" s="3"/>
      <c r="BZ2155" s="3"/>
      <c r="CA2155" s="3"/>
    </row>
    <row r="2156" ht="24" customHeight="1" spans="1:79">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c r="AW2156" s="3"/>
      <c r="AX2156" s="3"/>
      <c r="AY2156" s="3"/>
      <c r="AZ2156" s="3"/>
      <c r="BA2156" s="3"/>
      <c r="BB2156" s="3"/>
      <c r="BC2156" s="3"/>
      <c r="BD2156" s="3"/>
      <c r="BE2156" s="3"/>
      <c r="BF2156" s="3"/>
      <c r="BG2156" s="3"/>
      <c r="BH2156" s="3"/>
      <c r="BI2156" s="3"/>
      <c r="BJ2156" s="3"/>
      <c r="BK2156" s="3"/>
      <c r="BL2156" s="3"/>
      <c r="BM2156" s="3"/>
      <c r="BN2156" s="3"/>
      <c r="BO2156" s="3"/>
      <c r="BP2156" s="3"/>
      <c r="BQ2156" s="3"/>
      <c r="BR2156" s="3"/>
      <c r="BS2156" s="3"/>
      <c r="BT2156" s="3"/>
      <c r="BU2156" s="3"/>
      <c r="BV2156" s="3"/>
      <c r="BW2156" s="3"/>
      <c r="BX2156" s="3"/>
      <c r="BY2156" s="3"/>
      <c r="BZ2156" s="3"/>
      <c r="CA2156" s="3"/>
    </row>
    <row r="2157" ht="24" customHeight="1" spans="1:79">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c r="AW2157" s="3"/>
      <c r="AX2157" s="3"/>
      <c r="AY2157" s="3"/>
      <c r="AZ2157" s="3"/>
      <c r="BA2157" s="3"/>
      <c r="BB2157" s="3"/>
      <c r="BC2157" s="3"/>
      <c r="BD2157" s="3"/>
      <c r="BE2157" s="3"/>
      <c r="BF2157" s="3"/>
      <c r="BG2157" s="3"/>
      <c r="BH2157" s="3"/>
      <c r="BI2157" s="3"/>
      <c r="BJ2157" s="3"/>
      <c r="BK2157" s="3"/>
      <c r="BL2157" s="3"/>
      <c r="BM2157" s="3"/>
      <c r="BN2157" s="3"/>
      <c r="BO2157" s="3"/>
      <c r="BP2157" s="3"/>
      <c r="BQ2157" s="3"/>
      <c r="BR2157" s="3"/>
      <c r="BS2157" s="3"/>
      <c r="BT2157" s="3"/>
      <c r="BU2157" s="3"/>
      <c r="BV2157" s="3"/>
      <c r="BW2157" s="3"/>
      <c r="BX2157" s="3"/>
      <c r="BY2157" s="3"/>
      <c r="BZ2157" s="3"/>
      <c r="CA2157" s="3"/>
    </row>
    <row r="2158" ht="24" customHeight="1" spans="1:79">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c r="AW2158" s="3"/>
      <c r="AX2158" s="3"/>
      <c r="AY2158" s="3"/>
      <c r="AZ2158" s="3"/>
      <c r="BA2158" s="3"/>
      <c r="BB2158" s="3"/>
      <c r="BC2158" s="3"/>
      <c r="BD2158" s="3"/>
      <c r="BE2158" s="3"/>
      <c r="BF2158" s="3"/>
      <c r="BG2158" s="3"/>
      <c r="BH2158" s="3"/>
      <c r="BI2158" s="3"/>
      <c r="BJ2158" s="3"/>
      <c r="BK2158" s="3"/>
      <c r="BL2158" s="3"/>
      <c r="BM2158" s="3"/>
      <c r="BN2158" s="3"/>
      <c r="BO2158" s="3"/>
      <c r="BP2158" s="3"/>
      <c r="BQ2158" s="3"/>
      <c r="BR2158" s="3"/>
      <c r="BS2158" s="3"/>
      <c r="BT2158" s="3"/>
      <c r="BU2158" s="3"/>
      <c r="BV2158" s="3"/>
      <c r="BW2158" s="3"/>
      <c r="BX2158" s="3"/>
      <c r="BY2158" s="3"/>
      <c r="BZ2158" s="3"/>
      <c r="CA2158" s="3"/>
    </row>
    <row r="2159" ht="24" customHeight="1" spans="1:7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c r="AW2159" s="3"/>
      <c r="AX2159" s="3"/>
      <c r="AY2159" s="3"/>
      <c r="AZ2159" s="3"/>
      <c r="BA2159" s="3"/>
      <c r="BB2159" s="3"/>
      <c r="BC2159" s="3"/>
      <c r="BD2159" s="3"/>
      <c r="BE2159" s="3"/>
      <c r="BF2159" s="3"/>
      <c r="BG2159" s="3"/>
      <c r="BH2159" s="3"/>
      <c r="BI2159" s="3"/>
      <c r="BJ2159" s="3"/>
      <c r="BK2159" s="3"/>
      <c r="BL2159" s="3"/>
      <c r="BM2159" s="3"/>
      <c r="BN2159" s="3"/>
      <c r="BO2159" s="3"/>
      <c r="BP2159" s="3"/>
      <c r="BQ2159" s="3"/>
      <c r="BR2159" s="3"/>
      <c r="BS2159" s="3"/>
      <c r="BT2159" s="3"/>
      <c r="BU2159" s="3"/>
      <c r="BV2159" s="3"/>
      <c r="BW2159" s="3"/>
      <c r="BX2159" s="3"/>
      <c r="BY2159" s="3"/>
      <c r="BZ2159" s="3"/>
      <c r="CA2159" s="3"/>
    </row>
    <row r="2160" ht="24" customHeight="1" spans="1:79">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c r="AW2160" s="3"/>
      <c r="AX2160" s="3"/>
      <c r="AY2160" s="3"/>
      <c r="AZ2160" s="3"/>
      <c r="BA2160" s="3"/>
      <c r="BB2160" s="3"/>
      <c r="BC2160" s="3"/>
      <c r="BD2160" s="3"/>
      <c r="BE2160" s="3"/>
      <c r="BF2160" s="3"/>
      <c r="BG2160" s="3"/>
      <c r="BH2160" s="3"/>
      <c r="BI2160" s="3"/>
      <c r="BJ2160" s="3"/>
      <c r="BK2160" s="3"/>
      <c r="BL2160" s="3"/>
      <c r="BM2160" s="3"/>
      <c r="BN2160" s="3"/>
      <c r="BO2160" s="3"/>
      <c r="BP2160" s="3"/>
      <c r="BQ2160" s="3"/>
      <c r="BR2160" s="3"/>
      <c r="BS2160" s="3"/>
      <c r="BT2160" s="3"/>
      <c r="BU2160" s="3"/>
      <c r="BV2160" s="3"/>
      <c r="BW2160" s="3"/>
      <c r="BX2160" s="3"/>
      <c r="BY2160" s="3"/>
      <c r="BZ2160" s="3"/>
      <c r="CA2160" s="3"/>
    </row>
    <row r="2161" ht="24" customHeight="1" spans="1:79">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c r="AW2161" s="3"/>
      <c r="AX2161" s="3"/>
      <c r="AY2161" s="3"/>
      <c r="AZ2161" s="3"/>
      <c r="BA2161" s="3"/>
      <c r="BB2161" s="3"/>
      <c r="BC2161" s="3"/>
      <c r="BD2161" s="3"/>
      <c r="BE2161" s="3"/>
      <c r="BF2161" s="3"/>
      <c r="BG2161" s="3"/>
      <c r="BH2161" s="3"/>
      <c r="BI2161" s="3"/>
      <c r="BJ2161" s="3"/>
      <c r="BK2161" s="3"/>
      <c r="BL2161" s="3"/>
      <c r="BM2161" s="3"/>
      <c r="BN2161" s="3"/>
      <c r="BO2161" s="3"/>
      <c r="BP2161" s="3"/>
      <c r="BQ2161" s="3"/>
      <c r="BR2161" s="3"/>
      <c r="BS2161" s="3"/>
      <c r="BT2161" s="3"/>
      <c r="BU2161" s="3"/>
      <c r="BV2161" s="3"/>
      <c r="BW2161" s="3"/>
      <c r="BX2161" s="3"/>
      <c r="BY2161" s="3"/>
      <c r="BZ2161" s="3"/>
      <c r="CA2161" s="3"/>
    </row>
    <row r="2162" ht="24" customHeight="1" spans="1:79">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c r="AW2162" s="3"/>
      <c r="AX2162" s="3"/>
      <c r="AY2162" s="3"/>
      <c r="AZ2162" s="3"/>
      <c r="BA2162" s="3"/>
      <c r="BB2162" s="3"/>
      <c r="BC2162" s="3"/>
      <c r="BD2162" s="3"/>
      <c r="BE2162" s="3"/>
      <c r="BF2162" s="3"/>
      <c r="BG2162" s="3"/>
      <c r="BH2162" s="3"/>
      <c r="BI2162" s="3"/>
      <c r="BJ2162" s="3"/>
      <c r="BK2162" s="3"/>
      <c r="BL2162" s="3"/>
      <c r="BM2162" s="3"/>
      <c r="BN2162" s="3"/>
      <c r="BO2162" s="3"/>
      <c r="BP2162" s="3"/>
      <c r="BQ2162" s="3"/>
      <c r="BR2162" s="3"/>
      <c r="BS2162" s="3"/>
      <c r="BT2162" s="3"/>
      <c r="BU2162" s="3"/>
      <c r="BV2162" s="3"/>
      <c r="BW2162" s="3"/>
      <c r="BX2162" s="3"/>
      <c r="BY2162" s="3"/>
      <c r="BZ2162" s="3"/>
      <c r="CA2162" s="3"/>
    </row>
    <row r="2163" ht="24" customHeight="1" spans="1:79">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c r="AW2163" s="3"/>
      <c r="AX2163" s="3"/>
      <c r="AY2163" s="3"/>
      <c r="AZ2163" s="3"/>
      <c r="BA2163" s="3"/>
      <c r="BB2163" s="3"/>
      <c r="BC2163" s="3"/>
      <c r="BD2163" s="3"/>
      <c r="BE2163" s="3"/>
      <c r="BF2163" s="3"/>
      <c r="BG2163" s="3"/>
      <c r="BH2163" s="3"/>
      <c r="BI2163" s="3"/>
      <c r="BJ2163" s="3"/>
      <c r="BK2163" s="3"/>
      <c r="BL2163" s="3"/>
      <c r="BM2163" s="3"/>
      <c r="BN2163" s="3"/>
      <c r="BO2163" s="3"/>
      <c r="BP2163" s="3"/>
      <c r="BQ2163" s="3"/>
      <c r="BR2163" s="3"/>
      <c r="BS2163" s="3"/>
      <c r="BT2163" s="3"/>
      <c r="BU2163" s="3"/>
      <c r="BV2163" s="3"/>
      <c r="BW2163" s="3"/>
      <c r="BX2163" s="3"/>
      <c r="BY2163" s="3"/>
      <c r="BZ2163" s="3"/>
      <c r="CA2163" s="3"/>
    </row>
    <row r="2164" ht="24" customHeight="1" spans="1:79">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c r="AW2164" s="3"/>
      <c r="AX2164" s="3"/>
      <c r="AY2164" s="3"/>
      <c r="AZ2164" s="3"/>
      <c r="BA2164" s="3"/>
      <c r="BB2164" s="3"/>
      <c r="BC2164" s="3"/>
      <c r="BD2164" s="3"/>
      <c r="BE2164" s="3"/>
      <c r="BF2164" s="3"/>
      <c r="BG2164" s="3"/>
      <c r="BH2164" s="3"/>
      <c r="BI2164" s="3"/>
      <c r="BJ2164" s="3"/>
      <c r="BK2164" s="3"/>
      <c r="BL2164" s="3"/>
      <c r="BM2164" s="3"/>
      <c r="BN2164" s="3"/>
      <c r="BO2164" s="3"/>
      <c r="BP2164" s="3"/>
      <c r="BQ2164" s="3"/>
      <c r="BR2164" s="3"/>
      <c r="BS2164" s="3"/>
      <c r="BT2164" s="3"/>
      <c r="BU2164" s="3"/>
      <c r="BV2164" s="3"/>
      <c r="BW2164" s="3"/>
      <c r="BX2164" s="3"/>
      <c r="BY2164" s="3"/>
      <c r="BZ2164" s="3"/>
      <c r="CA2164" s="3"/>
    </row>
    <row r="2165" ht="24" customHeight="1" spans="1:79">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c r="AW2165" s="3"/>
      <c r="AX2165" s="3"/>
      <c r="AY2165" s="3"/>
      <c r="AZ2165" s="3"/>
      <c r="BA2165" s="3"/>
      <c r="BB2165" s="3"/>
      <c r="BC2165" s="3"/>
      <c r="BD2165" s="3"/>
      <c r="BE2165" s="3"/>
      <c r="BF2165" s="3"/>
      <c r="BG2165" s="3"/>
      <c r="BH2165" s="3"/>
      <c r="BI2165" s="3"/>
      <c r="BJ2165" s="3"/>
      <c r="BK2165" s="3"/>
      <c r="BL2165" s="3"/>
      <c r="BM2165" s="3"/>
      <c r="BN2165" s="3"/>
      <c r="BO2165" s="3"/>
      <c r="BP2165" s="3"/>
      <c r="BQ2165" s="3"/>
      <c r="BR2165" s="3"/>
      <c r="BS2165" s="3"/>
      <c r="BT2165" s="3"/>
      <c r="BU2165" s="3"/>
      <c r="BV2165" s="3"/>
      <c r="BW2165" s="3"/>
      <c r="BX2165" s="3"/>
      <c r="BY2165" s="3"/>
      <c r="BZ2165" s="3"/>
      <c r="CA2165" s="3"/>
    </row>
    <row r="2166" ht="24" customHeight="1" spans="1:79">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c r="AW2166" s="3"/>
      <c r="AX2166" s="3"/>
      <c r="AY2166" s="3"/>
      <c r="AZ2166" s="3"/>
      <c r="BA2166" s="3"/>
      <c r="BB2166" s="3"/>
      <c r="BC2166" s="3"/>
      <c r="BD2166" s="3"/>
      <c r="BE2166" s="3"/>
      <c r="BF2166" s="3"/>
      <c r="BG2166" s="3"/>
      <c r="BH2166" s="3"/>
      <c r="BI2166" s="3"/>
      <c r="BJ2166" s="3"/>
      <c r="BK2166" s="3"/>
      <c r="BL2166" s="3"/>
      <c r="BM2166" s="3"/>
      <c r="BN2166" s="3"/>
      <c r="BO2166" s="3"/>
      <c r="BP2166" s="3"/>
      <c r="BQ2166" s="3"/>
      <c r="BR2166" s="3"/>
      <c r="BS2166" s="3"/>
      <c r="BT2166" s="3"/>
      <c r="BU2166" s="3"/>
      <c r="BV2166" s="3"/>
      <c r="BW2166" s="3"/>
      <c r="BX2166" s="3"/>
      <c r="BY2166" s="3"/>
      <c r="BZ2166" s="3"/>
      <c r="CA2166" s="3"/>
    </row>
    <row r="2167" ht="24" customHeight="1" spans="1:79">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c r="AW2167" s="3"/>
      <c r="AX2167" s="3"/>
      <c r="AY2167" s="3"/>
      <c r="AZ2167" s="3"/>
      <c r="BA2167" s="3"/>
      <c r="BB2167" s="3"/>
      <c r="BC2167" s="3"/>
      <c r="BD2167" s="3"/>
      <c r="BE2167" s="3"/>
      <c r="BF2167" s="3"/>
      <c r="BG2167" s="3"/>
      <c r="BH2167" s="3"/>
      <c r="BI2167" s="3"/>
      <c r="BJ2167" s="3"/>
      <c r="BK2167" s="3"/>
      <c r="BL2167" s="3"/>
      <c r="BM2167" s="3"/>
      <c r="BN2167" s="3"/>
      <c r="BO2167" s="3"/>
      <c r="BP2167" s="3"/>
      <c r="BQ2167" s="3"/>
      <c r="BR2167" s="3"/>
      <c r="BS2167" s="3"/>
      <c r="BT2167" s="3"/>
      <c r="BU2167" s="3"/>
      <c r="BV2167" s="3"/>
      <c r="BW2167" s="3"/>
      <c r="BX2167" s="3"/>
      <c r="BY2167" s="3"/>
      <c r="BZ2167" s="3"/>
      <c r="CA2167" s="3"/>
    </row>
    <row r="2168" ht="24" customHeight="1" spans="1:79">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c r="AW2168" s="3"/>
      <c r="AX2168" s="3"/>
      <c r="AY2168" s="3"/>
      <c r="AZ2168" s="3"/>
      <c r="BA2168" s="3"/>
      <c r="BB2168" s="3"/>
      <c r="BC2168" s="3"/>
      <c r="BD2168" s="3"/>
      <c r="BE2168" s="3"/>
      <c r="BF2168" s="3"/>
      <c r="BG2168" s="3"/>
      <c r="BH2168" s="3"/>
      <c r="BI2168" s="3"/>
      <c r="BJ2168" s="3"/>
      <c r="BK2168" s="3"/>
      <c r="BL2168" s="3"/>
      <c r="BM2168" s="3"/>
      <c r="BN2168" s="3"/>
      <c r="BO2168" s="3"/>
      <c r="BP2168" s="3"/>
      <c r="BQ2168" s="3"/>
      <c r="BR2168" s="3"/>
      <c r="BS2168" s="3"/>
      <c r="BT2168" s="3"/>
      <c r="BU2168" s="3"/>
      <c r="BV2168" s="3"/>
      <c r="BW2168" s="3"/>
      <c r="BX2168" s="3"/>
      <c r="BY2168" s="3"/>
      <c r="BZ2168" s="3"/>
      <c r="CA2168" s="3"/>
    </row>
    <row r="2169" ht="24" customHeight="1" spans="1:7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c r="AW2169" s="3"/>
      <c r="AX2169" s="3"/>
      <c r="AY2169" s="3"/>
      <c r="AZ2169" s="3"/>
      <c r="BA2169" s="3"/>
      <c r="BB2169" s="3"/>
      <c r="BC2169" s="3"/>
      <c r="BD2169" s="3"/>
      <c r="BE2169" s="3"/>
      <c r="BF2169" s="3"/>
      <c r="BG2169" s="3"/>
      <c r="BH2169" s="3"/>
      <c r="BI2169" s="3"/>
      <c r="BJ2169" s="3"/>
      <c r="BK2169" s="3"/>
      <c r="BL2169" s="3"/>
      <c r="BM2169" s="3"/>
      <c r="BN2169" s="3"/>
      <c r="BO2169" s="3"/>
      <c r="BP2169" s="3"/>
      <c r="BQ2169" s="3"/>
      <c r="BR2169" s="3"/>
      <c r="BS2169" s="3"/>
      <c r="BT2169" s="3"/>
      <c r="BU2169" s="3"/>
      <c r="BV2169" s="3"/>
      <c r="BW2169" s="3"/>
      <c r="BX2169" s="3"/>
      <c r="BY2169" s="3"/>
      <c r="BZ2169" s="3"/>
      <c r="CA2169" s="3"/>
    </row>
    <row r="2170" ht="24" customHeight="1" spans="1:79">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c r="AW2170" s="3"/>
      <c r="AX2170" s="3"/>
      <c r="AY2170" s="3"/>
      <c r="AZ2170" s="3"/>
      <c r="BA2170" s="3"/>
      <c r="BB2170" s="3"/>
      <c r="BC2170" s="3"/>
      <c r="BD2170" s="3"/>
      <c r="BE2170" s="3"/>
      <c r="BF2170" s="3"/>
      <c r="BG2170" s="3"/>
      <c r="BH2170" s="3"/>
      <c r="BI2170" s="3"/>
      <c r="BJ2170" s="3"/>
      <c r="BK2170" s="3"/>
      <c r="BL2170" s="3"/>
      <c r="BM2170" s="3"/>
      <c r="BN2170" s="3"/>
      <c r="BO2170" s="3"/>
      <c r="BP2170" s="3"/>
      <c r="BQ2170" s="3"/>
      <c r="BR2170" s="3"/>
      <c r="BS2170" s="3"/>
      <c r="BT2170" s="3"/>
      <c r="BU2170" s="3"/>
      <c r="BV2170" s="3"/>
      <c r="BW2170" s="3"/>
      <c r="BX2170" s="3"/>
      <c r="BY2170" s="3"/>
      <c r="BZ2170" s="3"/>
      <c r="CA2170" s="3"/>
    </row>
    <row r="2171" ht="24" customHeight="1" spans="1:79">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c r="AW2171" s="3"/>
      <c r="AX2171" s="3"/>
      <c r="AY2171" s="3"/>
      <c r="AZ2171" s="3"/>
      <c r="BA2171" s="3"/>
      <c r="BB2171" s="3"/>
      <c r="BC2171" s="3"/>
      <c r="BD2171" s="3"/>
      <c r="BE2171" s="3"/>
      <c r="BF2171" s="3"/>
      <c r="BG2171" s="3"/>
      <c r="BH2171" s="3"/>
      <c r="BI2171" s="3"/>
      <c r="BJ2171" s="3"/>
      <c r="BK2171" s="3"/>
      <c r="BL2171" s="3"/>
      <c r="BM2171" s="3"/>
      <c r="BN2171" s="3"/>
      <c r="BO2171" s="3"/>
      <c r="BP2171" s="3"/>
      <c r="BQ2171" s="3"/>
      <c r="BR2171" s="3"/>
      <c r="BS2171" s="3"/>
      <c r="BT2171" s="3"/>
      <c r="BU2171" s="3"/>
      <c r="BV2171" s="3"/>
      <c r="BW2171" s="3"/>
      <c r="BX2171" s="3"/>
      <c r="BY2171" s="3"/>
      <c r="BZ2171" s="3"/>
      <c r="CA2171" s="3"/>
    </row>
    <row r="2172" ht="24" customHeight="1" spans="1:79">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c r="AW2172" s="3"/>
      <c r="AX2172" s="3"/>
      <c r="AY2172" s="3"/>
      <c r="AZ2172" s="3"/>
      <c r="BA2172" s="3"/>
      <c r="BB2172" s="3"/>
      <c r="BC2172" s="3"/>
      <c r="BD2172" s="3"/>
      <c r="BE2172" s="3"/>
      <c r="BF2172" s="3"/>
      <c r="BG2172" s="3"/>
      <c r="BH2172" s="3"/>
      <c r="BI2172" s="3"/>
      <c r="BJ2172" s="3"/>
      <c r="BK2172" s="3"/>
      <c r="BL2172" s="3"/>
      <c r="BM2172" s="3"/>
      <c r="BN2172" s="3"/>
      <c r="BO2172" s="3"/>
      <c r="BP2172" s="3"/>
      <c r="BQ2172" s="3"/>
      <c r="BR2172" s="3"/>
      <c r="BS2172" s="3"/>
      <c r="BT2172" s="3"/>
      <c r="BU2172" s="3"/>
      <c r="BV2172" s="3"/>
      <c r="BW2172" s="3"/>
      <c r="BX2172" s="3"/>
      <c r="BY2172" s="3"/>
      <c r="BZ2172" s="3"/>
      <c r="CA2172" s="3"/>
    </row>
    <row r="2173" ht="24" customHeight="1" spans="1:79">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c r="AW2173" s="3"/>
      <c r="AX2173" s="3"/>
      <c r="AY2173" s="3"/>
      <c r="AZ2173" s="3"/>
      <c r="BA2173" s="3"/>
      <c r="BB2173" s="3"/>
      <c r="BC2173" s="3"/>
      <c r="BD2173" s="3"/>
      <c r="BE2173" s="3"/>
      <c r="BF2173" s="3"/>
      <c r="BG2173" s="3"/>
      <c r="BH2173" s="3"/>
      <c r="BI2173" s="3"/>
      <c r="BJ2173" s="3"/>
      <c r="BK2173" s="3"/>
      <c r="BL2173" s="3"/>
      <c r="BM2173" s="3"/>
      <c r="BN2173" s="3"/>
      <c r="BO2173" s="3"/>
      <c r="BP2173" s="3"/>
      <c r="BQ2173" s="3"/>
      <c r="BR2173" s="3"/>
      <c r="BS2173" s="3"/>
      <c r="BT2173" s="3"/>
      <c r="BU2173" s="3"/>
      <c r="BV2173" s="3"/>
      <c r="BW2173" s="3"/>
      <c r="BX2173" s="3"/>
      <c r="BY2173" s="3"/>
      <c r="BZ2173" s="3"/>
      <c r="CA2173" s="3"/>
    </row>
    <row r="2174" ht="24" customHeight="1" spans="1:79">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c r="AW2174" s="3"/>
      <c r="AX2174" s="3"/>
      <c r="AY2174" s="3"/>
      <c r="AZ2174" s="3"/>
      <c r="BA2174" s="3"/>
      <c r="BB2174" s="3"/>
      <c r="BC2174" s="3"/>
      <c r="BD2174" s="3"/>
      <c r="BE2174" s="3"/>
      <c r="BF2174" s="3"/>
      <c r="BG2174" s="3"/>
      <c r="BH2174" s="3"/>
      <c r="BI2174" s="3"/>
      <c r="BJ2174" s="3"/>
      <c r="BK2174" s="3"/>
      <c r="BL2174" s="3"/>
      <c r="BM2174" s="3"/>
      <c r="BN2174" s="3"/>
      <c r="BO2174" s="3"/>
      <c r="BP2174" s="3"/>
      <c r="BQ2174" s="3"/>
      <c r="BR2174" s="3"/>
      <c r="BS2174" s="3"/>
      <c r="BT2174" s="3"/>
      <c r="BU2174" s="3"/>
      <c r="BV2174" s="3"/>
      <c r="BW2174" s="3"/>
      <c r="BX2174" s="3"/>
      <c r="BY2174" s="3"/>
      <c r="BZ2174" s="3"/>
      <c r="CA2174" s="3"/>
    </row>
    <row r="2175" ht="24" customHeight="1" spans="1:79">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c r="AW2175" s="3"/>
      <c r="AX2175" s="3"/>
      <c r="AY2175" s="3"/>
      <c r="AZ2175" s="3"/>
      <c r="BA2175" s="3"/>
      <c r="BB2175" s="3"/>
      <c r="BC2175" s="3"/>
      <c r="BD2175" s="3"/>
      <c r="BE2175" s="3"/>
      <c r="BF2175" s="3"/>
      <c r="BG2175" s="3"/>
      <c r="BH2175" s="3"/>
      <c r="BI2175" s="3"/>
      <c r="BJ2175" s="3"/>
      <c r="BK2175" s="3"/>
      <c r="BL2175" s="3"/>
      <c r="BM2175" s="3"/>
      <c r="BN2175" s="3"/>
      <c r="BO2175" s="3"/>
      <c r="BP2175" s="3"/>
      <c r="BQ2175" s="3"/>
      <c r="BR2175" s="3"/>
      <c r="BS2175" s="3"/>
      <c r="BT2175" s="3"/>
      <c r="BU2175" s="3"/>
      <c r="BV2175" s="3"/>
      <c r="BW2175" s="3"/>
      <c r="BX2175" s="3"/>
      <c r="BY2175" s="3"/>
      <c r="BZ2175" s="3"/>
      <c r="CA2175" s="3"/>
    </row>
    <row r="2176" ht="24" customHeight="1" spans="1:79">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c r="AW2176" s="3"/>
      <c r="AX2176" s="3"/>
      <c r="AY2176" s="3"/>
      <c r="AZ2176" s="3"/>
      <c r="BA2176" s="3"/>
      <c r="BB2176" s="3"/>
      <c r="BC2176" s="3"/>
      <c r="BD2176" s="3"/>
      <c r="BE2176" s="3"/>
      <c r="BF2176" s="3"/>
      <c r="BG2176" s="3"/>
      <c r="BH2176" s="3"/>
      <c r="BI2176" s="3"/>
      <c r="BJ2176" s="3"/>
      <c r="BK2176" s="3"/>
      <c r="BL2176" s="3"/>
      <c r="BM2176" s="3"/>
      <c r="BN2176" s="3"/>
      <c r="BO2176" s="3"/>
      <c r="BP2176" s="3"/>
      <c r="BQ2176" s="3"/>
      <c r="BR2176" s="3"/>
      <c r="BS2176" s="3"/>
      <c r="BT2176" s="3"/>
      <c r="BU2176" s="3"/>
      <c r="BV2176" s="3"/>
      <c r="BW2176" s="3"/>
      <c r="BX2176" s="3"/>
      <c r="BY2176" s="3"/>
      <c r="BZ2176" s="3"/>
      <c r="CA2176" s="3"/>
    </row>
    <row r="2177" ht="24" customHeight="1" spans="1:79">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c r="AW2177" s="3"/>
      <c r="AX2177" s="3"/>
      <c r="AY2177" s="3"/>
      <c r="AZ2177" s="3"/>
      <c r="BA2177" s="3"/>
      <c r="BB2177" s="3"/>
      <c r="BC2177" s="3"/>
      <c r="BD2177" s="3"/>
      <c r="BE2177" s="3"/>
      <c r="BF2177" s="3"/>
      <c r="BG2177" s="3"/>
      <c r="BH2177" s="3"/>
      <c r="BI2177" s="3"/>
      <c r="BJ2177" s="3"/>
      <c r="BK2177" s="3"/>
      <c r="BL2177" s="3"/>
      <c r="BM2177" s="3"/>
      <c r="BN2177" s="3"/>
      <c r="BO2177" s="3"/>
      <c r="BP2177" s="3"/>
      <c r="BQ2177" s="3"/>
      <c r="BR2177" s="3"/>
      <c r="BS2177" s="3"/>
      <c r="BT2177" s="3"/>
      <c r="BU2177" s="3"/>
      <c r="BV2177" s="3"/>
      <c r="BW2177" s="3"/>
      <c r="BX2177" s="3"/>
      <c r="BY2177" s="3"/>
      <c r="BZ2177" s="3"/>
      <c r="CA2177" s="3"/>
    </row>
    <row r="2178" ht="24" customHeight="1" spans="1:79">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c r="AW2178" s="3"/>
      <c r="AX2178" s="3"/>
      <c r="AY2178" s="3"/>
      <c r="AZ2178" s="3"/>
      <c r="BA2178" s="3"/>
      <c r="BB2178" s="3"/>
      <c r="BC2178" s="3"/>
      <c r="BD2178" s="3"/>
      <c r="BE2178" s="3"/>
      <c r="BF2178" s="3"/>
      <c r="BG2178" s="3"/>
      <c r="BH2178" s="3"/>
      <c r="BI2178" s="3"/>
      <c r="BJ2178" s="3"/>
      <c r="BK2178" s="3"/>
      <c r="BL2178" s="3"/>
      <c r="BM2178" s="3"/>
      <c r="BN2178" s="3"/>
      <c r="BO2178" s="3"/>
      <c r="BP2178" s="3"/>
      <c r="BQ2178" s="3"/>
      <c r="BR2178" s="3"/>
      <c r="BS2178" s="3"/>
      <c r="BT2178" s="3"/>
      <c r="BU2178" s="3"/>
      <c r="BV2178" s="3"/>
      <c r="BW2178" s="3"/>
      <c r="BX2178" s="3"/>
      <c r="BY2178" s="3"/>
      <c r="BZ2178" s="3"/>
      <c r="CA2178" s="3"/>
    </row>
    <row r="2179" ht="24" customHeight="1" spans="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c r="AW2179" s="3"/>
      <c r="AX2179" s="3"/>
      <c r="AY2179" s="3"/>
      <c r="AZ2179" s="3"/>
      <c r="BA2179" s="3"/>
      <c r="BB2179" s="3"/>
      <c r="BC2179" s="3"/>
      <c r="BD2179" s="3"/>
      <c r="BE2179" s="3"/>
      <c r="BF2179" s="3"/>
      <c r="BG2179" s="3"/>
      <c r="BH2179" s="3"/>
      <c r="BI2179" s="3"/>
      <c r="BJ2179" s="3"/>
      <c r="BK2179" s="3"/>
      <c r="BL2179" s="3"/>
      <c r="BM2179" s="3"/>
      <c r="BN2179" s="3"/>
      <c r="BO2179" s="3"/>
      <c r="BP2179" s="3"/>
      <c r="BQ2179" s="3"/>
      <c r="BR2179" s="3"/>
      <c r="BS2179" s="3"/>
      <c r="BT2179" s="3"/>
      <c r="BU2179" s="3"/>
      <c r="BV2179" s="3"/>
      <c r="BW2179" s="3"/>
      <c r="BX2179" s="3"/>
      <c r="BY2179" s="3"/>
      <c r="BZ2179" s="3"/>
      <c r="CA2179" s="3"/>
    </row>
    <row r="2180" ht="24" customHeight="1" spans="1:79">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c r="AW2180" s="3"/>
      <c r="AX2180" s="3"/>
      <c r="AY2180" s="3"/>
      <c r="AZ2180" s="3"/>
      <c r="BA2180" s="3"/>
      <c r="BB2180" s="3"/>
      <c r="BC2180" s="3"/>
      <c r="BD2180" s="3"/>
      <c r="BE2180" s="3"/>
      <c r="BF2180" s="3"/>
      <c r="BG2180" s="3"/>
      <c r="BH2180" s="3"/>
      <c r="BI2180" s="3"/>
      <c r="BJ2180" s="3"/>
      <c r="BK2180" s="3"/>
      <c r="BL2180" s="3"/>
      <c r="BM2180" s="3"/>
      <c r="BN2180" s="3"/>
      <c r="BO2180" s="3"/>
      <c r="BP2180" s="3"/>
      <c r="BQ2180" s="3"/>
      <c r="BR2180" s="3"/>
      <c r="BS2180" s="3"/>
      <c r="BT2180" s="3"/>
      <c r="BU2180" s="3"/>
      <c r="BV2180" s="3"/>
      <c r="BW2180" s="3"/>
      <c r="BX2180" s="3"/>
      <c r="BY2180" s="3"/>
      <c r="BZ2180" s="3"/>
      <c r="CA2180" s="3"/>
    </row>
    <row r="2181" ht="24" customHeight="1" spans="1:79">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c r="AW2181" s="3"/>
      <c r="AX2181" s="3"/>
      <c r="AY2181" s="3"/>
      <c r="AZ2181" s="3"/>
      <c r="BA2181" s="3"/>
      <c r="BB2181" s="3"/>
      <c r="BC2181" s="3"/>
      <c r="BD2181" s="3"/>
      <c r="BE2181" s="3"/>
      <c r="BF2181" s="3"/>
      <c r="BG2181" s="3"/>
      <c r="BH2181" s="3"/>
      <c r="BI2181" s="3"/>
      <c r="BJ2181" s="3"/>
      <c r="BK2181" s="3"/>
      <c r="BL2181" s="3"/>
      <c r="BM2181" s="3"/>
      <c r="BN2181" s="3"/>
      <c r="BO2181" s="3"/>
      <c r="BP2181" s="3"/>
      <c r="BQ2181" s="3"/>
      <c r="BR2181" s="3"/>
      <c r="BS2181" s="3"/>
      <c r="BT2181" s="3"/>
      <c r="BU2181" s="3"/>
      <c r="BV2181" s="3"/>
      <c r="BW2181" s="3"/>
      <c r="BX2181" s="3"/>
      <c r="BY2181" s="3"/>
      <c r="BZ2181" s="3"/>
      <c r="CA2181" s="3"/>
    </row>
    <row r="2182" ht="24" customHeight="1" spans="1:79">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c r="AW2182" s="3"/>
      <c r="AX2182" s="3"/>
      <c r="AY2182" s="3"/>
      <c r="AZ2182" s="3"/>
      <c r="BA2182" s="3"/>
      <c r="BB2182" s="3"/>
      <c r="BC2182" s="3"/>
      <c r="BD2182" s="3"/>
      <c r="BE2182" s="3"/>
      <c r="BF2182" s="3"/>
      <c r="BG2182" s="3"/>
      <c r="BH2182" s="3"/>
      <c r="BI2182" s="3"/>
      <c r="BJ2182" s="3"/>
      <c r="BK2182" s="3"/>
      <c r="BL2182" s="3"/>
      <c r="BM2182" s="3"/>
      <c r="BN2182" s="3"/>
      <c r="BO2182" s="3"/>
      <c r="BP2182" s="3"/>
      <c r="BQ2182" s="3"/>
      <c r="BR2182" s="3"/>
      <c r="BS2182" s="3"/>
      <c r="BT2182" s="3"/>
      <c r="BU2182" s="3"/>
      <c r="BV2182" s="3"/>
      <c r="BW2182" s="3"/>
      <c r="BX2182" s="3"/>
      <c r="BY2182" s="3"/>
      <c r="BZ2182" s="3"/>
      <c r="CA2182" s="3"/>
    </row>
    <row r="2183" ht="24" customHeight="1" spans="1:79">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c r="AW2183" s="3"/>
      <c r="AX2183" s="3"/>
      <c r="AY2183" s="3"/>
      <c r="AZ2183" s="3"/>
      <c r="BA2183" s="3"/>
      <c r="BB2183" s="3"/>
      <c r="BC2183" s="3"/>
      <c r="BD2183" s="3"/>
      <c r="BE2183" s="3"/>
      <c r="BF2183" s="3"/>
      <c r="BG2183" s="3"/>
      <c r="BH2183" s="3"/>
      <c r="BI2183" s="3"/>
      <c r="BJ2183" s="3"/>
      <c r="BK2183" s="3"/>
      <c r="BL2183" s="3"/>
      <c r="BM2183" s="3"/>
      <c r="BN2183" s="3"/>
      <c r="BO2183" s="3"/>
      <c r="BP2183" s="3"/>
      <c r="BQ2183" s="3"/>
      <c r="BR2183" s="3"/>
      <c r="BS2183" s="3"/>
      <c r="BT2183" s="3"/>
      <c r="BU2183" s="3"/>
      <c r="BV2183" s="3"/>
      <c r="BW2183" s="3"/>
      <c r="BX2183" s="3"/>
      <c r="BY2183" s="3"/>
      <c r="BZ2183" s="3"/>
      <c r="CA2183" s="3"/>
    </row>
    <row r="2184" ht="24" customHeight="1" spans="1:79">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c r="AW2184" s="3"/>
      <c r="AX2184" s="3"/>
      <c r="AY2184" s="3"/>
      <c r="AZ2184" s="3"/>
      <c r="BA2184" s="3"/>
      <c r="BB2184" s="3"/>
      <c r="BC2184" s="3"/>
      <c r="BD2184" s="3"/>
      <c r="BE2184" s="3"/>
      <c r="BF2184" s="3"/>
      <c r="BG2184" s="3"/>
      <c r="BH2184" s="3"/>
      <c r="BI2184" s="3"/>
      <c r="BJ2184" s="3"/>
      <c r="BK2184" s="3"/>
      <c r="BL2184" s="3"/>
      <c r="BM2184" s="3"/>
      <c r="BN2184" s="3"/>
      <c r="BO2184" s="3"/>
      <c r="BP2184" s="3"/>
      <c r="BQ2184" s="3"/>
      <c r="BR2184" s="3"/>
      <c r="BS2184" s="3"/>
      <c r="BT2184" s="3"/>
      <c r="BU2184" s="3"/>
      <c r="BV2184" s="3"/>
      <c r="BW2184" s="3"/>
      <c r="BX2184" s="3"/>
      <c r="BY2184" s="3"/>
      <c r="BZ2184" s="3"/>
      <c r="CA2184" s="3"/>
    </row>
    <row r="2185" ht="24" customHeight="1" spans="1:79">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c r="AW2185" s="3"/>
      <c r="AX2185" s="3"/>
      <c r="AY2185" s="3"/>
      <c r="AZ2185" s="3"/>
      <c r="BA2185" s="3"/>
      <c r="BB2185" s="3"/>
      <c r="BC2185" s="3"/>
      <c r="BD2185" s="3"/>
      <c r="BE2185" s="3"/>
      <c r="BF2185" s="3"/>
      <c r="BG2185" s="3"/>
      <c r="BH2185" s="3"/>
      <c r="BI2185" s="3"/>
      <c r="BJ2185" s="3"/>
      <c r="BK2185" s="3"/>
      <c r="BL2185" s="3"/>
      <c r="BM2185" s="3"/>
      <c r="BN2185" s="3"/>
      <c r="BO2185" s="3"/>
      <c r="BP2185" s="3"/>
      <c r="BQ2185" s="3"/>
      <c r="BR2185" s="3"/>
      <c r="BS2185" s="3"/>
      <c r="BT2185" s="3"/>
      <c r="BU2185" s="3"/>
      <c r="BV2185" s="3"/>
      <c r="BW2185" s="3"/>
      <c r="BX2185" s="3"/>
      <c r="BY2185" s="3"/>
      <c r="BZ2185" s="3"/>
      <c r="CA2185" s="3"/>
    </row>
    <row r="2186" ht="24" customHeight="1" spans="1:79">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c r="AW2186" s="3"/>
      <c r="AX2186" s="3"/>
      <c r="AY2186" s="3"/>
      <c r="AZ2186" s="3"/>
      <c r="BA2186" s="3"/>
      <c r="BB2186" s="3"/>
      <c r="BC2186" s="3"/>
      <c r="BD2186" s="3"/>
      <c r="BE2186" s="3"/>
      <c r="BF2186" s="3"/>
      <c r="BG2186" s="3"/>
      <c r="BH2186" s="3"/>
      <c r="BI2186" s="3"/>
      <c r="BJ2186" s="3"/>
      <c r="BK2186" s="3"/>
      <c r="BL2186" s="3"/>
      <c r="BM2186" s="3"/>
      <c r="BN2186" s="3"/>
      <c r="BO2186" s="3"/>
      <c r="BP2186" s="3"/>
      <c r="BQ2186" s="3"/>
      <c r="BR2186" s="3"/>
      <c r="BS2186" s="3"/>
      <c r="BT2186" s="3"/>
      <c r="BU2186" s="3"/>
      <c r="BV2186" s="3"/>
      <c r="BW2186" s="3"/>
      <c r="BX2186" s="3"/>
      <c r="BY2186" s="3"/>
      <c r="BZ2186" s="3"/>
      <c r="CA2186" s="3"/>
    </row>
    <row r="2187" ht="24" customHeight="1" spans="1:79">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c r="AW2187" s="3"/>
      <c r="AX2187" s="3"/>
      <c r="AY2187" s="3"/>
      <c r="AZ2187" s="3"/>
      <c r="BA2187" s="3"/>
      <c r="BB2187" s="3"/>
      <c r="BC2187" s="3"/>
      <c r="BD2187" s="3"/>
      <c r="BE2187" s="3"/>
      <c r="BF2187" s="3"/>
      <c r="BG2187" s="3"/>
      <c r="BH2187" s="3"/>
      <c r="BI2187" s="3"/>
      <c r="BJ2187" s="3"/>
      <c r="BK2187" s="3"/>
      <c r="BL2187" s="3"/>
      <c r="BM2187" s="3"/>
      <c r="BN2187" s="3"/>
      <c r="BO2187" s="3"/>
      <c r="BP2187" s="3"/>
      <c r="BQ2187" s="3"/>
      <c r="BR2187" s="3"/>
      <c r="BS2187" s="3"/>
      <c r="BT2187" s="3"/>
      <c r="BU2187" s="3"/>
      <c r="BV2187" s="3"/>
      <c r="BW2187" s="3"/>
      <c r="BX2187" s="3"/>
      <c r="BY2187" s="3"/>
      <c r="BZ2187" s="3"/>
      <c r="CA2187" s="3"/>
    </row>
    <row r="2188" ht="24" customHeight="1" spans="1:79">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c r="AW2188" s="3"/>
      <c r="AX2188" s="3"/>
      <c r="AY2188" s="3"/>
      <c r="AZ2188" s="3"/>
      <c r="BA2188" s="3"/>
      <c r="BB2188" s="3"/>
      <c r="BC2188" s="3"/>
      <c r="BD2188" s="3"/>
      <c r="BE2188" s="3"/>
      <c r="BF2188" s="3"/>
      <c r="BG2188" s="3"/>
      <c r="BH2188" s="3"/>
      <c r="BI2188" s="3"/>
      <c r="BJ2188" s="3"/>
      <c r="BK2188" s="3"/>
      <c r="BL2188" s="3"/>
      <c r="BM2188" s="3"/>
      <c r="BN2188" s="3"/>
      <c r="BO2188" s="3"/>
      <c r="BP2188" s="3"/>
      <c r="BQ2188" s="3"/>
      <c r="BR2188" s="3"/>
      <c r="BS2188" s="3"/>
      <c r="BT2188" s="3"/>
      <c r="BU2188" s="3"/>
      <c r="BV2188" s="3"/>
      <c r="BW2188" s="3"/>
      <c r="BX2188" s="3"/>
      <c r="BY2188" s="3"/>
      <c r="BZ2188" s="3"/>
      <c r="CA2188" s="3"/>
    </row>
    <row r="2189" ht="24" customHeight="1" spans="1:7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c r="AW2189" s="3"/>
      <c r="AX2189" s="3"/>
      <c r="AY2189" s="3"/>
      <c r="AZ2189" s="3"/>
      <c r="BA2189" s="3"/>
      <c r="BB2189" s="3"/>
      <c r="BC2189" s="3"/>
      <c r="BD2189" s="3"/>
      <c r="BE2189" s="3"/>
      <c r="BF2189" s="3"/>
      <c r="BG2189" s="3"/>
      <c r="BH2189" s="3"/>
      <c r="BI2189" s="3"/>
      <c r="BJ2189" s="3"/>
      <c r="BK2189" s="3"/>
      <c r="BL2189" s="3"/>
      <c r="BM2189" s="3"/>
      <c r="BN2189" s="3"/>
      <c r="BO2189" s="3"/>
      <c r="BP2189" s="3"/>
      <c r="BQ2189" s="3"/>
      <c r="BR2189" s="3"/>
      <c r="BS2189" s="3"/>
      <c r="BT2189" s="3"/>
      <c r="BU2189" s="3"/>
      <c r="BV2189" s="3"/>
      <c r="BW2189" s="3"/>
      <c r="BX2189" s="3"/>
      <c r="BY2189" s="3"/>
      <c r="BZ2189" s="3"/>
      <c r="CA2189" s="3"/>
    </row>
    <row r="2190" ht="24" customHeight="1" spans="1:79">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c r="AW2190" s="3"/>
      <c r="AX2190" s="3"/>
      <c r="AY2190" s="3"/>
      <c r="AZ2190" s="3"/>
      <c r="BA2190" s="3"/>
      <c r="BB2190" s="3"/>
      <c r="BC2190" s="3"/>
      <c r="BD2190" s="3"/>
      <c r="BE2190" s="3"/>
      <c r="BF2190" s="3"/>
      <c r="BG2190" s="3"/>
      <c r="BH2190" s="3"/>
      <c r="BI2190" s="3"/>
      <c r="BJ2190" s="3"/>
      <c r="BK2190" s="3"/>
      <c r="BL2190" s="3"/>
      <c r="BM2190" s="3"/>
      <c r="BN2190" s="3"/>
      <c r="BO2190" s="3"/>
      <c r="BP2190" s="3"/>
      <c r="BQ2190" s="3"/>
      <c r="BR2190" s="3"/>
      <c r="BS2190" s="3"/>
      <c r="BT2190" s="3"/>
      <c r="BU2190" s="3"/>
      <c r="BV2190" s="3"/>
      <c r="BW2190" s="3"/>
      <c r="BX2190" s="3"/>
      <c r="BY2190" s="3"/>
      <c r="BZ2190" s="3"/>
      <c r="CA2190" s="3"/>
    </row>
    <row r="2191" ht="24" customHeight="1" spans="1:79">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c r="AW2191" s="3"/>
      <c r="AX2191" s="3"/>
      <c r="AY2191" s="3"/>
      <c r="AZ2191" s="3"/>
      <c r="BA2191" s="3"/>
      <c r="BB2191" s="3"/>
      <c r="BC2191" s="3"/>
      <c r="BD2191" s="3"/>
      <c r="BE2191" s="3"/>
      <c r="BF2191" s="3"/>
      <c r="BG2191" s="3"/>
      <c r="BH2191" s="3"/>
      <c r="BI2191" s="3"/>
      <c r="BJ2191" s="3"/>
      <c r="BK2191" s="3"/>
      <c r="BL2191" s="3"/>
      <c r="BM2191" s="3"/>
      <c r="BN2191" s="3"/>
      <c r="BO2191" s="3"/>
      <c r="BP2191" s="3"/>
      <c r="BQ2191" s="3"/>
      <c r="BR2191" s="3"/>
      <c r="BS2191" s="3"/>
      <c r="BT2191" s="3"/>
      <c r="BU2191" s="3"/>
      <c r="BV2191" s="3"/>
      <c r="BW2191" s="3"/>
      <c r="BX2191" s="3"/>
      <c r="BY2191" s="3"/>
      <c r="BZ2191" s="3"/>
      <c r="CA2191" s="3"/>
    </row>
    <row r="2192" ht="24" customHeight="1" spans="1:79">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c r="AW2192" s="3"/>
      <c r="AX2192" s="3"/>
      <c r="AY2192" s="3"/>
      <c r="AZ2192" s="3"/>
      <c r="BA2192" s="3"/>
      <c r="BB2192" s="3"/>
      <c r="BC2192" s="3"/>
      <c r="BD2192" s="3"/>
      <c r="BE2192" s="3"/>
      <c r="BF2192" s="3"/>
      <c r="BG2192" s="3"/>
      <c r="BH2192" s="3"/>
      <c r="BI2192" s="3"/>
      <c r="BJ2192" s="3"/>
      <c r="BK2192" s="3"/>
      <c r="BL2192" s="3"/>
      <c r="BM2192" s="3"/>
      <c r="BN2192" s="3"/>
      <c r="BO2192" s="3"/>
      <c r="BP2192" s="3"/>
      <c r="BQ2192" s="3"/>
      <c r="BR2192" s="3"/>
      <c r="BS2192" s="3"/>
      <c r="BT2192" s="3"/>
      <c r="BU2192" s="3"/>
      <c r="BV2192" s="3"/>
      <c r="BW2192" s="3"/>
      <c r="BX2192" s="3"/>
      <c r="BY2192" s="3"/>
      <c r="BZ2192" s="3"/>
      <c r="CA2192" s="3"/>
    </row>
    <row r="2193" ht="24" customHeight="1" spans="1:79">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c r="AW2193" s="3"/>
      <c r="AX2193" s="3"/>
      <c r="AY2193" s="3"/>
      <c r="AZ2193" s="3"/>
      <c r="BA2193" s="3"/>
      <c r="BB2193" s="3"/>
      <c r="BC2193" s="3"/>
      <c r="BD2193" s="3"/>
      <c r="BE2193" s="3"/>
      <c r="BF2193" s="3"/>
      <c r="BG2193" s="3"/>
      <c r="BH2193" s="3"/>
      <c r="BI2193" s="3"/>
      <c r="BJ2193" s="3"/>
      <c r="BK2193" s="3"/>
      <c r="BL2193" s="3"/>
      <c r="BM2193" s="3"/>
      <c r="BN2193" s="3"/>
      <c r="BO2193" s="3"/>
      <c r="BP2193" s="3"/>
      <c r="BQ2193" s="3"/>
      <c r="BR2193" s="3"/>
      <c r="BS2193" s="3"/>
      <c r="BT2193" s="3"/>
      <c r="BU2193" s="3"/>
      <c r="BV2193" s="3"/>
      <c r="BW2193" s="3"/>
      <c r="BX2193" s="3"/>
      <c r="BY2193" s="3"/>
      <c r="BZ2193" s="3"/>
      <c r="CA2193" s="3"/>
    </row>
    <row r="2194" ht="24" customHeight="1" spans="1:79">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c r="AW2194" s="3"/>
      <c r="AX2194" s="3"/>
      <c r="AY2194" s="3"/>
      <c r="AZ2194" s="3"/>
      <c r="BA2194" s="3"/>
      <c r="BB2194" s="3"/>
      <c r="BC2194" s="3"/>
      <c r="BD2194" s="3"/>
      <c r="BE2194" s="3"/>
      <c r="BF2194" s="3"/>
      <c r="BG2194" s="3"/>
      <c r="BH2194" s="3"/>
      <c r="BI2194" s="3"/>
      <c r="BJ2194" s="3"/>
      <c r="BK2194" s="3"/>
      <c r="BL2194" s="3"/>
      <c r="BM2194" s="3"/>
      <c r="BN2194" s="3"/>
      <c r="BO2194" s="3"/>
      <c r="BP2194" s="3"/>
      <c r="BQ2194" s="3"/>
      <c r="BR2194" s="3"/>
      <c r="BS2194" s="3"/>
      <c r="BT2194" s="3"/>
      <c r="BU2194" s="3"/>
      <c r="BV2194" s="3"/>
      <c r="BW2194" s="3"/>
      <c r="BX2194" s="3"/>
      <c r="BY2194" s="3"/>
      <c r="BZ2194" s="3"/>
      <c r="CA2194" s="3"/>
    </row>
    <row r="2195" ht="24" customHeight="1" spans="1:79">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c r="AW2195" s="3"/>
      <c r="AX2195" s="3"/>
      <c r="AY2195" s="3"/>
      <c r="AZ2195" s="3"/>
      <c r="BA2195" s="3"/>
      <c r="BB2195" s="3"/>
      <c r="BC2195" s="3"/>
      <c r="BD2195" s="3"/>
      <c r="BE2195" s="3"/>
      <c r="BF2195" s="3"/>
      <c r="BG2195" s="3"/>
      <c r="BH2195" s="3"/>
      <c r="BI2195" s="3"/>
      <c r="BJ2195" s="3"/>
      <c r="BK2195" s="3"/>
      <c r="BL2195" s="3"/>
      <c r="BM2195" s="3"/>
      <c r="BN2195" s="3"/>
      <c r="BO2195" s="3"/>
      <c r="BP2195" s="3"/>
      <c r="BQ2195" s="3"/>
      <c r="BR2195" s="3"/>
      <c r="BS2195" s="3"/>
      <c r="BT2195" s="3"/>
      <c r="BU2195" s="3"/>
      <c r="BV2195" s="3"/>
      <c r="BW2195" s="3"/>
      <c r="BX2195" s="3"/>
      <c r="BY2195" s="3"/>
      <c r="BZ2195" s="3"/>
      <c r="CA2195" s="3"/>
    </row>
    <row r="2196" ht="24" customHeight="1" spans="1:79">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c r="AW2196" s="3"/>
      <c r="AX2196" s="3"/>
      <c r="AY2196" s="3"/>
      <c r="AZ2196" s="3"/>
      <c r="BA2196" s="3"/>
      <c r="BB2196" s="3"/>
      <c r="BC2196" s="3"/>
      <c r="BD2196" s="3"/>
      <c r="BE2196" s="3"/>
      <c r="BF2196" s="3"/>
      <c r="BG2196" s="3"/>
      <c r="BH2196" s="3"/>
      <c r="BI2196" s="3"/>
      <c r="BJ2196" s="3"/>
      <c r="BK2196" s="3"/>
      <c r="BL2196" s="3"/>
      <c r="BM2196" s="3"/>
      <c r="BN2196" s="3"/>
      <c r="BO2196" s="3"/>
      <c r="BP2196" s="3"/>
      <c r="BQ2196" s="3"/>
      <c r="BR2196" s="3"/>
      <c r="BS2196" s="3"/>
      <c r="BT2196" s="3"/>
      <c r="BU2196" s="3"/>
      <c r="BV2196" s="3"/>
      <c r="BW2196" s="3"/>
      <c r="BX2196" s="3"/>
      <c r="BY2196" s="3"/>
      <c r="BZ2196" s="3"/>
      <c r="CA2196" s="3"/>
    </row>
    <row r="2197" ht="24" customHeight="1" spans="1:79">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c r="AW2197" s="3"/>
      <c r="AX2197" s="3"/>
      <c r="AY2197" s="3"/>
      <c r="AZ2197" s="3"/>
      <c r="BA2197" s="3"/>
      <c r="BB2197" s="3"/>
      <c r="BC2197" s="3"/>
      <c r="BD2197" s="3"/>
      <c r="BE2197" s="3"/>
      <c r="BF2197" s="3"/>
      <c r="BG2197" s="3"/>
      <c r="BH2197" s="3"/>
      <c r="BI2197" s="3"/>
      <c r="BJ2197" s="3"/>
      <c r="BK2197" s="3"/>
      <c r="BL2197" s="3"/>
      <c r="BM2197" s="3"/>
      <c r="BN2197" s="3"/>
      <c r="BO2197" s="3"/>
      <c r="BP2197" s="3"/>
      <c r="BQ2197" s="3"/>
      <c r="BR2197" s="3"/>
      <c r="BS2197" s="3"/>
      <c r="BT2197" s="3"/>
      <c r="BU2197" s="3"/>
      <c r="BV2197" s="3"/>
      <c r="BW2197" s="3"/>
      <c r="BX2197" s="3"/>
      <c r="BY2197" s="3"/>
      <c r="BZ2197" s="3"/>
      <c r="CA2197" s="3"/>
    </row>
    <row r="2198" ht="24" customHeight="1" spans="1:79">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c r="AW2198" s="3"/>
      <c r="AX2198" s="3"/>
      <c r="AY2198" s="3"/>
      <c r="AZ2198" s="3"/>
      <c r="BA2198" s="3"/>
      <c r="BB2198" s="3"/>
      <c r="BC2198" s="3"/>
      <c r="BD2198" s="3"/>
      <c r="BE2198" s="3"/>
      <c r="BF2198" s="3"/>
      <c r="BG2198" s="3"/>
      <c r="BH2198" s="3"/>
      <c r="BI2198" s="3"/>
      <c r="BJ2198" s="3"/>
      <c r="BK2198" s="3"/>
      <c r="BL2198" s="3"/>
      <c r="BM2198" s="3"/>
      <c r="BN2198" s="3"/>
      <c r="BO2198" s="3"/>
      <c r="BP2198" s="3"/>
      <c r="BQ2198" s="3"/>
      <c r="BR2198" s="3"/>
      <c r="BS2198" s="3"/>
      <c r="BT2198" s="3"/>
      <c r="BU2198" s="3"/>
      <c r="BV2198" s="3"/>
      <c r="BW2198" s="3"/>
      <c r="BX2198" s="3"/>
      <c r="BY2198" s="3"/>
      <c r="BZ2198" s="3"/>
      <c r="CA2198" s="3"/>
    </row>
    <row r="2199" ht="24" customHeight="1" spans="1:7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c r="AW2199" s="3"/>
      <c r="AX2199" s="3"/>
      <c r="AY2199" s="3"/>
      <c r="AZ2199" s="3"/>
      <c r="BA2199" s="3"/>
      <c r="BB2199" s="3"/>
      <c r="BC2199" s="3"/>
      <c r="BD2199" s="3"/>
      <c r="BE2199" s="3"/>
      <c r="BF2199" s="3"/>
      <c r="BG2199" s="3"/>
      <c r="BH2199" s="3"/>
      <c r="BI2199" s="3"/>
      <c r="BJ2199" s="3"/>
      <c r="BK2199" s="3"/>
      <c r="BL2199" s="3"/>
      <c r="BM2199" s="3"/>
      <c r="BN2199" s="3"/>
      <c r="BO2199" s="3"/>
      <c r="BP2199" s="3"/>
      <c r="BQ2199" s="3"/>
      <c r="BR2199" s="3"/>
      <c r="BS2199" s="3"/>
      <c r="BT2199" s="3"/>
      <c r="BU2199" s="3"/>
      <c r="BV2199" s="3"/>
      <c r="BW2199" s="3"/>
      <c r="BX2199" s="3"/>
      <c r="BY2199" s="3"/>
      <c r="BZ2199" s="3"/>
      <c r="CA2199" s="3"/>
    </row>
    <row r="2200" ht="24" customHeight="1" spans="1:79">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c r="AW2200" s="3"/>
      <c r="AX2200" s="3"/>
      <c r="AY2200" s="3"/>
      <c r="AZ2200" s="3"/>
      <c r="BA2200" s="3"/>
      <c r="BB2200" s="3"/>
      <c r="BC2200" s="3"/>
      <c r="BD2200" s="3"/>
      <c r="BE2200" s="3"/>
      <c r="BF2200" s="3"/>
      <c r="BG2200" s="3"/>
      <c r="BH2200" s="3"/>
      <c r="BI2200" s="3"/>
      <c r="BJ2200" s="3"/>
      <c r="BK2200" s="3"/>
      <c r="BL2200" s="3"/>
      <c r="BM2200" s="3"/>
      <c r="BN2200" s="3"/>
      <c r="BO2200" s="3"/>
      <c r="BP2200" s="3"/>
      <c r="BQ2200" s="3"/>
      <c r="BR2200" s="3"/>
      <c r="BS2200" s="3"/>
      <c r="BT2200" s="3"/>
      <c r="BU2200" s="3"/>
      <c r="BV2200" s="3"/>
      <c r="BW2200" s="3"/>
      <c r="BX2200" s="3"/>
      <c r="BY2200" s="3"/>
      <c r="BZ2200" s="3"/>
      <c r="CA2200" s="3"/>
    </row>
    <row r="2201" ht="24" customHeight="1" spans="1:79">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c r="AW2201" s="3"/>
      <c r="AX2201" s="3"/>
      <c r="AY2201" s="3"/>
      <c r="AZ2201" s="3"/>
      <c r="BA2201" s="3"/>
      <c r="BB2201" s="3"/>
      <c r="BC2201" s="3"/>
      <c r="BD2201" s="3"/>
      <c r="BE2201" s="3"/>
      <c r="BF2201" s="3"/>
      <c r="BG2201" s="3"/>
      <c r="BH2201" s="3"/>
      <c r="BI2201" s="3"/>
      <c r="BJ2201" s="3"/>
      <c r="BK2201" s="3"/>
      <c r="BL2201" s="3"/>
      <c r="BM2201" s="3"/>
      <c r="BN2201" s="3"/>
      <c r="BO2201" s="3"/>
      <c r="BP2201" s="3"/>
      <c r="BQ2201" s="3"/>
      <c r="BR2201" s="3"/>
      <c r="BS2201" s="3"/>
      <c r="BT2201" s="3"/>
      <c r="BU2201" s="3"/>
      <c r="BV2201" s="3"/>
      <c r="BW2201" s="3"/>
      <c r="BX2201" s="3"/>
      <c r="BY2201" s="3"/>
      <c r="BZ2201" s="3"/>
      <c r="CA2201" s="3"/>
    </row>
    <row r="2202" ht="24" customHeight="1" spans="1:79">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c r="AW2202" s="3"/>
      <c r="AX2202" s="3"/>
      <c r="AY2202" s="3"/>
      <c r="AZ2202" s="3"/>
      <c r="BA2202" s="3"/>
      <c r="BB2202" s="3"/>
      <c r="BC2202" s="3"/>
      <c r="BD2202" s="3"/>
      <c r="BE2202" s="3"/>
      <c r="BF2202" s="3"/>
      <c r="BG2202" s="3"/>
      <c r="BH2202" s="3"/>
      <c r="BI2202" s="3"/>
      <c r="BJ2202" s="3"/>
      <c r="BK2202" s="3"/>
      <c r="BL2202" s="3"/>
      <c r="BM2202" s="3"/>
      <c r="BN2202" s="3"/>
      <c r="BO2202" s="3"/>
      <c r="BP2202" s="3"/>
      <c r="BQ2202" s="3"/>
      <c r="BR2202" s="3"/>
      <c r="BS2202" s="3"/>
      <c r="BT2202" s="3"/>
      <c r="BU2202" s="3"/>
      <c r="BV2202" s="3"/>
      <c r="BW2202" s="3"/>
      <c r="BX2202" s="3"/>
      <c r="BY2202" s="3"/>
      <c r="BZ2202" s="3"/>
      <c r="CA2202" s="3"/>
    </row>
    <row r="2203" ht="24" customHeight="1" spans="1:79">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c r="AW2203" s="3"/>
      <c r="AX2203" s="3"/>
      <c r="AY2203" s="3"/>
      <c r="AZ2203" s="3"/>
      <c r="BA2203" s="3"/>
      <c r="BB2203" s="3"/>
      <c r="BC2203" s="3"/>
      <c r="BD2203" s="3"/>
      <c r="BE2203" s="3"/>
      <c r="BF2203" s="3"/>
      <c r="BG2203" s="3"/>
      <c r="BH2203" s="3"/>
      <c r="BI2203" s="3"/>
      <c r="BJ2203" s="3"/>
      <c r="BK2203" s="3"/>
      <c r="BL2203" s="3"/>
      <c r="BM2203" s="3"/>
      <c r="BN2203" s="3"/>
      <c r="BO2203" s="3"/>
      <c r="BP2203" s="3"/>
      <c r="BQ2203" s="3"/>
      <c r="BR2203" s="3"/>
      <c r="BS2203" s="3"/>
      <c r="BT2203" s="3"/>
      <c r="BU2203" s="3"/>
      <c r="BV2203" s="3"/>
      <c r="BW2203" s="3"/>
      <c r="BX2203" s="3"/>
      <c r="BY2203" s="3"/>
      <c r="BZ2203" s="3"/>
      <c r="CA2203" s="3"/>
    </row>
    <row r="2204" ht="24" customHeight="1" spans="1:79">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c r="AW2204" s="3"/>
      <c r="AX2204" s="3"/>
      <c r="AY2204" s="3"/>
      <c r="AZ2204" s="3"/>
      <c r="BA2204" s="3"/>
      <c r="BB2204" s="3"/>
      <c r="BC2204" s="3"/>
      <c r="BD2204" s="3"/>
      <c r="BE2204" s="3"/>
      <c r="BF2204" s="3"/>
      <c r="BG2204" s="3"/>
      <c r="BH2204" s="3"/>
      <c r="BI2204" s="3"/>
      <c r="BJ2204" s="3"/>
      <c r="BK2204" s="3"/>
      <c r="BL2204" s="3"/>
      <c r="BM2204" s="3"/>
      <c r="BN2204" s="3"/>
      <c r="BO2204" s="3"/>
      <c r="BP2204" s="3"/>
      <c r="BQ2204" s="3"/>
      <c r="BR2204" s="3"/>
      <c r="BS2204" s="3"/>
      <c r="BT2204" s="3"/>
      <c r="BU2204" s="3"/>
      <c r="BV2204" s="3"/>
      <c r="BW2204" s="3"/>
      <c r="BX2204" s="3"/>
      <c r="BY2204" s="3"/>
      <c r="BZ2204" s="3"/>
      <c r="CA2204" s="3"/>
    </row>
    <row r="2205" ht="24" customHeight="1" spans="1:79">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c r="AW2205" s="3"/>
      <c r="AX2205" s="3"/>
      <c r="AY2205" s="3"/>
      <c r="AZ2205" s="3"/>
      <c r="BA2205" s="3"/>
      <c r="BB2205" s="3"/>
      <c r="BC2205" s="3"/>
      <c r="BD2205" s="3"/>
      <c r="BE2205" s="3"/>
      <c r="BF2205" s="3"/>
      <c r="BG2205" s="3"/>
      <c r="BH2205" s="3"/>
      <c r="BI2205" s="3"/>
      <c r="BJ2205" s="3"/>
      <c r="BK2205" s="3"/>
      <c r="BL2205" s="3"/>
      <c r="BM2205" s="3"/>
      <c r="BN2205" s="3"/>
      <c r="BO2205" s="3"/>
      <c r="BP2205" s="3"/>
      <c r="BQ2205" s="3"/>
      <c r="BR2205" s="3"/>
      <c r="BS2205" s="3"/>
      <c r="BT2205" s="3"/>
      <c r="BU2205" s="3"/>
      <c r="BV2205" s="3"/>
      <c r="BW2205" s="3"/>
      <c r="BX2205" s="3"/>
      <c r="BY2205" s="3"/>
      <c r="BZ2205" s="3"/>
      <c r="CA2205" s="3"/>
    </row>
    <row r="2206" ht="24" customHeight="1" spans="1:79">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c r="AW2206" s="3"/>
      <c r="AX2206" s="3"/>
      <c r="AY2206" s="3"/>
      <c r="AZ2206" s="3"/>
      <c r="BA2206" s="3"/>
      <c r="BB2206" s="3"/>
      <c r="BC2206" s="3"/>
      <c r="BD2206" s="3"/>
      <c r="BE2206" s="3"/>
      <c r="BF2206" s="3"/>
      <c r="BG2206" s="3"/>
      <c r="BH2206" s="3"/>
      <c r="BI2206" s="3"/>
      <c r="BJ2206" s="3"/>
      <c r="BK2206" s="3"/>
      <c r="BL2206" s="3"/>
      <c r="BM2206" s="3"/>
      <c r="BN2206" s="3"/>
      <c r="BO2206" s="3"/>
      <c r="BP2206" s="3"/>
      <c r="BQ2206" s="3"/>
      <c r="BR2206" s="3"/>
      <c r="BS2206" s="3"/>
      <c r="BT2206" s="3"/>
      <c r="BU2206" s="3"/>
      <c r="BV2206" s="3"/>
      <c r="BW2206" s="3"/>
      <c r="BX2206" s="3"/>
      <c r="BY2206" s="3"/>
      <c r="BZ2206" s="3"/>
      <c r="CA2206" s="3"/>
    </row>
    <row r="2207" ht="24" customHeight="1" spans="1:79">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c r="AW2207" s="3"/>
      <c r="AX2207" s="3"/>
      <c r="AY2207" s="3"/>
      <c r="AZ2207" s="3"/>
      <c r="BA2207" s="3"/>
      <c r="BB2207" s="3"/>
      <c r="BC2207" s="3"/>
      <c r="BD2207" s="3"/>
      <c r="BE2207" s="3"/>
      <c r="BF2207" s="3"/>
      <c r="BG2207" s="3"/>
      <c r="BH2207" s="3"/>
      <c r="BI2207" s="3"/>
      <c r="BJ2207" s="3"/>
      <c r="BK2207" s="3"/>
      <c r="BL2207" s="3"/>
      <c r="BM2207" s="3"/>
      <c r="BN2207" s="3"/>
      <c r="BO2207" s="3"/>
      <c r="BP2207" s="3"/>
      <c r="BQ2207" s="3"/>
      <c r="BR2207" s="3"/>
      <c r="BS2207" s="3"/>
      <c r="BT2207" s="3"/>
      <c r="BU2207" s="3"/>
      <c r="BV2207" s="3"/>
      <c r="BW2207" s="3"/>
      <c r="BX2207" s="3"/>
      <c r="BY2207" s="3"/>
      <c r="BZ2207" s="3"/>
      <c r="CA2207" s="3"/>
    </row>
    <row r="2208" ht="24" customHeight="1" spans="1:79">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c r="AW2208" s="3"/>
      <c r="AX2208" s="3"/>
      <c r="AY2208" s="3"/>
      <c r="AZ2208" s="3"/>
      <c r="BA2208" s="3"/>
      <c r="BB2208" s="3"/>
      <c r="BC2208" s="3"/>
      <c r="BD2208" s="3"/>
      <c r="BE2208" s="3"/>
      <c r="BF2208" s="3"/>
      <c r="BG2208" s="3"/>
      <c r="BH2208" s="3"/>
      <c r="BI2208" s="3"/>
      <c r="BJ2208" s="3"/>
      <c r="BK2208" s="3"/>
      <c r="BL2208" s="3"/>
      <c r="BM2208" s="3"/>
      <c r="BN2208" s="3"/>
      <c r="BO2208" s="3"/>
      <c r="BP2208" s="3"/>
      <c r="BQ2208" s="3"/>
      <c r="BR2208" s="3"/>
      <c r="BS2208" s="3"/>
      <c r="BT2208" s="3"/>
      <c r="BU2208" s="3"/>
      <c r="BV2208" s="3"/>
      <c r="BW2208" s="3"/>
      <c r="BX2208" s="3"/>
      <c r="BY2208" s="3"/>
      <c r="BZ2208" s="3"/>
      <c r="CA2208" s="3"/>
    </row>
    <row r="2209" ht="24" customHeight="1" spans="1:7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c r="AW2209" s="3"/>
      <c r="AX2209" s="3"/>
      <c r="AY2209" s="3"/>
      <c r="AZ2209" s="3"/>
      <c r="BA2209" s="3"/>
      <c r="BB2209" s="3"/>
      <c r="BC2209" s="3"/>
      <c r="BD2209" s="3"/>
      <c r="BE2209" s="3"/>
      <c r="BF2209" s="3"/>
      <c r="BG2209" s="3"/>
      <c r="BH2209" s="3"/>
      <c r="BI2209" s="3"/>
      <c r="BJ2209" s="3"/>
      <c r="BK2209" s="3"/>
      <c r="BL2209" s="3"/>
      <c r="BM2209" s="3"/>
      <c r="BN2209" s="3"/>
      <c r="BO2209" s="3"/>
      <c r="BP2209" s="3"/>
      <c r="BQ2209" s="3"/>
      <c r="BR2209" s="3"/>
      <c r="BS2209" s="3"/>
      <c r="BT2209" s="3"/>
      <c r="BU2209" s="3"/>
      <c r="BV2209" s="3"/>
      <c r="BW2209" s="3"/>
      <c r="BX2209" s="3"/>
      <c r="BY2209" s="3"/>
      <c r="BZ2209" s="3"/>
      <c r="CA2209" s="3"/>
    </row>
    <row r="2210" ht="24" customHeight="1" spans="1:79">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c r="AW2210" s="3"/>
      <c r="AX2210" s="3"/>
      <c r="AY2210" s="3"/>
      <c r="AZ2210" s="3"/>
      <c r="BA2210" s="3"/>
      <c r="BB2210" s="3"/>
      <c r="BC2210" s="3"/>
      <c r="BD2210" s="3"/>
      <c r="BE2210" s="3"/>
      <c r="BF2210" s="3"/>
      <c r="BG2210" s="3"/>
      <c r="BH2210" s="3"/>
      <c r="BI2210" s="3"/>
      <c r="BJ2210" s="3"/>
      <c r="BK2210" s="3"/>
      <c r="BL2210" s="3"/>
      <c r="BM2210" s="3"/>
      <c r="BN2210" s="3"/>
      <c r="BO2210" s="3"/>
      <c r="BP2210" s="3"/>
      <c r="BQ2210" s="3"/>
      <c r="BR2210" s="3"/>
      <c r="BS2210" s="3"/>
      <c r="BT2210" s="3"/>
      <c r="BU2210" s="3"/>
      <c r="BV2210" s="3"/>
      <c r="BW2210" s="3"/>
      <c r="BX2210" s="3"/>
      <c r="BY2210" s="3"/>
      <c r="BZ2210" s="3"/>
      <c r="CA2210" s="3"/>
    </row>
    <row r="2211" ht="24" customHeight="1" spans="1:79">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c r="AW2211" s="3"/>
      <c r="AX2211" s="3"/>
      <c r="AY2211" s="3"/>
      <c r="AZ2211" s="3"/>
      <c r="BA2211" s="3"/>
      <c r="BB2211" s="3"/>
      <c r="BC2211" s="3"/>
      <c r="BD2211" s="3"/>
      <c r="BE2211" s="3"/>
      <c r="BF2211" s="3"/>
      <c r="BG2211" s="3"/>
      <c r="BH2211" s="3"/>
      <c r="BI2211" s="3"/>
      <c r="BJ2211" s="3"/>
      <c r="BK2211" s="3"/>
      <c r="BL2211" s="3"/>
      <c r="BM2211" s="3"/>
      <c r="BN2211" s="3"/>
      <c r="BO2211" s="3"/>
      <c r="BP2211" s="3"/>
      <c r="BQ2211" s="3"/>
      <c r="BR2211" s="3"/>
      <c r="BS2211" s="3"/>
      <c r="BT2211" s="3"/>
      <c r="BU2211" s="3"/>
      <c r="BV2211" s="3"/>
      <c r="BW2211" s="3"/>
      <c r="BX2211" s="3"/>
      <c r="BY2211" s="3"/>
      <c r="BZ2211" s="3"/>
      <c r="CA2211" s="3"/>
    </row>
    <row r="2212" ht="24" customHeight="1" spans="1:79">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c r="AW2212" s="3"/>
      <c r="AX2212" s="3"/>
      <c r="AY2212" s="3"/>
      <c r="AZ2212" s="3"/>
      <c r="BA2212" s="3"/>
      <c r="BB2212" s="3"/>
      <c r="BC2212" s="3"/>
      <c r="BD2212" s="3"/>
      <c r="BE2212" s="3"/>
      <c r="BF2212" s="3"/>
      <c r="BG2212" s="3"/>
      <c r="BH2212" s="3"/>
      <c r="BI2212" s="3"/>
      <c r="BJ2212" s="3"/>
      <c r="BK2212" s="3"/>
      <c r="BL2212" s="3"/>
      <c r="BM2212" s="3"/>
      <c r="BN2212" s="3"/>
      <c r="BO2212" s="3"/>
      <c r="BP2212" s="3"/>
      <c r="BQ2212" s="3"/>
      <c r="BR2212" s="3"/>
      <c r="BS2212" s="3"/>
      <c r="BT2212" s="3"/>
      <c r="BU2212" s="3"/>
      <c r="BV2212" s="3"/>
      <c r="BW2212" s="3"/>
      <c r="BX2212" s="3"/>
      <c r="BY2212" s="3"/>
      <c r="BZ2212" s="3"/>
      <c r="CA2212" s="3"/>
    </row>
    <row r="2213" ht="24" customHeight="1" spans="1:79">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c r="AW2213" s="3"/>
      <c r="AX2213" s="3"/>
      <c r="AY2213" s="3"/>
      <c r="AZ2213" s="3"/>
      <c r="BA2213" s="3"/>
      <c r="BB2213" s="3"/>
      <c r="BC2213" s="3"/>
      <c r="BD2213" s="3"/>
      <c r="BE2213" s="3"/>
      <c r="BF2213" s="3"/>
      <c r="BG2213" s="3"/>
      <c r="BH2213" s="3"/>
      <c r="BI2213" s="3"/>
      <c r="BJ2213" s="3"/>
      <c r="BK2213" s="3"/>
      <c r="BL2213" s="3"/>
      <c r="BM2213" s="3"/>
      <c r="BN2213" s="3"/>
      <c r="BO2213" s="3"/>
      <c r="BP2213" s="3"/>
      <c r="BQ2213" s="3"/>
      <c r="BR2213" s="3"/>
      <c r="BS2213" s="3"/>
      <c r="BT2213" s="3"/>
      <c r="BU2213" s="3"/>
      <c r="BV2213" s="3"/>
      <c r="BW2213" s="3"/>
      <c r="BX2213" s="3"/>
      <c r="BY2213" s="3"/>
      <c r="BZ2213" s="3"/>
      <c r="CA2213" s="3"/>
    </row>
    <row r="2214" ht="24" customHeight="1" spans="1:79">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c r="AW2214" s="3"/>
      <c r="AX2214" s="3"/>
      <c r="AY2214" s="3"/>
      <c r="AZ2214" s="3"/>
      <c r="BA2214" s="3"/>
      <c r="BB2214" s="3"/>
      <c r="BC2214" s="3"/>
      <c r="BD2214" s="3"/>
      <c r="BE2214" s="3"/>
      <c r="BF2214" s="3"/>
      <c r="BG2214" s="3"/>
      <c r="BH2214" s="3"/>
      <c r="BI2214" s="3"/>
      <c r="BJ2214" s="3"/>
      <c r="BK2214" s="3"/>
      <c r="BL2214" s="3"/>
      <c r="BM2214" s="3"/>
      <c r="BN2214" s="3"/>
      <c r="BO2214" s="3"/>
      <c r="BP2214" s="3"/>
      <c r="BQ2214" s="3"/>
      <c r="BR2214" s="3"/>
      <c r="BS2214" s="3"/>
      <c r="BT2214" s="3"/>
      <c r="BU2214" s="3"/>
      <c r="BV2214" s="3"/>
      <c r="BW2214" s="3"/>
      <c r="BX2214" s="3"/>
      <c r="BY2214" s="3"/>
      <c r="BZ2214" s="3"/>
      <c r="CA2214" s="3"/>
    </row>
    <row r="2215" ht="24" customHeight="1" spans="1:79">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c r="AW2215" s="3"/>
      <c r="AX2215" s="3"/>
      <c r="AY2215" s="3"/>
      <c r="AZ2215" s="3"/>
      <c r="BA2215" s="3"/>
      <c r="BB2215" s="3"/>
      <c r="BC2215" s="3"/>
      <c r="BD2215" s="3"/>
      <c r="BE2215" s="3"/>
      <c r="BF2215" s="3"/>
      <c r="BG2215" s="3"/>
      <c r="BH2215" s="3"/>
      <c r="BI2215" s="3"/>
      <c r="BJ2215" s="3"/>
      <c r="BK2215" s="3"/>
      <c r="BL2215" s="3"/>
      <c r="BM2215" s="3"/>
      <c r="BN2215" s="3"/>
      <c r="BO2215" s="3"/>
      <c r="BP2215" s="3"/>
      <c r="BQ2215" s="3"/>
      <c r="BR2215" s="3"/>
      <c r="BS2215" s="3"/>
      <c r="BT2215" s="3"/>
      <c r="BU2215" s="3"/>
      <c r="BV2215" s="3"/>
      <c r="BW2215" s="3"/>
      <c r="BX2215" s="3"/>
      <c r="BY2215" s="3"/>
      <c r="BZ2215" s="3"/>
      <c r="CA2215" s="3"/>
    </row>
    <row r="2216" ht="24" customHeight="1" spans="1:79">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c r="AW2216" s="3"/>
      <c r="AX2216" s="3"/>
      <c r="AY2216" s="3"/>
      <c r="AZ2216" s="3"/>
      <c r="BA2216" s="3"/>
      <c r="BB2216" s="3"/>
      <c r="BC2216" s="3"/>
      <c r="BD2216" s="3"/>
      <c r="BE2216" s="3"/>
      <c r="BF2216" s="3"/>
      <c r="BG2216" s="3"/>
      <c r="BH2216" s="3"/>
      <c r="BI2216" s="3"/>
      <c r="BJ2216" s="3"/>
      <c r="BK2216" s="3"/>
      <c r="BL2216" s="3"/>
      <c r="BM2216" s="3"/>
      <c r="BN2216" s="3"/>
      <c r="BO2216" s="3"/>
      <c r="BP2216" s="3"/>
      <c r="BQ2216" s="3"/>
      <c r="BR2216" s="3"/>
      <c r="BS2216" s="3"/>
      <c r="BT2216" s="3"/>
      <c r="BU2216" s="3"/>
      <c r="BV2216" s="3"/>
      <c r="BW2216" s="3"/>
      <c r="BX2216" s="3"/>
      <c r="BY2216" s="3"/>
      <c r="BZ2216" s="3"/>
      <c r="CA2216" s="3"/>
    </row>
    <row r="2217" ht="24" customHeight="1" spans="1:79">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c r="AW2217" s="3"/>
      <c r="AX2217" s="3"/>
      <c r="AY2217" s="3"/>
      <c r="AZ2217" s="3"/>
      <c r="BA2217" s="3"/>
      <c r="BB2217" s="3"/>
      <c r="BC2217" s="3"/>
      <c r="BD2217" s="3"/>
      <c r="BE2217" s="3"/>
      <c r="BF2217" s="3"/>
      <c r="BG2217" s="3"/>
      <c r="BH2217" s="3"/>
      <c r="BI2217" s="3"/>
      <c r="BJ2217" s="3"/>
      <c r="BK2217" s="3"/>
      <c r="BL2217" s="3"/>
      <c r="BM2217" s="3"/>
      <c r="BN2217" s="3"/>
      <c r="BO2217" s="3"/>
      <c r="BP2217" s="3"/>
      <c r="BQ2217" s="3"/>
      <c r="BR2217" s="3"/>
      <c r="BS2217" s="3"/>
      <c r="BT2217" s="3"/>
      <c r="BU2217" s="3"/>
      <c r="BV2217" s="3"/>
      <c r="BW2217" s="3"/>
      <c r="BX2217" s="3"/>
      <c r="BY2217" s="3"/>
      <c r="BZ2217" s="3"/>
      <c r="CA2217" s="3"/>
    </row>
    <row r="2218" ht="24" customHeight="1" spans="1:79">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c r="AW2218" s="3"/>
      <c r="AX2218" s="3"/>
      <c r="AY2218" s="3"/>
      <c r="AZ2218" s="3"/>
      <c r="BA2218" s="3"/>
      <c r="BB2218" s="3"/>
      <c r="BC2218" s="3"/>
      <c r="BD2218" s="3"/>
      <c r="BE2218" s="3"/>
      <c r="BF2218" s="3"/>
      <c r="BG2218" s="3"/>
      <c r="BH2218" s="3"/>
      <c r="BI2218" s="3"/>
      <c r="BJ2218" s="3"/>
      <c r="BK2218" s="3"/>
      <c r="BL2218" s="3"/>
      <c r="BM2218" s="3"/>
      <c r="BN2218" s="3"/>
      <c r="BO2218" s="3"/>
      <c r="BP2218" s="3"/>
      <c r="BQ2218" s="3"/>
      <c r="BR2218" s="3"/>
      <c r="BS2218" s="3"/>
      <c r="BT2218" s="3"/>
      <c r="BU2218" s="3"/>
      <c r="BV2218" s="3"/>
      <c r="BW2218" s="3"/>
      <c r="BX2218" s="3"/>
      <c r="BY2218" s="3"/>
      <c r="BZ2218" s="3"/>
      <c r="CA2218" s="3"/>
    </row>
    <row r="2219" ht="24" customHeight="1" spans="1:7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c r="AW2219" s="3"/>
      <c r="AX2219" s="3"/>
      <c r="AY2219" s="3"/>
      <c r="AZ2219" s="3"/>
      <c r="BA2219" s="3"/>
      <c r="BB2219" s="3"/>
      <c r="BC2219" s="3"/>
      <c r="BD2219" s="3"/>
      <c r="BE2219" s="3"/>
      <c r="BF2219" s="3"/>
      <c r="BG2219" s="3"/>
      <c r="BH2219" s="3"/>
      <c r="BI2219" s="3"/>
      <c r="BJ2219" s="3"/>
      <c r="BK2219" s="3"/>
      <c r="BL2219" s="3"/>
      <c r="BM2219" s="3"/>
      <c r="BN2219" s="3"/>
      <c r="BO2219" s="3"/>
      <c r="BP2219" s="3"/>
      <c r="BQ2219" s="3"/>
      <c r="BR2219" s="3"/>
      <c r="BS2219" s="3"/>
      <c r="BT2219" s="3"/>
      <c r="BU2219" s="3"/>
      <c r="BV2219" s="3"/>
      <c r="BW2219" s="3"/>
      <c r="BX2219" s="3"/>
      <c r="BY2219" s="3"/>
      <c r="BZ2219" s="3"/>
      <c r="CA2219" s="3"/>
    </row>
    <row r="2220" ht="24" customHeight="1" spans="1:79">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c r="AW2220" s="3"/>
      <c r="AX2220" s="3"/>
      <c r="AY2220" s="3"/>
      <c r="AZ2220" s="3"/>
      <c r="BA2220" s="3"/>
      <c r="BB2220" s="3"/>
      <c r="BC2220" s="3"/>
      <c r="BD2220" s="3"/>
      <c r="BE2220" s="3"/>
      <c r="BF2220" s="3"/>
      <c r="BG2220" s="3"/>
      <c r="BH2220" s="3"/>
      <c r="BI2220" s="3"/>
      <c r="BJ2220" s="3"/>
      <c r="BK2220" s="3"/>
      <c r="BL2220" s="3"/>
      <c r="BM2220" s="3"/>
      <c r="BN2220" s="3"/>
      <c r="BO2220" s="3"/>
      <c r="BP2220" s="3"/>
      <c r="BQ2220" s="3"/>
      <c r="BR2220" s="3"/>
      <c r="BS2220" s="3"/>
      <c r="BT2220" s="3"/>
      <c r="BU2220" s="3"/>
      <c r="BV2220" s="3"/>
      <c r="BW2220" s="3"/>
      <c r="BX2220" s="3"/>
      <c r="BY2220" s="3"/>
      <c r="BZ2220" s="3"/>
      <c r="CA2220" s="3"/>
    </row>
    <row r="2221" ht="24" customHeight="1" spans="1:79">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c r="AW2221" s="3"/>
      <c r="AX2221" s="3"/>
      <c r="AY2221" s="3"/>
      <c r="AZ2221" s="3"/>
      <c r="BA2221" s="3"/>
      <c r="BB2221" s="3"/>
      <c r="BC2221" s="3"/>
      <c r="BD2221" s="3"/>
      <c r="BE2221" s="3"/>
      <c r="BF2221" s="3"/>
      <c r="BG2221" s="3"/>
      <c r="BH2221" s="3"/>
      <c r="BI2221" s="3"/>
      <c r="BJ2221" s="3"/>
      <c r="BK2221" s="3"/>
      <c r="BL2221" s="3"/>
      <c r="BM2221" s="3"/>
      <c r="BN2221" s="3"/>
      <c r="BO2221" s="3"/>
      <c r="BP2221" s="3"/>
      <c r="BQ2221" s="3"/>
      <c r="BR2221" s="3"/>
      <c r="BS2221" s="3"/>
      <c r="BT2221" s="3"/>
      <c r="BU2221" s="3"/>
      <c r="BV2221" s="3"/>
      <c r="BW2221" s="3"/>
      <c r="BX2221" s="3"/>
      <c r="BY2221" s="3"/>
      <c r="BZ2221" s="3"/>
      <c r="CA2221" s="3"/>
    </row>
    <row r="2222" ht="24" customHeight="1" spans="1:79">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c r="AW2222" s="3"/>
      <c r="AX2222" s="3"/>
      <c r="AY2222" s="3"/>
      <c r="AZ2222" s="3"/>
      <c r="BA2222" s="3"/>
      <c r="BB2222" s="3"/>
      <c r="BC2222" s="3"/>
      <c r="BD2222" s="3"/>
      <c r="BE2222" s="3"/>
      <c r="BF2222" s="3"/>
      <c r="BG2222" s="3"/>
      <c r="BH2222" s="3"/>
      <c r="BI2222" s="3"/>
      <c r="BJ2222" s="3"/>
      <c r="BK2222" s="3"/>
      <c r="BL2222" s="3"/>
      <c r="BM2222" s="3"/>
      <c r="BN2222" s="3"/>
      <c r="BO2222" s="3"/>
      <c r="BP2222" s="3"/>
      <c r="BQ2222" s="3"/>
      <c r="BR2222" s="3"/>
      <c r="BS2222" s="3"/>
      <c r="BT2222" s="3"/>
      <c r="BU2222" s="3"/>
      <c r="BV2222" s="3"/>
      <c r="BW2222" s="3"/>
      <c r="BX2222" s="3"/>
      <c r="BY2222" s="3"/>
      <c r="BZ2222" s="3"/>
      <c r="CA2222" s="3"/>
    </row>
    <row r="2223" ht="24" customHeight="1" spans="1:79">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c r="AW2223" s="3"/>
      <c r="AX2223" s="3"/>
      <c r="AY2223" s="3"/>
      <c r="AZ2223" s="3"/>
      <c r="BA2223" s="3"/>
      <c r="BB2223" s="3"/>
      <c r="BC2223" s="3"/>
      <c r="BD2223" s="3"/>
      <c r="BE2223" s="3"/>
      <c r="BF2223" s="3"/>
      <c r="BG2223" s="3"/>
      <c r="BH2223" s="3"/>
      <c r="BI2223" s="3"/>
      <c r="BJ2223" s="3"/>
      <c r="BK2223" s="3"/>
      <c r="BL2223" s="3"/>
      <c r="BM2223" s="3"/>
      <c r="BN2223" s="3"/>
      <c r="BO2223" s="3"/>
      <c r="BP2223" s="3"/>
      <c r="BQ2223" s="3"/>
      <c r="BR2223" s="3"/>
      <c r="BS2223" s="3"/>
      <c r="BT2223" s="3"/>
      <c r="BU2223" s="3"/>
      <c r="BV2223" s="3"/>
      <c r="BW2223" s="3"/>
      <c r="BX2223" s="3"/>
      <c r="BY2223" s="3"/>
      <c r="BZ2223" s="3"/>
      <c r="CA2223" s="3"/>
    </row>
    <row r="2224" ht="24" customHeight="1" spans="1:79">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c r="AW2224" s="3"/>
      <c r="AX2224" s="3"/>
      <c r="AY2224" s="3"/>
      <c r="AZ2224" s="3"/>
      <c r="BA2224" s="3"/>
      <c r="BB2224" s="3"/>
      <c r="BC2224" s="3"/>
      <c r="BD2224" s="3"/>
      <c r="BE2224" s="3"/>
      <c r="BF2224" s="3"/>
      <c r="BG2224" s="3"/>
      <c r="BH2224" s="3"/>
      <c r="BI2224" s="3"/>
      <c r="BJ2224" s="3"/>
      <c r="BK2224" s="3"/>
      <c r="BL2224" s="3"/>
      <c r="BM2224" s="3"/>
      <c r="BN2224" s="3"/>
      <c r="BO2224" s="3"/>
      <c r="BP2224" s="3"/>
      <c r="BQ2224" s="3"/>
      <c r="BR2224" s="3"/>
      <c r="BS2224" s="3"/>
      <c r="BT2224" s="3"/>
      <c r="BU2224" s="3"/>
      <c r="BV2224" s="3"/>
      <c r="BW2224" s="3"/>
      <c r="BX2224" s="3"/>
      <c r="BY2224" s="3"/>
      <c r="BZ2224" s="3"/>
      <c r="CA2224" s="3"/>
    </row>
    <row r="2225" ht="24" customHeight="1" spans="1:79">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c r="AW2225" s="3"/>
      <c r="AX2225" s="3"/>
      <c r="AY2225" s="3"/>
      <c r="AZ2225" s="3"/>
      <c r="BA2225" s="3"/>
      <c r="BB2225" s="3"/>
      <c r="BC2225" s="3"/>
      <c r="BD2225" s="3"/>
      <c r="BE2225" s="3"/>
      <c r="BF2225" s="3"/>
      <c r="BG2225" s="3"/>
      <c r="BH2225" s="3"/>
      <c r="BI2225" s="3"/>
      <c r="BJ2225" s="3"/>
      <c r="BK2225" s="3"/>
      <c r="BL2225" s="3"/>
      <c r="BM2225" s="3"/>
      <c r="BN2225" s="3"/>
      <c r="BO2225" s="3"/>
      <c r="BP2225" s="3"/>
      <c r="BQ2225" s="3"/>
      <c r="BR2225" s="3"/>
      <c r="BS2225" s="3"/>
      <c r="BT2225" s="3"/>
      <c r="BU2225" s="3"/>
      <c r="BV2225" s="3"/>
      <c r="BW2225" s="3"/>
      <c r="BX2225" s="3"/>
      <c r="BY2225" s="3"/>
      <c r="BZ2225" s="3"/>
      <c r="CA2225" s="3"/>
    </row>
    <row r="2226" ht="24" customHeight="1" spans="1:79">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c r="AW2226" s="3"/>
      <c r="AX2226" s="3"/>
      <c r="AY2226" s="3"/>
      <c r="AZ2226" s="3"/>
      <c r="BA2226" s="3"/>
      <c r="BB2226" s="3"/>
      <c r="BC2226" s="3"/>
      <c r="BD2226" s="3"/>
      <c r="BE2226" s="3"/>
      <c r="BF2226" s="3"/>
      <c r="BG2226" s="3"/>
      <c r="BH2226" s="3"/>
      <c r="BI2226" s="3"/>
      <c r="BJ2226" s="3"/>
      <c r="BK2226" s="3"/>
      <c r="BL2226" s="3"/>
      <c r="BM2226" s="3"/>
      <c r="BN2226" s="3"/>
      <c r="BO2226" s="3"/>
      <c r="BP2226" s="3"/>
      <c r="BQ2226" s="3"/>
      <c r="BR2226" s="3"/>
      <c r="BS2226" s="3"/>
      <c r="BT2226" s="3"/>
      <c r="BU2226" s="3"/>
      <c r="BV2226" s="3"/>
      <c r="BW2226" s="3"/>
      <c r="BX2226" s="3"/>
      <c r="BY2226" s="3"/>
      <c r="BZ2226" s="3"/>
      <c r="CA2226" s="3"/>
    </row>
    <row r="2227" ht="24" customHeight="1" spans="1:79">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c r="AW2227" s="3"/>
      <c r="AX2227" s="3"/>
      <c r="AY2227" s="3"/>
      <c r="AZ2227" s="3"/>
      <c r="BA2227" s="3"/>
      <c r="BB2227" s="3"/>
      <c r="BC2227" s="3"/>
      <c r="BD2227" s="3"/>
      <c r="BE2227" s="3"/>
      <c r="BF2227" s="3"/>
      <c r="BG2227" s="3"/>
      <c r="BH2227" s="3"/>
      <c r="BI2227" s="3"/>
      <c r="BJ2227" s="3"/>
      <c r="BK2227" s="3"/>
      <c r="BL2227" s="3"/>
      <c r="BM2227" s="3"/>
      <c r="BN2227" s="3"/>
      <c r="BO2227" s="3"/>
      <c r="BP2227" s="3"/>
      <c r="BQ2227" s="3"/>
      <c r="BR2227" s="3"/>
      <c r="BS2227" s="3"/>
      <c r="BT2227" s="3"/>
      <c r="BU2227" s="3"/>
      <c r="BV2227" s="3"/>
      <c r="BW2227" s="3"/>
      <c r="BX2227" s="3"/>
      <c r="BY2227" s="3"/>
      <c r="BZ2227" s="3"/>
      <c r="CA2227" s="3"/>
    </row>
    <row r="2228" ht="24" customHeight="1" spans="1:79">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c r="AW2228" s="3"/>
      <c r="AX2228" s="3"/>
      <c r="AY2228" s="3"/>
      <c r="AZ2228" s="3"/>
      <c r="BA2228" s="3"/>
      <c r="BB2228" s="3"/>
      <c r="BC2228" s="3"/>
      <c r="BD2228" s="3"/>
      <c r="BE2228" s="3"/>
      <c r="BF2228" s="3"/>
      <c r="BG2228" s="3"/>
      <c r="BH2228" s="3"/>
      <c r="BI2228" s="3"/>
      <c r="BJ2228" s="3"/>
      <c r="BK2228" s="3"/>
      <c r="BL2228" s="3"/>
      <c r="BM2228" s="3"/>
      <c r="BN2228" s="3"/>
      <c r="BO2228" s="3"/>
      <c r="BP2228" s="3"/>
      <c r="BQ2228" s="3"/>
      <c r="BR2228" s="3"/>
      <c r="BS2228" s="3"/>
      <c r="BT2228" s="3"/>
      <c r="BU2228" s="3"/>
      <c r="BV2228" s="3"/>
      <c r="BW2228" s="3"/>
      <c r="BX2228" s="3"/>
      <c r="BY2228" s="3"/>
      <c r="BZ2228" s="3"/>
      <c r="CA2228" s="3"/>
    </row>
    <row r="2229" ht="24" customHeight="1" spans="1:7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c r="AW2229" s="3"/>
      <c r="AX2229" s="3"/>
      <c r="AY2229" s="3"/>
      <c r="AZ2229" s="3"/>
      <c r="BA2229" s="3"/>
      <c r="BB2229" s="3"/>
      <c r="BC2229" s="3"/>
      <c r="BD2229" s="3"/>
      <c r="BE2229" s="3"/>
      <c r="BF2229" s="3"/>
      <c r="BG2229" s="3"/>
      <c r="BH2229" s="3"/>
      <c r="BI2229" s="3"/>
      <c r="BJ2229" s="3"/>
      <c r="BK2229" s="3"/>
      <c r="BL2229" s="3"/>
      <c r="BM2229" s="3"/>
      <c r="BN2229" s="3"/>
      <c r="BO2229" s="3"/>
      <c r="BP2229" s="3"/>
      <c r="BQ2229" s="3"/>
      <c r="BR2229" s="3"/>
      <c r="BS2229" s="3"/>
      <c r="BT2229" s="3"/>
      <c r="BU2229" s="3"/>
      <c r="BV2229" s="3"/>
      <c r="BW2229" s="3"/>
      <c r="BX2229" s="3"/>
      <c r="BY2229" s="3"/>
      <c r="BZ2229" s="3"/>
      <c r="CA2229" s="3"/>
    </row>
    <row r="2230" ht="24" customHeight="1" spans="1:79">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c r="AW2230" s="3"/>
      <c r="AX2230" s="3"/>
      <c r="AY2230" s="3"/>
      <c r="AZ2230" s="3"/>
      <c r="BA2230" s="3"/>
      <c r="BB2230" s="3"/>
      <c r="BC2230" s="3"/>
      <c r="BD2230" s="3"/>
      <c r="BE2230" s="3"/>
      <c r="BF2230" s="3"/>
      <c r="BG2230" s="3"/>
      <c r="BH2230" s="3"/>
      <c r="BI2230" s="3"/>
      <c r="BJ2230" s="3"/>
      <c r="BK2230" s="3"/>
      <c r="BL2230" s="3"/>
      <c r="BM2230" s="3"/>
      <c r="BN2230" s="3"/>
      <c r="BO2230" s="3"/>
      <c r="BP2230" s="3"/>
      <c r="BQ2230" s="3"/>
      <c r="BR2230" s="3"/>
      <c r="BS2230" s="3"/>
      <c r="BT2230" s="3"/>
      <c r="BU2230" s="3"/>
      <c r="BV2230" s="3"/>
      <c r="BW2230" s="3"/>
      <c r="BX2230" s="3"/>
      <c r="BY2230" s="3"/>
      <c r="BZ2230" s="3"/>
      <c r="CA2230" s="3"/>
    </row>
    <row r="2231" ht="24" customHeight="1" spans="1:79">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c r="AW2231" s="3"/>
      <c r="AX2231" s="3"/>
      <c r="AY2231" s="3"/>
      <c r="AZ2231" s="3"/>
      <c r="BA2231" s="3"/>
      <c r="BB2231" s="3"/>
      <c r="BC2231" s="3"/>
      <c r="BD2231" s="3"/>
      <c r="BE2231" s="3"/>
      <c r="BF2231" s="3"/>
      <c r="BG2231" s="3"/>
      <c r="BH2231" s="3"/>
      <c r="BI2231" s="3"/>
      <c r="BJ2231" s="3"/>
      <c r="BK2231" s="3"/>
      <c r="BL2231" s="3"/>
      <c r="BM2231" s="3"/>
      <c r="BN2231" s="3"/>
      <c r="BO2231" s="3"/>
      <c r="BP2231" s="3"/>
      <c r="BQ2231" s="3"/>
      <c r="BR2231" s="3"/>
      <c r="BS2231" s="3"/>
      <c r="BT2231" s="3"/>
      <c r="BU2231" s="3"/>
      <c r="BV2231" s="3"/>
      <c r="BW2231" s="3"/>
      <c r="BX2231" s="3"/>
      <c r="BY2231" s="3"/>
      <c r="BZ2231" s="3"/>
      <c r="CA2231" s="3"/>
    </row>
    <row r="2232" ht="24" customHeight="1" spans="1:79">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c r="AW2232" s="3"/>
      <c r="AX2232" s="3"/>
      <c r="AY2232" s="3"/>
      <c r="AZ2232" s="3"/>
      <c r="BA2232" s="3"/>
      <c r="BB2232" s="3"/>
      <c r="BC2232" s="3"/>
      <c r="BD2232" s="3"/>
      <c r="BE2232" s="3"/>
      <c r="BF2232" s="3"/>
      <c r="BG2232" s="3"/>
      <c r="BH2232" s="3"/>
      <c r="BI2232" s="3"/>
      <c r="BJ2232" s="3"/>
      <c r="BK2232" s="3"/>
      <c r="BL2232" s="3"/>
      <c r="BM2232" s="3"/>
      <c r="BN2232" s="3"/>
      <c r="BO2232" s="3"/>
      <c r="BP2232" s="3"/>
      <c r="BQ2232" s="3"/>
      <c r="BR2232" s="3"/>
      <c r="BS2232" s="3"/>
      <c r="BT2232" s="3"/>
      <c r="BU2232" s="3"/>
      <c r="BV2232" s="3"/>
      <c r="BW2232" s="3"/>
      <c r="BX2232" s="3"/>
      <c r="BY2232" s="3"/>
      <c r="BZ2232" s="3"/>
      <c r="CA2232" s="3"/>
    </row>
    <row r="2233" ht="24" customHeight="1" spans="1:79">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c r="AW2233" s="3"/>
      <c r="AX2233" s="3"/>
      <c r="AY2233" s="3"/>
      <c r="AZ2233" s="3"/>
      <c r="BA2233" s="3"/>
      <c r="BB2233" s="3"/>
      <c r="BC2233" s="3"/>
      <c r="BD2233" s="3"/>
      <c r="BE2233" s="3"/>
      <c r="BF2233" s="3"/>
      <c r="BG2233" s="3"/>
      <c r="BH2233" s="3"/>
      <c r="BI2233" s="3"/>
      <c r="BJ2233" s="3"/>
      <c r="BK2233" s="3"/>
      <c r="BL2233" s="3"/>
      <c r="BM2233" s="3"/>
      <c r="BN2233" s="3"/>
      <c r="BO2233" s="3"/>
      <c r="BP2233" s="3"/>
      <c r="BQ2233" s="3"/>
      <c r="BR2233" s="3"/>
      <c r="BS2233" s="3"/>
      <c r="BT2233" s="3"/>
      <c r="BU2233" s="3"/>
      <c r="BV2233" s="3"/>
      <c r="BW2233" s="3"/>
      <c r="BX2233" s="3"/>
      <c r="BY2233" s="3"/>
      <c r="BZ2233" s="3"/>
      <c r="CA2233" s="3"/>
    </row>
    <row r="2234" ht="24" customHeight="1" spans="1:79">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c r="AW2234" s="3"/>
      <c r="AX2234" s="3"/>
      <c r="AY2234" s="3"/>
      <c r="AZ2234" s="3"/>
      <c r="BA2234" s="3"/>
      <c r="BB2234" s="3"/>
      <c r="BC2234" s="3"/>
      <c r="BD2234" s="3"/>
      <c r="BE2234" s="3"/>
      <c r="BF2234" s="3"/>
      <c r="BG2234" s="3"/>
      <c r="BH2234" s="3"/>
      <c r="BI2234" s="3"/>
      <c r="BJ2234" s="3"/>
      <c r="BK2234" s="3"/>
      <c r="BL2234" s="3"/>
      <c r="BM2234" s="3"/>
      <c r="BN2234" s="3"/>
      <c r="BO2234" s="3"/>
      <c r="BP2234" s="3"/>
      <c r="BQ2234" s="3"/>
      <c r="BR2234" s="3"/>
      <c r="BS2234" s="3"/>
      <c r="BT2234" s="3"/>
      <c r="BU2234" s="3"/>
      <c r="BV2234" s="3"/>
      <c r="BW2234" s="3"/>
      <c r="BX2234" s="3"/>
      <c r="BY2234" s="3"/>
      <c r="BZ2234" s="3"/>
      <c r="CA2234" s="3"/>
    </row>
    <row r="2235" ht="24" customHeight="1" spans="1:79">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c r="AW2235" s="3"/>
      <c r="AX2235" s="3"/>
      <c r="AY2235" s="3"/>
      <c r="AZ2235" s="3"/>
      <c r="BA2235" s="3"/>
      <c r="BB2235" s="3"/>
      <c r="BC2235" s="3"/>
      <c r="BD2235" s="3"/>
      <c r="BE2235" s="3"/>
      <c r="BF2235" s="3"/>
      <c r="BG2235" s="3"/>
      <c r="BH2235" s="3"/>
      <c r="BI2235" s="3"/>
      <c r="BJ2235" s="3"/>
      <c r="BK2235" s="3"/>
      <c r="BL2235" s="3"/>
      <c r="BM2235" s="3"/>
      <c r="BN2235" s="3"/>
      <c r="BO2235" s="3"/>
      <c r="BP2235" s="3"/>
      <c r="BQ2235" s="3"/>
      <c r="BR2235" s="3"/>
      <c r="BS2235" s="3"/>
      <c r="BT2235" s="3"/>
      <c r="BU2235" s="3"/>
      <c r="BV2235" s="3"/>
      <c r="BW2235" s="3"/>
      <c r="BX2235" s="3"/>
      <c r="BY2235" s="3"/>
      <c r="BZ2235" s="3"/>
      <c r="CA2235" s="3"/>
    </row>
    <row r="2236" ht="24" customHeight="1" spans="1:79">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c r="AW2236" s="3"/>
      <c r="AX2236" s="3"/>
      <c r="AY2236" s="3"/>
      <c r="AZ2236" s="3"/>
      <c r="BA2236" s="3"/>
      <c r="BB2236" s="3"/>
      <c r="BC2236" s="3"/>
      <c r="BD2236" s="3"/>
      <c r="BE2236" s="3"/>
      <c r="BF2236" s="3"/>
      <c r="BG2236" s="3"/>
      <c r="BH2236" s="3"/>
      <c r="BI2236" s="3"/>
      <c r="BJ2236" s="3"/>
      <c r="BK2236" s="3"/>
      <c r="BL2236" s="3"/>
      <c r="BM2236" s="3"/>
      <c r="BN2236" s="3"/>
      <c r="BO2236" s="3"/>
      <c r="BP2236" s="3"/>
      <c r="BQ2236" s="3"/>
      <c r="BR2236" s="3"/>
      <c r="BS2236" s="3"/>
      <c r="BT2236" s="3"/>
      <c r="BU2236" s="3"/>
      <c r="BV2236" s="3"/>
      <c r="BW2236" s="3"/>
      <c r="BX2236" s="3"/>
      <c r="BY2236" s="3"/>
      <c r="BZ2236" s="3"/>
      <c r="CA2236" s="3"/>
    </row>
    <row r="2237" ht="24" customHeight="1" spans="1:79">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c r="AW2237" s="3"/>
      <c r="AX2237" s="3"/>
      <c r="AY2237" s="3"/>
      <c r="AZ2237" s="3"/>
      <c r="BA2237" s="3"/>
      <c r="BB2237" s="3"/>
      <c r="BC2237" s="3"/>
      <c r="BD2237" s="3"/>
      <c r="BE2237" s="3"/>
      <c r="BF2237" s="3"/>
      <c r="BG2237" s="3"/>
      <c r="BH2237" s="3"/>
      <c r="BI2237" s="3"/>
      <c r="BJ2237" s="3"/>
      <c r="BK2237" s="3"/>
      <c r="BL2237" s="3"/>
      <c r="BM2237" s="3"/>
      <c r="BN2237" s="3"/>
      <c r="BO2237" s="3"/>
      <c r="BP2237" s="3"/>
      <c r="BQ2237" s="3"/>
      <c r="BR2237" s="3"/>
      <c r="BS2237" s="3"/>
      <c r="BT2237" s="3"/>
      <c r="BU2237" s="3"/>
      <c r="BV2237" s="3"/>
      <c r="BW2237" s="3"/>
      <c r="BX2237" s="3"/>
      <c r="BY2237" s="3"/>
      <c r="BZ2237" s="3"/>
      <c r="CA2237" s="3"/>
    </row>
    <row r="2238" ht="24" customHeight="1" spans="1:79">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c r="AW2238" s="3"/>
      <c r="AX2238" s="3"/>
      <c r="AY2238" s="3"/>
      <c r="AZ2238" s="3"/>
      <c r="BA2238" s="3"/>
      <c r="BB2238" s="3"/>
      <c r="BC2238" s="3"/>
      <c r="BD2238" s="3"/>
      <c r="BE2238" s="3"/>
      <c r="BF2238" s="3"/>
      <c r="BG2238" s="3"/>
      <c r="BH2238" s="3"/>
      <c r="BI2238" s="3"/>
      <c r="BJ2238" s="3"/>
      <c r="BK2238" s="3"/>
      <c r="BL2238" s="3"/>
      <c r="BM2238" s="3"/>
      <c r="BN2238" s="3"/>
      <c r="BO2238" s="3"/>
      <c r="BP2238" s="3"/>
      <c r="BQ2238" s="3"/>
      <c r="BR2238" s="3"/>
      <c r="BS2238" s="3"/>
      <c r="BT2238" s="3"/>
      <c r="BU2238" s="3"/>
      <c r="BV2238" s="3"/>
      <c r="BW2238" s="3"/>
      <c r="BX2238" s="3"/>
      <c r="BY2238" s="3"/>
      <c r="BZ2238" s="3"/>
      <c r="CA2238" s="3"/>
    </row>
    <row r="2239" ht="24" customHeight="1" spans="1:7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c r="AW2239" s="3"/>
      <c r="AX2239" s="3"/>
      <c r="AY2239" s="3"/>
      <c r="AZ2239" s="3"/>
      <c r="BA2239" s="3"/>
      <c r="BB2239" s="3"/>
      <c r="BC2239" s="3"/>
      <c r="BD2239" s="3"/>
      <c r="BE2239" s="3"/>
      <c r="BF2239" s="3"/>
      <c r="BG2239" s="3"/>
      <c r="BH2239" s="3"/>
      <c r="BI2239" s="3"/>
      <c r="BJ2239" s="3"/>
      <c r="BK2239" s="3"/>
      <c r="BL2239" s="3"/>
      <c r="BM2239" s="3"/>
      <c r="BN2239" s="3"/>
      <c r="BO2239" s="3"/>
      <c r="BP2239" s="3"/>
      <c r="BQ2239" s="3"/>
      <c r="BR2239" s="3"/>
      <c r="BS2239" s="3"/>
      <c r="BT2239" s="3"/>
      <c r="BU2239" s="3"/>
      <c r="BV2239" s="3"/>
      <c r="BW2239" s="3"/>
      <c r="BX2239" s="3"/>
      <c r="BY2239" s="3"/>
      <c r="BZ2239" s="3"/>
      <c r="CA2239" s="3"/>
    </row>
    <row r="2240" ht="24" customHeight="1" spans="1:79">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c r="AW2240" s="3"/>
      <c r="AX2240" s="3"/>
      <c r="AY2240" s="3"/>
      <c r="AZ2240" s="3"/>
      <c r="BA2240" s="3"/>
      <c r="BB2240" s="3"/>
      <c r="BC2240" s="3"/>
      <c r="BD2240" s="3"/>
      <c r="BE2240" s="3"/>
      <c r="BF2240" s="3"/>
      <c r="BG2240" s="3"/>
      <c r="BH2240" s="3"/>
      <c r="BI2240" s="3"/>
      <c r="BJ2240" s="3"/>
      <c r="BK2240" s="3"/>
      <c r="BL2240" s="3"/>
      <c r="BM2240" s="3"/>
      <c r="BN2240" s="3"/>
      <c r="BO2240" s="3"/>
      <c r="BP2240" s="3"/>
      <c r="BQ2240" s="3"/>
      <c r="BR2240" s="3"/>
      <c r="BS2240" s="3"/>
      <c r="BT2240" s="3"/>
      <c r="BU2240" s="3"/>
      <c r="BV2240" s="3"/>
      <c r="BW2240" s="3"/>
      <c r="BX2240" s="3"/>
      <c r="BY2240" s="3"/>
      <c r="BZ2240" s="3"/>
      <c r="CA2240" s="3"/>
    </row>
    <row r="2241" ht="24" customHeight="1" spans="1:79">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c r="AW2241" s="3"/>
      <c r="AX2241" s="3"/>
      <c r="AY2241" s="3"/>
      <c r="AZ2241" s="3"/>
      <c r="BA2241" s="3"/>
      <c r="BB2241" s="3"/>
      <c r="BC2241" s="3"/>
      <c r="BD2241" s="3"/>
      <c r="BE2241" s="3"/>
      <c r="BF2241" s="3"/>
      <c r="BG2241" s="3"/>
      <c r="BH2241" s="3"/>
      <c r="BI2241" s="3"/>
      <c r="BJ2241" s="3"/>
      <c r="BK2241" s="3"/>
      <c r="BL2241" s="3"/>
      <c r="BM2241" s="3"/>
      <c r="BN2241" s="3"/>
      <c r="BO2241" s="3"/>
      <c r="BP2241" s="3"/>
      <c r="BQ2241" s="3"/>
      <c r="BR2241" s="3"/>
      <c r="BS2241" s="3"/>
      <c r="BT2241" s="3"/>
      <c r="BU2241" s="3"/>
      <c r="BV2241" s="3"/>
      <c r="BW2241" s="3"/>
      <c r="BX2241" s="3"/>
      <c r="BY2241" s="3"/>
      <c r="BZ2241" s="3"/>
      <c r="CA2241" s="3"/>
    </row>
    <row r="2242" ht="24" customHeight="1" spans="1:79">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c r="AW2242" s="3"/>
      <c r="AX2242" s="3"/>
      <c r="AY2242" s="3"/>
      <c r="AZ2242" s="3"/>
      <c r="BA2242" s="3"/>
      <c r="BB2242" s="3"/>
      <c r="BC2242" s="3"/>
      <c r="BD2242" s="3"/>
      <c r="BE2242" s="3"/>
      <c r="BF2242" s="3"/>
      <c r="BG2242" s="3"/>
      <c r="BH2242" s="3"/>
      <c r="BI2242" s="3"/>
      <c r="BJ2242" s="3"/>
      <c r="BK2242" s="3"/>
      <c r="BL2242" s="3"/>
      <c r="BM2242" s="3"/>
      <c r="BN2242" s="3"/>
      <c r="BO2242" s="3"/>
      <c r="BP2242" s="3"/>
      <c r="BQ2242" s="3"/>
      <c r="BR2242" s="3"/>
      <c r="BS2242" s="3"/>
      <c r="BT2242" s="3"/>
      <c r="BU2242" s="3"/>
      <c r="BV2242" s="3"/>
      <c r="BW2242" s="3"/>
      <c r="BX2242" s="3"/>
      <c r="BY2242" s="3"/>
      <c r="BZ2242" s="3"/>
      <c r="CA2242" s="3"/>
    </row>
    <row r="2243" ht="24" customHeight="1" spans="1:79">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c r="AW2243" s="3"/>
      <c r="AX2243" s="3"/>
      <c r="AY2243" s="3"/>
      <c r="AZ2243" s="3"/>
      <c r="BA2243" s="3"/>
      <c r="BB2243" s="3"/>
      <c r="BC2243" s="3"/>
      <c r="BD2243" s="3"/>
      <c r="BE2243" s="3"/>
      <c r="BF2243" s="3"/>
      <c r="BG2243" s="3"/>
      <c r="BH2243" s="3"/>
      <c r="BI2243" s="3"/>
      <c r="BJ2243" s="3"/>
      <c r="BK2243" s="3"/>
      <c r="BL2243" s="3"/>
      <c r="BM2243" s="3"/>
      <c r="BN2243" s="3"/>
      <c r="BO2243" s="3"/>
      <c r="BP2243" s="3"/>
      <c r="BQ2243" s="3"/>
      <c r="BR2243" s="3"/>
      <c r="BS2243" s="3"/>
      <c r="BT2243" s="3"/>
      <c r="BU2243" s="3"/>
      <c r="BV2243" s="3"/>
      <c r="BW2243" s="3"/>
      <c r="BX2243" s="3"/>
      <c r="BY2243" s="3"/>
      <c r="BZ2243" s="3"/>
      <c r="CA2243" s="3"/>
    </row>
    <row r="2244" ht="24" customHeight="1" spans="1:79">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c r="AW2244" s="3"/>
      <c r="AX2244" s="3"/>
      <c r="AY2244" s="3"/>
      <c r="AZ2244" s="3"/>
      <c r="BA2244" s="3"/>
      <c r="BB2244" s="3"/>
      <c r="BC2244" s="3"/>
      <c r="BD2244" s="3"/>
      <c r="BE2244" s="3"/>
      <c r="BF2244" s="3"/>
      <c r="BG2244" s="3"/>
      <c r="BH2244" s="3"/>
      <c r="BI2244" s="3"/>
      <c r="BJ2244" s="3"/>
      <c r="BK2244" s="3"/>
      <c r="BL2244" s="3"/>
      <c r="BM2244" s="3"/>
      <c r="BN2244" s="3"/>
      <c r="BO2244" s="3"/>
      <c r="BP2244" s="3"/>
      <c r="BQ2244" s="3"/>
      <c r="BR2244" s="3"/>
      <c r="BS2244" s="3"/>
      <c r="BT2244" s="3"/>
      <c r="BU2244" s="3"/>
      <c r="BV2244" s="3"/>
      <c r="BW2244" s="3"/>
      <c r="BX2244" s="3"/>
      <c r="BY2244" s="3"/>
      <c r="BZ2244" s="3"/>
      <c r="CA2244" s="3"/>
    </row>
    <row r="2245" ht="24" customHeight="1" spans="1:79">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c r="AW2245" s="3"/>
      <c r="AX2245" s="3"/>
      <c r="AY2245" s="3"/>
      <c r="AZ2245" s="3"/>
      <c r="BA2245" s="3"/>
      <c r="BB2245" s="3"/>
      <c r="BC2245" s="3"/>
      <c r="BD2245" s="3"/>
      <c r="BE2245" s="3"/>
      <c r="BF2245" s="3"/>
      <c r="BG2245" s="3"/>
      <c r="BH2245" s="3"/>
      <c r="BI2245" s="3"/>
      <c r="BJ2245" s="3"/>
      <c r="BK2245" s="3"/>
      <c r="BL2245" s="3"/>
      <c r="BM2245" s="3"/>
      <c r="BN2245" s="3"/>
      <c r="BO2245" s="3"/>
      <c r="BP2245" s="3"/>
      <c r="BQ2245" s="3"/>
      <c r="BR2245" s="3"/>
      <c r="BS2245" s="3"/>
      <c r="BT2245" s="3"/>
      <c r="BU2245" s="3"/>
      <c r="BV2245" s="3"/>
      <c r="BW2245" s="3"/>
      <c r="BX2245" s="3"/>
      <c r="BY2245" s="3"/>
      <c r="BZ2245" s="3"/>
      <c r="CA2245" s="3"/>
    </row>
    <row r="2246" ht="24" customHeight="1" spans="1:79">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c r="AW2246" s="3"/>
      <c r="AX2246" s="3"/>
      <c r="AY2246" s="3"/>
      <c r="AZ2246" s="3"/>
      <c r="BA2246" s="3"/>
      <c r="BB2246" s="3"/>
      <c r="BC2246" s="3"/>
      <c r="BD2246" s="3"/>
      <c r="BE2246" s="3"/>
      <c r="BF2246" s="3"/>
      <c r="BG2246" s="3"/>
      <c r="BH2246" s="3"/>
      <c r="BI2246" s="3"/>
      <c r="BJ2246" s="3"/>
      <c r="BK2246" s="3"/>
      <c r="BL2246" s="3"/>
      <c r="BM2246" s="3"/>
      <c r="BN2246" s="3"/>
      <c r="BO2246" s="3"/>
      <c r="BP2246" s="3"/>
      <c r="BQ2246" s="3"/>
      <c r="BR2246" s="3"/>
      <c r="BS2246" s="3"/>
      <c r="BT2246" s="3"/>
      <c r="BU2246" s="3"/>
      <c r="BV2246" s="3"/>
      <c r="BW2246" s="3"/>
      <c r="BX2246" s="3"/>
      <c r="BY2246" s="3"/>
      <c r="BZ2246" s="3"/>
      <c r="CA2246" s="3"/>
    </row>
    <row r="2247" ht="24" customHeight="1" spans="1:79">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c r="AW2247" s="3"/>
      <c r="AX2247" s="3"/>
      <c r="AY2247" s="3"/>
      <c r="AZ2247" s="3"/>
      <c r="BA2247" s="3"/>
      <c r="BB2247" s="3"/>
      <c r="BC2247" s="3"/>
      <c r="BD2247" s="3"/>
      <c r="BE2247" s="3"/>
      <c r="BF2247" s="3"/>
      <c r="BG2247" s="3"/>
      <c r="BH2247" s="3"/>
      <c r="BI2247" s="3"/>
      <c r="BJ2247" s="3"/>
      <c r="BK2247" s="3"/>
      <c r="BL2247" s="3"/>
      <c r="BM2247" s="3"/>
      <c r="BN2247" s="3"/>
      <c r="BO2247" s="3"/>
      <c r="BP2247" s="3"/>
      <c r="BQ2247" s="3"/>
      <c r="BR2247" s="3"/>
      <c r="BS2247" s="3"/>
      <c r="BT2247" s="3"/>
      <c r="BU2247" s="3"/>
      <c r="BV2247" s="3"/>
      <c r="BW2247" s="3"/>
      <c r="BX2247" s="3"/>
      <c r="BY2247" s="3"/>
      <c r="BZ2247" s="3"/>
      <c r="CA2247" s="3"/>
    </row>
    <row r="2248" ht="24" customHeight="1" spans="1:79">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c r="AW2248" s="3"/>
      <c r="AX2248" s="3"/>
      <c r="AY2248" s="3"/>
      <c r="AZ2248" s="3"/>
      <c r="BA2248" s="3"/>
      <c r="BB2248" s="3"/>
      <c r="BC2248" s="3"/>
      <c r="BD2248" s="3"/>
      <c r="BE2248" s="3"/>
      <c r="BF2248" s="3"/>
      <c r="BG2248" s="3"/>
      <c r="BH2248" s="3"/>
      <c r="BI2248" s="3"/>
      <c r="BJ2248" s="3"/>
      <c r="BK2248" s="3"/>
      <c r="BL2248" s="3"/>
      <c r="BM2248" s="3"/>
      <c r="BN2248" s="3"/>
      <c r="BO2248" s="3"/>
      <c r="BP2248" s="3"/>
      <c r="BQ2248" s="3"/>
      <c r="BR2248" s="3"/>
      <c r="BS2248" s="3"/>
      <c r="BT2248" s="3"/>
      <c r="BU2248" s="3"/>
      <c r="BV2248" s="3"/>
      <c r="BW2248" s="3"/>
      <c r="BX2248" s="3"/>
      <c r="BY2248" s="3"/>
      <c r="BZ2248" s="3"/>
      <c r="CA2248" s="3"/>
    </row>
    <row r="2249" ht="24" customHeight="1" spans="1:7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c r="AW2249" s="3"/>
      <c r="AX2249" s="3"/>
      <c r="AY2249" s="3"/>
      <c r="AZ2249" s="3"/>
      <c r="BA2249" s="3"/>
      <c r="BB2249" s="3"/>
      <c r="BC2249" s="3"/>
      <c r="BD2249" s="3"/>
      <c r="BE2249" s="3"/>
      <c r="BF2249" s="3"/>
      <c r="BG2249" s="3"/>
      <c r="BH2249" s="3"/>
      <c r="BI2249" s="3"/>
      <c r="BJ2249" s="3"/>
      <c r="BK2249" s="3"/>
      <c r="BL2249" s="3"/>
      <c r="BM2249" s="3"/>
      <c r="BN2249" s="3"/>
      <c r="BO2249" s="3"/>
      <c r="BP2249" s="3"/>
      <c r="BQ2249" s="3"/>
      <c r="BR2249" s="3"/>
      <c r="BS2249" s="3"/>
      <c r="BT2249" s="3"/>
      <c r="BU2249" s="3"/>
      <c r="BV2249" s="3"/>
      <c r="BW2249" s="3"/>
      <c r="BX2249" s="3"/>
      <c r="BY2249" s="3"/>
      <c r="BZ2249" s="3"/>
      <c r="CA2249" s="3"/>
    </row>
    <row r="2250" ht="24" customHeight="1" spans="1:79">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c r="AW2250" s="3"/>
      <c r="AX2250" s="3"/>
      <c r="AY2250" s="3"/>
      <c r="AZ2250" s="3"/>
      <c r="BA2250" s="3"/>
      <c r="BB2250" s="3"/>
      <c r="BC2250" s="3"/>
      <c r="BD2250" s="3"/>
      <c r="BE2250" s="3"/>
      <c r="BF2250" s="3"/>
      <c r="BG2250" s="3"/>
      <c r="BH2250" s="3"/>
      <c r="BI2250" s="3"/>
      <c r="BJ2250" s="3"/>
      <c r="BK2250" s="3"/>
      <c r="BL2250" s="3"/>
      <c r="BM2250" s="3"/>
      <c r="BN2250" s="3"/>
      <c r="BO2250" s="3"/>
      <c r="BP2250" s="3"/>
      <c r="BQ2250" s="3"/>
      <c r="BR2250" s="3"/>
      <c r="BS2250" s="3"/>
      <c r="BT2250" s="3"/>
      <c r="BU2250" s="3"/>
      <c r="BV2250" s="3"/>
      <c r="BW2250" s="3"/>
      <c r="BX2250" s="3"/>
      <c r="BY2250" s="3"/>
      <c r="BZ2250" s="3"/>
      <c r="CA2250" s="3"/>
    </row>
    <row r="2251" ht="24" customHeight="1" spans="1:79">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c r="AW2251" s="3"/>
      <c r="AX2251" s="3"/>
      <c r="AY2251" s="3"/>
      <c r="AZ2251" s="3"/>
      <c r="BA2251" s="3"/>
      <c r="BB2251" s="3"/>
      <c r="BC2251" s="3"/>
      <c r="BD2251" s="3"/>
      <c r="BE2251" s="3"/>
      <c r="BF2251" s="3"/>
      <c r="BG2251" s="3"/>
      <c r="BH2251" s="3"/>
      <c r="BI2251" s="3"/>
      <c r="BJ2251" s="3"/>
      <c r="BK2251" s="3"/>
      <c r="BL2251" s="3"/>
      <c r="BM2251" s="3"/>
      <c r="BN2251" s="3"/>
      <c r="BO2251" s="3"/>
      <c r="BP2251" s="3"/>
      <c r="BQ2251" s="3"/>
      <c r="BR2251" s="3"/>
      <c r="BS2251" s="3"/>
      <c r="BT2251" s="3"/>
      <c r="BU2251" s="3"/>
      <c r="BV2251" s="3"/>
      <c r="BW2251" s="3"/>
      <c r="BX2251" s="3"/>
      <c r="BY2251" s="3"/>
      <c r="BZ2251" s="3"/>
      <c r="CA2251" s="3"/>
    </row>
    <row r="2252" ht="24" customHeight="1" spans="1:79">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c r="AW2252" s="3"/>
      <c r="AX2252" s="3"/>
      <c r="AY2252" s="3"/>
      <c r="AZ2252" s="3"/>
      <c r="BA2252" s="3"/>
      <c r="BB2252" s="3"/>
      <c r="BC2252" s="3"/>
      <c r="BD2252" s="3"/>
      <c r="BE2252" s="3"/>
      <c r="BF2252" s="3"/>
      <c r="BG2252" s="3"/>
      <c r="BH2252" s="3"/>
      <c r="BI2252" s="3"/>
      <c r="BJ2252" s="3"/>
      <c r="BK2252" s="3"/>
      <c r="BL2252" s="3"/>
      <c r="BM2252" s="3"/>
      <c r="BN2252" s="3"/>
      <c r="BO2252" s="3"/>
      <c r="BP2252" s="3"/>
      <c r="BQ2252" s="3"/>
      <c r="BR2252" s="3"/>
      <c r="BS2252" s="3"/>
      <c r="BT2252" s="3"/>
      <c r="BU2252" s="3"/>
      <c r="BV2252" s="3"/>
      <c r="BW2252" s="3"/>
      <c r="BX2252" s="3"/>
      <c r="BY2252" s="3"/>
      <c r="BZ2252" s="3"/>
      <c r="CA2252" s="3"/>
    </row>
    <row r="2253" ht="24" customHeight="1" spans="1:79">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c r="AW2253" s="3"/>
      <c r="AX2253" s="3"/>
      <c r="AY2253" s="3"/>
      <c r="AZ2253" s="3"/>
      <c r="BA2253" s="3"/>
      <c r="BB2253" s="3"/>
      <c r="BC2253" s="3"/>
      <c r="BD2253" s="3"/>
      <c r="BE2253" s="3"/>
      <c r="BF2253" s="3"/>
      <c r="BG2253" s="3"/>
      <c r="BH2253" s="3"/>
      <c r="BI2253" s="3"/>
      <c r="BJ2253" s="3"/>
      <c r="BK2253" s="3"/>
      <c r="BL2253" s="3"/>
      <c r="BM2253" s="3"/>
      <c r="BN2253" s="3"/>
      <c r="BO2253" s="3"/>
      <c r="BP2253" s="3"/>
      <c r="BQ2253" s="3"/>
      <c r="BR2253" s="3"/>
      <c r="BS2253" s="3"/>
      <c r="BT2253" s="3"/>
      <c r="BU2253" s="3"/>
      <c r="BV2253" s="3"/>
      <c r="BW2253" s="3"/>
      <c r="BX2253" s="3"/>
      <c r="BY2253" s="3"/>
      <c r="BZ2253" s="3"/>
      <c r="CA2253" s="3"/>
    </row>
    <row r="2254" ht="24" customHeight="1" spans="1:79">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c r="AW2254" s="3"/>
      <c r="AX2254" s="3"/>
      <c r="AY2254" s="3"/>
      <c r="AZ2254" s="3"/>
      <c r="BA2254" s="3"/>
      <c r="BB2254" s="3"/>
      <c r="BC2254" s="3"/>
      <c r="BD2254" s="3"/>
      <c r="BE2254" s="3"/>
      <c r="BF2254" s="3"/>
      <c r="BG2254" s="3"/>
      <c r="BH2254" s="3"/>
      <c r="BI2254" s="3"/>
      <c r="BJ2254" s="3"/>
      <c r="BK2254" s="3"/>
      <c r="BL2254" s="3"/>
      <c r="BM2254" s="3"/>
      <c r="BN2254" s="3"/>
      <c r="BO2254" s="3"/>
      <c r="BP2254" s="3"/>
      <c r="BQ2254" s="3"/>
      <c r="BR2254" s="3"/>
      <c r="BS2254" s="3"/>
      <c r="BT2254" s="3"/>
      <c r="BU2254" s="3"/>
      <c r="BV2254" s="3"/>
      <c r="BW2254" s="3"/>
      <c r="BX2254" s="3"/>
      <c r="BY2254" s="3"/>
      <c r="BZ2254" s="3"/>
      <c r="CA2254" s="3"/>
    </row>
    <row r="2255" ht="24" customHeight="1" spans="1:79">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c r="AW2255" s="3"/>
      <c r="AX2255" s="3"/>
      <c r="AY2255" s="3"/>
      <c r="AZ2255" s="3"/>
      <c r="BA2255" s="3"/>
      <c r="BB2255" s="3"/>
      <c r="BC2255" s="3"/>
      <c r="BD2255" s="3"/>
      <c r="BE2255" s="3"/>
      <c r="BF2255" s="3"/>
      <c r="BG2255" s="3"/>
      <c r="BH2255" s="3"/>
      <c r="BI2255" s="3"/>
      <c r="BJ2255" s="3"/>
      <c r="BK2255" s="3"/>
      <c r="BL2255" s="3"/>
      <c r="BM2255" s="3"/>
      <c r="BN2255" s="3"/>
      <c r="BO2255" s="3"/>
      <c r="BP2255" s="3"/>
      <c r="BQ2255" s="3"/>
      <c r="BR2255" s="3"/>
      <c r="BS2255" s="3"/>
      <c r="BT2255" s="3"/>
      <c r="BU2255" s="3"/>
      <c r="BV2255" s="3"/>
      <c r="BW2255" s="3"/>
      <c r="BX2255" s="3"/>
      <c r="BY2255" s="3"/>
      <c r="BZ2255" s="3"/>
      <c r="CA2255" s="3"/>
    </row>
    <row r="2256" ht="24" customHeight="1" spans="1:79">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c r="AW2256" s="3"/>
      <c r="AX2256" s="3"/>
      <c r="AY2256" s="3"/>
      <c r="AZ2256" s="3"/>
      <c r="BA2256" s="3"/>
      <c r="BB2256" s="3"/>
      <c r="BC2256" s="3"/>
      <c r="BD2256" s="3"/>
      <c r="BE2256" s="3"/>
      <c r="BF2256" s="3"/>
      <c r="BG2256" s="3"/>
      <c r="BH2256" s="3"/>
      <c r="BI2256" s="3"/>
      <c r="BJ2256" s="3"/>
      <c r="BK2256" s="3"/>
      <c r="BL2256" s="3"/>
      <c r="BM2256" s="3"/>
      <c r="BN2256" s="3"/>
      <c r="BO2256" s="3"/>
      <c r="BP2256" s="3"/>
      <c r="BQ2256" s="3"/>
      <c r="BR2256" s="3"/>
      <c r="BS2256" s="3"/>
      <c r="BT2256" s="3"/>
      <c r="BU2256" s="3"/>
      <c r="BV2256" s="3"/>
      <c r="BW2256" s="3"/>
      <c r="BX2256" s="3"/>
      <c r="BY2256" s="3"/>
      <c r="BZ2256" s="3"/>
      <c r="CA2256" s="3"/>
    </row>
    <row r="2257" ht="24" customHeight="1" spans="1:79">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c r="AW2257" s="3"/>
      <c r="AX2257" s="3"/>
      <c r="AY2257" s="3"/>
      <c r="AZ2257" s="3"/>
      <c r="BA2257" s="3"/>
      <c r="BB2257" s="3"/>
      <c r="BC2257" s="3"/>
      <c r="BD2257" s="3"/>
      <c r="BE2257" s="3"/>
      <c r="BF2257" s="3"/>
      <c r="BG2257" s="3"/>
      <c r="BH2257" s="3"/>
      <c r="BI2257" s="3"/>
      <c r="BJ2257" s="3"/>
      <c r="BK2257" s="3"/>
      <c r="BL2257" s="3"/>
      <c r="BM2257" s="3"/>
      <c r="BN2257" s="3"/>
      <c r="BO2257" s="3"/>
      <c r="BP2257" s="3"/>
      <c r="BQ2257" s="3"/>
      <c r="BR2257" s="3"/>
      <c r="BS2257" s="3"/>
      <c r="BT2257" s="3"/>
      <c r="BU2257" s="3"/>
      <c r="BV2257" s="3"/>
      <c r="BW2257" s="3"/>
      <c r="BX2257" s="3"/>
      <c r="BY2257" s="3"/>
      <c r="BZ2257" s="3"/>
      <c r="CA2257" s="3"/>
    </row>
    <row r="2258" ht="24" customHeight="1" spans="1:79">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c r="AW2258" s="3"/>
      <c r="AX2258" s="3"/>
      <c r="AY2258" s="3"/>
      <c r="AZ2258" s="3"/>
      <c r="BA2258" s="3"/>
      <c r="BB2258" s="3"/>
      <c r="BC2258" s="3"/>
      <c r="BD2258" s="3"/>
      <c r="BE2258" s="3"/>
      <c r="BF2258" s="3"/>
      <c r="BG2258" s="3"/>
      <c r="BH2258" s="3"/>
      <c r="BI2258" s="3"/>
      <c r="BJ2258" s="3"/>
      <c r="BK2258" s="3"/>
      <c r="BL2258" s="3"/>
      <c r="BM2258" s="3"/>
      <c r="BN2258" s="3"/>
      <c r="BO2258" s="3"/>
      <c r="BP2258" s="3"/>
      <c r="BQ2258" s="3"/>
      <c r="BR2258" s="3"/>
      <c r="BS2258" s="3"/>
      <c r="BT2258" s="3"/>
      <c r="BU2258" s="3"/>
      <c r="BV2258" s="3"/>
      <c r="BW2258" s="3"/>
      <c r="BX2258" s="3"/>
      <c r="BY2258" s="3"/>
      <c r="BZ2258" s="3"/>
      <c r="CA2258" s="3"/>
    </row>
    <row r="2259" ht="24" customHeight="1" spans="1:7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c r="AW2259" s="3"/>
      <c r="AX2259" s="3"/>
      <c r="AY2259" s="3"/>
      <c r="AZ2259" s="3"/>
      <c r="BA2259" s="3"/>
      <c r="BB2259" s="3"/>
      <c r="BC2259" s="3"/>
      <c r="BD2259" s="3"/>
      <c r="BE2259" s="3"/>
      <c r="BF2259" s="3"/>
      <c r="BG2259" s="3"/>
      <c r="BH2259" s="3"/>
      <c r="BI2259" s="3"/>
      <c r="BJ2259" s="3"/>
      <c r="BK2259" s="3"/>
      <c r="BL2259" s="3"/>
      <c r="BM2259" s="3"/>
      <c r="BN2259" s="3"/>
      <c r="BO2259" s="3"/>
      <c r="BP2259" s="3"/>
      <c r="BQ2259" s="3"/>
      <c r="BR2259" s="3"/>
      <c r="BS2259" s="3"/>
      <c r="BT2259" s="3"/>
      <c r="BU2259" s="3"/>
      <c r="BV2259" s="3"/>
      <c r="BW2259" s="3"/>
      <c r="BX2259" s="3"/>
      <c r="BY2259" s="3"/>
      <c r="BZ2259" s="3"/>
      <c r="CA2259" s="3"/>
    </row>
    <row r="2260" ht="24" customHeight="1" spans="1:79">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c r="AW2260" s="3"/>
      <c r="AX2260" s="3"/>
      <c r="AY2260" s="3"/>
      <c r="AZ2260" s="3"/>
      <c r="BA2260" s="3"/>
      <c r="BB2260" s="3"/>
      <c r="BC2260" s="3"/>
      <c r="BD2260" s="3"/>
      <c r="BE2260" s="3"/>
      <c r="BF2260" s="3"/>
      <c r="BG2260" s="3"/>
      <c r="BH2260" s="3"/>
      <c r="BI2260" s="3"/>
      <c r="BJ2260" s="3"/>
      <c r="BK2260" s="3"/>
      <c r="BL2260" s="3"/>
      <c r="BM2260" s="3"/>
      <c r="BN2260" s="3"/>
      <c r="BO2260" s="3"/>
      <c r="BP2260" s="3"/>
      <c r="BQ2260" s="3"/>
      <c r="BR2260" s="3"/>
      <c r="BS2260" s="3"/>
      <c r="BT2260" s="3"/>
      <c r="BU2260" s="3"/>
      <c r="BV2260" s="3"/>
      <c r="BW2260" s="3"/>
      <c r="BX2260" s="3"/>
      <c r="BY2260" s="3"/>
      <c r="BZ2260" s="3"/>
      <c r="CA2260" s="3"/>
    </row>
    <row r="2261" ht="24" customHeight="1" spans="1:79">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c r="AW2261" s="3"/>
      <c r="AX2261" s="3"/>
      <c r="AY2261" s="3"/>
      <c r="AZ2261" s="3"/>
      <c r="BA2261" s="3"/>
      <c r="BB2261" s="3"/>
      <c r="BC2261" s="3"/>
      <c r="BD2261" s="3"/>
      <c r="BE2261" s="3"/>
      <c r="BF2261" s="3"/>
      <c r="BG2261" s="3"/>
      <c r="BH2261" s="3"/>
      <c r="BI2261" s="3"/>
      <c r="BJ2261" s="3"/>
      <c r="BK2261" s="3"/>
      <c r="BL2261" s="3"/>
      <c r="BM2261" s="3"/>
      <c r="BN2261" s="3"/>
      <c r="BO2261" s="3"/>
      <c r="BP2261" s="3"/>
      <c r="BQ2261" s="3"/>
      <c r="BR2261" s="3"/>
      <c r="BS2261" s="3"/>
      <c r="BT2261" s="3"/>
      <c r="BU2261" s="3"/>
      <c r="BV2261" s="3"/>
      <c r="BW2261" s="3"/>
      <c r="BX2261" s="3"/>
      <c r="BY2261" s="3"/>
      <c r="BZ2261" s="3"/>
      <c r="CA2261" s="3"/>
    </row>
    <row r="2262" ht="24" customHeight="1" spans="1:79">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c r="AW2262" s="3"/>
      <c r="AX2262" s="3"/>
      <c r="AY2262" s="3"/>
      <c r="AZ2262" s="3"/>
      <c r="BA2262" s="3"/>
      <c r="BB2262" s="3"/>
      <c r="BC2262" s="3"/>
      <c r="BD2262" s="3"/>
      <c r="BE2262" s="3"/>
      <c r="BF2262" s="3"/>
      <c r="BG2262" s="3"/>
      <c r="BH2262" s="3"/>
      <c r="BI2262" s="3"/>
      <c r="BJ2262" s="3"/>
      <c r="BK2262" s="3"/>
      <c r="BL2262" s="3"/>
      <c r="BM2262" s="3"/>
      <c r="BN2262" s="3"/>
      <c r="BO2262" s="3"/>
      <c r="BP2262" s="3"/>
      <c r="BQ2262" s="3"/>
      <c r="BR2262" s="3"/>
      <c r="BS2262" s="3"/>
      <c r="BT2262" s="3"/>
      <c r="BU2262" s="3"/>
      <c r="BV2262" s="3"/>
      <c r="BW2262" s="3"/>
      <c r="BX2262" s="3"/>
      <c r="BY2262" s="3"/>
      <c r="BZ2262" s="3"/>
      <c r="CA2262" s="3"/>
    </row>
    <row r="2263" ht="24" customHeight="1" spans="1:79">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c r="AW2263" s="3"/>
      <c r="AX2263" s="3"/>
      <c r="AY2263" s="3"/>
      <c r="AZ2263" s="3"/>
      <c r="BA2263" s="3"/>
      <c r="BB2263" s="3"/>
      <c r="BC2263" s="3"/>
      <c r="BD2263" s="3"/>
      <c r="BE2263" s="3"/>
      <c r="BF2263" s="3"/>
      <c r="BG2263" s="3"/>
      <c r="BH2263" s="3"/>
      <c r="BI2263" s="3"/>
      <c r="BJ2263" s="3"/>
      <c r="BK2263" s="3"/>
      <c r="BL2263" s="3"/>
      <c r="BM2263" s="3"/>
      <c r="BN2263" s="3"/>
      <c r="BO2263" s="3"/>
      <c r="BP2263" s="3"/>
      <c r="BQ2263" s="3"/>
      <c r="BR2263" s="3"/>
      <c r="BS2263" s="3"/>
      <c r="BT2263" s="3"/>
      <c r="BU2263" s="3"/>
      <c r="BV2263" s="3"/>
      <c r="BW2263" s="3"/>
      <c r="BX2263" s="3"/>
      <c r="BY2263" s="3"/>
      <c r="BZ2263" s="3"/>
      <c r="CA2263" s="3"/>
    </row>
    <row r="2264" ht="24" customHeight="1" spans="1:79">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c r="AW2264" s="3"/>
      <c r="AX2264" s="3"/>
      <c r="AY2264" s="3"/>
      <c r="AZ2264" s="3"/>
      <c r="BA2264" s="3"/>
      <c r="BB2264" s="3"/>
      <c r="BC2264" s="3"/>
      <c r="BD2264" s="3"/>
      <c r="BE2264" s="3"/>
      <c r="BF2264" s="3"/>
      <c r="BG2264" s="3"/>
      <c r="BH2264" s="3"/>
      <c r="BI2264" s="3"/>
      <c r="BJ2264" s="3"/>
      <c r="BK2264" s="3"/>
      <c r="BL2264" s="3"/>
      <c r="BM2264" s="3"/>
      <c r="BN2264" s="3"/>
      <c r="BO2264" s="3"/>
      <c r="BP2264" s="3"/>
      <c r="BQ2264" s="3"/>
      <c r="BR2264" s="3"/>
      <c r="BS2264" s="3"/>
      <c r="BT2264" s="3"/>
      <c r="BU2264" s="3"/>
      <c r="BV2264" s="3"/>
      <c r="BW2264" s="3"/>
      <c r="BX2264" s="3"/>
      <c r="BY2264" s="3"/>
      <c r="BZ2264" s="3"/>
      <c r="CA2264" s="3"/>
    </row>
    <row r="2265" ht="24" customHeight="1" spans="1:79">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c r="AW2265" s="3"/>
      <c r="AX2265" s="3"/>
      <c r="AY2265" s="3"/>
      <c r="AZ2265" s="3"/>
      <c r="BA2265" s="3"/>
      <c r="BB2265" s="3"/>
      <c r="BC2265" s="3"/>
      <c r="BD2265" s="3"/>
      <c r="BE2265" s="3"/>
      <c r="BF2265" s="3"/>
      <c r="BG2265" s="3"/>
      <c r="BH2265" s="3"/>
      <c r="BI2265" s="3"/>
      <c r="BJ2265" s="3"/>
      <c r="BK2265" s="3"/>
      <c r="BL2265" s="3"/>
      <c r="BM2265" s="3"/>
      <c r="BN2265" s="3"/>
      <c r="BO2265" s="3"/>
      <c r="BP2265" s="3"/>
      <c r="BQ2265" s="3"/>
      <c r="BR2265" s="3"/>
      <c r="BS2265" s="3"/>
      <c r="BT2265" s="3"/>
      <c r="BU2265" s="3"/>
      <c r="BV2265" s="3"/>
      <c r="BW2265" s="3"/>
      <c r="BX2265" s="3"/>
      <c r="BY2265" s="3"/>
      <c r="BZ2265" s="3"/>
      <c r="CA2265" s="3"/>
    </row>
    <row r="2266" ht="24" customHeight="1" spans="1:79">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c r="AW2266" s="3"/>
      <c r="AX2266" s="3"/>
      <c r="AY2266" s="3"/>
      <c r="AZ2266" s="3"/>
      <c r="BA2266" s="3"/>
      <c r="BB2266" s="3"/>
      <c r="BC2266" s="3"/>
      <c r="BD2266" s="3"/>
      <c r="BE2266" s="3"/>
      <c r="BF2266" s="3"/>
      <c r="BG2266" s="3"/>
      <c r="BH2266" s="3"/>
      <c r="BI2266" s="3"/>
      <c r="BJ2266" s="3"/>
      <c r="BK2266" s="3"/>
      <c r="BL2266" s="3"/>
      <c r="BM2266" s="3"/>
      <c r="BN2266" s="3"/>
      <c r="BO2266" s="3"/>
      <c r="BP2266" s="3"/>
      <c r="BQ2266" s="3"/>
      <c r="BR2266" s="3"/>
      <c r="BS2266" s="3"/>
      <c r="BT2266" s="3"/>
      <c r="BU2266" s="3"/>
      <c r="BV2266" s="3"/>
      <c r="BW2266" s="3"/>
      <c r="BX2266" s="3"/>
      <c r="BY2266" s="3"/>
      <c r="BZ2266" s="3"/>
      <c r="CA2266" s="3"/>
    </row>
    <row r="2267" ht="24" customHeight="1" spans="1:79">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c r="AW2267" s="3"/>
      <c r="AX2267" s="3"/>
      <c r="AY2267" s="3"/>
      <c r="AZ2267" s="3"/>
      <c r="BA2267" s="3"/>
      <c r="BB2267" s="3"/>
      <c r="BC2267" s="3"/>
      <c r="BD2267" s="3"/>
      <c r="BE2267" s="3"/>
      <c r="BF2267" s="3"/>
      <c r="BG2267" s="3"/>
      <c r="BH2267" s="3"/>
      <c r="BI2267" s="3"/>
      <c r="BJ2267" s="3"/>
      <c r="BK2267" s="3"/>
      <c r="BL2267" s="3"/>
      <c r="BM2267" s="3"/>
      <c r="BN2267" s="3"/>
      <c r="BO2267" s="3"/>
      <c r="BP2267" s="3"/>
      <c r="BQ2267" s="3"/>
      <c r="BR2267" s="3"/>
      <c r="BS2267" s="3"/>
      <c r="BT2267" s="3"/>
      <c r="BU2267" s="3"/>
      <c r="BV2267" s="3"/>
      <c r="BW2267" s="3"/>
      <c r="BX2267" s="3"/>
      <c r="BY2267" s="3"/>
      <c r="BZ2267" s="3"/>
      <c r="CA2267" s="3"/>
    </row>
    <row r="2268" ht="24" customHeight="1" spans="1:79">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c r="AW2268" s="3"/>
      <c r="AX2268" s="3"/>
      <c r="AY2268" s="3"/>
      <c r="AZ2268" s="3"/>
      <c r="BA2268" s="3"/>
      <c r="BB2268" s="3"/>
      <c r="BC2268" s="3"/>
      <c r="BD2268" s="3"/>
      <c r="BE2268" s="3"/>
      <c r="BF2268" s="3"/>
      <c r="BG2268" s="3"/>
      <c r="BH2268" s="3"/>
      <c r="BI2268" s="3"/>
      <c r="BJ2268" s="3"/>
      <c r="BK2268" s="3"/>
      <c r="BL2268" s="3"/>
      <c r="BM2268" s="3"/>
      <c r="BN2268" s="3"/>
      <c r="BO2268" s="3"/>
      <c r="BP2268" s="3"/>
      <c r="BQ2268" s="3"/>
      <c r="BR2268" s="3"/>
      <c r="BS2268" s="3"/>
      <c r="BT2268" s="3"/>
      <c r="BU2268" s="3"/>
      <c r="BV2268" s="3"/>
      <c r="BW2268" s="3"/>
      <c r="BX2268" s="3"/>
      <c r="BY2268" s="3"/>
      <c r="BZ2268" s="3"/>
      <c r="CA2268" s="3"/>
    </row>
    <row r="2269" ht="24" customHeight="1" spans="1:7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c r="AW2269" s="3"/>
      <c r="AX2269" s="3"/>
      <c r="AY2269" s="3"/>
      <c r="AZ2269" s="3"/>
      <c r="BA2269" s="3"/>
      <c r="BB2269" s="3"/>
      <c r="BC2269" s="3"/>
      <c r="BD2269" s="3"/>
      <c r="BE2269" s="3"/>
      <c r="BF2269" s="3"/>
      <c r="BG2269" s="3"/>
      <c r="BH2269" s="3"/>
      <c r="BI2269" s="3"/>
      <c r="BJ2269" s="3"/>
      <c r="BK2269" s="3"/>
      <c r="BL2269" s="3"/>
      <c r="BM2269" s="3"/>
      <c r="BN2269" s="3"/>
      <c r="BO2269" s="3"/>
      <c r="BP2269" s="3"/>
      <c r="BQ2269" s="3"/>
      <c r="BR2269" s="3"/>
      <c r="BS2269" s="3"/>
      <c r="BT2269" s="3"/>
      <c r="BU2269" s="3"/>
      <c r="BV2269" s="3"/>
      <c r="BW2269" s="3"/>
      <c r="BX2269" s="3"/>
      <c r="BY2269" s="3"/>
      <c r="BZ2269" s="3"/>
      <c r="CA2269" s="3"/>
    </row>
    <row r="2270" ht="24" customHeight="1" spans="1:79">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c r="AW2270" s="3"/>
      <c r="AX2270" s="3"/>
      <c r="AY2270" s="3"/>
      <c r="AZ2270" s="3"/>
      <c r="BA2270" s="3"/>
      <c r="BB2270" s="3"/>
      <c r="BC2270" s="3"/>
      <c r="BD2270" s="3"/>
      <c r="BE2270" s="3"/>
      <c r="BF2270" s="3"/>
      <c r="BG2270" s="3"/>
      <c r="BH2270" s="3"/>
      <c r="BI2270" s="3"/>
      <c r="BJ2270" s="3"/>
      <c r="BK2270" s="3"/>
      <c r="BL2270" s="3"/>
      <c r="BM2270" s="3"/>
      <c r="BN2270" s="3"/>
      <c r="BO2270" s="3"/>
      <c r="BP2270" s="3"/>
      <c r="BQ2270" s="3"/>
      <c r="BR2270" s="3"/>
      <c r="BS2270" s="3"/>
      <c r="BT2270" s="3"/>
      <c r="BU2270" s="3"/>
      <c r="BV2270" s="3"/>
      <c r="BW2270" s="3"/>
      <c r="BX2270" s="3"/>
      <c r="BY2270" s="3"/>
      <c r="BZ2270" s="3"/>
      <c r="CA2270" s="3"/>
    </row>
    <row r="2271" ht="24" customHeight="1" spans="1:79">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c r="AW2271" s="3"/>
      <c r="AX2271" s="3"/>
      <c r="AY2271" s="3"/>
      <c r="AZ2271" s="3"/>
      <c r="BA2271" s="3"/>
      <c r="BB2271" s="3"/>
      <c r="BC2271" s="3"/>
      <c r="BD2271" s="3"/>
      <c r="BE2271" s="3"/>
      <c r="BF2271" s="3"/>
      <c r="BG2271" s="3"/>
      <c r="BH2271" s="3"/>
      <c r="BI2271" s="3"/>
      <c r="BJ2271" s="3"/>
      <c r="BK2271" s="3"/>
      <c r="BL2271" s="3"/>
      <c r="BM2271" s="3"/>
      <c r="BN2271" s="3"/>
      <c r="BO2271" s="3"/>
      <c r="BP2271" s="3"/>
      <c r="BQ2271" s="3"/>
      <c r="BR2271" s="3"/>
      <c r="BS2271" s="3"/>
      <c r="BT2271" s="3"/>
      <c r="BU2271" s="3"/>
      <c r="BV2271" s="3"/>
      <c r="BW2271" s="3"/>
      <c r="BX2271" s="3"/>
      <c r="BY2271" s="3"/>
      <c r="BZ2271" s="3"/>
      <c r="CA2271" s="3"/>
    </row>
    <row r="2272" ht="24" customHeight="1" spans="1:79">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c r="AW2272" s="3"/>
      <c r="AX2272" s="3"/>
      <c r="AY2272" s="3"/>
      <c r="AZ2272" s="3"/>
      <c r="BA2272" s="3"/>
      <c r="BB2272" s="3"/>
      <c r="BC2272" s="3"/>
      <c r="BD2272" s="3"/>
      <c r="BE2272" s="3"/>
      <c r="BF2272" s="3"/>
      <c r="BG2272" s="3"/>
      <c r="BH2272" s="3"/>
      <c r="BI2272" s="3"/>
      <c r="BJ2272" s="3"/>
      <c r="BK2272" s="3"/>
      <c r="BL2272" s="3"/>
      <c r="BM2272" s="3"/>
      <c r="BN2272" s="3"/>
      <c r="BO2272" s="3"/>
      <c r="BP2272" s="3"/>
      <c r="BQ2272" s="3"/>
      <c r="BR2272" s="3"/>
      <c r="BS2272" s="3"/>
      <c r="BT2272" s="3"/>
      <c r="BU2272" s="3"/>
      <c r="BV2272" s="3"/>
      <c r="BW2272" s="3"/>
      <c r="BX2272" s="3"/>
      <c r="BY2272" s="3"/>
      <c r="BZ2272" s="3"/>
      <c r="CA2272" s="3"/>
    </row>
    <row r="2273" ht="24" customHeight="1" spans="1:79">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c r="AW2273" s="3"/>
      <c r="AX2273" s="3"/>
      <c r="AY2273" s="3"/>
      <c r="AZ2273" s="3"/>
      <c r="BA2273" s="3"/>
      <c r="BB2273" s="3"/>
      <c r="BC2273" s="3"/>
      <c r="BD2273" s="3"/>
      <c r="BE2273" s="3"/>
      <c r="BF2273" s="3"/>
      <c r="BG2273" s="3"/>
      <c r="BH2273" s="3"/>
      <c r="BI2273" s="3"/>
      <c r="BJ2273" s="3"/>
      <c r="BK2273" s="3"/>
      <c r="BL2273" s="3"/>
      <c r="BM2273" s="3"/>
      <c r="BN2273" s="3"/>
      <c r="BO2273" s="3"/>
      <c r="BP2273" s="3"/>
      <c r="BQ2273" s="3"/>
      <c r="BR2273" s="3"/>
      <c r="BS2273" s="3"/>
      <c r="BT2273" s="3"/>
      <c r="BU2273" s="3"/>
      <c r="BV2273" s="3"/>
      <c r="BW2273" s="3"/>
      <c r="BX2273" s="3"/>
      <c r="BY2273" s="3"/>
      <c r="BZ2273" s="3"/>
      <c r="CA2273" s="3"/>
    </row>
    <row r="2274" ht="24" customHeight="1" spans="1:79">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c r="AW2274" s="3"/>
      <c r="AX2274" s="3"/>
      <c r="AY2274" s="3"/>
      <c r="AZ2274" s="3"/>
      <c r="BA2274" s="3"/>
      <c r="BB2274" s="3"/>
      <c r="BC2274" s="3"/>
      <c r="BD2274" s="3"/>
      <c r="BE2274" s="3"/>
      <c r="BF2274" s="3"/>
      <c r="BG2274" s="3"/>
      <c r="BH2274" s="3"/>
      <c r="BI2274" s="3"/>
      <c r="BJ2274" s="3"/>
      <c r="BK2274" s="3"/>
      <c r="BL2274" s="3"/>
      <c r="BM2274" s="3"/>
      <c r="BN2274" s="3"/>
      <c r="BO2274" s="3"/>
      <c r="BP2274" s="3"/>
      <c r="BQ2274" s="3"/>
      <c r="BR2274" s="3"/>
      <c r="BS2274" s="3"/>
      <c r="BT2274" s="3"/>
      <c r="BU2274" s="3"/>
      <c r="BV2274" s="3"/>
      <c r="BW2274" s="3"/>
      <c r="BX2274" s="3"/>
      <c r="BY2274" s="3"/>
      <c r="BZ2274" s="3"/>
      <c r="CA2274" s="3"/>
    </row>
    <row r="2275" ht="24" customHeight="1" spans="1:79">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c r="AW2275" s="3"/>
      <c r="AX2275" s="3"/>
      <c r="AY2275" s="3"/>
      <c r="AZ2275" s="3"/>
      <c r="BA2275" s="3"/>
      <c r="BB2275" s="3"/>
      <c r="BC2275" s="3"/>
      <c r="BD2275" s="3"/>
      <c r="BE2275" s="3"/>
      <c r="BF2275" s="3"/>
      <c r="BG2275" s="3"/>
      <c r="BH2275" s="3"/>
      <c r="BI2275" s="3"/>
      <c r="BJ2275" s="3"/>
      <c r="BK2275" s="3"/>
      <c r="BL2275" s="3"/>
      <c r="BM2275" s="3"/>
      <c r="BN2275" s="3"/>
      <c r="BO2275" s="3"/>
      <c r="BP2275" s="3"/>
      <c r="BQ2275" s="3"/>
      <c r="BR2275" s="3"/>
      <c r="BS2275" s="3"/>
      <c r="BT2275" s="3"/>
      <c r="BU2275" s="3"/>
      <c r="BV2275" s="3"/>
      <c r="BW2275" s="3"/>
      <c r="BX2275" s="3"/>
      <c r="BY2275" s="3"/>
      <c r="BZ2275" s="3"/>
      <c r="CA2275" s="3"/>
    </row>
    <row r="2276" ht="24" customHeight="1" spans="1:79">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c r="AW2276" s="3"/>
      <c r="AX2276" s="3"/>
      <c r="AY2276" s="3"/>
      <c r="AZ2276" s="3"/>
      <c r="BA2276" s="3"/>
      <c r="BB2276" s="3"/>
      <c r="BC2276" s="3"/>
      <c r="BD2276" s="3"/>
      <c r="BE2276" s="3"/>
      <c r="BF2276" s="3"/>
      <c r="BG2276" s="3"/>
      <c r="BH2276" s="3"/>
      <c r="BI2276" s="3"/>
      <c r="BJ2276" s="3"/>
      <c r="BK2276" s="3"/>
      <c r="BL2276" s="3"/>
      <c r="BM2276" s="3"/>
      <c r="BN2276" s="3"/>
      <c r="BO2276" s="3"/>
      <c r="BP2276" s="3"/>
      <c r="BQ2276" s="3"/>
      <c r="BR2276" s="3"/>
      <c r="BS2276" s="3"/>
      <c r="BT2276" s="3"/>
      <c r="BU2276" s="3"/>
      <c r="BV2276" s="3"/>
      <c r="BW2276" s="3"/>
      <c r="BX2276" s="3"/>
      <c r="BY2276" s="3"/>
      <c r="BZ2276" s="3"/>
      <c r="CA2276" s="3"/>
    </row>
    <row r="2277" ht="24" customHeight="1" spans="1:79">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c r="AW2277" s="3"/>
      <c r="AX2277" s="3"/>
      <c r="AY2277" s="3"/>
      <c r="AZ2277" s="3"/>
      <c r="BA2277" s="3"/>
      <c r="BB2277" s="3"/>
      <c r="BC2277" s="3"/>
      <c r="BD2277" s="3"/>
      <c r="BE2277" s="3"/>
      <c r="BF2277" s="3"/>
      <c r="BG2277" s="3"/>
      <c r="BH2277" s="3"/>
      <c r="BI2277" s="3"/>
      <c r="BJ2277" s="3"/>
      <c r="BK2277" s="3"/>
      <c r="BL2277" s="3"/>
      <c r="BM2277" s="3"/>
      <c r="BN2277" s="3"/>
      <c r="BO2277" s="3"/>
      <c r="BP2277" s="3"/>
      <c r="BQ2277" s="3"/>
      <c r="BR2277" s="3"/>
      <c r="BS2277" s="3"/>
      <c r="BT2277" s="3"/>
      <c r="BU2277" s="3"/>
      <c r="BV2277" s="3"/>
      <c r="BW2277" s="3"/>
      <c r="BX2277" s="3"/>
      <c r="BY2277" s="3"/>
      <c r="BZ2277" s="3"/>
      <c r="CA2277" s="3"/>
    </row>
    <row r="2278" ht="24" customHeight="1" spans="1:79">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c r="AW2278" s="3"/>
      <c r="AX2278" s="3"/>
      <c r="AY2278" s="3"/>
      <c r="AZ2278" s="3"/>
      <c r="BA2278" s="3"/>
      <c r="BB2278" s="3"/>
      <c r="BC2278" s="3"/>
      <c r="BD2278" s="3"/>
      <c r="BE2278" s="3"/>
      <c r="BF2278" s="3"/>
      <c r="BG2278" s="3"/>
      <c r="BH2278" s="3"/>
      <c r="BI2278" s="3"/>
      <c r="BJ2278" s="3"/>
      <c r="BK2278" s="3"/>
      <c r="BL2278" s="3"/>
      <c r="BM2278" s="3"/>
      <c r="BN2278" s="3"/>
      <c r="BO2278" s="3"/>
      <c r="BP2278" s="3"/>
      <c r="BQ2278" s="3"/>
      <c r="BR2278" s="3"/>
      <c r="BS2278" s="3"/>
      <c r="BT2278" s="3"/>
      <c r="BU2278" s="3"/>
      <c r="BV2278" s="3"/>
      <c r="BW2278" s="3"/>
      <c r="BX2278" s="3"/>
      <c r="BY2278" s="3"/>
      <c r="BZ2278" s="3"/>
      <c r="CA2278" s="3"/>
    </row>
    <row r="2279" ht="24" customHeight="1" spans="1: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c r="AW2279" s="3"/>
      <c r="AX2279" s="3"/>
      <c r="AY2279" s="3"/>
      <c r="AZ2279" s="3"/>
      <c r="BA2279" s="3"/>
      <c r="BB2279" s="3"/>
      <c r="BC2279" s="3"/>
      <c r="BD2279" s="3"/>
      <c r="BE2279" s="3"/>
      <c r="BF2279" s="3"/>
      <c r="BG2279" s="3"/>
      <c r="BH2279" s="3"/>
      <c r="BI2279" s="3"/>
      <c r="BJ2279" s="3"/>
      <c r="BK2279" s="3"/>
      <c r="BL2279" s="3"/>
      <c r="BM2279" s="3"/>
      <c r="BN2279" s="3"/>
      <c r="BO2279" s="3"/>
      <c r="BP2279" s="3"/>
      <c r="BQ2279" s="3"/>
      <c r="BR2279" s="3"/>
      <c r="BS2279" s="3"/>
      <c r="BT2279" s="3"/>
      <c r="BU2279" s="3"/>
      <c r="BV2279" s="3"/>
      <c r="BW2279" s="3"/>
      <c r="BX2279" s="3"/>
      <c r="BY2279" s="3"/>
      <c r="BZ2279" s="3"/>
      <c r="CA2279" s="3"/>
    </row>
    <row r="2280" ht="24" customHeight="1" spans="1:79">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c r="AW2280" s="3"/>
      <c r="AX2280" s="3"/>
      <c r="AY2280" s="3"/>
      <c r="AZ2280" s="3"/>
      <c r="BA2280" s="3"/>
      <c r="BB2280" s="3"/>
      <c r="BC2280" s="3"/>
      <c r="BD2280" s="3"/>
      <c r="BE2280" s="3"/>
      <c r="BF2280" s="3"/>
      <c r="BG2280" s="3"/>
      <c r="BH2280" s="3"/>
      <c r="BI2280" s="3"/>
      <c r="BJ2280" s="3"/>
      <c r="BK2280" s="3"/>
      <c r="BL2280" s="3"/>
      <c r="BM2280" s="3"/>
      <c r="BN2280" s="3"/>
      <c r="BO2280" s="3"/>
      <c r="BP2280" s="3"/>
      <c r="BQ2280" s="3"/>
      <c r="BR2280" s="3"/>
      <c r="BS2280" s="3"/>
      <c r="BT2280" s="3"/>
      <c r="BU2280" s="3"/>
      <c r="BV2280" s="3"/>
      <c r="BW2280" s="3"/>
      <c r="BX2280" s="3"/>
      <c r="BY2280" s="3"/>
      <c r="BZ2280" s="3"/>
      <c r="CA2280" s="3"/>
    </row>
    <row r="2281" ht="24" customHeight="1" spans="1:79">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c r="AW2281" s="3"/>
      <c r="AX2281" s="3"/>
      <c r="AY2281" s="3"/>
      <c r="AZ2281" s="3"/>
      <c r="BA2281" s="3"/>
      <c r="BB2281" s="3"/>
      <c r="BC2281" s="3"/>
      <c r="BD2281" s="3"/>
      <c r="BE2281" s="3"/>
      <c r="BF2281" s="3"/>
      <c r="BG2281" s="3"/>
      <c r="BH2281" s="3"/>
      <c r="BI2281" s="3"/>
      <c r="BJ2281" s="3"/>
      <c r="BK2281" s="3"/>
      <c r="BL2281" s="3"/>
      <c r="BM2281" s="3"/>
      <c r="BN2281" s="3"/>
      <c r="BO2281" s="3"/>
      <c r="BP2281" s="3"/>
      <c r="BQ2281" s="3"/>
      <c r="BR2281" s="3"/>
      <c r="BS2281" s="3"/>
      <c r="BT2281" s="3"/>
      <c r="BU2281" s="3"/>
      <c r="BV2281" s="3"/>
      <c r="BW2281" s="3"/>
      <c r="BX2281" s="3"/>
      <c r="BY2281" s="3"/>
      <c r="BZ2281" s="3"/>
      <c r="CA2281" s="3"/>
    </row>
    <row r="2282" ht="24" customHeight="1" spans="1:79">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c r="AW2282" s="3"/>
      <c r="AX2282" s="3"/>
      <c r="AY2282" s="3"/>
      <c r="AZ2282" s="3"/>
      <c r="BA2282" s="3"/>
      <c r="BB2282" s="3"/>
      <c r="BC2282" s="3"/>
      <c r="BD2282" s="3"/>
      <c r="BE2282" s="3"/>
      <c r="BF2282" s="3"/>
      <c r="BG2282" s="3"/>
      <c r="BH2282" s="3"/>
      <c r="BI2282" s="3"/>
      <c r="BJ2282" s="3"/>
      <c r="BK2282" s="3"/>
      <c r="BL2282" s="3"/>
      <c r="BM2282" s="3"/>
      <c r="BN2282" s="3"/>
      <c r="BO2282" s="3"/>
      <c r="BP2282" s="3"/>
      <c r="BQ2282" s="3"/>
      <c r="BR2282" s="3"/>
      <c r="BS2282" s="3"/>
      <c r="BT2282" s="3"/>
      <c r="BU2282" s="3"/>
      <c r="BV2282" s="3"/>
      <c r="BW2282" s="3"/>
      <c r="BX2282" s="3"/>
      <c r="BY2282" s="3"/>
      <c r="BZ2282" s="3"/>
      <c r="CA2282" s="3"/>
    </row>
    <row r="2283" ht="24" customHeight="1" spans="1:79">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c r="AW2283" s="3"/>
      <c r="AX2283" s="3"/>
      <c r="AY2283" s="3"/>
      <c r="AZ2283" s="3"/>
      <c r="BA2283" s="3"/>
      <c r="BB2283" s="3"/>
      <c r="BC2283" s="3"/>
      <c r="BD2283" s="3"/>
      <c r="BE2283" s="3"/>
      <c r="BF2283" s="3"/>
      <c r="BG2283" s="3"/>
      <c r="BH2283" s="3"/>
      <c r="BI2283" s="3"/>
      <c r="BJ2283" s="3"/>
      <c r="BK2283" s="3"/>
      <c r="BL2283" s="3"/>
      <c r="BM2283" s="3"/>
      <c r="BN2283" s="3"/>
      <c r="BO2283" s="3"/>
      <c r="BP2283" s="3"/>
      <c r="BQ2283" s="3"/>
      <c r="BR2283" s="3"/>
      <c r="BS2283" s="3"/>
      <c r="BT2283" s="3"/>
      <c r="BU2283" s="3"/>
      <c r="BV2283" s="3"/>
      <c r="BW2283" s="3"/>
      <c r="BX2283" s="3"/>
      <c r="BY2283" s="3"/>
      <c r="BZ2283" s="3"/>
      <c r="CA2283" s="3"/>
    </row>
    <row r="2284" ht="24" customHeight="1" spans="1:79">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c r="AW2284" s="3"/>
      <c r="AX2284" s="3"/>
      <c r="AY2284" s="3"/>
      <c r="AZ2284" s="3"/>
      <c r="BA2284" s="3"/>
      <c r="BB2284" s="3"/>
      <c r="BC2284" s="3"/>
      <c r="BD2284" s="3"/>
      <c r="BE2284" s="3"/>
      <c r="BF2284" s="3"/>
      <c r="BG2284" s="3"/>
      <c r="BH2284" s="3"/>
      <c r="BI2284" s="3"/>
      <c r="BJ2284" s="3"/>
      <c r="BK2284" s="3"/>
      <c r="BL2284" s="3"/>
      <c r="BM2284" s="3"/>
      <c r="BN2284" s="3"/>
      <c r="BO2284" s="3"/>
      <c r="BP2284" s="3"/>
      <c r="BQ2284" s="3"/>
      <c r="BR2284" s="3"/>
      <c r="BS2284" s="3"/>
      <c r="BT2284" s="3"/>
      <c r="BU2284" s="3"/>
      <c r="BV2284" s="3"/>
      <c r="BW2284" s="3"/>
      <c r="BX2284" s="3"/>
      <c r="BY2284" s="3"/>
      <c r="BZ2284" s="3"/>
      <c r="CA2284" s="3"/>
    </row>
    <row r="2285" ht="24" customHeight="1" spans="1:79">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c r="AW2285" s="3"/>
      <c r="AX2285" s="3"/>
      <c r="AY2285" s="3"/>
      <c r="AZ2285" s="3"/>
      <c r="BA2285" s="3"/>
      <c r="BB2285" s="3"/>
      <c r="BC2285" s="3"/>
      <c r="BD2285" s="3"/>
      <c r="BE2285" s="3"/>
      <c r="BF2285" s="3"/>
      <c r="BG2285" s="3"/>
      <c r="BH2285" s="3"/>
      <c r="BI2285" s="3"/>
      <c r="BJ2285" s="3"/>
      <c r="BK2285" s="3"/>
      <c r="BL2285" s="3"/>
      <c r="BM2285" s="3"/>
      <c r="BN2285" s="3"/>
      <c r="BO2285" s="3"/>
      <c r="BP2285" s="3"/>
      <c r="BQ2285" s="3"/>
      <c r="BR2285" s="3"/>
      <c r="BS2285" s="3"/>
      <c r="BT2285" s="3"/>
      <c r="BU2285" s="3"/>
      <c r="BV2285" s="3"/>
      <c r="BW2285" s="3"/>
      <c r="BX2285" s="3"/>
      <c r="BY2285" s="3"/>
      <c r="BZ2285" s="3"/>
      <c r="CA2285" s="3"/>
    </row>
    <row r="2286" ht="24" customHeight="1" spans="1:79">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c r="AW2286" s="3"/>
      <c r="AX2286" s="3"/>
      <c r="AY2286" s="3"/>
      <c r="AZ2286" s="3"/>
      <c r="BA2286" s="3"/>
      <c r="BB2286" s="3"/>
      <c r="BC2286" s="3"/>
      <c r="BD2286" s="3"/>
      <c r="BE2286" s="3"/>
      <c r="BF2286" s="3"/>
      <c r="BG2286" s="3"/>
      <c r="BH2286" s="3"/>
      <c r="BI2286" s="3"/>
      <c r="BJ2286" s="3"/>
      <c r="BK2286" s="3"/>
      <c r="BL2286" s="3"/>
      <c r="BM2286" s="3"/>
      <c r="BN2286" s="3"/>
      <c r="BO2286" s="3"/>
      <c r="BP2286" s="3"/>
      <c r="BQ2286" s="3"/>
      <c r="BR2286" s="3"/>
      <c r="BS2286" s="3"/>
      <c r="BT2286" s="3"/>
      <c r="BU2286" s="3"/>
      <c r="BV2286" s="3"/>
      <c r="BW2286" s="3"/>
      <c r="BX2286" s="3"/>
      <c r="BY2286" s="3"/>
      <c r="BZ2286" s="3"/>
      <c r="CA2286" s="3"/>
    </row>
    <row r="2287" ht="24" customHeight="1" spans="1:79">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c r="AW2287" s="3"/>
      <c r="AX2287" s="3"/>
      <c r="AY2287" s="3"/>
      <c r="AZ2287" s="3"/>
      <c r="BA2287" s="3"/>
      <c r="BB2287" s="3"/>
      <c r="BC2287" s="3"/>
      <c r="BD2287" s="3"/>
      <c r="BE2287" s="3"/>
      <c r="BF2287" s="3"/>
      <c r="BG2287" s="3"/>
      <c r="BH2287" s="3"/>
      <c r="BI2287" s="3"/>
      <c r="BJ2287" s="3"/>
      <c r="BK2287" s="3"/>
      <c r="BL2287" s="3"/>
      <c r="BM2287" s="3"/>
      <c r="BN2287" s="3"/>
      <c r="BO2287" s="3"/>
      <c r="BP2287" s="3"/>
      <c r="BQ2287" s="3"/>
      <c r="BR2287" s="3"/>
      <c r="BS2287" s="3"/>
      <c r="BT2287" s="3"/>
      <c r="BU2287" s="3"/>
      <c r="BV2287" s="3"/>
      <c r="BW2287" s="3"/>
      <c r="BX2287" s="3"/>
      <c r="BY2287" s="3"/>
      <c r="BZ2287" s="3"/>
      <c r="CA2287" s="3"/>
    </row>
    <row r="2288" ht="24" customHeight="1" spans="1:79">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c r="AW2288" s="3"/>
      <c r="AX2288" s="3"/>
      <c r="AY2288" s="3"/>
      <c r="AZ2288" s="3"/>
      <c r="BA2288" s="3"/>
      <c r="BB2288" s="3"/>
      <c r="BC2288" s="3"/>
      <c r="BD2288" s="3"/>
      <c r="BE2288" s="3"/>
      <c r="BF2288" s="3"/>
      <c r="BG2288" s="3"/>
      <c r="BH2288" s="3"/>
      <c r="BI2288" s="3"/>
      <c r="BJ2288" s="3"/>
      <c r="BK2288" s="3"/>
      <c r="BL2288" s="3"/>
      <c r="BM2288" s="3"/>
      <c r="BN2288" s="3"/>
      <c r="BO2288" s="3"/>
      <c r="BP2288" s="3"/>
      <c r="BQ2288" s="3"/>
      <c r="BR2288" s="3"/>
      <c r="BS2288" s="3"/>
      <c r="BT2288" s="3"/>
      <c r="BU2288" s="3"/>
      <c r="BV2288" s="3"/>
      <c r="BW2288" s="3"/>
      <c r="BX2288" s="3"/>
      <c r="BY2288" s="3"/>
      <c r="BZ2288" s="3"/>
      <c r="CA2288" s="3"/>
    </row>
    <row r="2289" ht="24" customHeight="1" spans="1:7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c r="AW2289" s="3"/>
      <c r="AX2289" s="3"/>
      <c r="AY2289" s="3"/>
      <c r="AZ2289" s="3"/>
      <c r="BA2289" s="3"/>
      <c r="BB2289" s="3"/>
      <c r="BC2289" s="3"/>
      <c r="BD2289" s="3"/>
      <c r="BE2289" s="3"/>
      <c r="BF2289" s="3"/>
      <c r="BG2289" s="3"/>
      <c r="BH2289" s="3"/>
      <c r="BI2289" s="3"/>
      <c r="BJ2289" s="3"/>
      <c r="BK2289" s="3"/>
      <c r="BL2289" s="3"/>
      <c r="BM2289" s="3"/>
      <c r="BN2289" s="3"/>
      <c r="BO2289" s="3"/>
      <c r="BP2289" s="3"/>
      <c r="BQ2289" s="3"/>
      <c r="BR2289" s="3"/>
      <c r="BS2289" s="3"/>
      <c r="BT2289" s="3"/>
      <c r="BU2289" s="3"/>
      <c r="BV2289" s="3"/>
      <c r="BW2289" s="3"/>
      <c r="BX2289" s="3"/>
      <c r="BY2289" s="3"/>
      <c r="BZ2289" s="3"/>
      <c r="CA2289" s="3"/>
    </row>
    <row r="2290" ht="24" customHeight="1" spans="1:79">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c r="AW2290" s="3"/>
      <c r="AX2290" s="3"/>
      <c r="AY2290" s="3"/>
      <c r="AZ2290" s="3"/>
      <c r="BA2290" s="3"/>
      <c r="BB2290" s="3"/>
      <c r="BC2290" s="3"/>
      <c r="BD2290" s="3"/>
      <c r="BE2290" s="3"/>
      <c r="BF2290" s="3"/>
      <c r="BG2290" s="3"/>
      <c r="BH2290" s="3"/>
      <c r="BI2290" s="3"/>
      <c r="BJ2290" s="3"/>
      <c r="BK2290" s="3"/>
      <c r="BL2290" s="3"/>
      <c r="BM2290" s="3"/>
      <c r="BN2290" s="3"/>
      <c r="BO2290" s="3"/>
      <c r="BP2290" s="3"/>
      <c r="BQ2290" s="3"/>
      <c r="BR2290" s="3"/>
      <c r="BS2290" s="3"/>
      <c r="BT2290" s="3"/>
      <c r="BU2290" s="3"/>
      <c r="BV2290" s="3"/>
      <c r="BW2290" s="3"/>
      <c r="BX2290" s="3"/>
      <c r="BY2290" s="3"/>
      <c r="BZ2290" s="3"/>
      <c r="CA2290" s="3"/>
    </row>
    <row r="2291" ht="24" customHeight="1" spans="1:79">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c r="AW2291" s="3"/>
      <c r="AX2291" s="3"/>
      <c r="AY2291" s="3"/>
      <c r="AZ2291" s="3"/>
      <c r="BA2291" s="3"/>
      <c r="BB2291" s="3"/>
      <c r="BC2291" s="3"/>
      <c r="BD2291" s="3"/>
      <c r="BE2291" s="3"/>
      <c r="BF2291" s="3"/>
      <c r="BG2291" s="3"/>
      <c r="BH2291" s="3"/>
      <c r="BI2291" s="3"/>
      <c r="BJ2291" s="3"/>
      <c r="BK2291" s="3"/>
      <c r="BL2291" s="3"/>
      <c r="BM2291" s="3"/>
      <c r="BN2291" s="3"/>
      <c r="BO2291" s="3"/>
      <c r="BP2291" s="3"/>
      <c r="BQ2291" s="3"/>
      <c r="BR2291" s="3"/>
      <c r="BS2291" s="3"/>
      <c r="BT2291" s="3"/>
      <c r="BU2291" s="3"/>
      <c r="BV2291" s="3"/>
      <c r="BW2291" s="3"/>
      <c r="BX2291" s="3"/>
      <c r="BY2291" s="3"/>
      <c r="BZ2291" s="3"/>
      <c r="CA2291" s="3"/>
    </row>
    <row r="2292" ht="24" customHeight="1" spans="1:79">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c r="AW2292" s="3"/>
      <c r="AX2292" s="3"/>
      <c r="AY2292" s="3"/>
      <c r="AZ2292" s="3"/>
      <c r="BA2292" s="3"/>
      <c r="BB2292" s="3"/>
      <c r="BC2292" s="3"/>
      <c r="BD2292" s="3"/>
      <c r="BE2292" s="3"/>
      <c r="BF2292" s="3"/>
      <c r="BG2292" s="3"/>
      <c r="BH2292" s="3"/>
      <c r="BI2292" s="3"/>
      <c r="BJ2292" s="3"/>
      <c r="BK2292" s="3"/>
      <c r="BL2292" s="3"/>
      <c r="BM2292" s="3"/>
      <c r="BN2292" s="3"/>
      <c r="BO2292" s="3"/>
      <c r="BP2292" s="3"/>
      <c r="BQ2292" s="3"/>
      <c r="BR2292" s="3"/>
      <c r="BS2292" s="3"/>
      <c r="BT2292" s="3"/>
      <c r="BU2292" s="3"/>
      <c r="BV2292" s="3"/>
      <c r="BW2292" s="3"/>
      <c r="BX2292" s="3"/>
      <c r="BY2292" s="3"/>
      <c r="BZ2292" s="3"/>
      <c r="CA2292" s="3"/>
    </row>
    <row r="2293" ht="24" customHeight="1" spans="1:79">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c r="AW2293" s="3"/>
      <c r="AX2293" s="3"/>
      <c r="AY2293" s="3"/>
      <c r="AZ2293" s="3"/>
      <c r="BA2293" s="3"/>
      <c r="BB2293" s="3"/>
      <c r="BC2293" s="3"/>
      <c r="BD2293" s="3"/>
      <c r="BE2293" s="3"/>
      <c r="BF2293" s="3"/>
      <c r="BG2293" s="3"/>
      <c r="BH2293" s="3"/>
      <c r="BI2293" s="3"/>
      <c r="BJ2293" s="3"/>
      <c r="BK2293" s="3"/>
      <c r="BL2293" s="3"/>
      <c r="BM2293" s="3"/>
      <c r="BN2293" s="3"/>
      <c r="BO2293" s="3"/>
      <c r="BP2293" s="3"/>
      <c r="BQ2293" s="3"/>
      <c r="BR2293" s="3"/>
      <c r="BS2293" s="3"/>
      <c r="BT2293" s="3"/>
      <c r="BU2293" s="3"/>
      <c r="BV2293" s="3"/>
      <c r="BW2293" s="3"/>
      <c r="BX2293" s="3"/>
      <c r="BY2293" s="3"/>
      <c r="BZ2293" s="3"/>
      <c r="CA2293" s="3"/>
    </row>
    <row r="2294" ht="24" customHeight="1" spans="1:79">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c r="AW2294" s="3"/>
      <c r="AX2294" s="3"/>
      <c r="AY2294" s="3"/>
      <c r="AZ2294" s="3"/>
      <c r="BA2294" s="3"/>
      <c r="BB2294" s="3"/>
      <c r="BC2294" s="3"/>
      <c r="BD2294" s="3"/>
      <c r="BE2294" s="3"/>
      <c r="BF2294" s="3"/>
      <c r="BG2294" s="3"/>
      <c r="BH2294" s="3"/>
      <c r="BI2294" s="3"/>
      <c r="BJ2294" s="3"/>
      <c r="BK2294" s="3"/>
      <c r="BL2294" s="3"/>
      <c r="BM2294" s="3"/>
      <c r="BN2294" s="3"/>
      <c r="BO2294" s="3"/>
      <c r="BP2294" s="3"/>
      <c r="BQ2294" s="3"/>
      <c r="BR2294" s="3"/>
      <c r="BS2294" s="3"/>
      <c r="BT2294" s="3"/>
      <c r="BU2294" s="3"/>
      <c r="BV2294" s="3"/>
      <c r="BW2294" s="3"/>
      <c r="BX2294" s="3"/>
      <c r="BY2294" s="3"/>
      <c r="BZ2294" s="3"/>
      <c r="CA2294" s="3"/>
    </row>
    <row r="2295" ht="24" customHeight="1" spans="1:79">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c r="AW2295" s="3"/>
      <c r="AX2295" s="3"/>
      <c r="AY2295" s="3"/>
      <c r="AZ2295" s="3"/>
      <c r="BA2295" s="3"/>
      <c r="BB2295" s="3"/>
      <c r="BC2295" s="3"/>
      <c r="BD2295" s="3"/>
      <c r="BE2295" s="3"/>
      <c r="BF2295" s="3"/>
      <c r="BG2295" s="3"/>
      <c r="BH2295" s="3"/>
      <c r="BI2295" s="3"/>
      <c r="BJ2295" s="3"/>
      <c r="BK2295" s="3"/>
      <c r="BL2295" s="3"/>
      <c r="BM2295" s="3"/>
      <c r="BN2295" s="3"/>
      <c r="BO2295" s="3"/>
      <c r="BP2295" s="3"/>
      <c r="BQ2295" s="3"/>
      <c r="BR2295" s="3"/>
      <c r="BS2295" s="3"/>
      <c r="BT2295" s="3"/>
      <c r="BU2295" s="3"/>
      <c r="BV2295" s="3"/>
      <c r="BW2295" s="3"/>
      <c r="BX2295" s="3"/>
      <c r="BY2295" s="3"/>
      <c r="BZ2295" s="3"/>
      <c r="CA2295" s="3"/>
    </row>
    <row r="2296" ht="24" customHeight="1" spans="1:79">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c r="AW2296" s="3"/>
      <c r="AX2296" s="3"/>
      <c r="AY2296" s="3"/>
      <c r="AZ2296" s="3"/>
      <c r="BA2296" s="3"/>
      <c r="BB2296" s="3"/>
      <c r="BC2296" s="3"/>
      <c r="BD2296" s="3"/>
      <c r="BE2296" s="3"/>
      <c r="BF2296" s="3"/>
      <c r="BG2296" s="3"/>
      <c r="BH2296" s="3"/>
      <c r="BI2296" s="3"/>
      <c r="BJ2296" s="3"/>
      <c r="BK2296" s="3"/>
      <c r="BL2296" s="3"/>
      <c r="BM2296" s="3"/>
      <c r="BN2296" s="3"/>
      <c r="BO2296" s="3"/>
      <c r="BP2296" s="3"/>
      <c r="BQ2296" s="3"/>
      <c r="BR2296" s="3"/>
      <c r="BS2296" s="3"/>
      <c r="BT2296" s="3"/>
      <c r="BU2296" s="3"/>
      <c r="BV2296" s="3"/>
      <c r="BW2296" s="3"/>
      <c r="BX2296" s="3"/>
      <c r="BY2296" s="3"/>
      <c r="BZ2296" s="3"/>
      <c r="CA2296" s="3"/>
    </row>
    <row r="2297" ht="24" customHeight="1" spans="1:79">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c r="AW2297" s="3"/>
      <c r="AX2297" s="3"/>
      <c r="AY2297" s="3"/>
      <c r="AZ2297" s="3"/>
      <c r="BA2297" s="3"/>
      <c r="BB2297" s="3"/>
      <c r="BC2297" s="3"/>
      <c r="BD2297" s="3"/>
      <c r="BE2297" s="3"/>
      <c r="BF2297" s="3"/>
      <c r="BG2297" s="3"/>
      <c r="BH2297" s="3"/>
      <c r="BI2297" s="3"/>
      <c r="BJ2297" s="3"/>
      <c r="BK2297" s="3"/>
      <c r="BL2297" s="3"/>
      <c r="BM2297" s="3"/>
      <c r="BN2297" s="3"/>
      <c r="BO2297" s="3"/>
      <c r="BP2297" s="3"/>
      <c r="BQ2297" s="3"/>
      <c r="BR2297" s="3"/>
      <c r="BS2297" s="3"/>
      <c r="BT2297" s="3"/>
      <c r="BU2297" s="3"/>
      <c r="BV2297" s="3"/>
      <c r="BW2297" s="3"/>
      <c r="BX2297" s="3"/>
      <c r="BY2297" s="3"/>
      <c r="BZ2297" s="3"/>
      <c r="CA2297" s="3"/>
    </row>
    <row r="2298" ht="24" customHeight="1" spans="1:79">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c r="AW2298" s="3"/>
      <c r="AX2298" s="3"/>
      <c r="AY2298" s="3"/>
      <c r="AZ2298" s="3"/>
      <c r="BA2298" s="3"/>
      <c r="BB2298" s="3"/>
      <c r="BC2298" s="3"/>
      <c r="BD2298" s="3"/>
      <c r="BE2298" s="3"/>
      <c r="BF2298" s="3"/>
      <c r="BG2298" s="3"/>
      <c r="BH2298" s="3"/>
      <c r="BI2298" s="3"/>
      <c r="BJ2298" s="3"/>
      <c r="BK2298" s="3"/>
      <c r="BL2298" s="3"/>
      <c r="BM2298" s="3"/>
      <c r="BN2298" s="3"/>
      <c r="BO2298" s="3"/>
      <c r="BP2298" s="3"/>
      <c r="BQ2298" s="3"/>
      <c r="BR2298" s="3"/>
      <c r="BS2298" s="3"/>
      <c r="BT2298" s="3"/>
      <c r="BU2298" s="3"/>
      <c r="BV2298" s="3"/>
      <c r="BW2298" s="3"/>
      <c r="BX2298" s="3"/>
      <c r="BY2298" s="3"/>
      <c r="BZ2298" s="3"/>
      <c r="CA2298" s="3"/>
    </row>
    <row r="2299" ht="24" customHeight="1" spans="1:7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c r="AW2299" s="3"/>
      <c r="AX2299" s="3"/>
      <c r="AY2299" s="3"/>
      <c r="AZ2299" s="3"/>
      <c r="BA2299" s="3"/>
      <c r="BB2299" s="3"/>
      <c r="BC2299" s="3"/>
      <c r="BD2299" s="3"/>
      <c r="BE2299" s="3"/>
      <c r="BF2299" s="3"/>
      <c r="BG2299" s="3"/>
      <c r="BH2299" s="3"/>
      <c r="BI2299" s="3"/>
      <c r="BJ2299" s="3"/>
      <c r="BK2299" s="3"/>
      <c r="BL2299" s="3"/>
      <c r="BM2299" s="3"/>
      <c r="BN2299" s="3"/>
      <c r="BO2299" s="3"/>
      <c r="BP2299" s="3"/>
      <c r="BQ2299" s="3"/>
      <c r="BR2299" s="3"/>
      <c r="BS2299" s="3"/>
      <c r="BT2299" s="3"/>
      <c r="BU2299" s="3"/>
      <c r="BV2299" s="3"/>
      <c r="BW2299" s="3"/>
      <c r="BX2299" s="3"/>
      <c r="BY2299" s="3"/>
      <c r="BZ2299" s="3"/>
      <c r="CA2299" s="3"/>
    </row>
    <row r="2300" ht="24" customHeight="1" spans="1:79">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c r="AW2300" s="3"/>
      <c r="AX2300" s="3"/>
      <c r="AY2300" s="3"/>
      <c r="AZ2300" s="3"/>
      <c r="BA2300" s="3"/>
      <c r="BB2300" s="3"/>
      <c r="BC2300" s="3"/>
      <c r="BD2300" s="3"/>
      <c r="BE2300" s="3"/>
      <c r="BF2300" s="3"/>
      <c r="BG2300" s="3"/>
      <c r="BH2300" s="3"/>
      <c r="BI2300" s="3"/>
      <c r="BJ2300" s="3"/>
      <c r="BK2300" s="3"/>
      <c r="BL2300" s="3"/>
      <c r="BM2300" s="3"/>
      <c r="BN2300" s="3"/>
      <c r="BO2300" s="3"/>
      <c r="BP2300" s="3"/>
      <c r="BQ2300" s="3"/>
      <c r="BR2300" s="3"/>
      <c r="BS2300" s="3"/>
      <c r="BT2300" s="3"/>
      <c r="BU2300" s="3"/>
      <c r="BV2300" s="3"/>
      <c r="BW2300" s="3"/>
      <c r="BX2300" s="3"/>
      <c r="BY2300" s="3"/>
      <c r="BZ2300" s="3"/>
      <c r="CA2300" s="3"/>
    </row>
    <row r="2301" ht="24" customHeight="1" spans="1:79">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c r="AW2301" s="3"/>
      <c r="AX2301" s="3"/>
      <c r="AY2301" s="3"/>
      <c r="AZ2301" s="3"/>
      <c r="BA2301" s="3"/>
      <c r="BB2301" s="3"/>
      <c r="BC2301" s="3"/>
      <c r="BD2301" s="3"/>
      <c r="BE2301" s="3"/>
      <c r="BF2301" s="3"/>
      <c r="BG2301" s="3"/>
      <c r="BH2301" s="3"/>
      <c r="BI2301" s="3"/>
      <c r="BJ2301" s="3"/>
      <c r="BK2301" s="3"/>
      <c r="BL2301" s="3"/>
      <c r="BM2301" s="3"/>
      <c r="BN2301" s="3"/>
      <c r="BO2301" s="3"/>
      <c r="BP2301" s="3"/>
      <c r="BQ2301" s="3"/>
      <c r="BR2301" s="3"/>
      <c r="BS2301" s="3"/>
      <c r="BT2301" s="3"/>
      <c r="BU2301" s="3"/>
      <c r="BV2301" s="3"/>
      <c r="BW2301" s="3"/>
      <c r="BX2301" s="3"/>
      <c r="BY2301" s="3"/>
      <c r="BZ2301" s="3"/>
      <c r="CA2301" s="3"/>
    </row>
    <row r="2302" ht="24" customHeight="1" spans="1:79">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c r="AW2302" s="3"/>
      <c r="AX2302" s="3"/>
      <c r="AY2302" s="3"/>
      <c r="AZ2302" s="3"/>
      <c r="BA2302" s="3"/>
      <c r="BB2302" s="3"/>
      <c r="BC2302" s="3"/>
      <c r="BD2302" s="3"/>
      <c r="BE2302" s="3"/>
      <c r="BF2302" s="3"/>
      <c r="BG2302" s="3"/>
      <c r="BH2302" s="3"/>
      <c r="BI2302" s="3"/>
      <c r="BJ2302" s="3"/>
      <c r="BK2302" s="3"/>
      <c r="BL2302" s="3"/>
      <c r="BM2302" s="3"/>
      <c r="BN2302" s="3"/>
      <c r="BO2302" s="3"/>
      <c r="BP2302" s="3"/>
      <c r="BQ2302" s="3"/>
      <c r="BR2302" s="3"/>
      <c r="BS2302" s="3"/>
      <c r="BT2302" s="3"/>
      <c r="BU2302" s="3"/>
      <c r="BV2302" s="3"/>
      <c r="BW2302" s="3"/>
      <c r="BX2302" s="3"/>
      <c r="BY2302" s="3"/>
      <c r="BZ2302" s="3"/>
      <c r="CA2302" s="3"/>
    </row>
    <row r="2303" ht="24" customHeight="1" spans="1:79">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c r="AW2303" s="3"/>
      <c r="AX2303" s="3"/>
      <c r="AY2303" s="3"/>
      <c r="AZ2303" s="3"/>
      <c r="BA2303" s="3"/>
      <c r="BB2303" s="3"/>
      <c r="BC2303" s="3"/>
      <c r="BD2303" s="3"/>
      <c r="BE2303" s="3"/>
      <c r="BF2303" s="3"/>
      <c r="BG2303" s="3"/>
      <c r="BH2303" s="3"/>
      <c r="BI2303" s="3"/>
      <c r="BJ2303" s="3"/>
      <c r="BK2303" s="3"/>
      <c r="BL2303" s="3"/>
      <c r="BM2303" s="3"/>
      <c r="BN2303" s="3"/>
      <c r="BO2303" s="3"/>
      <c r="BP2303" s="3"/>
      <c r="BQ2303" s="3"/>
      <c r="BR2303" s="3"/>
      <c r="BS2303" s="3"/>
      <c r="BT2303" s="3"/>
      <c r="BU2303" s="3"/>
      <c r="BV2303" s="3"/>
      <c r="BW2303" s="3"/>
      <c r="BX2303" s="3"/>
      <c r="BY2303" s="3"/>
      <c r="BZ2303" s="3"/>
      <c r="CA2303" s="3"/>
    </row>
    <row r="2304" ht="24" customHeight="1" spans="1:79">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c r="AW2304" s="3"/>
      <c r="AX2304" s="3"/>
      <c r="AY2304" s="3"/>
      <c r="AZ2304" s="3"/>
      <c r="BA2304" s="3"/>
      <c r="BB2304" s="3"/>
      <c r="BC2304" s="3"/>
      <c r="BD2304" s="3"/>
      <c r="BE2304" s="3"/>
      <c r="BF2304" s="3"/>
      <c r="BG2304" s="3"/>
      <c r="BH2304" s="3"/>
      <c r="BI2304" s="3"/>
      <c r="BJ2304" s="3"/>
      <c r="BK2304" s="3"/>
      <c r="BL2304" s="3"/>
      <c r="BM2304" s="3"/>
      <c r="BN2304" s="3"/>
      <c r="BO2304" s="3"/>
      <c r="BP2304" s="3"/>
      <c r="BQ2304" s="3"/>
      <c r="BR2304" s="3"/>
      <c r="BS2304" s="3"/>
      <c r="BT2304" s="3"/>
      <c r="BU2304" s="3"/>
      <c r="BV2304" s="3"/>
      <c r="BW2304" s="3"/>
      <c r="BX2304" s="3"/>
      <c r="BY2304" s="3"/>
      <c r="BZ2304" s="3"/>
      <c r="CA2304" s="3"/>
    </row>
    <row r="2305" ht="24" customHeight="1" spans="1:79">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c r="AW2305" s="3"/>
      <c r="AX2305" s="3"/>
      <c r="AY2305" s="3"/>
      <c r="AZ2305" s="3"/>
      <c r="BA2305" s="3"/>
      <c r="BB2305" s="3"/>
      <c r="BC2305" s="3"/>
      <c r="BD2305" s="3"/>
      <c r="BE2305" s="3"/>
      <c r="BF2305" s="3"/>
      <c r="BG2305" s="3"/>
      <c r="BH2305" s="3"/>
      <c r="BI2305" s="3"/>
      <c r="BJ2305" s="3"/>
      <c r="BK2305" s="3"/>
      <c r="BL2305" s="3"/>
      <c r="BM2305" s="3"/>
      <c r="BN2305" s="3"/>
      <c r="BO2305" s="3"/>
      <c r="BP2305" s="3"/>
      <c r="BQ2305" s="3"/>
      <c r="BR2305" s="3"/>
      <c r="BS2305" s="3"/>
      <c r="BT2305" s="3"/>
      <c r="BU2305" s="3"/>
      <c r="BV2305" s="3"/>
      <c r="BW2305" s="3"/>
      <c r="BX2305" s="3"/>
      <c r="BY2305" s="3"/>
      <c r="BZ2305" s="3"/>
      <c r="CA2305" s="3"/>
    </row>
    <row r="2306" ht="24" customHeight="1" spans="1:79">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c r="AW2306" s="3"/>
      <c r="AX2306" s="3"/>
      <c r="AY2306" s="3"/>
      <c r="AZ2306" s="3"/>
      <c r="BA2306" s="3"/>
      <c r="BB2306" s="3"/>
      <c r="BC2306" s="3"/>
      <c r="BD2306" s="3"/>
      <c r="BE2306" s="3"/>
      <c r="BF2306" s="3"/>
      <c r="BG2306" s="3"/>
      <c r="BH2306" s="3"/>
      <c r="BI2306" s="3"/>
      <c r="BJ2306" s="3"/>
      <c r="BK2306" s="3"/>
      <c r="BL2306" s="3"/>
      <c r="BM2306" s="3"/>
      <c r="BN2306" s="3"/>
      <c r="BO2306" s="3"/>
      <c r="BP2306" s="3"/>
      <c r="BQ2306" s="3"/>
      <c r="BR2306" s="3"/>
      <c r="BS2306" s="3"/>
      <c r="BT2306" s="3"/>
      <c r="BU2306" s="3"/>
      <c r="BV2306" s="3"/>
      <c r="BW2306" s="3"/>
      <c r="BX2306" s="3"/>
      <c r="BY2306" s="3"/>
      <c r="BZ2306" s="3"/>
      <c r="CA2306" s="3"/>
    </row>
    <row r="2307" ht="24" customHeight="1" spans="1:79">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c r="AW2307" s="3"/>
      <c r="AX2307" s="3"/>
      <c r="AY2307" s="3"/>
      <c r="AZ2307" s="3"/>
      <c r="BA2307" s="3"/>
      <c r="BB2307" s="3"/>
      <c r="BC2307" s="3"/>
      <c r="BD2307" s="3"/>
      <c r="BE2307" s="3"/>
      <c r="BF2307" s="3"/>
      <c r="BG2307" s="3"/>
      <c r="BH2307" s="3"/>
      <c r="BI2307" s="3"/>
      <c r="BJ2307" s="3"/>
      <c r="BK2307" s="3"/>
      <c r="BL2307" s="3"/>
      <c r="BM2307" s="3"/>
      <c r="BN2307" s="3"/>
      <c r="BO2307" s="3"/>
      <c r="BP2307" s="3"/>
      <c r="BQ2307" s="3"/>
      <c r="BR2307" s="3"/>
      <c r="BS2307" s="3"/>
      <c r="BT2307" s="3"/>
      <c r="BU2307" s="3"/>
      <c r="BV2307" s="3"/>
      <c r="BW2307" s="3"/>
      <c r="BX2307" s="3"/>
      <c r="BY2307" s="3"/>
      <c r="BZ2307" s="3"/>
      <c r="CA2307" s="3"/>
    </row>
    <row r="2308" ht="24" customHeight="1" spans="1:79">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c r="AW2308" s="3"/>
      <c r="AX2308" s="3"/>
      <c r="AY2308" s="3"/>
      <c r="AZ2308" s="3"/>
      <c r="BA2308" s="3"/>
      <c r="BB2308" s="3"/>
      <c r="BC2308" s="3"/>
      <c r="BD2308" s="3"/>
      <c r="BE2308" s="3"/>
      <c r="BF2308" s="3"/>
      <c r="BG2308" s="3"/>
      <c r="BH2308" s="3"/>
      <c r="BI2308" s="3"/>
      <c r="BJ2308" s="3"/>
      <c r="BK2308" s="3"/>
      <c r="BL2308" s="3"/>
      <c r="BM2308" s="3"/>
      <c r="BN2308" s="3"/>
      <c r="BO2308" s="3"/>
      <c r="BP2308" s="3"/>
      <c r="BQ2308" s="3"/>
      <c r="BR2308" s="3"/>
      <c r="BS2308" s="3"/>
      <c r="BT2308" s="3"/>
      <c r="BU2308" s="3"/>
      <c r="BV2308" s="3"/>
      <c r="BW2308" s="3"/>
      <c r="BX2308" s="3"/>
      <c r="BY2308" s="3"/>
      <c r="BZ2308" s="3"/>
      <c r="CA2308" s="3"/>
    </row>
    <row r="2309" ht="24" customHeight="1" spans="1:7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c r="AW2309" s="3"/>
      <c r="AX2309" s="3"/>
      <c r="AY2309" s="3"/>
      <c r="AZ2309" s="3"/>
      <c r="BA2309" s="3"/>
      <c r="BB2309" s="3"/>
      <c r="BC2309" s="3"/>
      <c r="BD2309" s="3"/>
      <c r="BE2309" s="3"/>
      <c r="BF2309" s="3"/>
      <c r="BG2309" s="3"/>
      <c r="BH2309" s="3"/>
      <c r="BI2309" s="3"/>
      <c r="BJ2309" s="3"/>
      <c r="BK2309" s="3"/>
      <c r="BL2309" s="3"/>
      <c r="BM2309" s="3"/>
      <c r="BN2309" s="3"/>
      <c r="BO2309" s="3"/>
      <c r="BP2309" s="3"/>
      <c r="BQ2309" s="3"/>
      <c r="BR2309" s="3"/>
      <c r="BS2309" s="3"/>
      <c r="BT2309" s="3"/>
      <c r="BU2309" s="3"/>
      <c r="BV2309" s="3"/>
      <c r="BW2309" s="3"/>
      <c r="BX2309" s="3"/>
      <c r="BY2309" s="3"/>
      <c r="BZ2309" s="3"/>
      <c r="CA2309" s="3"/>
    </row>
    <row r="2310" ht="24" customHeight="1" spans="1:79">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c r="AW2310" s="3"/>
      <c r="AX2310" s="3"/>
      <c r="AY2310" s="3"/>
      <c r="AZ2310" s="3"/>
      <c r="BA2310" s="3"/>
      <c r="BB2310" s="3"/>
      <c r="BC2310" s="3"/>
      <c r="BD2310" s="3"/>
      <c r="BE2310" s="3"/>
      <c r="BF2310" s="3"/>
      <c r="BG2310" s="3"/>
      <c r="BH2310" s="3"/>
      <c r="BI2310" s="3"/>
      <c r="BJ2310" s="3"/>
      <c r="BK2310" s="3"/>
      <c r="BL2310" s="3"/>
      <c r="BM2310" s="3"/>
      <c r="BN2310" s="3"/>
      <c r="BO2310" s="3"/>
      <c r="BP2310" s="3"/>
      <c r="BQ2310" s="3"/>
      <c r="BR2310" s="3"/>
      <c r="BS2310" s="3"/>
      <c r="BT2310" s="3"/>
      <c r="BU2310" s="3"/>
      <c r="BV2310" s="3"/>
      <c r="BW2310" s="3"/>
      <c r="BX2310" s="3"/>
      <c r="BY2310" s="3"/>
      <c r="BZ2310" s="3"/>
      <c r="CA2310" s="3"/>
    </row>
    <row r="2311" ht="24" customHeight="1" spans="1:79">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c r="AW2311" s="3"/>
      <c r="AX2311" s="3"/>
      <c r="AY2311" s="3"/>
      <c r="AZ2311" s="3"/>
      <c r="BA2311" s="3"/>
      <c r="BB2311" s="3"/>
      <c r="BC2311" s="3"/>
      <c r="BD2311" s="3"/>
      <c r="BE2311" s="3"/>
      <c r="BF2311" s="3"/>
      <c r="BG2311" s="3"/>
      <c r="BH2311" s="3"/>
      <c r="BI2311" s="3"/>
      <c r="BJ2311" s="3"/>
      <c r="BK2311" s="3"/>
      <c r="BL2311" s="3"/>
      <c r="BM2311" s="3"/>
      <c r="BN2311" s="3"/>
      <c r="BO2311" s="3"/>
      <c r="BP2311" s="3"/>
      <c r="BQ2311" s="3"/>
      <c r="BR2311" s="3"/>
      <c r="BS2311" s="3"/>
      <c r="BT2311" s="3"/>
      <c r="BU2311" s="3"/>
      <c r="BV2311" s="3"/>
      <c r="BW2311" s="3"/>
      <c r="BX2311" s="3"/>
      <c r="BY2311" s="3"/>
      <c r="BZ2311" s="3"/>
      <c r="CA2311" s="3"/>
    </row>
    <row r="2312" ht="24" customHeight="1" spans="1:79">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c r="AW2312" s="3"/>
      <c r="AX2312" s="3"/>
      <c r="AY2312" s="3"/>
      <c r="AZ2312" s="3"/>
      <c r="BA2312" s="3"/>
      <c r="BB2312" s="3"/>
      <c r="BC2312" s="3"/>
      <c r="BD2312" s="3"/>
      <c r="BE2312" s="3"/>
      <c r="BF2312" s="3"/>
      <c r="BG2312" s="3"/>
      <c r="BH2312" s="3"/>
      <c r="BI2312" s="3"/>
      <c r="BJ2312" s="3"/>
      <c r="BK2312" s="3"/>
      <c r="BL2312" s="3"/>
      <c r="BM2312" s="3"/>
      <c r="BN2312" s="3"/>
      <c r="BO2312" s="3"/>
      <c r="BP2312" s="3"/>
      <c r="BQ2312" s="3"/>
      <c r="BR2312" s="3"/>
      <c r="BS2312" s="3"/>
      <c r="BT2312" s="3"/>
      <c r="BU2312" s="3"/>
      <c r="BV2312" s="3"/>
      <c r="BW2312" s="3"/>
      <c r="BX2312" s="3"/>
      <c r="BY2312" s="3"/>
      <c r="BZ2312" s="3"/>
      <c r="CA2312" s="3"/>
    </row>
    <row r="2313" ht="24" customHeight="1" spans="1:79">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c r="AW2313" s="3"/>
      <c r="AX2313" s="3"/>
      <c r="AY2313" s="3"/>
      <c r="AZ2313" s="3"/>
      <c r="BA2313" s="3"/>
      <c r="BB2313" s="3"/>
      <c r="BC2313" s="3"/>
      <c r="BD2313" s="3"/>
      <c r="BE2313" s="3"/>
      <c r="BF2313" s="3"/>
      <c r="BG2313" s="3"/>
      <c r="BH2313" s="3"/>
      <c r="BI2313" s="3"/>
      <c r="BJ2313" s="3"/>
      <c r="BK2313" s="3"/>
      <c r="BL2313" s="3"/>
      <c r="BM2313" s="3"/>
      <c r="BN2313" s="3"/>
      <c r="BO2313" s="3"/>
      <c r="BP2313" s="3"/>
      <c r="BQ2313" s="3"/>
      <c r="BR2313" s="3"/>
      <c r="BS2313" s="3"/>
      <c r="BT2313" s="3"/>
      <c r="BU2313" s="3"/>
      <c r="BV2313" s="3"/>
      <c r="BW2313" s="3"/>
      <c r="BX2313" s="3"/>
      <c r="BY2313" s="3"/>
      <c r="BZ2313" s="3"/>
      <c r="CA2313" s="3"/>
    </row>
    <row r="2314" ht="24" customHeight="1" spans="1:79">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c r="AW2314" s="3"/>
      <c r="AX2314" s="3"/>
      <c r="AY2314" s="3"/>
      <c r="AZ2314" s="3"/>
      <c r="BA2314" s="3"/>
      <c r="BB2314" s="3"/>
      <c r="BC2314" s="3"/>
      <c r="BD2314" s="3"/>
      <c r="BE2314" s="3"/>
      <c r="BF2314" s="3"/>
      <c r="BG2314" s="3"/>
      <c r="BH2314" s="3"/>
      <c r="BI2314" s="3"/>
      <c r="BJ2314" s="3"/>
      <c r="BK2314" s="3"/>
      <c r="BL2314" s="3"/>
      <c r="BM2314" s="3"/>
      <c r="BN2314" s="3"/>
      <c r="BO2314" s="3"/>
      <c r="BP2314" s="3"/>
      <c r="BQ2314" s="3"/>
      <c r="BR2314" s="3"/>
      <c r="BS2314" s="3"/>
      <c r="BT2314" s="3"/>
      <c r="BU2314" s="3"/>
      <c r="BV2314" s="3"/>
      <c r="BW2314" s="3"/>
      <c r="BX2314" s="3"/>
      <c r="BY2314" s="3"/>
      <c r="BZ2314" s="3"/>
      <c r="CA2314" s="3"/>
    </row>
    <row r="2315" ht="24" customHeight="1" spans="1:79">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c r="AW2315" s="3"/>
      <c r="AX2315" s="3"/>
      <c r="AY2315" s="3"/>
      <c r="AZ2315" s="3"/>
      <c r="BA2315" s="3"/>
      <c r="BB2315" s="3"/>
      <c r="BC2315" s="3"/>
      <c r="BD2315" s="3"/>
      <c r="BE2315" s="3"/>
      <c r="BF2315" s="3"/>
      <c r="BG2315" s="3"/>
      <c r="BH2315" s="3"/>
      <c r="BI2315" s="3"/>
      <c r="BJ2315" s="3"/>
      <c r="BK2315" s="3"/>
      <c r="BL2315" s="3"/>
      <c r="BM2315" s="3"/>
      <c r="BN2315" s="3"/>
      <c r="BO2315" s="3"/>
      <c r="BP2315" s="3"/>
      <c r="BQ2315" s="3"/>
      <c r="BR2315" s="3"/>
      <c r="BS2315" s="3"/>
      <c r="BT2315" s="3"/>
      <c r="BU2315" s="3"/>
      <c r="BV2315" s="3"/>
      <c r="BW2315" s="3"/>
      <c r="BX2315" s="3"/>
      <c r="BY2315" s="3"/>
      <c r="BZ2315" s="3"/>
      <c r="CA2315" s="3"/>
    </row>
    <row r="2316" ht="24" customHeight="1" spans="1:79">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c r="AW2316" s="3"/>
      <c r="AX2316" s="3"/>
      <c r="AY2316" s="3"/>
      <c r="AZ2316" s="3"/>
      <c r="BA2316" s="3"/>
      <c r="BB2316" s="3"/>
      <c r="BC2316" s="3"/>
      <c r="BD2316" s="3"/>
      <c r="BE2316" s="3"/>
      <c r="BF2316" s="3"/>
      <c r="BG2316" s="3"/>
      <c r="BH2316" s="3"/>
      <c r="BI2316" s="3"/>
      <c r="BJ2316" s="3"/>
      <c r="BK2316" s="3"/>
      <c r="BL2316" s="3"/>
      <c r="BM2316" s="3"/>
      <c r="BN2316" s="3"/>
      <c r="BO2316" s="3"/>
      <c r="BP2316" s="3"/>
      <c r="BQ2316" s="3"/>
      <c r="BR2316" s="3"/>
      <c r="BS2316" s="3"/>
      <c r="BT2316" s="3"/>
      <c r="BU2316" s="3"/>
      <c r="BV2316" s="3"/>
      <c r="BW2316" s="3"/>
      <c r="BX2316" s="3"/>
      <c r="BY2316" s="3"/>
      <c r="BZ2316" s="3"/>
      <c r="CA2316" s="3"/>
    </row>
    <row r="2317" ht="24" customHeight="1" spans="1:79">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c r="AW2317" s="3"/>
      <c r="AX2317" s="3"/>
      <c r="AY2317" s="3"/>
      <c r="AZ2317" s="3"/>
      <c r="BA2317" s="3"/>
      <c r="BB2317" s="3"/>
      <c r="BC2317" s="3"/>
      <c r="BD2317" s="3"/>
      <c r="BE2317" s="3"/>
      <c r="BF2317" s="3"/>
      <c r="BG2317" s="3"/>
      <c r="BH2317" s="3"/>
      <c r="BI2317" s="3"/>
      <c r="BJ2317" s="3"/>
      <c r="BK2317" s="3"/>
      <c r="BL2317" s="3"/>
      <c r="BM2317" s="3"/>
      <c r="BN2317" s="3"/>
      <c r="BO2317" s="3"/>
      <c r="BP2317" s="3"/>
      <c r="BQ2317" s="3"/>
      <c r="BR2317" s="3"/>
      <c r="BS2317" s="3"/>
      <c r="BT2317" s="3"/>
      <c r="BU2317" s="3"/>
      <c r="BV2317" s="3"/>
      <c r="BW2317" s="3"/>
      <c r="BX2317" s="3"/>
      <c r="BY2317" s="3"/>
      <c r="BZ2317" s="3"/>
      <c r="CA2317" s="3"/>
    </row>
    <row r="2318" ht="24" customHeight="1" spans="1:79">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c r="AW2318" s="3"/>
      <c r="AX2318" s="3"/>
      <c r="AY2318" s="3"/>
      <c r="AZ2318" s="3"/>
      <c r="BA2318" s="3"/>
      <c r="BB2318" s="3"/>
      <c r="BC2318" s="3"/>
      <c r="BD2318" s="3"/>
      <c r="BE2318" s="3"/>
      <c r="BF2318" s="3"/>
      <c r="BG2318" s="3"/>
      <c r="BH2318" s="3"/>
      <c r="BI2318" s="3"/>
      <c r="BJ2318" s="3"/>
      <c r="BK2318" s="3"/>
      <c r="BL2318" s="3"/>
      <c r="BM2318" s="3"/>
      <c r="BN2318" s="3"/>
      <c r="BO2318" s="3"/>
      <c r="BP2318" s="3"/>
      <c r="BQ2318" s="3"/>
      <c r="BR2318" s="3"/>
      <c r="BS2318" s="3"/>
      <c r="BT2318" s="3"/>
      <c r="BU2318" s="3"/>
      <c r="BV2318" s="3"/>
      <c r="BW2318" s="3"/>
      <c r="BX2318" s="3"/>
      <c r="BY2318" s="3"/>
      <c r="BZ2318" s="3"/>
      <c r="CA2318" s="3"/>
    </row>
    <row r="2319" ht="24" customHeight="1" spans="1:7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c r="AW2319" s="3"/>
      <c r="AX2319" s="3"/>
      <c r="AY2319" s="3"/>
      <c r="AZ2319" s="3"/>
      <c r="BA2319" s="3"/>
      <c r="BB2319" s="3"/>
      <c r="BC2319" s="3"/>
      <c r="BD2319" s="3"/>
      <c r="BE2319" s="3"/>
      <c r="BF2319" s="3"/>
      <c r="BG2319" s="3"/>
      <c r="BH2319" s="3"/>
      <c r="BI2319" s="3"/>
      <c r="BJ2319" s="3"/>
      <c r="BK2319" s="3"/>
      <c r="BL2319" s="3"/>
      <c r="BM2319" s="3"/>
      <c r="BN2319" s="3"/>
      <c r="BO2319" s="3"/>
      <c r="BP2319" s="3"/>
      <c r="BQ2319" s="3"/>
      <c r="BR2319" s="3"/>
      <c r="BS2319" s="3"/>
      <c r="BT2319" s="3"/>
      <c r="BU2319" s="3"/>
      <c r="BV2319" s="3"/>
      <c r="BW2319" s="3"/>
      <c r="BX2319" s="3"/>
      <c r="BY2319" s="3"/>
      <c r="BZ2319" s="3"/>
      <c r="CA2319" s="3"/>
    </row>
    <row r="2320" ht="24" customHeight="1" spans="1:79">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c r="AW2320" s="3"/>
      <c r="AX2320" s="3"/>
      <c r="AY2320" s="3"/>
      <c r="AZ2320" s="3"/>
      <c r="BA2320" s="3"/>
      <c r="BB2320" s="3"/>
      <c r="BC2320" s="3"/>
      <c r="BD2320" s="3"/>
      <c r="BE2320" s="3"/>
      <c r="BF2320" s="3"/>
      <c r="BG2320" s="3"/>
      <c r="BH2320" s="3"/>
      <c r="BI2320" s="3"/>
      <c r="BJ2320" s="3"/>
      <c r="BK2320" s="3"/>
      <c r="BL2320" s="3"/>
      <c r="BM2320" s="3"/>
      <c r="BN2320" s="3"/>
      <c r="BO2320" s="3"/>
      <c r="BP2320" s="3"/>
      <c r="BQ2320" s="3"/>
      <c r="BR2320" s="3"/>
      <c r="BS2320" s="3"/>
      <c r="BT2320" s="3"/>
      <c r="BU2320" s="3"/>
      <c r="BV2320" s="3"/>
      <c r="BW2320" s="3"/>
      <c r="BX2320" s="3"/>
      <c r="BY2320" s="3"/>
      <c r="BZ2320" s="3"/>
      <c r="CA2320" s="3"/>
    </row>
    <row r="2321" ht="24" customHeight="1" spans="1:79">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c r="AW2321" s="3"/>
      <c r="AX2321" s="3"/>
      <c r="AY2321" s="3"/>
      <c r="AZ2321" s="3"/>
      <c r="BA2321" s="3"/>
      <c r="BB2321" s="3"/>
      <c r="BC2321" s="3"/>
      <c r="BD2321" s="3"/>
      <c r="BE2321" s="3"/>
      <c r="BF2321" s="3"/>
      <c r="BG2321" s="3"/>
      <c r="BH2321" s="3"/>
      <c r="BI2321" s="3"/>
      <c r="BJ2321" s="3"/>
      <c r="BK2321" s="3"/>
      <c r="BL2321" s="3"/>
      <c r="BM2321" s="3"/>
      <c r="BN2321" s="3"/>
      <c r="BO2321" s="3"/>
      <c r="BP2321" s="3"/>
      <c r="BQ2321" s="3"/>
      <c r="BR2321" s="3"/>
      <c r="BS2321" s="3"/>
      <c r="BT2321" s="3"/>
      <c r="BU2321" s="3"/>
      <c r="BV2321" s="3"/>
      <c r="BW2321" s="3"/>
      <c r="BX2321" s="3"/>
      <c r="BY2321" s="3"/>
      <c r="BZ2321" s="3"/>
      <c r="CA2321" s="3"/>
    </row>
    <row r="2322" ht="24" customHeight="1" spans="1:79">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c r="AW2322" s="3"/>
      <c r="AX2322" s="3"/>
      <c r="AY2322" s="3"/>
      <c r="AZ2322" s="3"/>
      <c r="BA2322" s="3"/>
      <c r="BB2322" s="3"/>
      <c r="BC2322" s="3"/>
      <c r="BD2322" s="3"/>
      <c r="BE2322" s="3"/>
      <c r="BF2322" s="3"/>
      <c r="BG2322" s="3"/>
      <c r="BH2322" s="3"/>
      <c r="BI2322" s="3"/>
      <c r="BJ2322" s="3"/>
      <c r="BK2322" s="3"/>
      <c r="BL2322" s="3"/>
      <c r="BM2322" s="3"/>
      <c r="BN2322" s="3"/>
      <c r="BO2322" s="3"/>
      <c r="BP2322" s="3"/>
      <c r="BQ2322" s="3"/>
      <c r="BR2322" s="3"/>
      <c r="BS2322" s="3"/>
      <c r="BT2322" s="3"/>
      <c r="BU2322" s="3"/>
      <c r="BV2322" s="3"/>
      <c r="BW2322" s="3"/>
      <c r="BX2322" s="3"/>
      <c r="BY2322" s="3"/>
      <c r="BZ2322" s="3"/>
      <c r="CA2322" s="3"/>
    </row>
    <row r="2323" ht="24" customHeight="1" spans="1:79">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c r="AW2323" s="3"/>
      <c r="AX2323" s="3"/>
      <c r="AY2323" s="3"/>
      <c r="AZ2323" s="3"/>
      <c r="BA2323" s="3"/>
      <c r="BB2323" s="3"/>
      <c r="BC2323" s="3"/>
      <c r="BD2323" s="3"/>
      <c r="BE2323" s="3"/>
      <c r="BF2323" s="3"/>
      <c r="BG2323" s="3"/>
      <c r="BH2323" s="3"/>
      <c r="BI2323" s="3"/>
      <c r="BJ2323" s="3"/>
      <c r="BK2323" s="3"/>
      <c r="BL2323" s="3"/>
      <c r="BM2323" s="3"/>
      <c r="BN2323" s="3"/>
      <c r="BO2323" s="3"/>
      <c r="BP2323" s="3"/>
      <c r="BQ2323" s="3"/>
      <c r="BR2323" s="3"/>
      <c r="BS2323" s="3"/>
      <c r="BT2323" s="3"/>
      <c r="BU2323" s="3"/>
      <c r="BV2323" s="3"/>
      <c r="BW2323" s="3"/>
      <c r="BX2323" s="3"/>
      <c r="BY2323" s="3"/>
      <c r="BZ2323" s="3"/>
      <c r="CA2323" s="3"/>
    </row>
    <row r="2324" ht="24" customHeight="1" spans="1:79">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c r="AW2324" s="3"/>
      <c r="AX2324" s="3"/>
      <c r="AY2324" s="3"/>
      <c r="AZ2324" s="3"/>
      <c r="BA2324" s="3"/>
      <c r="BB2324" s="3"/>
      <c r="BC2324" s="3"/>
      <c r="BD2324" s="3"/>
      <c r="BE2324" s="3"/>
      <c r="BF2324" s="3"/>
      <c r="BG2324" s="3"/>
      <c r="BH2324" s="3"/>
      <c r="BI2324" s="3"/>
      <c r="BJ2324" s="3"/>
      <c r="BK2324" s="3"/>
      <c r="BL2324" s="3"/>
      <c r="BM2324" s="3"/>
      <c r="BN2324" s="3"/>
      <c r="BO2324" s="3"/>
      <c r="BP2324" s="3"/>
      <c r="BQ2324" s="3"/>
      <c r="BR2324" s="3"/>
      <c r="BS2324" s="3"/>
      <c r="BT2324" s="3"/>
      <c r="BU2324" s="3"/>
      <c r="BV2324" s="3"/>
      <c r="BW2324" s="3"/>
      <c r="BX2324" s="3"/>
      <c r="BY2324" s="3"/>
      <c r="BZ2324" s="3"/>
      <c r="CA2324" s="3"/>
    </row>
    <row r="2325" ht="24" customHeight="1" spans="1:79">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c r="AW2325" s="3"/>
      <c r="AX2325" s="3"/>
      <c r="AY2325" s="3"/>
      <c r="AZ2325" s="3"/>
      <c r="BA2325" s="3"/>
      <c r="BB2325" s="3"/>
      <c r="BC2325" s="3"/>
      <c r="BD2325" s="3"/>
      <c r="BE2325" s="3"/>
      <c r="BF2325" s="3"/>
      <c r="BG2325" s="3"/>
      <c r="BH2325" s="3"/>
      <c r="BI2325" s="3"/>
      <c r="BJ2325" s="3"/>
      <c r="BK2325" s="3"/>
      <c r="BL2325" s="3"/>
      <c r="BM2325" s="3"/>
      <c r="BN2325" s="3"/>
      <c r="BO2325" s="3"/>
      <c r="BP2325" s="3"/>
      <c r="BQ2325" s="3"/>
      <c r="BR2325" s="3"/>
      <c r="BS2325" s="3"/>
      <c r="BT2325" s="3"/>
      <c r="BU2325" s="3"/>
      <c r="BV2325" s="3"/>
      <c r="BW2325" s="3"/>
      <c r="BX2325" s="3"/>
      <c r="BY2325" s="3"/>
      <c r="BZ2325" s="3"/>
      <c r="CA2325" s="3"/>
    </row>
    <row r="2326" ht="24" customHeight="1" spans="1:79">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c r="AW2326" s="3"/>
      <c r="AX2326" s="3"/>
      <c r="AY2326" s="3"/>
      <c r="AZ2326" s="3"/>
      <c r="BA2326" s="3"/>
      <c r="BB2326" s="3"/>
      <c r="BC2326" s="3"/>
      <c r="BD2326" s="3"/>
      <c r="BE2326" s="3"/>
      <c r="BF2326" s="3"/>
      <c r="BG2326" s="3"/>
      <c r="BH2326" s="3"/>
      <c r="BI2326" s="3"/>
      <c r="BJ2326" s="3"/>
      <c r="BK2326" s="3"/>
      <c r="BL2326" s="3"/>
      <c r="BM2326" s="3"/>
      <c r="BN2326" s="3"/>
      <c r="BO2326" s="3"/>
      <c r="BP2326" s="3"/>
      <c r="BQ2326" s="3"/>
      <c r="BR2326" s="3"/>
      <c r="BS2326" s="3"/>
      <c r="BT2326" s="3"/>
      <c r="BU2326" s="3"/>
      <c r="BV2326" s="3"/>
      <c r="BW2326" s="3"/>
      <c r="BX2326" s="3"/>
      <c r="BY2326" s="3"/>
      <c r="BZ2326" s="3"/>
      <c r="CA2326" s="3"/>
    </row>
    <row r="2327" ht="24" customHeight="1" spans="1:79">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c r="AW2327" s="3"/>
      <c r="AX2327" s="3"/>
      <c r="AY2327" s="3"/>
      <c r="AZ2327" s="3"/>
      <c r="BA2327" s="3"/>
      <c r="BB2327" s="3"/>
      <c r="BC2327" s="3"/>
      <c r="BD2327" s="3"/>
      <c r="BE2327" s="3"/>
      <c r="BF2327" s="3"/>
      <c r="BG2327" s="3"/>
      <c r="BH2327" s="3"/>
      <c r="BI2327" s="3"/>
      <c r="BJ2327" s="3"/>
      <c r="BK2327" s="3"/>
      <c r="BL2327" s="3"/>
      <c r="BM2327" s="3"/>
      <c r="BN2327" s="3"/>
      <c r="BO2327" s="3"/>
      <c r="BP2327" s="3"/>
      <c r="BQ2327" s="3"/>
      <c r="BR2327" s="3"/>
      <c r="BS2327" s="3"/>
      <c r="BT2327" s="3"/>
      <c r="BU2327" s="3"/>
      <c r="BV2327" s="3"/>
      <c r="BW2327" s="3"/>
      <c r="BX2327" s="3"/>
      <c r="BY2327" s="3"/>
      <c r="BZ2327" s="3"/>
      <c r="CA2327" s="3"/>
    </row>
    <row r="2328" ht="24" customHeight="1" spans="1:79">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c r="AW2328" s="3"/>
      <c r="AX2328" s="3"/>
      <c r="AY2328" s="3"/>
      <c r="AZ2328" s="3"/>
      <c r="BA2328" s="3"/>
      <c r="BB2328" s="3"/>
      <c r="BC2328" s="3"/>
      <c r="BD2328" s="3"/>
      <c r="BE2328" s="3"/>
      <c r="BF2328" s="3"/>
      <c r="BG2328" s="3"/>
      <c r="BH2328" s="3"/>
      <c r="BI2328" s="3"/>
      <c r="BJ2328" s="3"/>
      <c r="BK2328" s="3"/>
      <c r="BL2328" s="3"/>
      <c r="BM2328" s="3"/>
      <c r="BN2328" s="3"/>
      <c r="BO2328" s="3"/>
      <c r="BP2328" s="3"/>
      <c r="BQ2328" s="3"/>
      <c r="BR2328" s="3"/>
      <c r="BS2328" s="3"/>
      <c r="BT2328" s="3"/>
      <c r="BU2328" s="3"/>
      <c r="BV2328" s="3"/>
      <c r="BW2328" s="3"/>
      <c r="BX2328" s="3"/>
      <c r="BY2328" s="3"/>
      <c r="BZ2328" s="3"/>
      <c r="CA2328" s="3"/>
    </row>
    <row r="2329" ht="24" customHeight="1" spans="1:7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c r="AW2329" s="3"/>
      <c r="AX2329" s="3"/>
      <c r="AY2329" s="3"/>
      <c r="AZ2329" s="3"/>
      <c r="BA2329" s="3"/>
      <c r="BB2329" s="3"/>
      <c r="BC2329" s="3"/>
      <c r="BD2329" s="3"/>
      <c r="BE2329" s="3"/>
      <c r="BF2329" s="3"/>
      <c r="BG2329" s="3"/>
      <c r="BH2329" s="3"/>
      <c r="BI2329" s="3"/>
      <c r="BJ2329" s="3"/>
      <c r="BK2329" s="3"/>
      <c r="BL2329" s="3"/>
      <c r="BM2329" s="3"/>
      <c r="BN2329" s="3"/>
      <c r="BO2329" s="3"/>
      <c r="BP2329" s="3"/>
      <c r="BQ2329" s="3"/>
      <c r="BR2329" s="3"/>
      <c r="BS2329" s="3"/>
      <c r="BT2329" s="3"/>
      <c r="BU2329" s="3"/>
      <c r="BV2329" s="3"/>
      <c r="BW2329" s="3"/>
      <c r="BX2329" s="3"/>
      <c r="BY2329" s="3"/>
      <c r="BZ2329" s="3"/>
      <c r="CA2329" s="3"/>
    </row>
    <row r="2330" ht="24" customHeight="1" spans="1:79">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c r="AW2330" s="3"/>
      <c r="AX2330" s="3"/>
      <c r="AY2330" s="3"/>
      <c r="AZ2330" s="3"/>
      <c r="BA2330" s="3"/>
      <c r="BB2330" s="3"/>
      <c r="BC2330" s="3"/>
      <c r="BD2330" s="3"/>
      <c r="BE2330" s="3"/>
      <c r="BF2330" s="3"/>
      <c r="BG2330" s="3"/>
      <c r="BH2330" s="3"/>
      <c r="BI2330" s="3"/>
      <c r="BJ2330" s="3"/>
      <c r="BK2330" s="3"/>
      <c r="BL2330" s="3"/>
      <c r="BM2330" s="3"/>
      <c r="BN2330" s="3"/>
      <c r="BO2330" s="3"/>
      <c r="BP2330" s="3"/>
      <c r="BQ2330" s="3"/>
      <c r="BR2330" s="3"/>
      <c r="BS2330" s="3"/>
      <c r="BT2330" s="3"/>
      <c r="BU2330" s="3"/>
      <c r="BV2330" s="3"/>
      <c r="BW2330" s="3"/>
      <c r="BX2330" s="3"/>
      <c r="BY2330" s="3"/>
      <c r="BZ2330" s="3"/>
      <c r="CA2330" s="3"/>
    </row>
    <row r="2331" ht="24" customHeight="1" spans="1:79">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c r="AW2331" s="3"/>
      <c r="AX2331" s="3"/>
      <c r="AY2331" s="3"/>
      <c r="AZ2331" s="3"/>
      <c r="BA2331" s="3"/>
      <c r="BB2331" s="3"/>
      <c r="BC2331" s="3"/>
      <c r="BD2331" s="3"/>
      <c r="BE2331" s="3"/>
      <c r="BF2331" s="3"/>
      <c r="BG2331" s="3"/>
      <c r="BH2331" s="3"/>
      <c r="BI2331" s="3"/>
      <c r="BJ2331" s="3"/>
      <c r="BK2331" s="3"/>
      <c r="BL2331" s="3"/>
      <c r="BM2331" s="3"/>
      <c r="BN2331" s="3"/>
      <c r="BO2331" s="3"/>
      <c r="BP2331" s="3"/>
      <c r="BQ2331" s="3"/>
      <c r="BR2331" s="3"/>
      <c r="BS2331" s="3"/>
      <c r="BT2331" s="3"/>
      <c r="BU2331" s="3"/>
      <c r="BV2331" s="3"/>
      <c r="BW2331" s="3"/>
      <c r="BX2331" s="3"/>
      <c r="BY2331" s="3"/>
      <c r="BZ2331" s="3"/>
      <c r="CA2331" s="3"/>
    </row>
    <row r="2332" ht="24" customHeight="1" spans="1:79">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c r="AW2332" s="3"/>
      <c r="AX2332" s="3"/>
      <c r="AY2332" s="3"/>
      <c r="AZ2332" s="3"/>
      <c r="BA2332" s="3"/>
      <c r="BB2332" s="3"/>
      <c r="BC2332" s="3"/>
      <c r="BD2332" s="3"/>
      <c r="BE2332" s="3"/>
      <c r="BF2332" s="3"/>
      <c r="BG2332" s="3"/>
      <c r="BH2332" s="3"/>
      <c r="BI2332" s="3"/>
      <c r="BJ2332" s="3"/>
      <c r="BK2332" s="3"/>
      <c r="BL2332" s="3"/>
      <c r="BM2332" s="3"/>
      <c r="BN2332" s="3"/>
      <c r="BO2332" s="3"/>
      <c r="BP2332" s="3"/>
      <c r="BQ2332" s="3"/>
      <c r="BR2332" s="3"/>
      <c r="BS2332" s="3"/>
      <c r="BT2332" s="3"/>
      <c r="BU2332" s="3"/>
      <c r="BV2332" s="3"/>
      <c r="BW2332" s="3"/>
      <c r="BX2332" s="3"/>
      <c r="BY2332" s="3"/>
      <c r="BZ2332" s="3"/>
      <c r="CA2332" s="3"/>
    </row>
    <row r="2333" ht="24" customHeight="1" spans="1:79">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c r="AW2333" s="3"/>
      <c r="AX2333" s="3"/>
      <c r="AY2333" s="3"/>
      <c r="AZ2333" s="3"/>
      <c r="BA2333" s="3"/>
      <c r="BB2333" s="3"/>
      <c r="BC2333" s="3"/>
      <c r="BD2333" s="3"/>
      <c r="BE2333" s="3"/>
      <c r="BF2333" s="3"/>
      <c r="BG2333" s="3"/>
      <c r="BH2333" s="3"/>
      <c r="BI2333" s="3"/>
      <c r="BJ2333" s="3"/>
      <c r="BK2333" s="3"/>
      <c r="BL2333" s="3"/>
      <c r="BM2333" s="3"/>
      <c r="BN2333" s="3"/>
      <c r="BO2333" s="3"/>
      <c r="BP2333" s="3"/>
      <c r="BQ2333" s="3"/>
      <c r="BR2333" s="3"/>
      <c r="BS2333" s="3"/>
      <c r="BT2333" s="3"/>
      <c r="BU2333" s="3"/>
      <c r="BV2333" s="3"/>
      <c r="BW2333" s="3"/>
      <c r="BX2333" s="3"/>
      <c r="BY2333" s="3"/>
      <c r="BZ2333" s="3"/>
      <c r="CA2333" s="3"/>
    </row>
    <row r="2334" ht="24" customHeight="1" spans="1:79">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c r="AW2334" s="3"/>
      <c r="AX2334" s="3"/>
      <c r="AY2334" s="3"/>
      <c r="AZ2334" s="3"/>
      <c r="BA2334" s="3"/>
      <c r="BB2334" s="3"/>
      <c r="BC2334" s="3"/>
      <c r="BD2334" s="3"/>
      <c r="BE2334" s="3"/>
      <c r="BF2334" s="3"/>
      <c r="BG2334" s="3"/>
      <c r="BH2334" s="3"/>
      <c r="BI2334" s="3"/>
      <c r="BJ2334" s="3"/>
      <c r="BK2334" s="3"/>
      <c r="BL2334" s="3"/>
      <c r="BM2334" s="3"/>
      <c r="BN2334" s="3"/>
      <c r="BO2334" s="3"/>
      <c r="BP2334" s="3"/>
      <c r="BQ2334" s="3"/>
      <c r="BR2334" s="3"/>
      <c r="BS2334" s="3"/>
      <c r="BT2334" s="3"/>
      <c r="BU2334" s="3"/>
      <c r="BV2334" s="3"/>
      <c r="BW2334" s="3"/>
      <c r="BX2334" s="3"/>
      <c r="BY2334" s="3"/>
      <c r="BZ2334" s="3"/>
      <c r="CA2334" s="3"/>
    </row>
    <row r="2335" ht="24" customHeight="1" spans="1:79">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c r="AW2335" s="3"/>
      <c r="AX2335" s="3"/>
      <c r="AY2335" s="3"/>
      <c r="AZ2335" s="3"/>
      <c r="BA2335" s="3"/>
      <c r="BB2335" s="3"/>
      <c r="BC2335" s="3"/>
      <c r="BD2335" s="3"/>
      <c r="BE2335" s="3"/>
      <c r="BF2335" s="3"/>
      <c r="BG2335" s="3"/>
      <c r="BH2335" s="3"/>
      <c r="BI2335" s="3"/>
      <c r="BJ2335" s="3"/>
      <c r="BK2335" s="3"/>
      <c r="BL2335" s="3"/>
      <c r="BM2335" s="3"/>
      <c r="BN2335" s="3"/>
      <c r="BO2335" s="3"/>
      <c r="BP2335" s="3"/>
      <c r="BQ2335" s="3"/>
      <c r="BR2335" s="3"/>
      <c r="BS2335" s="3"/>
      <c r="BT2335" s="3"/>
      <c r="BU2335" s="3"/>
      <c r="BV2335" s="3"/>
      <c r="BW2335" s="3"/>
      <c r="BX2335" s="3"/>
      <c r="BY2335" s="3"/>
      <c r="BZ2335" s="3"/>
      <c r="CA2335" s="3"/>
    </row>
    <row r="2336" ht="24" customHeight="1" spans="1:79">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c r="AW2336" s="3"/>
      <c r="AX2336" s="3"/>
      <c r="AY2336" s="3"/>
      <c r="AZ2336" s="3"/>
      <c r="BA2336" s="3"/>
      <c r="BB2336" s="3"/>
      <c r="BC2336" s="3"/>
      <c r="BD2336" s="3"/>
      <c r="BE2336" s="3"/>
      <c r="BF2336" s="3"/>
      <c r="BG2336" s="3"/>
      <c r="BH2336" s="3"/>
      <c r="BI2336" s="3"/>
      <c r="BJ2336" s="3"/>
      <c r="BK2336" s="3"/>
      <c r="BL2336" s="3"/>
      <c r="BM2336" s="3"/>
      <c r="BN2336" s="3"/>
      <c r="BO2336" s="3"/>
      <c r="BP2336" s="3"/>
      <c r="BQ2336" s="3"/>
      <c r="BR2336" s="3"/>
      <c r="BS2336" s="3"/>
      <c r="BT2336" s="3"/>
      <c r="BU2336" s="3"/>
      <c r="BV2336" s="3"/>
      <c r="BW2336" s="3"/>
      <c r="BX2336" s="3"/>
      <c r="BY2336" s="3"/>
      <c r="BZ2336" s="3"/>
      <c r="CA2336" s="3"/>
    </row>
    <row r="2337" ht="24" customHeight="1" spans="1:79">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c r="AW2337" s="3"/>
      <c r="AX2337" s="3"/>
      <c r="AY2337" s="3"/>
      <c r="AZ2337" s="3"/>
      <c r="BA2337" s="3"/>
      <c r="BB2337" s="3"/>
      <c r="BC2337" s="3"/>
      <c r="BD2337" s="3"/>
      <c r="BE2337" s="3"/>
      <c r="BF2337" s="3"/>
      <c r="BG2337" s="3"/>
      <c r="BH2337" s="3"/>
      <c r="BI2337" s="3"/>
      <c r="BJ2337" s="3"/>
      <c r="BK2337" s="3"/>
      <c r="BL2337" s="3"/>
      <c r="BM2337" s="3"/>
      <c r="BN2337" s="3"/>
      <c r="BO2337" s="3"/>
      <c r="BP2337" s="3"/>
      <c r="BQ2337" s="3"/>
      <c r="BR2337" s="3"/>
      <c r="BS2337" s="3"/>
      <c r="BT2337" s="3"/>
      <c r="BU2337" s="3"/>
      <c r="BV2337" s="3"/>
      <c r="BW2337" s="3"/>
      <c r="BX2337" s="3"/>
      <c r="BY2337" s="3"/>
      <c r="BZ2337" s="3"/>
      <c r="CA2337" s="3"/>
    </row>
    <row r="2338" ht="24" customHeight="1" spans="1:79">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c r="AW2338" s="3"/>
      <c r="AX2338" s="3"/>
      <c r="AY2338" s="3"/>
      <c r="AZ2338" s="3"/>
      <c r="BA2338" s="3"/>
      <c r="BB2338" s="3"/>
      <c r="BC2338" s="3"/>
      <c r="BD2338" s="3"/>
      <c r="BE2338" s="3"/>
      <c r="BF2338" s="3"/>
      <c r="BG2338" s="3"/>
      <c r="BH2338" s="3"/>
      <c r="BI2338" s="3"/>
      <c r="BJ2338" s="3"/>
      <c r="BK2338" s="3"/>
      <c r="BL2338" s="3"/>
      <c r="BM2338" s="3"/>
      <c r="BN2338" s="3"/>
      <c r="BO2338" s="3"/>
      <c r="BP2338" s="3"/>
      <c r="BQ2338" s="3"/>
      <c r="BR2338" s="3"/>
      <c r="BS2338" s="3"/>
      <c r="BT2338" s="3"/>
      <c r="BU2338" s="3"/>
      <c r="BV2338" s="3"/>
      <c r="BW2338" s="3"/>
      <c r="BX2338" s="3"/>
      <c r="BY2338" s="3"/>
      <c r="BZ2338" s="3"/>
      <c r="CA2338" s="3"/>
    </row>
    <row r="2339" ht="24" customHeight="1" spans="1:7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c r="AW2339" s="3"/>
      <c r="AX2339" s="3"/>
      <c r="AY2339" s="3"/>
      <c r="AZ2339" s="3"/>
      <c r="BA2339" s="3"/>
      <c r="BB2339" s="3"/>
      <c r="BC2339" s="3"/>
      <c r="BD2339" s="3"/>
      <c r="BE2339" s="3"/>
      <c r="BF2339" s="3"/>
      <c r="BG2339" s="3"/>
      <c r="BH2339" s="3"/>
      <c r="BI2339" s="3"/>
      <c r="BJ2339" s="3"/>
      <c r="BK2339" s="3"/>
      <c r="BL2339" s="3"/>
      <c r="BM2339" s="3"/>
      <c r="BN2339" s="3"/>
      <c r="BO2339" s="3"/>
      <c r="BP2339" s="3"/>
      <c r="BQ2339" s="3"/>
      <c r="BR2339" s="3"/>
      <c r="BS2339" s="3"/>
      <c r="BT2339" s="3"/>
      <c r="BU2339" s="3"/>
      <c r="BV2339" s="3"/>
      <c r="BW2339" s="3"/>
      <c r="BX2339" s="3"/>
      <c r="BY2339" s="3"/>
      <c r="BZ2339" s="3"/>
      <c r="CA2339" s="3"/>
    </row>
    <row r="2340" ht="24" customHeight="1" spans="1:79">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c r="AW2340" s="3"/>
      <c r="AX2340" s="3"/>
      <c r="AY2340" s="3"/>
      <c r="AZ2340" s="3"/>
      <c r="BA2340" s="3"/>
      <c r="BB2340" s="3"/>
      <c r="BC2340" s="3"/>
      <c r="BD2340" s="3"/>
      <c r="BE2340" s="3"/>
      <c r="BF2340" s="3"/>
      <c r="BG2340" s="3"/>
      <c r="BH2340" s="3"/>
      <c r="BI2340" s="3"/>
      <c r="BJ2340" s="3"/>
      <c r="BK2340" s="3"/>
      <c r="BL2340" s="3"/>
      <c r="BM2340" s="3"/>
      <c r="BN2340" s="3"/>
      <c r="BO2340" s="3"/>
      <c r="BP2340" s="3"/>
      <c r="BQ2340" s="3"/>
      <c r="BR2340" s="3"/>
      <c r="BS2340" s="3"/>
      <c r="BT2340" s="3"/>
      <c r="BU2340" s="3"/>
      <c r="BV2340" s="3"/>
      <c r="BW2340" s="3"/>
      <c r="BX2340" s="3"/>
      <c r="BY2340" s="3"/>
      <c r="BZ2340" s="3"/>
      <c r="CA2340" s="3"/>
    </row>
    <row r="2341" ht="24" customHeight="1" spans="1:79">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c r="AW2341" s="3"/>
      <c r="AX2341" s="3"/>
      <c r="AY2341" s="3"/>
      <c r="AZ2341" s="3"/>
      <c r="BA2341" s="3"/>
      <c r="BB2341" s="3"/>
      <c r="BC2341" s="3"/>
      <c r="BD2341" s="3"/>
      <c r="BE2341" s="3"/>
      <c r="BF2341" s="3"/>
      <c r="BG2341" s="3"/>
      <c r="BH2341" s="3"/>
      <c r="BI2341" s="3"/>
      <c r="BJ2341" s="3"/>
      <c r="BK2341" s="3"/>
      <c r="BL2341" s="3"/>
      <c r="BM2341" s="3"/>
      <c r="BN2341" s="3"/>
      <c r="BO2341" s="3"/>
      <c r="BP2341" s="3"/>
      <c r="BQ2341" s="3"/>
      <c r="BR2341" s="3"/>
      <c r="BS2341" s="3"/>
      <c r="BT2341" s="3"/>
      <c r="BU2341" s="3"/>
      <c r="BV2341" s="3"/>
      <c r="BW2341" s="3"/>
      <c r="BX2341" s="3"/>
      <c r="BY2341" s="3"/>
      <c r="BZ2341" s="3"/>
      <c r="CA2341" s="3"/>
    </row>
    <row r="2342" ht="24" customHeight="1" spans="1:79">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c r="AW2342" s="3"/>
      <c r="AX2342" s="3"/>
      <c r="AY2342" s="3"/>
      <c r="AZ2342" s="3"/>
      <c r="BA2342" s="3"/>
      <c r="BB2342" s="3"/>
      <c r="BC2342" s="3"/>
      <c r="BD2342" s="3"/>
      <c r="BE2342" s="3"/>
      <c r="BF2342" s="3"/>
      <c r="BG2342" s="3"/>
      <c r="BH2342" s="3"/>
      <c r="BI2342" s="3"/>
      <c r="BJ2342" s="3"/>
      <c r="BK2342" s="3"/>
      <c r="BL2342" s="3"/>
      <c r="BM2342" s="3"/>
      <c r="BN2342" s="3"/>
      <c r="BO2342" s="3"/>
      <c r="BP2342" s="3"/>
      <c r="BQ2342" s="3"/>
      <c r="BR2342" s="3"/>
      <c r="BS2342" s="3"/>
      <c r="BT2342" s="3"/>
      <c r="BU2342" s="3"/>
      <c r="BV2342" s="3"/>
      <c r="BW2342" s="3"/>
      <c r="BX2342" s="3"/>
      <c r="BY2342" s="3"/>
      <c r="BZ2342" s="3"/>
      <c r="CA2342" s="3"/>
    </row>
    <row r="2343" ht="24" customHeight="1" spans="1:79">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c r="AW2343" s="3"/>
      <c r="AX2343" s="3"/>
      <c r="AY2343" s="3"/>
      <c r="AZ2343" s="3"/>
      <c r="BA2343" s="3"/>
      <c r="BB2343" s="3"/>
      <c r="BC2343" s="3"/>
      <c r="BD2343" s="3"/>
      <c r="BE2343" s="3"/>
      <c r="BF2343" s="3"/>
      <c r="BG2343" s="3"/>
      <c r="BH2343" s="3"/>
      <c r="BI2343" s="3"/>
      <c r="BJ2343" s="3"/>
      <c r="BK2343" s="3"/>
      <c r="BL2343" s="3"/>
      <c r="BM2343" s="3"/>
      <c r="BN2343" s="3"/>
      <c r="BO2343" s="3"/>
      <c r="BP2343" s="3"/>
      <c r="BQ2343" s="3"/>
      <c r="BR2343" s="3"/>
      <c r="BS2343" s="3"/>
      <c r="BT2343" s="3"/>
      <c r="BU2343" s="3"/>
      <c r="BV2343" s="3"/>
      <c r="BW2343" s="3"/>
      <c r="BX2343" s="3"/>
      <c r="BY2343" s="3"/>
      <c r="BZ2343" s="3"/>
      <c r="CA2343" s="3"/>
    </row>
    <row r="2344" ht="24" customHeight="1" spans="1:79">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c r="AW2344" s="3"/>
      <c r="AX2344" s="3"/>
      <c r="AY2344" s="3"/>
      <c r="AZ2344" s="3"/>
      <c r="BA2344" s="3"/>
      <c r="BB2344" s="3"/>
      <c r="BC2344" s="3"/>
      <c r="BD2344" s="3"/>
      <c r="BE2344" s="3"/>
      <c r="BF2344" s="3"/>
      <c r="BG2344" s="3"/>
      <c r="BH2344" s="3"/>
      <c r="BI2344" s="3"/>
      <c r="BJ2344" s="3"/>
      <c r="BK2344" s="3"/>
      <c r="BL2344" s="3"/>
      <c r="BM2344" s="3"/>
      <c r="BN2344" s="3"/>
      <c r="BO2344" s="3"/>
      <c r="BP2344" s="3"/>
      <c r="BQ2344" s="3"/>
      <c r="BR2344" s="3"/>
      <c r="BS2344" s="3"/>
      <c r="BT2344" s="3"/>
      <c r="BU2344" s="3"/>
      <c r="BV2344" s="3"/>
      <c r="BW2344" s="3"/>
      <c r="BX2344" s="3"/>
      <c r="BY2344" s="3"/>
      <c r="BZ2344" s="3"/>
      <c r="CA2344" s="3"/>
    </row>
    <row r="2345" ht="24" customHeight="1" spans="1:79">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c r="AW2345" s="3"/>
      <c r="AX2345" s="3"/>
      <c r="AY2345" s="3"/>
      <c r="AZ2345" s="3"/>
      <c r="BA2345" s="3"/>
      <c r="BB2345" s="3"/>
      <c r="BC2345" s="3"/>
      <c r="BD2345" s="3"/>
      <c r="BE2345" s="3"/>
      <c r="BF2345" s="3"/>
      <c r="BG2345" s="3"/>
      <c r="BH2345" s="3"/>
      <c r="BI2345" s="3"/>
      <c r="BJ2345" s="3"/>
      <c r="BK2345" s="3"/>
      <c r="BL2345" s="3"/>
      <c r="BM2345" s="3"/>
      <c r="BN2345" s="3"/>
      <c r="BO2345" s="3"/>
      <c r="BP2345" s="3"/>
      <c r="BQ2345" s="3"/>
      <c r="BR2345" s="3"/>
      <c r="BS2345" s="3"/>
      <c r="BT2345" s="3"/>
      <c r="BU2345" s="3"/>
      <c r="BV2345" s="3"/>
      <c r="BW2345" s="3"/>
      <c r="BX2345" s="3"/>
      <c r="BY2345" s="3"/>
      <c r="BZ2345" s="3"/>
      <c r="CA2345" s="3"/>
    </row>
    <row r="2346" ht="24" customHeight="1" spans="1:79">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c r="AW2346" s="3"/>
      <c r="AX2346" s="3"/>
      <c r="AY2346" s="3"/>
      <c r="AZ2346" s="3"/>
      <c r="BA2346" s="3"/>
      <c r="BB2346" s="3"/>
      <c r="BC2346" s="3"/>
      <c r="BD2346" s="3"/>
      <c r="BE2346" s="3"/>
      <c r="BF2346" s="3"/>
      <c r="BG2346" s="3"/>
      <c r="BH2346" s="3"/>
      <c r="BI2346" s="3"/>
      <c r="BJ2346" s="3"/>
      <c r="BK2346" s="3"/>
      <c r="BL2346" s="3"/>
      <c r="BM2346" s="3"/>
      <c r="BN2346" s="3"/>
      <c r="BO2346" s="3"/>
      <c r="BP2346" s="3"/>
      <c r="BQ2346" s="3"/>
      <c r="BR2346" s="3"/>
      <c r="BS2346" s="3"/>
      <c r="BT2346" s="3"/>
      <c r="BU2346" s="3"/>
      <c r="BV2346" s="3"/>
      <c r="BW2346" s="3"/>
      <c r="BX2346" s="3"/>
      <c r="BY2346" s="3"/>
      <c r="BZ2346" s="3"/>
      <c r="CA2346" s="3"/>
    </row>
    <row r="2347" ht="24" customHeight="1" spans="1:79">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c r="AW2347" s="3"/>
      <c r="AX2347" s="3"/>
      <c r="AY2347" s="3"/>
      <c r="AZ2347" s="3"/>
      <c r="BA2347" s="3"/>
      <c r="BB2347" s="3"/>
      <c r="BC2347" s="3"/>
      <c r="BD2347" s="3"/>
      <c r="BE2347" s="3"/>
      <c r="BF2347" s="3"/>
      <c r="BG2347" s="3"/>
      <c r="BH2347" s="3"/>
      <c r="BI2347" s="3"/>
      <c r="BJ2347" s="3"/>
      <c r="BK2347" s="3"/>
      <c r="BL2347" s="3"/>
      <c r="BM2347" s="3"/>
      <c r="BN2347" s="3"/>
      <c r="BO2347" s="3"/>
      <c r="BP2347" s="3"/>
      <c r="BQ2347" s="3"/>
      <c r="BR2347" s="3"/>
      <c r="BS2347" s="3"/>
      <c r="BT2347" s="3"/>
      <c r="BU2347" s="3"/>
      <c r="BV2347" s="3"/>
      <c r="BW2347" s="3"/>
      <c r="BX2347" s="3"/>
      <c r="BY2347" s="3"/>
      <c r="BZ2347" s="3"/>
      <c r="CA2347" s="3"/>
    </row>
    <row r="2348" ht="24" customHeight="1" spans="1:79">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c r="AW2348" s="3"/>
      <c r="AX2348" s="3"/>
      <c r="AY2348" s="3"/>
      <c r="AZ2348" s="3"/>
      <c r="BA2348" s="3"/>
      <c r="BB2348" s="3"/>
      <c r="BC2348" s="3"/>
      <c r="BD2348" s="3"/>
      <c r="BE2348" s="3"/>
      <c r="BF2348" s="3"/>
      <c r="BG2348" s="3"/>
      <c r="BH2348" s="3"/>
      <c r="BI2348" s="3"/>
      <c r="BJ2348" s="3"/>
      <c r="BK2348" s="3"/>
      <c r="BL2348" s="3"/>
      <c r="BM2348" s="3"/>
      <c r="BN2348" s="3"/>
      <c r="BO2348" s="3"/>
      <c r="BP2348" s="3"/>
      <c r="BQ2348" s="3"/>
      <c r="BR2348" s="3"/>
      <c r="BS2348" s="3"/>
      <c r="BT2348" s="3"/>
      <c r="BU2348" s="3"/>
      <c r="BV2348" s="3"/>
      <c r="BW2348" s="3"/>
      <c r="BX2348" s="3"/>
      <c r="BY2348" s="3"/>
      <c r="BZ2348" s="3"/>
      <c r="CA2348" s="3"/>
    </row>
    <row r="2349" ht="24" customHeight="1" spans="1:7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c r="AW2349" s="3"/>
      <c r="AX2349" s="3"/>
      <c r="AY2349" s="3"/>
      <c r="AZ2349" s="3"/>
      <c r="BA2349" s="3"/>
      <c r="BB2349" s="3"/>
      <c r="BC2349" s="3"/>
      <c r="BD2349" s="3"/>
      <c r="BE2349" s="3"/>
      <c r="BF2349" s="3"/>
      <c r="BG2349" s="3"/>
      <c r="BH2349" s="3"/>
      <c r="BI2349" s="3"/>
      <c r="BJ2349" s="3"/>
      <c r="BK2349" s="3"/>
      <c r="BL2349" s="3"/>
      <c r="BM2349" s="3"/>
      <c r="BN2349" s="3"/>
      <c r="BO2349" s="3"/>
      <c r="BP2349" s="3"/>
      <c r="BQ2349" s="3"/>
      <c r="BR2349" s="3"/>
      <c r="BS2349" s="3"/>
      <c r="BT2349" s="3"/>
      <c r="BU2349" s="3"/>
      <c r="BV2349" s="3"/>
      <c r="BW2349" s="3"/>
      <c r="BX2349" s="3"/>
      <c r="BY2349" s="3"/>
      <c r="BZ2349" s="3"/>
      <c r="CA2349" s="3"/>
    </row>
    <row r="2350" ht="24" customHeight="1" spans="1:79">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c r="AW2350" s="3"/>
      <c r="AX2350" s="3"/>
      <c r="AY2350" s="3"/>
      <c r="AZ2350" s="3"/>
      <c r="BA2350" s="3"/>
      <c r="BB2350" s="3"/>
      <c r="BC2350" s="3"/>
      <c r="BD2350" s="3"/>
      <c r="BE2350" s="3"/>
      <c r="BF2350" s="3"/>
      <c r="BG2350" s="3"/>
      <c r="BH2350" s="3"/>
      <c r="BI2350" s="3"/>
      <c r="BJ2350" s="3"/>
      <c r="BK2350" s="3"/>
      <c r="BL2350" s="3"/>
      <c r="BM2350" s="3"/>
      <c r="BN2350" s="3"/>
      <c r="BO2350" s="3"/>
      <c r="BP2350" s="3"/>
      <c r="BQ2350" s="3"/>
      <c r="BR2350" s="3"/>
      <c r="BS2350" s="3"/>
      <c r="BT2350" s="3"/>
      <c r="BU2350" s="3"/>
      <c r="BV2350" s="3"/>
      <c r="BW2350" s="3"/>
      <c r="BX2350" s="3"/>
      <c r="BY2350" s="3"/>
      <c r="BZ2350" s="3"/>
      <c r="CA2350" s="3"/>
    </row>
    <row r="2351" ht="24" customHeight="1" spans="1:79">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c r="AW2351" s="3"/>
      <c r="AX2351" s="3"/>
      <c r="AY2351" s="3"/>
      <c r="AZ2351" s="3"/>
      <c r="BA2351" s="3"/>
      <c r="BB2351" s="3"/>
      <c r="BC2351" s="3"/>
      <c r="BD2351" s="3"/>
      <c r="BE2351" s="3"/>
      <c r="BF2351" s="3"/>
      <c r="BG2351" s="3"/>
      <c r="BH2351" s="3"/>
      <c r="BI2351" s="3"/>
      <c r="BJ2351" s="3"/>
      <c r="BK2351" s="3"/>
      <c r="BL2351" s="3"/>
      <c r="BM2351" s="3"/>
      <c r="BN2351" s="3"/>
      <c r="BO2351" s="3"/>
      <c r="BP2351" s="3"/>
      <c r="BQ2351" s="3"/>
      <c r="BR2351" s="3"/>
      <c r="BS2351" s="3"/>
      <c r="BT2351" s="3"/>
      <c r="BU2351" s="3"/>
      <c r="BV2351" s="3"/>
      <c r="BW2351" s="3"/>
      <c r="BX2351" s="3"/>
      <c r="BY2351" s="3"/>
      <c r="BZ2351" s="3"/>
      <c r="CA2351" s="3"/>
    </row>
    <row r="2352" ht="24" customHeight="1" spans="1:79">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c r="AW2352" s="3"/>
      <c r="AX2352" s="3"/>
      <c r="AY2352" s="3"/>
      <c r="AZ2352" s="3"/>
      <c r="BA2352" s="3"/>
      <c r="BB2352" s="3"/>
      <c r="BC2352" s="3"/>
      <c r="BD2352" s="3"/>
      <c r="BE2352" s="3"/>
      <c r="BF2352" s="3"/>
      <c r="BG2352" s="3"/>
      <c r="BH2352" s="3"/>
      <c r="BI2352" s="3"/>
      <c r="BJ2352" s="3"/>
      <c r="BK2352" s="3"/>
      <c r="BL2352" s="3"/>
      <c r="BM2352" s="3"/>
      <c r="BN2352" s="3"/>
      <c r="BO2352" s="3"/>
      <c r="BP2352" s="3"/>
      <c r="BQ2352" s="3"/>
      <c r="BR2352" s="3"/>
      <c r="BS2352" s="3"/>
      <c r="BT2352" s="3"/>
      <c r="BU2352" s="3"/>
      <c r="BV2352" s="3"/>
      <c r="BW2352" s="3"/>
      <c r="BX2352" s="3"/>
      <c r="BY2352" s="3"/>
      <c r="BZ2352" s="3"/>
      <c r="CA2352" s="3"/>
    </row>
    <row r="2353" ht="24" customHeight="1" spans="1:79">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c r="AW2353" s="3"/>
      <c r="AX2353" s="3"/>
      <c r="AY2353" s="3"/>
      <c r="AZ2353" s="3"/>
      <c r="BA2353" s="3"/>
      <c r="BB2353" s="3"/>
      <c r="BC2353" s="3"/>
      <c r="BD2353" s="3"/>
      <c r="BE2353" s="3"/>
      <c r="BF2353" s="3"/>
      <c r="BG2353" s="3"/>
      <c r="BH2353" s="3"/>
      <c r="BI2353" s="3"/>
      <c r="BJ2353" s="3"/>
      <c r="BK2353" s="3"/>
      <c r="BL2353" s="3"/>
      <c r="BM2353" s="3"/>
      <c r="BN2353" s="3"/>
      <c r="BO2353" s="3"/>
      <c r="BP2353" s="3"/>
      <c r="BQ2353" s="3"/>
      <c r="BR2353" s="3"/>
      <c r="BS2353" s="3"/>
      <c r="BT2353" s="3"/>
      <c r="BU2353" s="3"/>
      <c r="BV2353" s="3"/>
      <c r="BW2353" s="3"/>
      <c r="BX2353" s="3"/>
      <c r="BY2353" s="3"/>
      <c r="BZ2353" s="3"/>
      <c r="CA2353" s="3"/>
    </row>
    <row r="2354" ht="24" customHeight="1" spans="1:79">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c r="AW2354" s="3"/>
      <c r="AX2354" s="3"/>
      <c r="AY2354" s="3"/>
      <c r="AZ2354" s="3"/>
      <c r="BA2354" s="3"/>
      <c r="BB2354" s="3"/>
      <c r="BC2354" s="3"/>
      <c r="BD2354" s="3"/>
      <c r="BE2354" s="3"/>
      <c r="BF2354" s="3"/>
      <c r="BG2354" s="3"/>
      <c r="BH2354" s="3"/>
      <c r="BI2354" s="3"/>
      <c r="BJ2354" s="3"/>
      <c r="BK2354" s="3"/>
      <c r="BL2354" s="3"/>
      <c r="BM2354" s="3"/>
      <c r="BN2354" s="3"/>
      <c r="BO2354" s="3"/>
      <c r="BP2354" s="3"/>
      <c r="BQ2354" s="3"/>
      <c r="BR2354" s="3"/>
      <c r="BS2354" s="3"/>
      <c r="BT2354" s="3"/>
      <c r="BU2354" s="3"/>
      <c r="BV2354" s="3"/>
      <c r="BW2354" s="3"/>
      <c r="BX2354" s="3"/>
      <c r="BY2354" s="3"/>
      <c r="BZ2354" s="3"/>
      <c r="CA2354" s="3"/>
    </row>
    <row r="2355" ht="24" customHeight="1" spans="1:79">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c r="AW2355" s="3"/>
      <c r="AX2355" s="3"/>
      <c r="AY2355" s="3"/>
      <c r="AZ2355" s="3"/>
      <c r="BA2355" s="3"/>
      <c r="BB2355" s="3"/>
      <c r="BC2355" s="3"/>
      <c r="BD2355" s="3"/>
      <c r="BE2355" s="3"/>
      <c r="BF2355" s="3"/>
      <c r="BG2355" s="3"/>
      <c r="BH2355" s="3"/>
      <c r="BI2355" s="3"/>
      <c r="BJ2355" s="3"/>
      <c r="BK2355" s="3"/>
      <c r="BL2355" s="3"/>
      <c r="BM2355" s="3"/>
      <c r="BN2355" s="3"/>
      <c r="BO2355" s="3"/>
      <c r="BP2355" s="3"/>
      <c r="BQ2355" s="3"/>
      <c r="BR2355" s="3"/>
      <c r="BS2355" s="3"/>
      <c r="BT2355" s="3"/>
      <c r="BU2355" s="3"/>
      <c r="BV2355" s="3"/>
      <c r="BW2355" s="3"/>
      <c r="BX2355" s="3"/>
      <c r="BY2355" s="3"/>
      <c r="BZ2355" s="3"/>
      <c r="CA2355" s="3"/>
    </row>
    <row r="2356" ht="24" customHeight="1" spans="1:79">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c r="AW2356" s="3"/>
      <c r="AX2356" s="3"/>
      <c r="AY2356" s="3"/>
      <c r="AZ2356" s="3"/>
      <c r="BA2356" s="3"/>
      <c r="BB2356" s="3"/>
      <c r="BC2356" s="3"/>
      <c r="BD2356" s="3"/>
      <c r="BE2356" s="3"/>
      <c r="BF2356" s="3"/>
      <c r="BG2356" s="3"/>
      <c r="BH2356" s="3"/>
      <c r="BI2356" s="3"/>
      <c r="BJ2356" s="3"/>
      <c r="BK2356" s="3"/>
      <c r="BL2356" s="3"/>
      <c r="BM2356" s="3"/>
      <c r="BN2356" s="3"/>
      <c r="BO2356" s="3"/>
      <c r="BP2356" s="3"/>
      <c r="BQ2356" s="3"/>
      <c r="BR2356" s="3"/>
      <c r="BS2356" s="3"/>
      <c r="BT2356" s="3"/>
      <c r="BU2356" s="3"/>
      <c r="BV2356" s="3"/>
      <c r="BW2356" s="3"/>
      <c r="BX2356" s="3"/>
      <c r="BY2356" s="3"/>
      <c r="BZ2356" s="3"/>
      <c r="CA2356" s="3"/>
    </row>
    <row r="2357" ht="24" customHeight="1" spans="1:79">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c r="AW2357" s="3"/>
      <c r="AX2357" s="3"/>
      <c r="AY2357" s="3"/>
      <c r="AZ2357" s="3"/>
      <c r="BA2357" s="3"/>
      <c r="BB2357" s="3"/>
      <c r="BC2357" s="3"/>
      <c r="BD2357" s="3"/>
      <c r="BE2357" s="3"/>
      <c r="BF2357" s="3"/>
      <c r="BG2357" s="3"/>
      <c r="BH2357" s="3"/>
      <c r="BI2357" s="3"/>
      <c r="BJ2357" s="3"/>
      <c r="BK2357" s="3"/>
      <c r="BL2357" s="3"/>
      <c r="BM2357" s="3"/>
      <c r="BN2357" s="3"/>
      <c r="BO2357" s="3"/>
      <c r="BP2357" s="3"/>
      <c r="BQ2357" s="3"/>
      <c r="BR2357" s="3"/>
      <c r="BS2357" s="3"/>
      <c r="BT2357" s="3"/>
      <c r="BU2357" s="3"/>
      <c r="BV2357" s="3"/>
      <c r="BW2357" s="3"/>
      <c r="BX2357" s="3"/>
      <c r="BY2357" s="3"/>
      <c r="BZ2357" s="3"/>
      <c r="CA2357" s="3"/>
    </row>
    <row r="2358" ht="24" customHeight="1" spans="1:79">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c r="AW2358" s="3"/>
      <c r="AX2358" s="3"/>
      <c r="AY2358" s="3"/>
      <c r="AZ2358" s="3"/>
      <c r="BA2358" s="3"/>
      <c r="BB2358" s="3"/>
      <c r="BC2358" s="3"/>
      <c r="BD2358" s="3"/>
      <c r="BE2358" s="3"/>
      <c r="BF2358" s="3"/>
      <c r="BG2358" s="3"/>
      <c r="BH2358" s="3"/>
      <c r="BI2358" s="3"/>
      <c r="BJ2358" s="3"/>
      <c r="BK2358" s="3"/>
      <c r="BL2358" s="3"/>
      <c r="BM2358" s="3"/>
      <c r="BN2358" s="3"/>
      <c r="BO2358" s="3"/>
      <c r="BP2358" s="3"/>
      <c r="BQ2358" s="3"/>
      <c r="BR2358" s="3"/>
      <c r="BS2358" s="3"/>
      <c r="BT2358" s="3"/>
      <c r="BU2358" s="3"/>
      <c r="BV2358" s="3"/>
      <c r="BW2358" s="3"/>
      <c r="BX2358" s="3"/>
      <c r="BY2358" s="3"/>
      <c r="BZ2358" s="3"/>
      <c r="CA2358" s="3"/>
    </row>
    <row r="2359" ht="24" customHeight="1" spans="1:7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c r="AW2359" s="3"/>
      <c r="AX2359" s="3"/>
      <c r="AY2359" s="3"/>
      <c r="AZ2359" s="3"/>
      <c r="BA2359" s="3"/>
      <c r="BB2359" s="3"/>
      <c r="BC2359" s="3"/>
      <c r="BD2359" s="3"/>
      <c r="BE2359" s="3"/>
      <c r="BF2359" s="3"/>
      <c r="BG2359" s="3"/>
      <c r="BH2359" s="3"/>
      <c r="BI2359" s="3"/>
      <c r="BJ2359" s="3"/>
      <c r="BK2359" s="3"/>
      <c r="BL2359" s="3"/>
      <c r="BM2359" s="3"/>
      <c r="BN2359" s="3"/>
      <c r="BO2359" s="3"/>
      <c r="BP2359" s="3"/>
      <c r="BQ2359" s="3"/>
      <c r="BR2359" s="3"/>
      <c r="BS2359" s="3"/>
      <c r="BT2359" s="3"/>
      <c r="BU2359" s="3"/>
      <c r="BV2359" s="3"/>
      <c r="BW2359" s="3"/>
      <c r="BX2359" s="3"/>
      <c r="BY2359" s="3"/>
      <c r="BZ2359" s="3"/>
      <c r="CA2359" s="3"/>
    </row>
    <row r="2360" ht="24" customHeight="1" spans="1:79">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c r="AW2360" s="3"/>
      <c r="AX2360" s="3"/>
      <c r="AY2360" s="3"/>
      <c r="AZ2360" s="3"/>
      <c r="BA2360" s="3"/>
      <c r="BB2360" s="3"/>
      <c r="BC2360" s="3"/>
      <c r="BD2360" s="3"/>
      <c r="BE2360" s="3"/>
      <c r="BF2360" s="3"/>
      <c r="BG2360" s="3"/>
      <c r="BH2360" s="3"/>
      <c r="BI2360" s="3"/>
      <c r="BJ2360" s="3"/>
      <c r="BK2360" s="3"/>
      <c r="BL2360" s="3"/>
      <c r="BM2360" s="3"/>
      <c r="BN2360" s="3"/>
      <c r="BO2360" s="3"/>
      <c r="BP2360" s="3"/>
      <c r="BQ2360" s="3"/>
      <c r="BR2360" s="3"/>
      <c r="BS2360" s="3"/>
      <c r="BT2360" s="3"/>
      <c r="BU2360" s="3"/>
      <c r="BV2360" s="3"/>
      <c r="BW2360" s="3"/>
      <c r="BX2360" s="3"/>
      <c r="BY2360" s="3"/>
      <c r="BZ2360" s="3"/>
      <c r="CA2360" s="3"/>
    </row>
    <row r="2361" ht="24" customHeight="1" spans="1:79">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c r="AW2361" s="3"/>
      <c r="AX2361" s="3"/>
      <c r="AY2361" s="3"/>
      <c r="AZ2361" s="3"/>
      <c r="BA2361" s="3"/>
      <c r="BB2361" s="3"/>
      <c r="BC2361" s="3"/>
      <c r="BD2361" s="3"/>
      <c r="BE2361" s="3"/>
      <c r="BF2361" s="3"/>
      <c r="BG2361" s="3"/>
      <c r="BH2361" s="3"/>
      <c r="BI2361" s="3"/>
      <c r="BJ2361" s="3"/>
      <c r="BK2361" s="3"/>
      <c r="BL2361" s="3"/>
      <c r="BM2361" s="3"/>
      <c r="BN2361" s="3"/>
      <c r="BO2361" s="3"/>
      <c r="BP2361" s="3"/>
      <c r="BQ2361" s="3"/>
      <c r="BR2361" s="3"/>
      <c r="BS2361" s="3"/>
      <c r="BT2361" s="3"/>
      <c r="BU2361" s="3"/>
      <c r="BV2361" s="3"/>
      <c r="BW2361" s="3"/>
      <c r="BX2361" s="3"/>
      <c r="BY2361" s="3"/>
      <c r="BZ2361" s="3"/>
      <c r="CA2361" s="3"/>
    </row>
    <row r="2362" ht="24" customHeight="1" spans="1:79">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c r="AW2362" s="3"/>
      <c r="AX2362" s="3"/>
      <c r="AY2362" s="3"/>
      <c r="AZ2362" s="3"/>
      <c r="BA2362" s="3"/>
      <c r="BB2362" s="3"/>
      <c r="BC2362" s="3"/>
      <c r="BD2362" s="3"/>
      <c r="BE2362" s="3"/>
      <c r="BF2362" s="3"/>
      <c r="BG2362" s="3"/>
      <c r="BH2362" s="3"/>
      <c r="BI2362" s="3"/>
      <c r="BJ2362" s="3"/>
      <c r="BK2362" s="3"/>
      <c r="BL2362" s="3"/>
      <c r="BM2362" s="3"/>
      <c r="BN2362" s="3"/>
      <c r="BO2362" s="3"/>
      <c r="BP2362" s="3"/>
      <c r="BQ2362" s="3"/>
      <c r="BR2362" s="3"/>
      <c r="BS2362" s="3"/>
      <c r="BT2362" s="3"/>
      <c r="BU2362" s="3"/>
      <c r="BV2362" s="3"/>
      <c r="BW2362" s="3"/>
      <c r="BX2362" s="3"/>
      <c r="BY2362" s="3"/>
      <c r="BZ2362" s="3"/>
      <c r="CA2362" s="3"/>
    </row>
    <row r="2363" ht="24" customHeight="1" spans="1:79">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c r="AW2363" s="3"/>
      <c r="AX2363" s="3"/>
      <c r="AY2363" s="3"/>
      <c r="AZ2363" s="3"/>
      <c r="BA2363" s="3"/>
      <c r="BB2363" s="3"/>
      <c r="BC2363" s="3"/>
      <c r="BD2363" s="3"/>
      <c r="BE2363" s="3"/>
      <c r="BF2363" s="3"/>
      <c r="BG2363" s="3"/>
      <c r="BH2363" s="3"/>
      <c r="BI2363" s="3"/>
      <c r="BJ2363" s="3"/>
      <c r="BK2363" s="3"/>
      <c r="BL2363" s="3"/>
      <c r="BM2363" s="3"/>
      <c r="BN2363" s="3"/>
      <c r="BO2363" s="3"/>
      <c r="BP2363" s="3"/>
      <c r="BQ2363" s="3"/>
      <c r="BR2363" s="3"/>
      <c r="BS2363" s="3"/>
      <c r="BT2363" s="3"/>
      <c r="BU2363" s="3"/>
      <c r="BV2363" s="3"/>
      <c r="BW2363" s="3"/>
      <c r="BX2363" s="3"/>
      <c r="BY2363" s="3"/>
      <c r="BZ2363" s="3"/>
      <c r="CA2363" s="3"/>
    </row>
    <row r="2364" ht="24" customHeight="1" spans="1:79">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c r="AW2364" s="3"/>
      <c r="AX2364" s="3"/>
      <c r="AY2364" s="3"/>
      <c r="AZ2364" s="3"/>
      <c r="BA2364" s="3"/>
      <c r="BB2364" s="3"/>
      <c r="BC2364" s="3"/>
      <c r="BD2364" s="3"/>
      <c r="BE2364" s="3"/>
      <c r="BF2364" s="3"/>
      <c r="BG2364" s="3"/>
      <c r="BH2364" s="3"/>
      <c r="BI2364" s="3"/>
      <c r="BJ2364" s="3"/>
      <c r="BK2364" s="3"/>
      <c r="BL2364" s="3"/>
      <c r="BM2364" s="3"/>
      <c r="BN2364" s="3"/>
      <c r="BO2364" s="3"/>
      <c r="BP2364" s="3"/>
      <c r="BQ2364" s="3"/>
      <c r="BR2364" s="3"/>
      <c r="BS2364" s="3"/>
      <c r="BT2364" s="3"/>
      <c r="BU2364" s="3"/>
      <c r="BV2364" s="3"/>
      <c r="BW2364" s="3"/>
      <c r="BX2364" s="3"/>
      <c r="BY2364" s="3"/>
      <c r="BZ2364" s="3"/>
      <c r="CA2364" s="3"/>
    </row>
    <row r="2365" ht="24" customHeight="1" spans="1:79">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c r="AW2365" s="3"/>
      <c r="AX2365" s="3"/>
      <c r="AY2365" s="3"/>
      <c r="AZ2365" s="3"/>
      <c r="BA2365" s="3"/>
      <c r="BB2365" s="3"/>
      <c r="BC2365" s="3"/>
      <c r="BD2365" s="3"/>
      <c r="BE2365" s="3"/>
      <c r="BF2365" s="3"/>
      <c r="BG2365" s="3"/>
      <c r="BH2365" s="3"/>
      <c r="BI2365" s="3"/>
      <c r="BJ2365" s="3"/>
      <c r="BK2365" s="3"/>
      <c r="BL2365" s="3"/>
      <c r="BM2365" s="3"/>
      <c r="BN2365" s="3"/>
      <c r="BO2365" s="3"/>
      <c r="BP2365" s="3"/>
      <c r="BQ2365" s="3"/>
      <c r="BR2365" s="3"/>
      <c r="BS2365" s="3"/>
      <c r="BT2365" s="3"/>
      <c r="BU2365" s="3"/>
      <c r="BV2365" s="3"/>
      <c r="BW2365" s="3"/>
      <c r="BX2365" s="3"/>
      <c r="BY2365" s="3"/>
      <c r="BZ2365" s="3"/>
      <c r="CA2365" s="3"/>
    </row>
    <row r="2366" ht="24" customHeight="1" spans="1:79">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c r="AW2366" s="3"/>
      <c r="AX2366" s="3"/>
      <c r="AY2366" s="3"/>
      <c r="AZ2366" s="3"/>
      <c r="BA2366" s="3"/>
      <c r="BB2366" s="3"/>
      <c r="BC2366" s="3"/>
      <c r="BD2366" s="3"/>
      <c r="BE2366" s="3"/>
      <c r="BF2366" s="3"/>
      <c r="BG2366" s="3"/>
      <c r="BH2366" s="3"/>
      <c r="BI2366" s="3"/>
      <c r="BJ2366" s="3"/>
      <c r="BK2366" s="3"/>
      <c r="BL2366" s="3"/>
      <c r="BM2366" s="3"/>
      <c r="BN2366" s="3"/>
      <c r="BO2366" s="3"/>
      <c r="BP2366" s="3"/>
      <c r="BQ2366" s="3"/>
      <c r="BR2366" s="3"/>
      <c r="BS2366" s="3"/>
      <c r="BT2366" s="3"/>
      <c r="BU2366" s="3"/>
      <c r="BV2366" s="3"/>
      <c r="BW2366" s="3"/>
      <c r="BX2366" s="3"/>
      <c r="BY2366" s="3"/>
      <c r="BZ2366" s="3"/>
      <c r="CA2366" s="3"/>
    </row>
    <row r="2367" ht="24" customHeight="1" spans="1:79">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c r="AW2367" s="3"/>
      <c r="AX2367" s="3"/>
      <c r="AY2367" s="3"/>
      <c r="AZ2367" s="3"/>
      <c r="BA2367" s="3"/>
      <c r="BB2367" s="3"/>
      <c r="BC2367" s="3"/>
      <c r="BD2367" s="3"/>
      <c r="BE2367" s="3"/>
      <c r="BF2367" s="3"/>
      <c r="BG2367" s="3"/>
      <c r="BH2367" s="3"/>
      <c r="BI2367" s="3"/>
      <c r="BJ2367" s="3"/>
      <c r="BK2367" s="3"/>
      <c r="BL2367" s="3"/>
      <c r="BM2367" s="3"/>
      <c r="BN2367" s="3"/>
      <c r="BO2367" s="3"/>
      <c r="BP2367" s="3"/>
      <c r="BQ2367" s="3"/>
      <c r="BR2367" s="3"/>
      <c r="BS2367" s="3"/>
      <c r="BT2367" s="3"/>
      <c r="BU2367" s="3"/>
      <c r="BV2367" s="3"/>
      <c r="BW2367" s="3"/>
      <c r="BX2367" s="3"/>
      <c r="BY2367" s="3"/>
      <c r="BZ2367" s="3"/>
      <c r="CA2367" s="3"/>
    </row>
    <row r="2368" ht="24" customHeight="1" spans="1:79">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c r="AW2368" s="3"/>
      <c r="AX2368" s="3"/>
      <c r="AY2368" s="3"/>
      <c r="AZ2368" s="3"/>
      <c r="BA2368" s="3"/>
      <c r="BB2368" s="3"/>
      <c r="BC2368" s="3"/>
      <c r="BD2368" s="3"/>
      <c r="BE2368" s="3"/>
      <c r="BF2368" s="3"/>
      <c r="BG2368" s="3"/>
      <c r="BH2368" s="3"/>
      <c r="BI2368" s="3"/>
      <c r="BJ2368" s="3"/>
      <c r="BK2368" s="3"/>
      <c r="BL2368" s="3"/>
      <c r="BM2368" s="3"/>
      <c r="BN2368" s="3"/>
      <c r="BO2368" s="3"/>
      <c r="BP2368" s="3"/>
      <c r="BQ2368" s="3"/>
      <c r="BR2368" s="3"/>
      <c r="BS2368" s="3"/>
      <c r="BT2368" s="3"/>
      <c r="BU2368" s="3"/>
      <c r="BV2368" s="3"/>
      <c r="BW2368" s="3"/>
      <c r="BX2368" s="3"/>
      <c r="BY2368" s="3"/>
      <c r="BZ2368" s="3"/>
      <c r="CA2368" s="3"/>
    </row>
    <row r="2369" ht="24" customHeight="1" spans="1:7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c r="AW2369" s="3"/>
      <c r="AX2369" s="3"/>
      <c r="AY2369" s="3"/>
      <c r="AZ2369" s="3"/>
      <c r="BA2369" s="3"/>
      <c r="BB2369" s="3"/>
      <c r="BC2369" s="3"/>
      <c r="BD2369" s="3"/>
      <c r="BE2369" s="3"/>
      <c r="BF2369" s="3"/>
      <c r="BG2369" s="3"/>
      <c r="BH2369" s="3"/>
      <c r="BI2369" s="3"/>
      <c r="BJ2369" s="3"/>
      <c r="BK2369" s="3"/>
      <c r="BL2369" s="3"/>
      <c r="BM2369" s="3"/>
      <c r="BN2369" s="3"/>
      <c r="BO2369" s="3"/>
      <c r="BP2369" s="3"/>
      <c r="BQ2369" s="3"/>
      <c r="BR2369" s="3"/>
      <c r="BS2369" s="3"/>
      <c r="BT2369" s="3"/>
      <c r="BU2369" s="3"/>
      <c r="BV2369" s="3"/>
      <c r="BW2369" s="3"/>
      <c r="BX2369" s="3"/>
      <c r="BY2369" s="3"/>
      <c r="BZ2369" s="3"/>
      <c r="CA2369" s="3"/>
    </row>
    <row r="2370" ht="24" customHeight="1" spans="1:79">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c r="AW2370" s="3"/>
      <c r="AX2370" s="3"/>
      <c r="AY2370" s="3"/>
      <c r="AZ2370" s="3"/>
      <c r="BA2370" s="3"/>
      <c r="BB2370" s="3"/>
      <c r="BC2370" s="3"/>
      <c r="BD2370" s="3"/>
      <c r="BE2370" s="3"/>
      <c r="BF2370" s="3"/>
      <c r="BG2370" s="3"/>
      <c r="BH2370" s="3"/>
      <c r="BI2370" s="3"/>
      <c r="BJ2370" s="3"/>
      <c r="BK2370" s="3"/>
      <c r="BL2370" s="3"/>
      <c r="BM2370" s="3"/>
      <c r="BN2370" s="3"/>
      <c r="BO2370" s="3"/>
      <c r="BP2370" s="3"/>
      <c r="BQ2370" s="3"/>
      <c r="BR2370" s="3"/>
      <c r="BS2370" s="3"/>
      <c r="BT2370" s="3"/>
      <c r="BU2370" s="3"/>
      <c r="BV2370" s="3"/>
      <c r="BW2370" s="3"/>
      <c r="BX2370" s="3"/>
      <c r="BY2370" s="3"/>
      <c r="BZ2370" s="3"/>
      <c r="CA2370" s="3"/>
    </row>
    <row r="2371" ht="24" customHeight="1" spans="1:79">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c r="AW2371" s="3"/>
      <c r="AX2371" s="3"/>
      <c r="AY2371" s="3"/>
      <c r="AZ2371" s="3"/>
      <c r="BA2371" s="3"/>
      <c r="BB2371" s="3"/>
      <c r="BC2371" s="3"/>
      <c r="BD2371" s="3"/>
      <c r="BE2371" s="3"/>
      <c r="BF2371" s="3"/>
      <c r="BG2371" s="3"/>
      <c r="BH2371" s="3"/>
      <c r="BI2371" s="3"/>
      <c r="BJ2371" s="3"/>
      <c r="BK2371" s="3"/>
      <c r="BL2371" s="3"/>
      <c r="BM2371" s="3"/>
      <c r="BN2371" s="3"/>
      <c r="BO2371" s="3"/>
      <c r="BP2371" s="3"/>
      <c r="BQ2371" s="3"/>
      <c r="BR2371" s="3"/>
      <c r="BS2371" s="3"/>
      <c r="BT2371" s="3"/>
      <c r="BU2371" s="3"/>
      <c r="BV2371" s="3"/>
      <c r="BW2371" s="3"/>
      <c r="BX2371" s="3"/>
      <c r="BY2371" s="3"/>
      <c r="BZ2371" s="3"/>
      <c r="CA2371" s="3"/>
    </row>
    <row r="2372" ht="24" customHeight="1" spans="1:79">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c r="AW2372" s="3"/>
      <c r="AX2372" s="3"/>
      <c r="AY2372" s="3"/>
      <c r="AZ2372" s="3"/>
      <c r="BA2372" s="3"/>
      <c r="BB2372" s="3"/>
      <c r="BC2372" s="3"/>
      <c r="BD2372" s="3"/>
      <c r="BE2372" s="3"/>
      <c r="BF2372" s="3"/>
      <c r="BG2372" s="3"/>
      <c r="BH2372" s="3"/>
      <c r="BI2372" s="3"/>
      <c r="BJ2372" s="3"/>
      <c r="BK2372" s="3"/>
      <c r="BL2372" s="3"/>
      <c r="BM2372" s="3"/>
      <c r="BN2372" s="3"/>
      <c r="BO2372" s="3"/>
      <c r="BP2372" s="3"/>
      <c r="BQ2372" s="3"/>
      <c r="BR2372" s="3"/>
      <c r="BS2372" s="3"/>
      <c r="BT2372" s="3"/>
      <c r="BU2372" s="3"/>
      <c r="BV2372" s="3"/>
      <c r="BW2372" s="3"/>
      <c r="BX2372" s="3"/>
      <c r="BY2372" s="3"/>
      <c r="BZ2372" s="3"/>
      <c r="CA2372" s="3"/>
    </row>
    <row r="2373" ht="24" customHeight="1" spans="1:79">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c r="AW2373" s="3"/>
      <c r="AX2373" s="3"/>
      <c r="AY2373" s="3"/>
      <c r="AZ2373" s="3"/>
      <c r="BA2373" s="3"/>
      <c r="BB2373" s="3"/>
      <c r="BC2373" s="3"/>
      <c r="BD2373" s="3"/>
      <c r="BE2373" s="3"/>
      <c r="BF2373" s="3"/>
      <c r="BG2373" s="3"/>
      <c r="BH2373" s="3"/>
      <c r="BI2373" s="3"/>
      <c r="BJ2373" s="3"/>
      <c r="BK2373" s="3"/>
      <c r="BL2373" s="3"/>
      <c r="BM2373" s="3"/>
      <c r="BN2373" s="3"/>
      <c r="BO2373" s="3"/>
      <c r="BP2373" s="3"/>
      <c r="BQ2373" s="3"/>
      <c r="BR2373" s="3"/>
      <c r="BS2373" s="3"/>
      <c r="BT2373" s="3"/>
      <c r="BU2373" s="3"/>
      <c r="BV2373" s="3"/>
      <c r="BW2373" s="3"/>
      <c r="BX2373" s="3"/>
      <c r="BY2373" s="3"/>
      <c r="BZ2373" s="3"/>
      <c r="CA2373" s="3"/>
    </row>
    <row r="2374" ht="24" customHeight="1" spans="1:79">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c r="AW2374" s="3"/>
      <c r="AX2374" s="3"/>
      <c r="AY2374" s="3"/>
      <c r="AZ2374" s="3"/>
      <c r="BA2374" s="3"/>
      <c r="BB2374" s="3"/>
      <c r="BC2374" s="3"/>
      <c r="BD2374" s="3"/>
      <c r="BE2374" s="3"/>
      <c r="BF2374" s="3"/>
      <c r="BG2374" s="3"/>
      <c r="BH2374" s="3"/>
      <c r="BI2374" s="3"/>
      <c r="BJ2374" s="3"/>
      <c r="BK2374" s="3"/>
      <c r="BL2374" s="3"/>
      <c r="BM2374" s="3"/>
      <c r="BN2374" s="3"/>
      <c r="BO2374" s="3"/>
      <c r="BP2374" s="3"/>
      <c r="BQ2374" s="3"/>
      <c r="BR2374" s="3"/>
      <c r="BS2374" s="3"/>
      <c r="BT2374" s="3"/>
      <c r="BU2374" s="3"/>
      <c r="BV2374" s="3"/>
      <c r="BW2374" s="3"/>
      <c r="BX2374" s="3"/>
      <c r="BY2374" s="3"/>
      <c r="BZ2374" s="3"/>
      <c r="CA2374" s="3"/>
    </row>
    <row r="2375" ht="24" customHeight="1" spans="1:79">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c r="AW2375" s="3"/>
      <c r="AX2375" s="3"/>
      <c r="AY2375" s="3"/>
      <c r="AZ2375" s="3"/>
      <c r="BA2375" s="3"/>
      <c r="BB2375" s="3"/>
      <c r="BC2375" s="3"/>
      <c r="BD2375" s="3"/>
      <c r="BE2375" s="3"/>
      <c r="BF2375" s="3"/>
      <c r="BG2375" s="3"/>
      <c r="BH2375" s="3"/>
      <c r="BI2375" s="3"/>
      <c r="BJ2375" s="3"/>
      <c r="BK2375" s="3"/>
      <c r="BL2375" s="3"/>
      <c r="BM2375" s="3"/>
      <c r="BN2375" s="3"/>
      <c r="BO2375" s="3"/>
      <c r="BP2375" s="3"/>
      <c r="BQ2375" s="3"/>
      <c r="BR2375" s="3"/>
      <c r="BS2375" s="3"/>
      <c r="BT2375" s="3"/>
      <c r="BU2375" s="3"/>
      <c r="BV2375" s="3"/>
      <c r="BW2375" s="3"/>
      <c r="BX2375" s="3"/>
      <c r="BY2375" s="3"/>
      <c r="BZ2375" s="3"/>
      <c r="CA2375" s="3"/>
    </row>
    <row r="2376" ht="24" customHeight="1" spans="1:79">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c r="AW2376" s="3"/>
      <c r="AX2376" s="3"/>
      <c r="AY2376" s="3"/>
      <c r="AZ2376" s="3"/>
      <c r="BA2376" s="3"/>
      <c r="BB2376" s="3"/>
      <c r="BC2376" s="3"/>
      <c r="BD2376" s="3"/>
      <c r="BE2376" s="3"/>
      <c r="BF2376" s="3"/>
      <c r="BG2376" s="3"/>
      <c r="BH2376" s="3"/>
      <c r="BI2376" s="3"/>
      <c r="BJ2376" s="3"/>
      <c r="BK2376" s="3"/>
      <c r="BL2376" s="3"/>
      <c r="BM2376" s="3"/>
      <c r="BN2376" s="3"/>
      <c r="BO2376" s="3"/>
      <c r="BP2376" s="3"/>
      <c r="BQ2376" s="3"/>
      <c r="BR2376" s="3"/>
      <c r="BS2376" s="3"/>
      <c r="BT2376" s="3"/>
      <c r="BU2376" s="3"/>
      <c r="BV2376" s="3"/>
      <c r="BW2376" s="3"/>
      <c r="BX2376" s="3"/>
      <c r="BY2376" s="3"/>
      <c r="BZ2376" s="3"/>
      <c r="CA2376" s="3"/>
    </row>
    <row r="2377" ht="24" customHeight="1" spans="1:79">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c r="AW2377" s="3"/>
      <c r="AX2377" s="3"/>
      <c r="AY2377" s="3"/>
      <c r="AZ2377" s="3"/>
      <c r="BA2377" s="3"/>
      <c r="BB2377" s="3"/>
      <c r="BC2377" s="3"/>
      <c r="BD2377" s="3"/>
      <c r="BE2377" s="3"/>
      <c r="BF2377" s="3"/>
      <c r="BG2377" s="3"/>
      <c r="BH2377" s="3"/>
      <c r="BI2377" s="3"/>
      <c r="BJ2377" s="3"/>
      <c r="BK2377" s="3"/>
      <c r="BL2377" s="3"/>
      <c r="BM2377" s="3"/>
      <c r="BN2377" s="3"/>
      <c r="BO2377" s="3"/>
      <c r="BP2377" s="3"/>
      <c r="BQ2377" s="3"/>
      <c r="BR2377" s="3"/>
      <c r="BS2377" s="3"/>
      <c r="BT2377" s="3"/>
      <c r="BU2377" s="3"/>
      <c r="BV2377" s="3"/>
      <c r="BW2377" s="3"/>
      <c r="BX2377" s="3"/>
      <c r="BY2377" s="3"/>
      <c r="BZ2377" s="3"/>
      <c r="CA2377" s="3"/>
    </row>
    <row r="2378" ht="24" customHeight="1" spans="1:79">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c r="AW2378" s="3"/>
      <c r="AX2378" s="3"/>
      <c r="AY2378" s="3"/>
      <c r="AZ2378" s="3"/>
      <c r="BA2378" s="3"/>
      <c r="BB2378" s="3"/>
      <c r="BC2378" s="3"/>
      <c r="BD2378" s="3"/>
      <c r="BE2378" s="3"/>
      <c r="BF2378" s="3"/>
      <c r="BG2378" s="3"/>
      <c r="BH2378" s="3"/>
      <c r="BI2378" s="3"/>
      <c r="BJ2378" s="3"/>
      <c r="BK2378" s="3"/>
      <c r="BL2378" s="3"/>
      <c r="BM2378" s="3"/>
      <c r="BN2378" s="3"/>
      <c r="BO2378" s="3"/>
      <c r="BP2378" s="3"/>
      <c r="BQ2378" s="3"/>
      <c r="BR2378" s="3"/>
      <c r="BS2378" s="3"/>
      <c r="BT2378" s="3"/>
      <c r="BU2378" s="3"/>
      <c r="BV2378" s="3"/>
      <c r="BW2378" s="3"/>
      <c r="BX2378" s="3"/>
      <c r="BY2378" s="3"/>
      <c r="BZ2378" s="3"/>
      <c r="CA2378" s="3"/>
    </row>
    <row r="2379" ht="24" customHeight="1" spans="1: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c r="AW2379" s="3"/>
      <c r="AX2379" s="3"/>
      <c r="AY2379" s="3"/>
      <c r="AZ2379" s="3"/>
      <c r="BA2379" s="3"/>
      <c r="BB2379" s="3"/>
      <c r="BC2379" s="3"/>
      <c r="BD2379" s="3"/>
      <c r="BE2379" s="3"/>
      <c r="BF2379" s="3"/>
      <c r="BG2379" s="3"/>
      <c r="BH2379" s="3"/>
      <c r="BI2379" s="3"/>
      <c r="BJ2379" s="3"/>
      <c r="BK2379" s="3"/>
      <c r="BL2379" s="3"/>
      <c r="BM2379" s="3"/>
      <c r="BN2379" s="3"/>
      <c r="BO2379" s="3"/>
      <c r="BP2379" s="3"/>
      <c r="BQ2379" s="3"/>
      <c r="BR2379" s="3"/>
      <c r="BS2379" s="3"/>
      <c r="BT2379" s="3"/>
      <c r="BU2379" s="3"/>
      <c r="BV2379" s="3"/>
      <c r="BW2379" s="3"/>
      <c r="BX2379" s="3"/>
      <c r="BY2379" s="3"/>
      <c r="BZ2379" s="3"/>
      <c r="CA2379" s="3"/>
    </row>
    <row r="2380" ht="24" customHeight="1" spans="1:79">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c r="AW2380" s="3"/>
      <c r="AX2380" s="3"/>
      <c r="AY2380" s="3"/>
      <c r="AZ2380" s="3"/>
      <c r="BA2380" s="3"/>
      <c r="BB2380" s="3"/>
      <c r="BC2380" s="3"/>
      <c r="BD2380" s="3"/>
      <c r="BE2380" s="3"/>
      <c r="BF2380" s="3"/>
      <c r="BG2380" s="3"/>
      <c r="BH2380" s="3"/>
      <c r="BI2380" s="3"/>
      <c r="BJ2380" s="3"/>
      <c r="BK2380" s="3"/>
      <c r="BL2380" s="3"/>
      <c r="BM2380" s="3"/>
      <c r="BN2380" s="3"/>
      <c r="BO2380" s="3"/>
      <c r="BP2380" s="3"/>
      <c r="BQ2380" s="3"/>
      <c r="BR2380" s="3"/>
      <c r="BS2380" s="3"/>
      <c r="BT2380" s="3"/>
      <c r="BU2380" s="3"/>
      <c r="BV2380" s="3"/>
      <c r="BW2380" s="3"/>
      <c r="BX2380" s="3"/>
      <c r="BY2380" s="3"/>
      <c r="BZ2380" s="3"/>
      <c r="CA2380" s="3"/>
    </row>
    <row r="2381" ht="24" customHeight="1" spans="1:79">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c r="AW2381" s="3"/>
      <c r="AX2381" s="3"/>
      <c r="AY2381" s="3"/>
      <c r="AZ2381" s="3"/>
      <c r="BA2381" s="3"/>
      <c r="BB2381" s="3"/>
      <c r="BC2381" s="3"/>
      <c r="BD2381" s="3"/>
      <c r="BE2381" s="3"/>
      <c r="BF2381" s="3"/>
      <c r="BG2381" s="3"/>
      <c r="BH2381" s="3"/>
      <c r="BI2381" s="3"/>
      <c r="BJ2381" s="3"/>
      <c r="BK2381" s="3"/>
      <c r="BL2381" s="3"/>
      <c r="BM2381" s="3"/>
      <c r="BN2381" s="3"/>
      <c r="BO2381" s="3"/>
      <c r="BP2381" s="3"/>
      <c r="BQ2381" s="3"/>
      <c r="BR2381" s="3"/>
      <c r="BS2381" s="3"/>
      <c r="BT2381" s="3"/>
      <c r="BU2381" s="3"/>
      <c r="BV2381" s="3"/>
      <c r="BW2381" s="3"/>
      <c r="BX2381" s="3"/>
      <c r="BY2381" s="3"/>
      <c r="BZ2381" s="3"/>
      <c r="CA2381" s="3"/>
    </row>
    <row r="2382" ht="24" customHeight="1" spans="1:79">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c r="AW2382" s="3"/>
      <c r="AX2382" s="3"/>
      <c r="AY2382" s="3"/>
      <c r="AZ2382" s="3"/>
      <c r="BA2382" s="3"/>
      <c r="BB2382" s="3"/>
      <c r="BC2382" s="3"/>
      <c r="BD2382" s="3"/>
      <c r="BE2382" s="3"/>
      <c r="BF2382" s="3"/>
      <c r="BG2382" s="3"/>
      <c r="BH2382" s="3"/>
      <c r="BI2382" s="3"/>
      <c r="BJ2382" s="3"/>
      <c r="BK2382" s="3"/>
      <c r="BL2382" s="3"/>
      <c r="BM2382" s="3"/>
      <c r="BN2382" s="3"/>
      <c r="BO2382" s="3"/>
      <c r="BP2382" s="3"/>
      <c r="BQ2382" s="3"/>
      <c r="BR2382" s="3"/>
      <c r="BS2382" s="3"/>
      <c r="BT2382" s="3"/>
      <c r="BU2382" s="3"/>
      <c r="BV2382" s="3"/>
      <c r="BW2382" s="3"/>
      <c r="BX2382" s="3"/>
      <c r="BY2382" s="3"/>
      <c r="BZ2382" s="3"/>
      <c r="CA2382" s="3"/>
    </row>
    <row r="2383" ht="24" customHeight="1" spans="1:79">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c r="AW2383" s="3"/>
      <c r="AX2383" s="3"/>
      <c r="AY2383" s="3"/>
      <c r="AZ2383" s="3"/>
      <c r="BA2383" s="3"/>
      <c r="BB2383" s="3"/>
      <c r="BC2383" s="3"/>
      <c r="BD2383" s="3"/>
      <c r="BE2383" s="3"/>
      <c r="BF2383" s="3"/>
      <c r="BG2383" s="3"/>
      <c r="BH2383" s="3"/>
      <c r="BI2383" s="3"/>
      <c r="BJ2383" s="3"/>
      <c r="BK2383" s="3"/>
      <c r="BL2383" s="3"/>
      <c r="BM2383" s="3"/>
      <c r="BN2383" s="3"/>
      <c r="BO2383" s="3"/>
      <c r="BP2383" s="3"/>
      <c r="BQ2383" s="3"/>
      <c r="BR2383" s="3"/>
      <c r="BS2383" s="3"/>
      <c r="BT2383" s="3"/>
      <c r="BU2383" s="3"/>
      <c r="BV2383" s="3"/>
      <c r="BW2383" s="3"/>
      <c r="BX2383" s="3"/>
      <c r="BY2383" s="3"/>
      <c r="BZ2383" s="3"/>
      <c r="CA2383" s="3"/>
    </row>
    <row r="2384" ht="24" customHeight="1" spans="1:79">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c r="AW2384" s="3"/>
      <c r="AX2384" s="3"/>
      <c r="AY2384" s="3"/>
      <c r="AZ2384" s="3"/>
      <c r="BA2384" s="3"/>
      <c r="BB2384" s="3"/>
      <c r="BC2384" s="3"/>
      <c r="BD2384" s="3"/>
      <c r="BE2384" s="3"/>
      <c r="BF2384" s="3"/>
      <c r="BG2384" s="3"/>
      <c r="BH2384" s="3"/>
      <c r="BI2384" s="3"/>
      <c r="BJ2384" s="3"/>
      <c r="BK2384" s="3"/>
      <c r="BL2384" s="3"/>
      <c r="BM2384" s="3"/>
      <c r="BN2384" s="3"/>
      <c r="BO2384" s="3"/>
      <c r="BP2384" s="3"/>
      <c r="BQ2384" s="3"/>
      <c r="BR2384" s="3"/>
      <c r="BS2384" s="3"/>
      <c r="BT2384" s="3"/>
      <c r="BU2384" s="3"/>
      <c r="BV2384" s="3"/>
      <c r="BW2384" s="3"/>
      <c r="BX2384" s="3"/>
      <c r="BY2384" s="3"/>
      <c r="BZ2384" s="3"/>
      <c r="CA2384" s="3"/>
    </row>
    <row r="2385" ht="24" customHeight="1" spans="1:79">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c r="AW2385" s="3"/>
      <c r="AX2385" s="3"/>
      <c r="AY2385" s="3"/>
      <c r="AZ2385" s="3"/>
      <c r="BA2385" s="3"/>
      <c r="BB2385" s="3"/>
      <c r="BC2385" s="3"/>
      <c r="BD2385" s="3"/>
      <c r="BE2385" s="3"/>
      <c r="BF2385" s="3"/>
      <c r="BG2385" s="3"/>
      <c r="BH2385" s="3"/>
      <c r="BI2385" s="3"/>
      <c r="BJ2385" s="3"/>
      <c r="BK2385" s="3"/>
      <c r="BL2385" s="3"/>
      <c r="BM2385" s="3"/>
      <c r="BN2385" s="3"/>
      <c r="BO2385" s="3"/>
      <c r="BP2385" s="3"/>
      <c r="BQ2385" s="3"/>
      <c r="BR2385" s="3"/>
      <c r="BS2385" s="3"/>
      <c r="BT2385" s="3"/>
      <c r="BU2385" s="3"/>
      <c r="BV2385" s="3"/>
      <c r="BW2385" s="3"/>
      <c r="BX2385" s="3"/>
      <c r="BY2385" s="3"/>
      <c r="BZ2385" s="3"/>
      <c r="CA2385" s="3"/>
    </row>
    <row r="2386" ht="24" customHeight="1" spans="1:79">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c r="AW2386" s="3"/>
      <c r="AX2386" s="3"/>
      <c r="AY2386" s="3"/>
      <c r="AZ2386" s="3"/>
      <c r="BA2386" s="3"/>
      <c r="BB2386" s="3"/>
      <c r="BC2386" s="3"/>
      <c r="BD2386" s="3"/>
      <c r="BE2386" s="3"/>
      <c r="BF2386" s="3"/>
      <c r="BG2386" s="3"/>
      <c r="BH2386" s="3"/>
      <c r="BI2386" s="3"/>
      <c r="BJ2386" s="3"/>
      <c r="BK2386" s="3"/>
      <c r="BL2386" s="3"/>
      <c r="BM2386" s="3"/>
      <c r="BN2386" s="3"/>
      <c r="BO2386" s="3"/>
      <c r="BP2386" s="3"/>
      <c r="BQ2386" s="3"/>
      <c r="BR2386" s="3"/>
      <c r="BS2386" s="3"/>
      <c r="BT2386" s="3"/>
      <c r="BU2386" s="3"/>
      <c r="BV2386" s="3"/>
      <c r="BW2386" s="3"/>
      <c r="BX2386" s="3"/>
      <c r="BY2386" s="3"/>
      <c r="BZ2386" s="3"/>
      <c r="CA2386" s="3"/>
    </row>
    <row r="2387" ht="24" customHeight="1" spans="1:79">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c r="AW2387" s="3"/>
      <c r="AX2387" s="3"/>
      <c r="AY2387" s="3"/>
      <c r="AZ2387" s="3"/>
      <c r="BA2387" s="3"/>
      <c r="BB2387" s="3"/>
      <c r="BC2387" s="3"/>
      <c r="BD2387" s="3"/>
      <c r="BE2387" s="3"/>
      <c r="BF2387" s="3"/>
      <c r="BG2387" s="3"/>
      <c r="BH2387" s="3"/>
      <c r="BI2387" s="3"/>
      <c r="BJ2387" s="3"/>
      <c r="BK2387" s="3"/>
      <c r="BL2387" s="3"/>
      <c r="BM2387" s="3"/>
      <c r="BN2387" s="3"/>
      <c r="BO2387" s="3"/>
      <c r="BP2387" s="3"/>
      <c r="BQ2387" s="3"/>
      <c r="BR2387" s="3"/>
      <c r="BS2387" s="3"/>
      <c r="BT2387" s="3"/>
      <c r="BU2387" s="3"/>
      <c r="BV2387" s="3"/>
      <c r="BW2387" s="3"/>
      <c r="BX2387" s="3"/>
      <c r="BY2387" s="3"/>
      <c r="BZ2387" s="3"/>
      <c r="CA2387" s="3"/>
    </row>
    <row r="2388" ht="24" customHeight="1" spans="1:79">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c r="AW2388" s="3"/>
      <c r="AX2388" s="3"/>
      <c r="AY2388" s="3"/>
      <c r="AZ2388" s="3"/>
      <c r="BA2388" s="3"/>
      <c r="BB2388" s="3"/>
      <c r="BC2388" s="3"/>
      <c r="BD2388" s="3"/>
      <c r="BE2388" s="3"/>
      <c r="BF2388" s="3"/>
      <c r="BG2388" s="3"/>
      <c r="BH2388" s="3"/>
      <c r="BI2388" s="3"/>
      <c r="BJ2388" s="3"/>
      <c r="BK2388" s="3"/>
      <c r="BL2388" s="3"/>
      <c r="BM2388" s="3"/>
      <c r="BN2388" s="3"/>
      <c r="BO2388" s="3"/>
      <c r="BP2388" s="3"/>
      <c r="BQ2388" s="3"/>
      <c r="BR2388" s="3"/>
      <c r="BS2388" s="3"/>
      <c r="BT2388" s="3"/>
      <c r="BU2388" s="3"/>
      <c r="BV2388" s="3"/>
      <c r="BW2388" s="3"/>
      <c r="BX2388" s="3"/>
      <c r="BY2388" s="3"/>
      <c r="BZ2388" s="3"/>
      <c r="CA2388" s="3"/>
    </row>
    <row r="2389" ht="24" customHeight="1" spans="1:7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c r="AW2389" s="3"/>
      <c r="AX2389" s="3"/>
      <c r="AY2389" s="3"/>
      <c r="AZ2389" s="3"/>
      <c r="BA2389" s="3"/>
      <c r="BB2389" s="3"/>
      <c r="BC2389" s="3"/>
      <c r="BD2389" s="3"/>
      <c r="BE2389" s="3"/>
      <c r="BF2389" s="3"/>
      <c r="BG2389" s="3"/>
      <c r="BH2389" s="3"/>
      <c r="BI2389" s="3"/>
      <c r="BJ2389" s="3"/>
      <c r="BK2389" s="3"/>
      <c r="BL2389" s="3"/>
      <c r="BM2389" s="3"/>
      <c r="BN2389" s="3"/>
      <c r="BO2389" s="3"/>
      <c r="BP2389" s="3"/>
      <c r="BQ2389" s="3"/>
      <c r="BR2389" s="3"/>
      <c r="BS2389" s="3"/>
      <c r="BT2389" s="3"/>
      <c r="BU2389" s="3"/>
      <c r="BV2389" s="3"/>
      <c r="BW2389" s="3"/>
      <c r="BX2389" s="3"/>
      <c r="BY2389" s="3"/>
      <c r="BZ2389" s="3"/>
      <c r="CA2389" s="3"/>
    </row>
    <row r="2390" ht="24" customHeight="1" spans="1:79">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c r="AW2390" s="3"/>
      <c r="AX2390" s="3"/>
      <c r="AY2390" s="3"/>
      <c r="AZ2390" s="3"/>
      <c r="BA2390" s="3"/>
      <c r="BB2390" s="3"/>
      <c r="BC2390" s="3"/>
      <c r="BD2390" s="3"/>
      <c r="BE2390" s="3"/>
      <c r="BF2390" s="3"/>
      <c r="BG2390" s="3"/>
      <c r="BH2390" s="3"/>
      <c r="BI2390" s="3"/>
      <c r="BJ2390" s="3"/>
      <c r="BK2390" s="3"/>
      <c r="BL2390" s="3"/>
      <c r="BM2390" s="3"/>
      <c r="BN2390" s="3"/>
      <c r="BO2390" s="3"/>
      <c r="BP2390" s="3"/>
      <c r="BQ2390" s="3"/>
      <c r="BR2390" s="3"/>
      <c r="BS2390" s="3"/>
      <c r="BT2390" s="3"/>
      <c r="BU2390" s="3"/>
      <c r="BV2390" s="3"/>
      <c r="BW2390" s="3"/>
      <c r="BX2390" s="3"/>
      <c r="BY2390" s="3"/>
      <c r="BZ2390" s="3"/>
      <c r="CA2390" s="3"/>
    </row>
    <row r="2391" ht="24" customHeight="1" spans="1:79">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c r="AW2391" s="3"/>
      <c r="AX2391" s="3"/>
      <c r="AY2391" s="3"/>
      <c r="AZ2391" s="3"/>
      <c r="BA2391" s="3"/>
      <c r="BB2391" s="3"/>
      <c r="BC2391" s="3"/>
      <c r="BD2391" s="3"/>
      <c r="BE2391" s="3"/>
      <c r="BF2391" s="3"/>
      <c r="BG2391" s="3"/>
      <c r="BH2391" s="3"/>
      <c r="BI2391" s="3"/>
      <c r="BJ2391" s="3"/>
      <c r="BK2391" s="3"/>
      <c r="BL2391" s="3"/>
      <c r="BM2391" s="3"/>
      <c r="BN2391" s="3"/>
      <c r="BO2391" s="3"/>
      <c r="BP2391" s="3"/>
      <c r="BQ2391" s="3"/>
      <c r="BR2391" s="3"/>
      <c r="BS2391" s="3"/>
      <c r="BT2391" s="3"/>
      <c r="BU2391" s="3"/>
      <c r="BV2391" s="3"/>
      <c r="BW2391" s="3"/>
      <c r="BX2391" s="3"/>
      <c r="BY2391" s="3"/>
      <c r="BZ2391" s="3"/>
      <c r="CA2391" s="3"/>
    </row>
    <row r="2392" ht="24" customHeight="1" spans="1:79">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c r="AW2392" s="3"/>
      <c r="AX2392" s="3"/>
      <c r="AY2392" s="3"/>
      <c r="AZ2392" s="3"/>
      <c r="BA2392" s="3"/>
      <c r="BB2392" s="3"/>
      <c r="BC2392" s="3"/>
      <c r="BD2392" s="3"/>
      <c r="BE2392" s="3"/>
      <c r="BF2392" s="3"/>
      <c r="BG2392" s="3"/>
      <c r="BH2392" s="3"/>
      <c r="BI2392" s="3"/>
      <c r="BJ2392" s="3"/>
      <c r="BK2392" s="3"/>
      <c r="BL2392" s="3"/>
      <c r="BM2392" s="3"/>
      <c r="BN2392" s="3"/>
      <c r="BO2392" s="3"/>
      <c r="BP2392" s="3"/>
      <c r="BQ2392" s="3"/>
      <c r="BR2392" s="3"/>
      <c r="BS2392" s="3"/>
      <c r="BT2392" s="3"/>
      <c r="BU2392" s="3"/>
      <c r="BV2392" s="3"/>
      <c r="BW2392" s="3"/>
      <c r="BX2392" s="3"/>
      <c r="BY2392" s="3"/>
      <c r="BZ2392" s="3"/>
      <c r="CA2392" s="3"/>
    </row>
    <row r="2393" ht="24" customHeight="1" spans="1:79">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c r="AW2393" s="3"/>
      <c r="AX2393" s="3"/>
      <c r="AY2393" s="3"/>
      <c r="AZ2393" s="3"/>
      <c r="BA2393" s="3"/>
      <c r="BB2393" s="3"/>
      <c r="BC2393" s="3"/>
      <c r="BD2393" s="3"/>
      <c r="BE2393" s="3"/>
      <c r="BF2393" s="3"/>
      <c r="BG2393" s="3"/>
      <c r="BH2393" s="3"/>
      <c r="BI2393" s="3"/>
      <c r="BJ2393" s="3"/>
      <c r="BK2393" s="3"/>
      <c r="BL2393" s="3"/>
      <c r="BM2393" s="3"/>
      <c r="BN2393" s="3"/>
      <c r="BO2393" s="3"/>
      <c r="BP2393" s="3"/>
      <c r="BQ2393" s="3"/>
      <c r="BR2393" s="3"/>
      <c r="BS2393" s="3"/>
      <c r="BT2393" s="3"/>
      <c r="BU2393" s="3"/>
      <c r="BV2393" s="3"/>
      <c r="BW2393" s="3"/>
      <c r="BX2393" s="3"/>
      <c r="BY2393" s="3"/>
      <c r="BZ2393" s="3"/>
      <c r="CA2393" s="3"/>
    </row>
    <row r="2394" ht="24" customHeight="1" spans="1:79">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c r="AW2394" s="3"/>
      <c r="AX2394" s="3"/>
      <c r="AY2394" s="3"/>
      <c r="AZ2394" s="3"/>
      <c r="BA2394" s="3"/>
      <c r="BB2394" s="3"/>
      <c r="BC2394" s="3"/>
      <c r="BD2394" s="3"/>
      <c r="BE2394" s="3"/>
      <c r="BF2394" s="3"/>
      <c r="BG2394" s="3"/>
      <c r="BH2394" s="3"/>
      <c r="BI2394" s="3"/>
      <c r="BJ2394" s="3"/>
      <c r="BK2394" s="3"/>
      <c r="BL2394" s="3"/>
      <c r="BM2394" s="3"/>
      <c r="BN2394" s="3"/>
      <c r="BO2394" s="3"/>
      <c r="BP2394" s="3"/>
      <c r="BQ2394" s="3"/>
      <c r="BR2394" s="3"/>
      <c r="BS2394" s="3"/>
      <c r="BT2394" s="3"/>
      <c r="BU2394" s="3"/>
      <c r="BV2394" s="3"/>
      <c r="BW2394" s="3"/>
      <c r="BX2394" s="3"/>
      <c r="BY2394" s="3"/>
      <c r="BZ2394" s="3"/>
      <c r="CA2394" s="3"/>
    </row>
    <row r="2395" ht="24" customHeight="1" spans="1:79">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c r="AW2395" s="3"/>
      <c r="AX2395" s="3"/>
      <c r="AY2395" s="3"/>
      <c r="AZ2395" s="3"/>
      <c r="BA2395" s="3"/>
      <c r="BB2395" s="3"/>
      <c r="BC2395" s="3"/>
      <c r="BD2395" s="3"/>
      <c r="BE2395" s="3"/>
      <c r="BF2395" s="3"/>
      <c r="BG2395" s="3"/>
      <c r="BH2395" s="3"/>
      <c r="BI2395" s="3"/>
      <c r="BJ2395" s="3"/>
      <c r="BK2395" s="3"/>
      <c r="BL2395" s="3"/>
      <c r="BM2395" s="3"/>
      <c r="BN2395" s="3"/>
      <c r="BO2395" s="3"/>
      <c r="BP2395" s="3"/>
      <c r="BQ2395" s="3"/>
      <c r="BR2395" s="3"/>
      <c r="BS2395" s="3"/>
      <c r="BT2395" s="3"/>
      <c r="BU2395" s="3"/>
      <c r="BV2395" s="3"/>
      <c r="BW2395" s="3"/>
      <c r="BX2395" s="3"/>
      <c r="BY2395" s="3"/>
      <c r="BZ2395" s="3"/>
      <c r="CA2395" s="3"/>
    </row>
    <row r="2396" ht="24" customHeight="1" spans="1:79">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c r="AW2396" s="3"/>
      <c r="AX2396" s="3"/>
      <c r="AY2396" s="3"/>
      <c r="AZ2396" s="3"/>
      <c r="BA2396" s="3"/>
      <c r="BB2396" s="3"/>
      <c r="BC2396" s="3"/>
      <c r="BD2396" s="3"/>
      <c r="BE2396" s="3"/>
      <c r="BF2396" s="3"/>
      <c r="BG2396" s="3"/>
      <c r="BH2396" s="3"/>
      <c r="BI2396" s="3"/>
      <c r="BJ2396" s="3"/>
      <c r="BK2396" s="3"/>
      <c r="BL2396" s="3"/>
      <c r="BM2396" s="3"/>
      <c r="BN2396" s="3"/>
      <c r="BO2396" s="3"/>
      <c r="BP2396" s="3"/>
      <c r="BQ2396" s="3"/>
      <c r="BR2396" s="3"/>
      <c r="BS2396" s="3"/>
      <c r="BT2396" s="3"/>
      <c r="BU2396" s="3"/>
      <c r="BV2396" s="3"/>
      <c r="BW2396" s="3"/>
      <c r="BX2396" s="3"/>
      <c r="BY2396" s="3"/>
      <c r="BZ2396" s="3"/>
      <c r="CA2396" s="3"/>
    </row>
    <row r="2397" ht="24" customHeight="1" spans="1:79">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c r="AW2397" s="3"/>
      <c r="AX2397" s="3"/>
      <c r="AY2397" s="3"/>
      <c r="AZ2397" s="3"/>
      <c r="BA2397" s="3"/>
      <c r="BB2397" s="3"/>
      <c r="BC2397" s="3"/>
      <c r="BD2397" s="3"/>
      <c r="BE2397" s="3"/>
      <c r="BF2397" s="3"/>
      <c r="BG2397" s="3"/>
      <c r="BH2397" s="3"/>
      <c r="BI2397" s="3"/>
      <c r="BJ2397" s="3"/>
      <c r="BK2397" s="3"/>
      <c r="BL2397" s="3"/>
      <c r="BM2397" s="3"/>
      <c r="BN2397" s="3"/>
      <c r="BO2397" s="3"/>
      <c r="BP2397" s="3"/>
      <c r="BQ2397" s="3"/>
      <c r="BR2397" s="3"/>
      <c r="BS2397" s="3"/>
      <c r="BT2397" s="3"/>
      <c r="BU2397" s="3"/>
      <c r="BV2397" s="3"/>
      <c r="BW2397" s="3"/>
      <c r="BX2397" s="3"/>
      <c r="BY2397" s="3"/>
      <c r="BZ2397" s="3"/>
      <c r="CA2397" s="3"/>
    </row>
    <row r="2398" ht="24" customHeight="1" spans="1:79">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c r="AW2398" s="3"/>
      <c r="AX2398" s="3"/>
      <c r="AY2398" s="3"/>
      <c r="AZ2398" s="3"/>
      <c r="BA2398" s="3"/>
      <c r="BB2398" s="3"/>
      <c r="BC2398" s="3"/>
      <c r="BD2398" s="3"/>
      <c r="BE2398" s="3"/>
      <c r="BF2398" s="3"/>
      <c r="BG2398" s="3"/>
      <c r="BH2398" s="3"/>
      <c r="BI2398" s="3"/>
      <c r="BJ2398" s="3"/>
      <c r="BK2398" s="3"/>
      <c r="BL2398" s="3"/>
      <c r="BM2398" s="3"/>
      <c r="BN2398" s="3"/>
      <c r="BO2398" s="3"/>
      <c r="BP2398" s="3"/>
      <c r="BQ2398" s="3"/>
      <c r="BR2398" s="3"/>
      <c r="BS2398" s="3"/>
      <c r="BT2398" s="3"/>
      <c r="BU2398" s="3"/>
      <c r="BV2398" s="3"/>
      <c r="BW2398" s="3"/>
      <c r="BX2398" s="3"/>
      <c r="BY2398" s="3"/>
      <c r="BZ2398" s="3"/>
      <c r="CA2398" s="3"/>
    </row>
    <row r="2399" ht="24" customHeight="1" spans="1:7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c r="AW2399" s="3"/>
      <c r="AX2399" s="3"/>
      <c r="AY2399" s="3"/>
      <c r="AZ2399" s="3"/>
      <c r="BA2399" s="3"/>
      <c r="BB2399" s="3"/>
      <c r="BC2399" s="3"/>
      <c r="BD2399" s="3"/>
      <c r="BE2399" s="3"/>
      <c r="BF2399" s="3"/>
      <c r="BG2399" s="3"/>
      <c r="BH2399" s="3"/>
      <c r="BI2399" s="3"/>
      <c r="BJ2399" s="3"/>
      <c r="BK2399" s="3"/>
      <c r="BL2399" s="3"/>
      <c r="BM2399" s="3"/>
      <c r="BN2399" s="3"/>
      <c r="BO2399" s="3"/>
      <c r="BP2399" s="3"/>
      <c r="BQ2399" s="3"/>
      <c r="BR2399" s="3"/>
      <c r="BS2399" s="3"/>
      <c r="BT2399" s="3"/>
      <c r="BU2399" s="3"/>
      <c r="BV2399" s="3"/>
      <c r="BW2399" s="3"/>
      <c r="BX2399" s="3"/>
      <c r="BY2399" s="3"/>
      <c r="BZ2399" s="3"/>
      <c r="CA2399" s="3"/>
    </row>
    <row r="2400" ht="24" customHeight="1" spans="1:79">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c r="AW2400" s="3"/>
      <c r="AX2400" s="3"/>
      <c r="AY2400" s="3"/>
      <c r="AZ2400" s="3"/>
      <c r="BA2400" s="3"/>
      <c r="BB2400" s="3"/>
      <c r="BC2400" s="3"/>
      <c r="BD2400" s="3"/>
      <c r="BE2400" s="3"/>
      <c r="BF2400" s="3"/>
      <c r="BG2400" s="3"/>
      <c r="BH2400" s="3"/>
      <c r="BI2400" s="3"/>
      <c r="BJ2400" s="3"/>
      <c r="BK2400" s="3"/>
      <c r="BL2400" s="3"/>
      <c r="BM2400" s="3"/>
      <c r="BN2400" s="3"/>
      <c r="BO2400" s="3"/>
      <c r="BP2400" s="3"/>
      <c r="BQ2400" s="3"/>
      <c r="BR2400" s="3"/>
      <c r="BS2400" s="3"/>
      <c r="BT2400" s="3"/>
      <c r="BU2400" s="3"/>
      <c r="BV2400" s="3"/>
      <c r="BW2400" s="3"/>
      <c r="BX2400" s="3"/>
      <c r="BY2400" s="3"/>
      <c r="BZ2400" s="3"/>
      <c r="CA2400" s="3"/>
    </row>
    <row r="2401" ht="24" customHeight="1" spans="1:79">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c r="AW2401" s="3"/>
      <c r="AX2401" s="3"/>
      <c r="AY2401" s="3"/>
      <c r="AZ2401" s="3"/>
      <c r="BA2401" s="3"/>
      <c r="BB2401" s="3"/>
      <c r="BC2401" s="3"/>
      <c r="BD2401" s="3"/>
      <c r="BE2401" s="3"/>
      <c r="BF2401" s="3"/>
      <c r="BG2401" s="3"/>
      <c r="BH2401" s="3"/>
      <c r="BI2401" s="3"/>
      <c r="BJ2401" s="3"/>
      <c r="BK2401" s="3"/>
      <c r="BL2401" s="3"/>
      <c r="BM2401" s="3"/>
      <c r="BN2401" s="3"/>
      <c r="BO2401" s="3"/>
      <c r="BP2401" s="3"/>
      <c r="BQ2401" s="3"/>
      <c r="BR2401" s="3"/>
      <c r="BS2401" s="3"/>
      <c r="BT2401" s="3"/>
      <c r="BU2401" s="3"/>
      <c r="BV2401" s="3"/>
      <c r="BW2401" s="3"/>
      <c r="BX2401" s="3"/>
      <c r="BY2401" s="3"/>
      <c r="BZ2401" s="3"/>
      <c r="CA2401" s="3"/>
    </row>
    <row r="2402" ht="24" customHeight="1" spans="1:79">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c r="AW2402" s="3"/>
      <c r="AX2402" s="3"/>
      <c r="AY2402" s="3"/>
      <c r="AZ2402" s="3"/>
      <c r="BA2402" s="3"/>
      <c r="BB2402" s="3"/>
      <c r="BC2402" s="3"/>
      <c r="BD2402" s="3"/>
      <c r="BE2402" s="3"/>
      <c r="BF2402" s="3"/>
      <c r="BG2402" s="3"/>
      <c r="BH2402" s="3"/>
      <c r="BI2402" s="3"/>
      <c r="BJ2402" s="3"/>
      <c r="BK2402" s="3"/>
      <c r="BL2402" s="3"/>
      <c r="BM2402" s="3"/>
      <c r="BN2402" s="3"/>
      <c r="BO2402" s="3"/>
      <c r="BP2402" s="3"/>
      <c r="BQ2402" s="3"/>
      <c r="BR2402" s="3"/>
      <c r="BS2402" s="3"/>
      <c r="BT2402" s="3"/>
      <c r="BU2402" s="3"/>
      <c r="BV2402" s="3"/>
      <c r="BW2402" s="3"/>
      <c r="BX2402" s="3"/>
      <c r="BY2402" s="3"/>
      <c r="BZ2402" s="3"/>
      <c r="CA2402" s="3"/>
    </row>
    <row r="2403" ht="24" customHeight="1" spans="1:79">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c r="AW2403" s="3"/>
      <c r="AX2403" s="3"/>
      <c r="AY2403" s="3"/>
      <c r="AZ2403" s="3"/>
      <c r="BA2403" s="3"/>
      <c r="BB2403" s="3"/>
      <c r="BC2403" s="3"/>
      <c r="BD2403" s="3"/>
      <c r="BE2403" s="3"/>
      <c r="BF2403" s="3"/>
      <c r="BG2403" s="3"/>
      <c r="BH2403" s="3"/>
      <c r="BI2403" s="3"/>
      <c r="BJ2403" s="3"/>
      <c r="BK2403" s="3"/>
      <c r="BL2403" s="3"/>
      <c r="BM2403" s="3"/>
      <c r="BN2403" s="3"/>
      <c r="BO2403" s="3"/>
      <c r="BP2403" s="3"/>
      <c r="BQ2403" s="3"/>
      <c r="BR2403" s="3"/>
      <c r="BS2403" s="3"/>
      <c r="BT2403" s="3"/>
      <c r="BU2403" s="3"/>
      <c r="BV2403" s="3"/>
      <c r="BW2403" s="3"/>
      <c r="BX2403" s="3"/>
      <c r="BY2403" s="3"/>
      <c r="BZ2403" s="3"/>
      <c r="CA2403" s="3"/>
    </row>
    <row r="2404" ht="24" customHeight="1" spans="1:79">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c r="AW2404" s="3"/>
      <c r="AX2404" s="3"/>
      <c r="AY2404" s="3"/>
      <c r="AZ2404" s="3"/>
      <c r="BA2404" s="3"/>
      <c r="BB2404" s="3"/>
      <c r="BC2404" s="3"/>
      <c r="BD2404" s="3"/>
      <c r="BE2404" s="3"/>
      <c r="BF2404" s="3"/>
      <c r="BG2404" s="3"/>
      <c r="BH2404" s="3"/>
      <c r="BI2404" s="3"/>
      <c r="BJ2404" s="3"/>
      <c r="BK2404" s="3"/>
      <c r="BL2404" s="3"/>
      <c r="BM2404" s="3"/>
      <c r="BN2404" s="3"/>
      <c r="BO2404" s="3"/>
      <c r="BP2404" s="3"/>
      <c r="BQ2404" s="3"/>
      <c r="BR2404" s="3"/>
      <c r="BS2404" s="3"/>
      <c r="BT2404" s="3"/>
      <c r="BU2404" s="3"/>
      <c r="BV2404" s="3"/>
      <c r="BW2404" s="3"/>
      <c r="BX2404" s="3"/>
      <c r="BY2404" s="3"/>
      <c r="BZ2404" s="3"/>
      <c r="CA2404" s="3"/>
    </row>
    <row r="2405" ht="24" customHeight="1" spans="1:79">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c r="AW2405" s="3"/>
      <c r="AX2405" s="3"/>
      <c r="AY2405" s="3"/>
      <c r="AZ2405" s="3"/>
      <c r="BA2405" s="3"/>
      <c r="BB2405" s="3"/>
      <c r="BC2405" s="3"/>
      <c r="BD2405" s="3"/>
      <c r="BE2405" s="3"/>
      <c r="BF2405" s="3"/>
      <c r="BG2405" s="3"/>
      <c r="BH2405" s="3"/>
      <c r="BI2405" s="3"/>
      <c r="BJ2405" s="3"/>
      <c r="BK2405" s="3"/>
      <c r="BL2405" s="3"/>
      <c r="BM2405" s="3"/>
      <c r="BN2405" s="3"/>
      <c r="BO2405" s="3"/>
      <c r="BP2405" s="3"/>
      <c r="BQ2405" s="3"/>
      <c r="BR2405" s="3"/>
      <c r="BS2405" s="3"/>
      <c r="BT2405" s="3"/>
      <c r="BU2405" s="3"/>
      <c r="BV2405" s="3"/>
      <c r="BW2405" s="3"/>
      <c r="BX2405" s="3"/>
      <c r="BY2405" s="3"/>
      <c r="BZ2405" s="3"/>
      <c r="CA2405" s="3"/>
    </row>
    <row r="2406" ht="24" customHeight="1" spans="1:79">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c r="AW2406" s="3"/>
      <c r="AX2406" s="3"/>
      <c r="AY2406" s="3"/>
      <c r="AZ2406" s="3"/>
      <c r="BA2406" s="3"/>
      <c r="BB2406" s="3"/>
      <c r="BC2406" s="3"/>
      <c r="BD2406" s="3"/>
      <c r="BE2406" s="3"/>
      <c r="BF2406" s="3"/>
      <c r="BG2406" s="3"/>
      <c r="BH2406" s="3"/>
      <c r="BI2406" s="3"/>
      <c r="BJ2406" s="3"/>
      <c r="BK2406" s="3"/>
      <c r="BL2406" s="3"/>
      <c r="BM2406" s="3"/>
      <c r="BN2406" s="3"/>
      <c r="BO2406" s="3"/>
      <c r="BP2406" s="3"/>
      <c r="BQ2406" s="3"/>
      <c r="BR2406" s="3"/>
      <c r="BS2406" s="3"/>
      <c r="BT2406" s="3"/>
      <c r="BU2406" s="3"/>
      <c r="BV2406" s="3"/>
      <c r="BW2406" s="3"/>
      <c r="BX2406" s="3"/>
      <c r="BY2406" s="3"/>
      <c r="BZ2406" s="3"/>
      <c r="CA2406" s="3"/>
    </row>
    <row r="2407" ht="24" customHeight="1" spans="1:79">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c r="AW2407" s="3"/>
      <c r="AX2407" s="3"/>
      <c r="AY2407" s="3"/>
      <c r="AZ2407" s="3"/>
      <c r="BA2407" s="3"/>
      <c r="BB2407" s="3"/>
      <c r="BC2407" s="3"/>
      <c r="BD2407" s="3"/>
      <c r="BE2407" s="3"/>
      <c r="BF2407" s="3"/>
      <c r="BG2407" s="3"/>
      <c r="BH2407" s="3"/>
      <c r="BI2407" s="3"/>
      <c r="BJ2407" s="3"/>
      <c r="BK2407" s="3"/>
      <c r="BL2407" s="3"/>
      <c r="BM2407" s="3"/>
      <c r="BN2407" s="3"/>
      <c r="BO2407" s="3"/>
      <c r="BP2407" s="3"/>
      <c r="BQ2407" s="3"/>
      <c r="BR2407" s="3"/>
      <c r="BS2407" s="3"/>
      <c r="BT2407" s="3"/>
      <c r="BU2407" s="3"/>
      <c r="BV2407" s="3"/>
      <c r="BW2407" s="3"/>
      <c r="BX2407" s="3"/>
      <c r="BY2407" s="3"/>
      <c r="BZ2407" s="3"/>
      <c r="CA2407" s="3"/>
    </row>
    <row r="2408" ht="24" customHeight="1" spans="1:79">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c r="AW2408" s="3"/>
      <c r="AX2408" s="3"/>
      <c r="AY2408" s="3"/>
      <c r="AZ2408" s="3"/>
      <c r="BA2408" s="3"/>
      <c r="BB2408" s="3"/>
      <c r="BC2408" s="3"/>
      <c r="BD2408" s="3"/>
      <c r="BE2408" s="3"/>
      <c r="BF2408" s="3"/>
      <c r="BG2408" s="3"/>
      <c r="BH2408" s="3"/>
      <c r="BI2408" s="3"/>
      <c r="BJ2408" s="3"/>
      <c r="BK2408" s="3"/>
      <c r="BL2408" s="3"/>
      <c r="BM2408" s="3"/>
      <c r="BN2408" s="3"/>
      <c r="BO2408" s="3"/>
      <c r="BP2408" s="3"/>
      <c r="BQ2408" s="3"/>
      <c r="BR2408" s="3"/>
      <c r="BS2408" s="3"/>
      <c r="BT2408" s="3"/>
      <c r="BU2408" s="3"/>
      <c r="BV2408" s="3"/>
      <c r="BW2408" s="3"/>
      <c r="BX2408" s="3"/>
      <c r="BY2408" s="3"/>
      <c r="BZ2408" s="3"/>
      <c r="CA2408" s="3"/>
    </row>
    <row r="2409" ht="24" customHeight="1" spans="1:7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c r="AW2409" s="3"/>
      <c r="AX2409" s="3"/>
      <c r="AY2409" s="3"/>
      <c r="AZ2409" s="3"/>
      <c r="BA2409" s="3"/>
      <c r="BB2409" s="3"/>
      <c r="BC2409" s="3"/>
      <c r="BD2409" s="3"/>
      <c r="BE2409" s="3"/>
      <c r="BF2409" s="3"/>
      <c r="BG2409" s="3"/>
      <c r="BH2409" s="3"/>
      <c r="BI2409" s="3"/>
      <c r="BJ2409" s="3"/>
      <c r="BK2409" s="3"/>
      <c r="BL2409" s="3"/>
      <c r="BM2409" s="3"/>
      <c r="BN2409" s="3"/>
      <c r="BO2409" s="3"/>
      <c r="BP2409" s="3"/>
      <c r="BQ2409" s="3"/>
      <c r="BR2409" s="3"/>
      <c r="BS2409" s="3"/>
      <c r="BT2409" s="3"/>
      <c r="BU2409" s="3"/>
      <c r="BV2409" s="3"/>
      <c r="BW2409" s="3"/>
      <c r="BX2409" s="3"/>
      <c r="BY2409" s="3"/>
      <c r="BZ2409" s="3"/>
      <c r="CA2409" s="3"/>
    </row>
    <row r="2410" ht="24" customHeight="1" spans="1:79">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c r="AW2410" s="3"/>
      <c r="AX2410" s="3"/>
      <c r="AY2410" s="3"/>
      <c r="AZ2410" s="3"/>
      <c r="BA2410" s="3"/>
      <c r="BB2410" s="3"/>
      <c r="BC2410" s="3"/>
      <c r="BD2410" s="3"/>
      <c r="BE2410" s="3"/>
      <c r="BF2410" s="3"/>
      <c r="BG2410" s="3"/>
      <c r="BH2410" s="3"/>
      <c r="BI2410" s="3"/>
      <c r="BJ2410" s="3"/>
      <c r="BK2410" s="3"/>
      <c r="BL2410" s="3"/>
      <c r="BM2410" s="3"/>
      <c r="BN2410" s="3"/>
      <c r="BO2410" s="3"/>
      <c r="BP2410" s="3"/>
      <c r="BQ2410" s="3"/>
      <c r="BR2410" s="3"/>
      <c r="BS2410" s="3"/>
      <c r="BT2410" s="3"/>
      <c r="BU2410" s="3"/>
      <c r="BV2410" s="3"/>
      <c r="BW2410" s="3"/>
      <c r="BX2410" s="3"/>
      <c r="BY2410" s="3"/>
      <c r="BZ2410" s="3"/>
      <c r="CA2410" s="3"/>
    </row>
    <row r="2411" ht="24" customHeight="1" spans="1:79">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c r="AW2411" s="3"/>
      <c r="AX2411" s="3"/>
      <c r="AY2411" s="3"/>
      <c r="AZ2411" s="3"/>
      <c r="BA2411" s="3"/>
      <c r="BB2411" s="3"/>
      <c r="BC2411" s="3"/>
      <c r="BD2411" s="3"/>
      <c r="BE2411" s="3"/>
      <c r="BF2411" s="3"/>
      <c r="BG2411" s="3"/>
      <c r="BH2411" s="3"/>
      <c r="BI2411" s="3"/>
      <c r="BJ2411" s="3"/>
      <c r="BK2411" s="3"/>
      <c r="BL2411" s="3"/>
      <c r="BM2411" s="3"/>
      <c r="BN2411" s="3"/>
      <c r="BO2411" s="3"/>
      <c r="BP2411" s="3"/>
      <c r="BQ2411" s="3"/>
      <c r="BR2411" s="3"/>
      <c r="BS2411" s="3"/>
      <c r="BT2411" s="3"/>
      <c r="BU2411" s="3"/>
      <c r="BV2411" s="3"/>
      <c r="BW2411" s="3"/>
      <c r="BX2411" s="3"/>
      <c r="BY2411" s="3"/>
      <c r="BZ2411" s="3"/>
      <c r="CA2411" s="3"/>
    </row>
    <row r="2412" ht="24" customHeight="1" spans="1:79">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c r="AW2412" s="3"/>
      <c r="AX2412" s="3"/>
      <c r="AY2412" s="3"/>
      <c r="AZ2412" s="3"/>
      <c r="BA2412" s="3"/>
      <c r="BB2412" s="3"/>
      <c r="BC2412" s="3"/>
      <c r="BD2412" s="3"/>
      <c r="BE2412" s="3"/>
      <c r="BF2412" s="3"/>
      <c r="BG2412" s="3"/>
      <c r="BH2412" s="3"/>
      <c r="BI2412" s="3"/>
      <c r="BJ2412" s="3"/>
      <c r="BK2412" s="3"/>
      <c r="BL2412" s="3"/>
      <c r="BM2412" s="3"/>
      <c r="BN2412" s="3"/>
      <c r="BO2412" s="3"/>
      <c r="BP2412" s="3"/>
      <c r="BQ2412" s="3"/>
      <c r="BR2412" s="3"/>
      <c r="BS2412" s="3"/>
      <c r="BT2412" s="3"/>
      <c r="BU2412" s="3"/>
      <c r="BV2412" s="3"/>
      <c r="BW2412" s="3"/>
      <c r="BX2412" s="3"/>
      <c r="BY2412" s="3"/>
      <c r="BZ2412" s="3"/>
      <c r="CA2412" s="3"/>
    </row>
    <row r="2413" ht="24" customHeight="1" spans="1:79">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c r="AW2413" s="3"/>
      <c r="AX2413" s="3"/>
      <c r="AY2413" s="3"/>
      <c r="AZ2413" s="3"/>
      <c r="BA2413" s="3"/>
      <c r="BB2413" s="3"/>
      <c r="BC2413" s="3"/>
      <c r="BD2413" s="3"/>
      <c r="BE2413" s="3"/>
      <c r="BF2413" s="3"/>
      <c r="BG2413" s="3"/>
      <c r="BH2413" s="3"/>
      <c r="BI2413" s="3"/>
      <c r="BJ2413" s="3"/>
      <c r="BK2413" s="3"/>
      <c r="BL2413" s="3"/>
      <c r="BM2413" s="3"/>
      <c r="BN2413" s="3"/>
      <c r="BO2413" s="3"/>
      <c r="BP2413" s="3"/>
      <c r="BQ2413" s="3"/>
      <c r="BR2413" s="3"/>
      <c r="BS2413" s="3"/>
      <c r="BT2413" s="3"/>
      <c r="BU2413" s="3"/>
      <c r="BV2413" s="3"/>
      <c r="BW2413" s="3"/>
      <c r="BX2413" s="3"/>
      <c r="BY2413" s="3"/>
      <c r="BZ2413" s="3"/>
      <c r="CA2413" s="3"/>
    </row>
    <row r="2414" ht="24" customHeight="1" spans="1:79">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c r="AW2414" s="3"/>
      <c r="AX2414" s="3"/>
      <c r="AY2414" s="3"/>
      <c r="AZ2414" s="3"/>
      <c r="BA2414" s="3"/>
      <c r="BB2414" s="3"/>
      <c r="BC2414" s="3"/>
      <c r="BD2414" s="3"/>
      <c r="BE2414" s="3"/>
      <c r="BF2414" s="3"/>
      <c r="BG2414" s="3"/>
      <c r="BH2414" s="3"/>
      <c r="BI2414" s="3"/>
      <c r="BJ2414" s="3"/>
      <c r="BK2414" s="3"/>
      <c r="BL2414" s="3"/>
      <c r="BM2414" s="3"/>
      <c r="BN2414" s="3"/>
      <c r="BO2414" s="3"/>
      <c r="BP2414" s="3"/>
      <c r="BQ2414" s="3"/>
      <c r="BR2414" s="3"/>
      <c r="BS2414" s="3"/>
      <c r="BT2414" s="3"/>
      <c r="BU2414" s="3"/>
      <c r="BV2414" s="3"/>
      <c r="BW2414" s="3"/>
      <c r="BX2414" s="3"/>
      <c r="BY2414" s="3"/>
      <c r="BZ2414" s="3"/>
      <c r="CA2414" s="3"/>
    </row>
    <row r="2415" ht="24" customHeight="1" spans="1:79">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c r="AW2415" s="3"/>
      <c r="AX2415" s="3"/>
      <c r="AY2415" s="3"/>
      <c r="AZ2415" s="3"/>
      <c r="BA2415" s="3"/>
      <c r="BB2415" s="3"/>
      <c r="BC2415" s="3"/>
      <c r="BD2415" s="3"/>
      <c r="BE2415" s="3"/>
      <c r="BF2415" s="3"/>
      <c r="BG2415" s="3"/>
      <c r="BH2415" s="3"/>
      <c r="BI2415" s="3"/>
      <c r="BJ2415" s="3"/>
      <c r="BK2415" s="3"/>
      <c r="BL2415" s="3"/>
      <c r="BM2415" s="3"/>
      <c r="BN2415" s="3"/>
      <c r="BO2415" s="3"/>
      <c r="BP2415" s="3"/>
      <c r="BQ2415" s="3"/>
      <c r="BR2415" s="3"/>
      <c r="BS2415" s="3"/>
      <c r="BT2415" s="3"/>
      <c r="BU2415" s="3"/>
      <c r="BV2415" s="3"/>
      <c r="BW2415" s="3"/>
      <c r="BX2415" s="3"/>
      <c r="BY2415" s="3"/>
      <c r="BZ2415" s="3"/>
      <c r="CA2415" s="3"/>
    </row>
    <row r="2416" ht="24" customHeight="1" spans="1:79">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c r="AW2416" s="3"/>
      <c r="AX2416" s="3"/>
      <c r="AY2416" s="3"/>
      <c r="AZ2416" s="3"/>
      <c r="BA2416" s="3"/>
      <c r="BB2416" s="3"/>
      <c r="BC2416" s="3"/>
      <c r="BD2416" s="3"/>
      <c r="BE2416" s="3"/>
      <c r="BF2416" s="3"/>
      <c r="BG2416" s="3"/>
      <c r="BH2416" s="3"/>
      <c r="BI2416" s="3"/>
      <c r="BJ2416" s="3"/>
      <c r="BK2416" s="3"/>
      <c r="BL2416" s="3"/>
      <c r="BM2416" s="3"/>
      <c r="BN2416" s="3"/>
      <c r="BO2416" s="3"/>
      <c r="BP2416" s="3"/>
      <c r="BQ2416" s="3"/>
      <c r="BR2416" s="3"/>
      <c r="BS2416" s="3"/>
      <c r="BT2416" s="3"/>
      <c r="BU2416" s="3"/>
      <c r="BV2416" s="3"/>
      <c r="BW2416" s="3"/>
      <c r="BX2416" s="3"/>
      <c r="BY2416" s="3"/>
      <c r="BZ2416" s="3"/>
      <c r="CA2416" s="3"/>
    </row>
    <row r="2417" ht="24" customHeight="1" spans="1:79">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c r="AW2417" s="3"/>
      <c r="AX2417" s="3"/>
      <c r="AY2417" s="3"/>
      <c r="AZ2417" s="3"/>
      <c r="BA2417" s="3"/>
      <c r="BB2417" s="3"/>
      <c r="BC2417" s="3"/>
      <c r="BD2417" s="3"/>
      <c r="BE2417" s="3"/>
      <c r="BF2417" s="3"/>
      <c r="BG2417" s="3"/>
      <c r="BH2417" s="3"/>
      <c r="BI2417" s="3"/>
      <c r="BJ2417" s="3"/>
      <c r="BK2417" s="3"/>
      <c r="BL2417" s="3"/>
      <c r="BM2417" s="3"/>
      <c r="BN2417" s="3"/>
      <c r="BO2417" s="3"/>
      <c r="BP2417" s="3"/>
      <c r="BQ2417" s="3"/>
      <c r="BR2417" s="3"/>
      <c r="BS2417" s="3"/>
      <c r="BT2417" s="3"/>
      <c r="BU2417" s="3"/>
      <c r="BV2417" s="3"/>
      <c r="BW2417" s="3"/>
      <c r="BX2417" s="3"/>
      <c r="BY2417" s="3"/>
      <c r="BZ2417" s="3"/>
      <c r="CA2417" s="3"/>
    </row>
    <row r="2418" ht="24" customHeight="1" spans="1:79">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c r="AW2418" s="3"/>
      <c r="AX2418" s="3"/>
      <c r="AY2418" s="3"/>
      <c r="AZ2418" s="3"/>
      <c r="BA2418" s="3"/>
      <c r="BB2418" s="3"/>
      <c r="BC2418" s="3"/>
      <c r="BD2418" s="3"/>
      <c r="BE2418" s="3"/>
      <c r="BF2418" s="3"/>
      <c r="BG2418" s="3"/>
      <c r="BH2418" s="3"/>
      <c r="BI2418" s="3"/>
      <c r="BJ2418" s="3"/>
      <c r="BK2418" s="3"/>
      <c r="BL2418" s="3"/>
      <c r="BM2418" s="3"/>
      <c r="BN2418" s="3"/>
      <c r="BO2418" s="3"/>
      <c r="BP2418" s="3"/>
      <c r="BQ2418" s="3"/>
      <c r="BR2418" s="3"/>
      <c r="BS2418" s="3"/>
      <c r="BT2418" s="3"/>
      <c r="BU2418" s="3"/>
      <c r="BV2418" s="3"/>
      <c r="BW2418" s="3"/>
      <c r="BX2418" s="3"/>
      <c r="BY2418" s="3"/>
      <c r="BZ2418" s="3"/>
      <c r="CA2418" s="3"/>
    </row>
    <row r="2419" ht="24" customHeight="1" spans="1:7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c r="AW2419" s="3"/>
      <c r="AX2419" s="3"/>
      <c r="AY2419" s="3"/>
      <c r="AZ2419" s="3"/>
      <c r="BA2419" s="3"/>
      <c r="BB2419" s="3"/>
      <c r="BC2419" s="3"/>
      <c r="BD2419" s="3"/>
      <c r="BE2419" s="3"/>
      <c r="BF2419" s="3"/>
      <c r="BG2419" s="3"/>
      <c r="BH2419" s="3"/>
      <c r="BI2419" s="3"/>
      <c r="BJ2419" s="3"/>
      <c r="BK2419" s="3"/>
      <c r="BL2419" s="3"/>
      <c r="BM2419" s="3"/>
      <c r="BN2419" s="3"/>
      <c r="BO2419" s="3"/>
      <c r="BP2419" s="3"/>
      <c r="BQ2419" s="3"/>
      <c r="BR2419" s="3"/>
      <c r="BS2419" s="3"/>
      <c r="BT2419" s="3"/>
      <c r="BU2419" s="3"/>
      <c r="BV2419" s="3"/>
      <c r="BW2419" s="3"/>
      <c r="BX2419" s="3"/>
      <c r="BY2419" s="3"/>
      <c r="BZ2419" s="3"/>
      <c r="CA2419" s="3"/>
    </row>
    <row r="2420" ht="24" customHeight="1" spans="1:79">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c r="AW2420" s="3"/>
      <c r="AX2420" s="3"/>
      <c r="AY2420" s="3"/>
      <c r="AZ2420" s="3"/>
      <c r="BA2420" s="3"/>
      <c r="BB2420" s="3"/>
      <c r="BC2420" s="3"/>
      <c r="BD2420" s="3"/>
      <c r="BE2420" s="3"/>
      <c r="BF2420" s="3"/>
      <c r="BG2420" s="3"/>
      <c r="BH2420" s="3"/>
      <c r="BI2420" s="3"/>
      <c r="BJ2420" s="3"/>
      <c r="BK2420" s="3"/>
      <c r="BL2420" s="3"/>
      <c r="BM2420" s="3"/>
      <c r="BN2420" s="3"/>
      <c r="BO2420" s="3"/>
      <c r="BP2420" s="3"/>
      <c r="BQ2420" s="3"/>
      <c r="BR2420" s="3"/>
      <c r="BS2420" s="3"/>
      <c r="BT2420" s="3"/>
      <c r="BU2420" s="3"/>
      <c r="BV2420" s="3"/>
      <c r="BW2420" s="3"/>
      <c r="BX2420" s="3"/>
      <c r="BY2420" s="3"/>
      <c r="BZ2420" s="3"/>
      <c r="CA2420" s="3"/>
    </row>
    <row r="2421" ht="24" customHeight="1" spans="1:79">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c r="AW2421" s="3"/>
      <c r="AX2421" s="3"/>
      <c r="AY2421" s="3"/>
      <c r="AZ2421" s="3"/>
      <c r="BA2421" s="3"/>
      <c r="BB2421" s="3"/>
      <c r="BC2421" s="3"/>
      <c r="BD2421" s="3"/>
      <c r="BE2421" s="3"/>
      <c r="BF2421" s="3"/>
      <c r="BG2421" s="3"/>
      <c r="BH2421" s="3"/>
      <c r="BI2421" s="3"/>
      <c r="BJ2421" s="3"/>
      <c r="BK2421" s="3"/>
      <c r="BL2421" s="3"/>
      <c r="BM2421" s="3"/>
      <c r="BN2421" s="3"/>
      <c r="BO2421" s="3"/>
      <c r="BP2421" s="3"/>
      <c r="BQ2421" s="3"/>
      <c r="BR2421" s="3"/>
      <c r="BS2421" s="3"/>
      <c r="BT2421" s="3"/>
      <c r="BU2421" s="3"/>
      <c r="BV2421" s="3"/>
      <c r="BW2421" s="3"/>
      <c r="BX2421" s="3"/>
      <c r="BY2421" s="3"/>
      <c r="BZ2421" s="3"/>
      <c r="CA2421" s="3"/>
    </row>
    <row r="2422" ht="24" customHeight="1" spans="1:79">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c r="AW2422" s="3"/>
      <c r="AX2422" s="3"/>
      <c r="AY2422" s="3"/>
      <c r="AZ2422" s="3"/>
      <c r="BA2422" s="3"/>
      <c r="BB2422" s="3"/>
      <c r="BC2422" s="3"/>
      <c r="BD2422" s="3"/>
      <c r="BE2422" s="3"/>
      <c r="BF2422" s="3"/>
      <c r="BG2422" s="3"/>
      <c r="BH2422" s="3"/>
      <c r="BI2422" s="3"/>
      <c r="BJ2422" s="3"/>
      <c r="BK2422" s="3"/>
      <c r="BL2422" s="3"/>
      <c r="BM2422" s="3"/>
      <c r="BN2422" s="3"/>
      <c r="BO2422" s="3"/>
      <c r="BP2422" s="3"/>
      <c r="BQ2422" s="3"/>
      <c r="BR2422" s="3"/>
      <c r="BS2422" s="3"/>
      <c r="BT2422" s="3"/>
      <c r="BU2422" s="3"/>
      <c r="BV2422" s="3"/>
      <c r="BW2422" s="3"/>
      <c r="BX2422" s="3"/>
      <c r="BY2422" s="3"/>
      <c r="BZ2422" s="3"/>
      <c r="CA2422" s="3"/>
    </row>
    <row r="2423" ht="24" customHeight="1" spans="1:79">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c r="AW2423" s="3"/>
      <c r="AX2423" s="3"/>
      <c r="AY2423" s="3"/>
      <c r="AZ2423" s="3"/>
      <c r="BA2423" s="3"/>
      <c r="BB2423" s="3"/>
      <c r="BC2423" s="3"/>
      <c r="BD2423" s="3"/>
      <c r="BE2423" s="3"/>
      <c r="BF2423" s="3"/>
      <c r="BG2423" s="3"/>
      <c r="BH2423" s="3"/>
      <c r="BI2423" s="3"/>
      <c r="BJ2423" s="3"/>
      <c r="BK2423" s="3"/>
      <c r="BL2423" s="3"/>
      <c r="BM2423" s="3"/>
      <c r="BN2423" s="3"/>
      <c r="BO2423" s="3"/>
      <c r="BP2423" s="3"/>
      <c r="BQ2423" s="3"/>
      <c r="BR2423" s="3"/>
      <c r="BS2423" s="3"/>
      <c r="BT2423" s="3"/>
      <c r="BU2423" s="3"/>
      <c r="BV2423" s="3"/>
      <c r="BW2423" s="3"/>
      <c r="BX2423" s="3"/>
      <c r="BY2423" s="3"/>
      <c r="BZ2423" s="3"/>
      <c r="CA2423" s="3"/>
    </row>
    <row r="2424" ht="24" customHeight="1" spans="1:79">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c r="AW2424" s="3"/>
      <c r="AX2424" s="3"/>
      <c r="AY2424" s="3"/>
      <c r="AZ2424" s="3"/>
      <c r="BA2424" s="3"/>
      <c r="BB2424" s="3"/>
      <c r="BC2424" s="3"/>
      <c r="BD2424" s="3"/>
      <c r="BE2424" s="3"/>
      <c r="BF2424" s="3"/>
      <c r="BG2424" s="3"/>
      <c r="BH2424" s="3"/>
      <c r="BI2424" s="3"/>
      <c r="BJ2424" s="3"/>
      <c r="BK2424" s="3"/>
      <c r="BL2424" s="3"/>
      <c r="BM2424" s="3"/>
      <c r="BN2424" s="3"/>
      <c r="BO2424" s="3"/>
      <c r="BP2424" s="3"/>
      <c r="BQ2424" s="3"/>
      <c r="BR2424" s="3"/>
      <c r="BS2424" s="3"/>
      <c r="BT2424" s="3"/>
      <c r="BU2424" s="3"/>
      <c r="BV2424" s="3"/>
      <c r="BW2424" s="3"/>
      <c r="BX2424" s="3"/>
      <c r="BY2424" s="3"/>
      <c r="BZ2424" s="3"/>
      <c r="CA2424" s="3"/>
    </row>
    <row r="2425" ht="24" customHeight="1" spans="1:79">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c r="AW2425" s="3"/>
      <c r="AX2425" s="3"/>
      <c r="AY2425" s="3"/>
      <c r="AZ2425" s="3"/>
      <c r="BA2425" s="3"/>
      <c r="BB2425" s="3"/>
      <c r="BC2425" s="3"/>
      <c r="BD2425" s="3"/>
      <c r="BE2425" s="3"/>
      <c r="BF2425" s="3"/>
      <c r="BG2425" s="3"/>
      <c r="BH2425" s="3"/>
      <c r="BI2425" s="3"/>
      <c r="BJ2425" s="3"/>
      <c r="BK2425" s="3"/>
      <c r="BL2425" s="3"/>
      <c r="BM2425" s="3"/>
      <c r="BN2425" s="3"/>
      <c r="BO2425" s="3"/>
      <c r="BP2425" s="3"/>
      <c r="BQ2425" s="3"/>
      <c r="BR2425" s="3"/>
      <c r="BS2425" s="3"/>
      <c r="BT2425" s="3"/>
      <c r="BU2425" s="3"/>
      <c r="BV2425" s="3"/>
      <c r="BW2425" s="3"/>
      <c r="BX2425" s="3"/>
      <c r="BY2425" s="3"/>
      <c r="BZ2425" s="3"/>
      <c r="CA2425" s="3"/>
    </row>
    <row r="2426" ht="24" customHeight="1" spans="1:79">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c r="AW2426" s="3"/>
      <c r="AX2426" s="3"/>
      <c r="AY2426" s="3"/>
      <c r="AZ2426" s="3"/>
      <c r="BA2426" s="3"/>
      <c r="BB2426" s="3"/>
      <c r="BC2426" s="3"/>
      <c r="BD2426" s="3"/>
      <c r="BE2426" s="3"/>
      <c r="BF2426" s="3"/>
      <c r="BG2426" s="3"/>
      <c r="BH2426" s="3"/>
      <c r="BI2426" s="3"/>
      <c r="BJ2426" s="3"/>
      <c r="BK2426" s="3"/>
      <c r="BL2426" s="3"/>
      <c r="BM2426" s="3"/>
      <c r="BN2426" s="3"/>
      <c r="BO2426" s="3"/>
      <c r="BP2426" s="3"/>
      <c r="BQ2426" s="3"/>
      <c r="BR2426" s="3"/>
      <c r="BS2426" s="3"/>
      <c r="BT2426" s="3"/>
      <c r="BU2426" s="3"/>
      <c r="BV2426" s="3"/>
      <c r="BW2426" s="3"/>
      <c r="BX2426" s="3"/>
      <c r="BY2426" s="3"/>
      <c r="BZ2426" s="3"/>
      <c r="CA2426" s="3"/>
    </row>
    <row r="2427" ht="24" customHeight="1" spans="1:79">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c r="AW2427" s="3"/>
      <c r="AX2427" s="3"/>
      <c r="AY2427" s="3"/>
      <c r="AZ2427" s="3"/>
      <c r="BA2427" s="3"/>
      <c r="BB2427" s="3"/>
      <c r="BC2427" s="3"/>
      <c r="BD2427" s="3"/>
      <c r="BE2427" s="3"/>
      <c r="BF2427" s="3"/>
      <c r="BG2427" s="3"/>
      <c r="BH2427" s="3"/>
      <c r="BI2427" s="3"/>
      <c r="BJ2427" s="3"/>
      <c r="BK2427" s="3"/>
      <c r="BL2427" s="3"/>
      <c r="BM2427" s="3"/>
      <c r="BN2427" s="3"/>
      <c r="BO2427" s="3"/>
      <c r="BP2427" s="3"/>
      <c r="BQ2427" s="3"/>
      <c r="BR2427" s="3"/>
      <c r="BS2427" s="3"/>
      <c r="BT2427" s="3"/>
      <c r="BU2427" s="3"/>
      <c r="BV2427" s="3"/>
      <c r="BW2427" s="3"/>
      <c r="BX2427" s="3"/>
      <c r="BY2427" s="3"/>
      <c r="BZ2427" s="3"/>
      <c r="CA2427" s="3"/>
    </row>
    <row r="2428" ht="24" customHeight="1" spans="1:79">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c r="AW2428" s="3"/>
      <c r="AX2428" s="3"/>
      <c r="AY2428" s="3"/>
      <c r="AZ2428" s="3"/>
      <c r="BA2428" s="3"/>
      <c r="BB2428" s="3"/>
      <c r="BC2428" s="3"/>
      <c r="BD2428" s="3"/>
      <c r="BE2428" s="3"/>
      <c r="BF2428" s="3"/>
      <c r="BG2428" s="3"/>
      <c r="BH2428" s="3"/>
      <c r="BI2428" s="3"/>
      <c r="BJ2428" s="3"/>
      <c r="BK2428" s="3"/>
      <c r="BL2428" s="3"/>
      <c r="BM2428" s="3"/>
      <c r="BN2428" s="3"/>
      <c r="BO2428" s="3"/>
      <c r="BP2428" s="3"/>
      <c r="BQ2428" s="3"/>
      <c r="BR2428" s="3"/>
      <c r="BS2428" s="3"/>
      <c r="BT2428" s="3"/>
      <c r="BU2428" s="3"/>
      <c r="BV2428" s="3"/>
      <c r="BW2428" s="3"/>
      <c r="BX2428" s="3"/>
      <c r="BY2428" s="3"/>
      <c r="BZ2428" s="3"/>
      <c r="CA2428" s="3"/>
    </row>
    <row r="2429" ht="24" customHeight="1" spans="1:7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c r="AW2429" s="3"/>
      <c r="AX2429" s="3"/>
      <c r="AY2429" s="3"/>
      <c r="AZ2429" s="3"/>
      <c r="BA2429" s="3"/>
      <c r="BB2429" s="3"/>
      <c r="BC2429" s="3"/>
      <c r="BD2429" s="3"/>
      <c r="BE2429" s="3"/>
      <c r="BF2429" s="3"/>
      <c r="BG2429" s="3"/>
      <c r="BH2429" s="3"/>
      <c r="BI2429" s="3"/>
      <c r="BJ2429" s="3"/>
      <c r="BK2429" s="3"/>
      <c r="BL2429" s="3"/>
      <c r="BM2429" s="3"/>
      <c r="BN2429" s="3"/>
      <c r="BO2429" s="3"/>
      <c r="BP2429" s="3"/>
      <c r="BQ2429" s="3"/>
      <c r="BR2429" s="3"/>
      <c r="BS2429" s="3"/>
      <c r="BT2429" s="3"/>
      <c r="BU2429" s="3"/>
      <c r="BV2429" s="3"/>
      <c r="BW2429" s="3"/>
      <c r="BX2429" s="3"/>
      <c r="BY2429" s="3"/>
      <c r="BZ2429" s="3"/>
      <c r="CA2429" s="3"/>
    </row>
    <row r="2430" ht="24" customHeight="1" spans="1:79">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c r="AW2430" s="3"/>
      <c r="AX2430" s="3"/>
      <c r="AY2430" s="3"/>
      <c r="AZ2430" s="3"/>
      <c r="BA2430" s="3"/>
      <c r="BB2430" s="3"/>
      <c r="BC2430" s="3"/>
      <c r="BD2430" s="3"/>
      <c r="BE2430" s="3"/>
      <c r="BF2430" s="3"/>
      <c r="BG2430" s="3"/>
      <c r="BH2430" s="3"/>
      <c r="BI2430" s="3"/>
      <c r="BJ2430" s="3"/>
      <c r="BK2430" s="3"/>
      <c r="BL2430" s="3"/>
      <c r="BM2430" s="3"/>
      <c r="BN2430" s="3"/>
      <c r="BO2430" s="3"/>
      <c r="BP2430" s="3"/>
      <c r="BQ2430" s="3"/>
      <c r="BR2430" s="3"/>
      <c r="BS2430" s="3"/>
      <c r="BT2430" s="3"/>
      <c r="BU2430" s="3"/>
      <c r="BV2430" s="3"/>
      <c r="BW2430" s="3"/>
      <c r="BX2430" s="3"/>
      <c r="BY2430" s="3"/>
      <c r="BZ2430" s="3"/>
      <c r="CA2430" s="3"/>
    </row>
    <row r="2431" ht="24" customHeight="1" spans="1:79">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c r="AW2431" s="3"/>
      <c r="AX2431" s="3"/>
      <c r="AY2431" s="3"/>
      <c r="AZ2431" s="3"/>
      <c r="BA2431" s="3"/>
      <c r="BB2431" s="3"/>
      <c r="BC2431" s="3"/>
      <c r="BD2431" s="3"/>
      <c r="BE2431" s="3"/>
      <c r="BF2431" s="3"/>
      <c r="BG2431" s="3"/>
      <c r="BH2431" s="3"/>
      <c r="BI2431" s="3"/>
      <c r="BJ2431" s="3"/>
      <c r="BK2431" s="3"/>
      <c r="BL2431" s="3"/>
      <c r="BM2431" s="3"/>
      <c r="BN2431" s="3"/>
      <c r="BO2431" s="3"/>
      <c r="BP2431" s="3"/>
      <c r="BQ2431" s="3"/>
      <c r="BR2431" s="3"/>
      <c r="BS2431" s="3"/>
      <c r="BT2431" s="3"/>
      <c r="BU2431" s="3"/>
      <c r="BV2431" s="3"/>
      <c r="BW2431" s="3"/>
      <c r="BX2431" s="3"/>
      <c r="BY2431" s="3"/>
      <c r="BZ2431" s="3"/>
      <c r="CA2431" s="3"/>
    </row>
    <row r="2432" ht="24" customHeight="1" spans="1:79">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c r="AW2432" s="3"/>
      <c r="AX2432" s="3"/>
      <c r="AY2432" s="3"/>
      <c r="AZ2432" s="3"/>
      <c r="BA2432" s="3"/>
      <c r="BB2432" s="3"/>
      <c r="BC2432" s="3"/>
      <c r="BD2432" s="3"/>
      <c r="BE2432" s="3"/>
      <c r="BF2432" s="3"/>
      <c r="BG2432" s="3"/>
      <c r="BH2432" s="3"/>
      <c r="BI2432" s="3"/>
      <c r="BJ2432" s="3"/>
      <c r="BK2432" s="3"/>
      <c r="BL2432" s="3"/>
      <c r="BM2432" s="3"/>
      <c r="BN2432" s="3"/>
      <c r="BO2432" s="3"/>
      <c r="BP2432" s="3"/>
      <c r="BQ2432" s="3"/>
      <c r="BR2432" s="3"/>
      <c r="BS2432" s="3"/>
      <c r="BT2432" s="3"/>
      <c r="BU2432" s="3"/>
      <c r="BV2432" s="3"/>
      <c r="BW2432" s="3"/>
      <c r="BX2432" s="3"/>
      <c r="BY2432" s="3"/>
      <c r="BZ2432" s="3"/>
      <c r="CA2432" s="3"/>
    </row>
    <row r="2433" ht="24" customHeight="1" spans="1:79">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c r="AW2433" s="3"/>
      <c r="AX2433" s="3"/>
      <c r="AY2433" s="3"/>
      <c r="AZ2433" s="3"/>
      <c r="BA2433" s="3"/>
      <c r="BB2433" s="3"/>
      <c r="BC2433" s="3"/>
      <c r="BD2433" s="3"/>
      <c r="BE2433" s="3"/>
      <c r="BF2433" s="3"/>
      <c r="BG2433" s="3"/>
      <c r="BH2433" s="3"/>
      <c r="BI2433" s="3"/>
      <c r="BJ2433" s="3"/>
      <c r="BK2433" s="3"/>
      <c r="BL2433" s="3"/>
      <c r="BM2433" s="3"/>
      <c r="BN2433" s="3"/>
      <c r="BO2433" s="3"/>
      <c r="BP2433" s="3"/>
      <c r="BQ2433" s="3"/>
      <c r="BR2433" s="3"/>
      <c r="BS2433" s="3"/>
      <c r="BT2433" s="3"/>
      <c r="BU2433" s="3"/>
      <c r="BV2433" s="3"/>
      <c r="BW2433" s="3"/>
      <c r="BX2433" s="3"/>
      <c r="BY2433" s="3"/>
      <c r="BZ2433" s="3"/>
      <c r="CA2433" s="3"/>
    </row>
    <row r="2434" ht="24" customHeight="1" spans="1:79">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c r="AW2434" s="3"/>
      <c r="AX2434" s="3"/>
      <c r="AY2434" s="3"/>
      <c r="AZ2434" s="3"/>
      <c r="BA2434" s="3"/>
      <c r="BB2434" s="3"/>
      <c r="BC2434" s="3"/>
      <c r="BD2434" s="3"/>
      <c r="BE2434" s="3"/>
      <c r="BF2434" s="3"/>
      <c r="BG2434" s="3"/>
      <c r="BH2434" s="3"/>
      <c r="BI2434" s="3"/>
      <c r="BJ2434" s="3"/>
      <c r="BK2434" s="3"/>
      <c r="BL2434" s="3"/>
      <c r="BM2434" s="3"/>
      <c r="BN2434" s="3"/>
      <c r="BO2434" s="3"/>
      <c r="BP2434" s="3"/>
      <c r="BQ2434" s="3"/>
      <c r="BR2434" s="3"/>
      <c r="BS2434" s="3"/>
      <c r="BT2434" s="3"/>
      <c r="BU2434" s="3"/>
      <c r="BV2434" s="3"/>
      <c r="BW2434" s="3"/>
      <c r="BX2434" s="3"/>
      <c r="BY2434" s="3"/>
      <c r="BZ2434" s="3"/>
      <c r="CA2434" s="3"/>
    </row>
    <row r="2435" ht="24" customHeight="1" spans="1:79">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c r="AW2435" s="3"/>
      <c r="AX2435" s="3"/>
      <c r="AY2435" s="3"/>
      <c r="AZ2435" s="3"/>
      <c r="BA2435" s="3"/>
      <c r="BB2435" s="3"/>
      <c r="BC2435" s="3"/>
      <c r="BD2435" s="3"/>
      <c r="BE2435" s="3"/>
      <c r="BF2435" s="3"/>
      <c r="BG2435" s="3"/>
      <c r="BH2435" s="3"/>
      <c r="BI2435" s="3"/>
      <c r="BJ2435" s="3"/>
      <c r="BK2435" s="3"/>
      <c r="BL2435" s="3"/>
      <c r="BM2435" s="3"/>
      <c r="BN2435" s="3"/>
      <c r="BO2435" s="3"/>
      <c r="BP2435" s="3"/>
      <c r="BQ2435" s="3"/>
      <c r="BR2435" s="3"/>
      <c r="BS2435" s="3"/>
      <c r="BT2435" s="3"/>
      <c r="BU2435" s="3"/>
      <c r="BV2435" s="3"/>
      <c r="BW2435" s="3"/>
      <c r="BX2435" s="3"/>
      <c r="BY2435" s="3"/>
      <c r="BZ2435" s="3"/>
      <c r="CA2435" s="3"/>
    </row>
    <row r="2436" ht="24" customHeight="1" spans="1:79">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c r="AW2436" s="3"/>
      <c r="AX2436" s="3"/>
      <c r="AY2436" s="3"/>
      <c r="AZ2436" s="3"/>
      <c r="BA2436" s="3"/>
      <c r="BB2436" s="3"/>
      <c r="BC2436" s="3"/>
      <c r="BD2436" s="3"/>
      <c r="BE2436" s="3"/>
      <c r="BF2436" s="3"/>
      <c r="BG2436" s="3"/>
      <c r="BH2436" s="3"/>
      <c r="BI2436" s="3"/>
      <c r="BJ2436" s="3"/>
      <c r="BK2436" s="3"/>
      <c r="BL2436" s="3"/>
      <c r="BM2436" s="3"/>
      <c r="BN2436" s="3"/>
      <c r="BO2436" s="3"/>
      <c r="BP2436" s="3"/>
      <c r="BQ2436" s="3"/>
      <c r="BR2436" s="3"/>
      <c r="BS2436" s="3"/>
      <c r="BT2436" s="3"/>
      <c r="BU2436" s="3"/>
      <c r="BV2436" s="3"/>
      <c r="BW2436" s="3"/>
      <c r="BX2436" s="3"/>
      <c r="BY2436" s="3"/>
      <c r="BZ2436" s="3"/>
      <c r="CA2436" s="3"/>
    </row>
    <row r="2437" ht="24" customHeight="1" spans="1:79">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c r="AW2437" s="3"/>
      <c r="AX2437" s="3"/>
      <c r="AY2437" s="3"/>
      <c r="AZ2437" s="3"/>
      <c r="BA2437" s="3"/>
      <c r="BB2437" s="3"/>
      <c r="BC2437" s="3"/>
      <c r="BD2437" s="3"/>
      <c r="BE2437" s="3"/>
      <c r="BF2437" s="3"/>
      <c r="BG2437" s="3"/>
      <c r="BH2437" s="3"/>
      <c r="BI2437" s="3"/>
      <c r="BJ2437" s="3"/>
      <c r="BK2437" s="3"/>
      <c r="BL2437" s="3"/>
      <c r="BM2437" s="3"/>
      <c r="BN2437" s="3"/>
      <c r="BO2437" s="3"/>
      <c r="BP2437" s="3"/>
      <c r="BQ2437" s="3"/>
      <c r="BR2437" s="3"/>
      <c r="BS2437" s="3"/>
      <c r="BT2437" s="3"/>
      <c r="BU2437" s="3"/>
      <c r="BV2437" s="3"/>
      <c r="BW2437" s="3"/>
      <c r="BX2437" s="3"/>
      <c r="BY2437" s="3"/>
      <c r="BZ2437" s="3"/>
      <c r="CA2437" s="3"/>
    </row>
    <row r="2438" ht="24" customHeight="1" spans="1:79">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c r="AW2438" s="3"/>
      <c r="AX2438" s="3"/>
      <c r="AY2438" s="3"/>
      <c r="AZ2438" s="3"/>
      <c r="BA2438" s="3"/>
      <c r="BB2438" s="3"/>
      <c r="BC2438" s="3"/>
      <c r="BD2438" s="3"/>
      <c r="BE2438" s="3"/>
      <c r="BF2438" s="3"/>
      <c r="BG2438" s="3"/>
      <c r="BH2438" s="3"/>
      <c r="BI2438" s="3"/>
      <c r="BJ2438" s="3"/>
      <c r="BK2438" s="3"/>
      <c r="BL2438" s="3"/>
      <c r="BM2438" s="3"/>
      <c r="BN2438" s="3"/>
      <c r="BO2438" s="3"/>
      <c r="BP2438" s="3"/>
      <c r="BQ2438" s="3"/>
      <c r="BR2438" s="3"/>
      <c r="BS2438" s="3"/>
      <c r="BT2438" s="3"/>
      <c r="BU2438" s="3"/>
      <c r="BV2438" s="3"/>
      <c r="BW2438" s="3"/>
      <c r="BX2438" s="3"/>
      <c r="BY2438" s="3"/>
      <c r="BZ2438" s="3"/>
      <c r="CA2438" s="3"/>
    </row>
    <row r="2439" ht="24" customHeight="1" spans="1:7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c r="AW2439" s="3"/>
      <c r="AX2439" s="3"/>
      <c r="AY2439" s="3"/>
      <c r="AZ2439" s="3"/>
      <c r="BA2439" s="3"/>
      <c r="BB2439" s="3"/>
      <c r="BC2439" s="3"/>
      <c r="BD2439" s="3"/>
      <c r="BE2439" s="3"/>
      <c r="BF2439" s="3"/>
      <c r="BG2439" s="3"/>
      <c r="BH2439" s="3"/>
      <c r="BI2439" s="3"/>
      <c r="BJ2439" s="3"/>
      <c r="BK2439" s="3"/>
      <c r="BL2439" s="3"/>
      <c r="BM2439" s="3"/>
      <c r="BN2439" s="3"/>
      <c r="BO2439" s="3"/>
      <c r="BP2439" s="3"/>
      <c r="BQ2439" s="3"/>
      <c r="BR2439" s="3"/>
      <c r="BS2439" s="3"/>
      <c r="BT2439" s="3"/>
      <c r="BU2439" s="3"/>
      <c r="BV2439" s="3"/>
      <c r="BW2439" s="3"/>
      <c r="BX2439" s="3"/>
      <c r="BY2439" s="3"/>
      <c r="BZ2439" s="3"/>
      <c r="CA2439" s="3"/>
    </row>
    <row r="2440" ht="24" customHeight="1" spans="1:79">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c r="AW2440" s="3"/>
      <c r="AX2440" s="3"/>
      <c r="AY2440" s="3"/>
      <c r="AZ2440" s="3"/>
      <c r="BA2440" s="3"/>
      <c r="BB2440" s="3"/>
      <c r="BC2440" s="3"/>
      <c r="BD2440" s="3"/>
      <c r="BE2440" s="3"/>
      <c r="BF2440" s="3"/>
      <c r="BG2440" s="3"/>
      <c r="BH2440" s="3"/>
      <c r="BI2440" s="3"/>
      <c r="BJ2440" s="3"/>
      <c r="BK2440" s="3"/>
      <c r="BL2440" s="3"/>
      <c r="BM2440" s="3"/>
      <c r="BN2440" s="3"/>
      <c r="BO2440" s="3"/>
      <c r="BP2440" s="3"/>
      <c r="BQ2440" s="3"/>
      <c r="BR2440" s="3"/>
      <c r="BS2440" s="3"/>
      <c r="BT2440" s="3"/>
      <c r="BU2440" s="3"/>
      <c r="BV2440" s="3"/>
      <c r="BW2440" s="3"/>
      <c r="BX2440" s="3"/>
      <c r="BY2440" s="3"/>
      <c r="BZ2440" s="3"/>
      <c r="CA2440" s="3"/>
    </row>
    <row r="2441" ht="24" customHeight="1" spans="1:79">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c r="AW2441" s="3"/>
      <c r="AX2441" s="3"/>
      <c r="AY2441" s="3"/>
      <c r="AZ2441" s="3"/>
      <c r="BA2441" s="3"/>
      <c r="BB2441" s="3"/>
      <c r="BC2441" s="3"/>
      <c r="BD2441" s="3"/>
      <c r="BE2441" s="3"/>
      <c r="BF2441" s="3"/>
      <c r="BG2441" s="3"/>
      <c r="BH2441" s="3"/>
      <c r="BI2441" s="3"/>
      <c r="BJ2441" s="3"/>
      <c r="BK2441" s="3"/>
      <c r="BL2441" s="3"/>
      <c r="BM2441" s="3"/>
      <c r="BN2441" s="3"/>
      <c r="BO2441" s="3"/>
      <c r="BP2441" s="3"/>
      <c r="BQ2441" s="3"/>
      <c r="BR2441" s="3"/>
      <c r="BS2441" s="3"/>
      <c r="BT2441" s="3"/>
      <c r="BU2441" s="3"/>
      <c r="BV2441" s="3"/>
      <c r="BW2441" s="3"/>
      <c r="BX2441" s="3"/>
      <c r="BY2441" s="3"/>
      <c r="BZ2441" s="3"/>
      <c r="CA2441" s="3"/>
    </row>
    <row r="2442" ht="24" customHeight="1" spans="1:79">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c r="AW2442" s="3"/>
      <c r="AX2442" s="3"/>
      <c r="AY2442" s="3"/>
      <c r="AZ2442" s="3"/>
      <c r="BA2442" s="3"/>
      <c r="BB2442" s="3"/>
      <c r="BC2442" s="3"/>
      <c r="BD2442" s="3"/>
      <c r="BE2442" s="3"/>
      <c r="BF2442" s="3"/>
      <c r="BG2442" s="3"/>
      <c r="BH2442" s="3"/>
      <c r="BI2442" s="3"/>
      <c r="BJ2442" s="3"/>
      <c r="BK2442" s="3"/>
      <c r="BL2442" s="3"/>
      <c r="BM2442" s="3"/>
      <c r="BN2442" s="3"/>
      <c r="BO2442" s="3"/>
      <c r="BP2442" s="3"/>
      <c r="BQ2442" s="3"/>
      <c r="BR2442" s="3"/>
      <c r="BS2442" s="3"/>
      <c r="BT2442" s="3"/>
      <c r="BU2442" s="3"/>
      <c r="BV2442" s="3"/>
      <c r="BW2442" s="3"/>
      <c r="BX2442" s="3"/>
      <c r="BY2442" s="3"/>
      <c r="BZ2442" s="3"/>
      <c r="CA2442" s="3"/>
    </row>
    <row r="2443" ht="24" customHeight="1" spans="1:79">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c r="AW2443" s="3"/>
      <c r="AX2443" s="3"/>
      <c r="AY2443" s="3"/>
      <c r="AZ2443" s="3"/>
      <c r="BA2443" s="3"/>
      <c r="BB2443" s="3"/>
      <c r="BC2443" s="3"/>
      <c r="BD2443" s="3"/>
      <c r="BE2443" s="3"/>
      <c r="BF2443" s="3"/>
      <c r="BG2443" s="3"/>
      <c r="BH2443" s="3"/>
      <c r="BI2443" s="3"/>
      <c r="BJ2443" s="3"/>
      <c r="BK2443" s="3"/>
      <c r="BL2443" s="3"/>
      <c r="BM2443" s="3"/>
      <c r="BN2443" s="3"/>
      <c r="BO2443" s="3"/>
      <c r="BP2443" s="3"/>
      <c r="BQ2443" s="3"/>
      <c r="BR2443" s="3"/>
      <c r="BS2443" s="3"/>
      <c r="BT2443" s="3"/>
      <c r="BU2443" s="3"/>
      <c r="BV2443" s="3"/>
      <c r="BW2443" s="3"/>
      <c r="BX2443" s="3"/>
      <c r="BY2443" s="3"/>
      <c r="BZ2443" s="3"/>
      <c r="CA2443" s="3"/>
    </row>
    <row r="2444" ht="24" customHeight="1" spans="1:79">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c r="AW2444" s="3"/>
      <c r="AX2444" s="3"/>
      <c r="AY2444" s="3"/>
      <c r="AZ2444" s="3"/>
      <c r="BA2444" s="3"/>
      <c r="BB2444" s="3"/>
      <c r="BC2444" s="3"/>
      <c r="BD2444" s="3"/>
      <c r="BE2444" s="3"/>
      <c r="BF2444" s="3"/>
      <c r="BG2444" s="3"/>
      <c r="BH2444" s="3"/>
      <c r="BI2444" s="3"/>
      <c r="BJ2444" s="3"/>
      <c r="BK2444" s="3"/>
      <c r="BL2444" s="3"/>
      <c r="BM2444" s="3"/>
      <c r="BN2444" s="3"/>
      <c r="BO2444" s="3"/>
      <c r="BP2444" s="3"/>
      <c r="BQ2444" s="3"/>
      <c r="BR2444" s="3"/>
      <c r="BS2444" s="3"/>
      <c r="BT2444" s="3"/>
      <c r="BU2444" s="3"/>
      <c r="BV2444" s="3"/>
      <c r="BW2444" s="3"/>
      <c r="BX2444" s="3"/>
      <c r="BY2444" s="3"/>
      <c r="BZ2444" s="3"/>
      <c r="CA2444" s="3"/>
    </row>
    <row r="2445" ht="24" customHeight="1" spans="1:79">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c r="AW2445" s="3"/>
      <c r="AX2445" s="3"/>
      <c r="AY2445" s="3"/>
      <c r="AZ2445" s="3"/>
      <c r="BA2445" s="3"/>
      <c r="BB2445" s="3"/>
      <c r="BC2445" s="3"/>
      <c r="BD2445" s="3"/>
      <c r="BE2445" s="3"/>
      <c r="BF2445" s="3"/>
      <c r="BG2445" s="3"/>
      <c r="BH2445" s="3"/>
      <c r="BI2445" s="3"/>
      <c r="BJ2445" s="3"/>
      <c r="BK2445" s="3"/>
      <c r="BL2445" s="3"/>
      <c r="BM2445" s="3"/>
      <c r="BN2445" s="3"/>
      <c r="BO2445" s="3"/>
      <c r="BP2445" s="3"/>
      <c r="BQ2445" s="3"/>
      <c r="BR2445" s="3"/>
      <c r="BS2445" s="3"/>
      <c r="BT2445" s="3"/>
      <c r="BU2445" s="3"/>
      <c r="BV2445" s="3"/>
      <c r="BW2445" s="3"/>
      <c r="BX2445" s="3"/>
      <c r="BY2445" s="3"/>
      <c r="BZ2445" s="3"/>
      <c r="CA2445" s="3"/>
    </row>
    <row r="2446" ht="24" customHeight="1" spans="1:79">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c r="AW2446" s="3"/>
      <c r="AX2446" s="3"/>
      <c r="AY2446" s="3"/>
      <c r="AZ2446" s="3"/>
      <c r="BA2446" s="3"/>
      <c r="BB2446" s="3"/>
      <c r="BC2446" s="3"/>
      <c r="BD2446" s="3"/>
      <c r="BE2446" s="3"/>
      <c r="BF2446" s="3"/>
      <c r="BG2446" s="3"/>
      <c r="BH2446" s="3"/>
      <c r="BI2446" s="3"/>
      <c r="BJ2446" s="3"/>
      <c r="BK2446" s="3"/>
      <c r="BL2446" s="3"/>
      <c r="BM2446" s="3"/>
      <c r="BN2446" s="3"/>
      <c r="BO2446" s="3"/>
      <c r="BP2446" s="3"/>
      <c r="BQ2446" s="3"/>
      <c r="BR2446" s="3"/>
      <c r="BS2446" s="3"/>
      <c r="BT2446" s="3"/>
      <c r="BU2446" s="3"/>
      <c r="BV2446" s="3"/>
      <c r="BW2446" s="3"/>
      <c r="BX2446" s="3"/>
      <c r="BY2446" s="3"/>
      <c r="BZ2446" s="3"/>
      <c r="CA2446" s="3"/>
    </row>
    <row r="2447" ht="24" customHeight="1" spans="1:79">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c r="AW2447" s="3"/>
      <c r="AX2447" s="3"/>
      <c r="AY2447" s="3"/>
      <c r="AZ2447" s="3"/>
      <c r="BA2447" s="3"/>
      <c r="BB2447" s="3"/>
      <c r="BC2447" s="3"/>
      <c r="BD2447" s="3"/>
      <c r="BE2447" s="3"/>
      <c r="BF2447" s="3"/>
      <c r="BG2447" s="3"/>
      <c r="BH2447" s="3"/>
      <c r="BI2447" s="3"/>
      <c r="BJ2447" s="3"/>
      <c r="BK2447" s="3"/>
      <c r="BL2447" s="3"/>
      <c r="BM2447" s="3"/>
      <c r="BN2447" s="3"/>
      <c r="BO2447" s="3"/>
      <c r="BP2447" s="3"/>
      <c r="BQ2447" s="3"/>
      <c r="BR2447" s="3"/>
      <c r="BS2447" s="3"/>
      <c r="BT2447" s="3"/>
      <c r="BU2447" s="3"/>
      <c r="BV2447" s="3"/>
      <c r="BW2447" s="3"/>
      <c r="BX2447" s="3"/>
      <c r="BY2447" s="3"/>
      <c r="BZ2447" s="3"/>
      <c r="CA2447" s="3"/>
    </row>
    <row r="2448" ht="24" customHeight="1" spans="1:79">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c r="AW2448" s="3"/>
      <c r="AX2448" s="3"/>
      <c r="AY2448" s="3"/>
      <c r="AZ2448" s="3"/>
      <c r="BA2448" s="3"/>
      <c r="BB2448" s="3"/>
      <c r="BC2448" s="3"/>
      <c r="BD2448" s="3"/>
      <c r="BE2448" s="3"/>
      <c r="BF2448" s="3"/>
      <c r="BG2448" s="3"/>
      <c r="BH2448" s="3"/>
      <c r="BI2448" s="3"/>
      <c r="BJ2448" s="3"/>
      <c r="BK2448" s="3"/>
      <c r="BL2448" s="3"/>
      <c r="BM2448" s="3"/>
      <c r="BN2448" s="3"/>
      <c r="BO2448" s="3"/>
      <c r="BP2448" s="3"/>
      <c r="BQ2448" s="3"/>
      <c r="BR2448" s="3"/>
      <c r="BS2448" s="3"/>
      <c r="BT2448" s="3"/>
      <c r="BU2448" s="3"/>
      <c r="BV2448" s="3"/>
      <c r="BW2448" s="3"/>
      <c r="BX2448" s="3"/>
      <c r="BY2448" s="3"/>
      <c r="BZ2448" s="3"/>
      <c r="CA2448" s="3"/>
    </row>
    <row r="2449" ht="24" customHeight="1" spans="1:7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c r="AW2449" s="3"/>
      <c r="AX2449" s="3"/>
      <c r="AY2449" s="3"/>
      <c r="AZ2449" s="3"/>
      <c r="BA2449" s="3"/>
      <c r="BB2449" s="3"/>
      <c r="BC2449" s="3"/>
      <c r="BD2449" s="3"/>
      <c r="BE2449" s="3"/>
      <c r="BF2449" s="3"/>
      <c r="BG2449" s="3"/>
      <c r="BH2449" s="3"/>
      <c r="BI2449" s="3"/>
      <c r="BJ2449" s="3"/>
      <c r="BK2449" s="3"/>
      <c r="BL2449" s="3"/>
      <c r="BM2449" s="3"/>
      <c r="BN2449" s="3"/>
      <c r="BO2449" s="3"/>
      <c r="BP2449" s="3"/>
      <c r="BQ2449" s="3"/>
      <c r="BR2449" s="3"/>
      <c r="BS2449" s="3"/>
      <c r="BT2449" s="3"/>
      <c r="BU2449" s="3"/>
      <c r="BV2449" s="3"/>
      <c r="BW2449" s="3"/>
      <c r="BX2449" s="3"/>
      <c r="BY2449" s="3"/>
      <c r="BZ2449" s="3"/>
      <c r="CA2449" s="3"/>
    </row>
    <row r="2450" ht="24" customHeight="1" spans="1:79">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c r="AW2450" s="3"/>
      <c r="AX2450" s="3"/>
      <c r="AY2450" s="3"/>
      <c r="AZ2450" s="3"/>
      <c r="BA2450" s="3"/>
      <c r="BB2450" s="3"/>
      <c r="BC2450" s="3"/>
      <c r="BD2450" s="3"/>
      <c r="BE2450" s="3"/>
      <c r="BF2450" s="3"/>
      <c r="BG2450" s="3"/>
      <c r="BH2450" s="3"/>
      <c r="BI2450" s="3"/>
      <c r="BJ2450" s="3"/>
      <c r="BK2450" s="3"/>
      <c r="BL2450" s="3"/>
      <c r="BM2450" s="3"/>
      <c r="BN2450" s="3"/>
      <c r="BO2450" s="3"/>
      <c r="BP2450" s="3"/>
      <c r="BQ2450" s="3"/>
      <c r="BR2450" s="3"/>
      <c r="BS2450" s="3"/>
      <c r="BT2450" s="3"/>
      <c r="BU2450" s="3"/>
      <c r="BV2450" s="3"/>
      <c r="BW2450" s="3"/>
      <c r="BX2450" s="3"/>
      <c r="BY2450" s="3"/>
      <c r="BZ2450" s="3"/>
      <c r="CA2450" s="3"/>
    </row>
    <row r="2451" ht="24" customHeight="1" spans="1:79">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c r="AW2451" s="3"/>
      <c r="AX2451" s="3"/>
      <c r="AY2451" s="3"/>
      <c r="AZ2451" s="3"/>
      <c r="BA2451" s="3"/>
      <c r="BB2451" s="3"/>
      <c r="BC2451" s="3"/>
      <c r="BD2451" s="3"/>
      <c r="BE2451" s="3"/>
      <c r="BF2451" s="3"/>
      <c r="BG2451" s="3"/>
      <c r="BH2451" s="3"/>
      <c r="BI2451" s="3"/>
      <c r="BJ2451" s="3"/>
      <c r="BK2451" s="3"/>
      <c r="BL2451" s="3"/>
      <c r="BM2451" s="3"/>
      <c r="BN2451" s="3"/>
      <c r="BO2451" s="3"/>
      <c r="BP2451" s="3"/>
      <c r="BQ2451" s="3"/>
      <c r="BR2451" s="3"/>
      <c r="BS2451" s="3"/>
      <c r="BT2451" s="3"/>
      <c r="BU2451" s="3"/>
      <c r="BV2451" s="3"/>
      <c r="BW2451" s="3"/>
      <c r="BX2451" s="3"/>
      <c r="BY2451" s="3"/>
      <c r="BZ2451" s="3"/>
      <c r="CA2451" s="3"/>
    </row>
    <row r="2452" ht="24" customHeight="1" spans="1:79">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c r="AW2452" s="3"/>
      <c r="AX2452" s="3"/>
      <c r="AY2452" s="3"/>
      <c r="AZ2452" s="3"/>
      <c r="BA2452" s="3"/>
      <c r="BB2452" s="3"/>
      <c r="BC2452" s="3"/>
      <c r="BD2452" s="3"/>
      <c r="BE2452" s="3"/>
      <c r="BF2452" s="3"/>
      <c r="BG2452" s="3"/>
      <c r="BH2452" s="3"/>
      <c r="BI2452" s="3"/>
      <c r="BJ2452" s="3"/>
      <c r="BK2452" s="3"/>
      <c r="BL2452" s="3"/>
      <c r="BM2452" s="3"/>
      <c r="BN2452" s="3"/>
      <c r="BO2452" s="3"/>
      <c r="BP2452" s="3"/>
      <c r="BQ2452" s="3"/>
      <c r="BR2452" s="3"/>
      <c r="BS2452" s="3"/>
      <c r="BT2452" s="3"/>
      <c r="BU2452" s="3"/>
      <c r="BV2452" s="3"/>
      <c r="BW2452" s="3"/>
      <c r="BX2452" s="3"/>
      <c r="BY2452" s="3"/>
      <c r="BZ2452" s="3"/>
      <c r="CA2452" s="3"/>
    </row>
    <row r="2453" ht="24" customHeight="1" spans="1:79">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c r="AW2453" s="3"/>
      <c r="AX2453" s="3"/>
      <c r="AY2453" s="3"/>
      <c r="AZ2453" s="3"/>
      <c r="BA2453" s="3"/>
      <c r="BB2453" s="3"/>
      <c r="BC2453" s="3"/>
      <c r="BD2453" s="3"/>
      <c r="BE2453" s="3"/>
      <c r="BF2453" s="3"/>
      <c r="BG2453" s="3"/>
      <c r="BH2453" s="3"/>
      <c r="BI2453" s="3"/>
      <c r="BJ2453" s="3"/>
      <c r="BK2453" s="3"/>
      <c r="BL2453" s="3"/>
      <c r="BM2453" s="3"/>
      <c r="BN2453" s="3"/>
      <c r="BO2453" s="3"/>
      <c r="BP2453" s="3"/>
      <c r="BQ2453" s="3"/>
      <c r="BR2453" s="3"/>
      <c r="BS2453" s="3"/>
      <c r="BT2453" s="3"/>
      <c r="BU2453" s="3"/>
      <c r="BV2453" s="3"/>
      <c r="BW2453" s="3"/>
      <c r="BX2453" s="3"/>
      <c r="BY2453" s="3"/>
      <c r="BZ2453" s="3"/>
      <c r="CA2453" s="3"/>
    </row>
    <row r="2454" ht="24" customHeight="1" spans="1:79">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c r="AW2454" s="3"/>
      <c r="AX2454" s="3"/>
      <c r="AY2454" s="3"/>
      <c r="AZ2454" s="3"/>
      <c r="BA2454" s="3"/>
      <c r="BB2454" s="3"/>
      <c r="BC2454" s="3"/>
      <c r="BD2454" s="3"/>
      <c r="BE2454" s="3"/>
      <c r="BF2454" s="3"/>
      <c r="BG2454" s="3"/>
      <c r="BH2454" s="3"/>
      <c r="BI2454" s="3"/>
      <c r="BJ2454" s="3"/>
      <c r="BK2454" s="3"/>
      <c r="BL2454" s="3"/>
      <c r="BM2454" s="3"/>
      <c r="BN2454" s="3"/>
      <c r="BO2454" s="3"/>
      <c r="BP2454" s="3"/>
      <c r="BQ2454" s="3"/>
      <c r="BR2454" s="3"/>
      <c r="BS2454" s="3"/>
      <c r="BT2454" s="3"/>
      <c r="BU2454" s="3"/>
      <c r="BV2454" s="3"/>
      <c r="BW2454" s="3"/>
      <c r="BX2454" s="3"/>
      <c r="BY2454" s="3"/>
      <c r="BZ2454" s="3"/>
      <c r="CA2454" s="3"/>
    </row>
    <row r="2455" ht="24" customHeight="1" spans="1:79">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c r="AW2455" s="3"/>
      <c r="AX2455" s="3"/>
      <c r="AY2455" s="3"/>
      <c r="AZ2455" s="3"/>
      <c r="BA2455" s="3"/>
      <c r="BB2455" s="3"/>
      <c r="BC2455" s="3"/>
      <c r="BD2455" s="3"/>
      <c r="BE2455" s="3"/>
      <c r="BF2455" s="3"/>
      <c r="BG2455" s="3"/>
      <c r="BH2455" s="3"/>
      <c r="BI2455" s="3"/>
      <c r="BJ2455" s="3"/>
      <c r="BK2455" s="3"/>
      <c r="BL2455" s="3"/>
      <c r="BM2455" s="3"/>
      <c r="BN2455" s="3"/>
      <c r="BO2455" s="3"/>
      <c r="BP2455" s="3"/>
      <c r="BQ2455" s="3"/>
      <c r="BR2455" s="3"/>
      <c r="BS2455" s="3"/>
      <c r="BT2455" s="3"/>
      <c r="BU2455" s="3"/>
      <c r="BV2455" s="3"/>
      <c r="BW2455" s="3"/>
      <c r="BX2455" s="3"/>
      <c r="BY2455" s="3"/>
      <c r="BZ2455" s="3"/>
      <c r="CA2455" s="3"/>
    </row>
    <row r="2456" ht="24" customHeight="1" spans="1:79">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c r="AW2456" s="3"/>
      <c r="AX2456" s="3"/>
      <c r="AY2456" s="3"/>
      <c r="AZ2456" s="3"/>
      <c r="BA2456" s="3"/>
      <c r="BB2456" s="3"/>
      <c r="BC2456" s="3"/>
      <c r="BD2456" s="3"/>
      <c r="BE2456" s="3"/>
      <c r="BF2456" s="3"/>
      <c r="BG2456" s="3"/>
      <c r="BH2456" s="3"/>
      <c r="BI2456" s="3"/>
      <c r="BJ2456" s="3"/>
      <c r="BK2456" s="3"/>
      <c r="BL2456" s="3"/>
      <c r="BM2456" s="3"/>
      <c r="BN2456" s="3"/>
      <c r="BO2456" s="3"/>
      <c r="BP2456" s="3"/>
      <c r="BQ2456" s="3"/>
      <c r="BR2456" s="3"/>
      <c r="BS2456" s="3"/>
      <c r="BT2456" s="3"/>
      <c r="BU2456" s="3"/>
      <c r="BV2456" s="3"/>
      <c r="BW2456" s="3"/>
      <c r="BX2456" s="3"/>
      <c r="BY2456" s="3"/>
      <c r="BZ2456" s="3"/>
      <c r="CA2456" s="3"/>
    </row>
    <row r="2457" ht="24" customHeight="1" spans="1:79">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c r="AW2457" s="3"/>
      <c r="AX2457" s="3"/>
      <c r="AY2457" s="3"/>
      <c r="AZ2457" s="3"/>
      <c r="BA2457" s="3"/>
      <c r="BB2457" s="3"/>
      <c r="BC2457" s="3"/>
      <c r="BD2457" s="3"/>
      <c r="BE2457" s="3"/>
      <c r="BF2457" s="3"/>
      <c r="BG2457" s="3"/>
      <c r="BH2457" s="3"/>
      <c r="BI2457" s="3"/>
      <c r="BJ2457" s="3"/>
      <c r="BK2457" s="3"/>
      <c r="BL2457" s="3"/>
      <c r="BM2457" s="3"/>
      <c r="BN2457" s="3"/>
      <c r="BO2457" s="3"/>
      <c r="BP2457" s="3"/>
      <c r="BQ2457" s="3"/>
      <c r="BR2457" s="3"/>
      <c r="BS2457" s="3"/>
      <c r="BT2457" s="3"/>
      <c r="BU2457" s="3"/>
      <c r="BV2457" s="3"/>
      <c r="BW2457" s="3"/>
      <c r="BX2457" s="3"/>
      <c r="BY2457" s="3"/>
      <c r="BZ2457" s="3"/>
      <c r="CA2457" s="3"/>
    </row>
    <row r="2458" ht="24" customHeight="1" spans="1:79">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c r="AW2458" s="3"/>
      <c r="AX2458" s="3"/>
      <c r="AY2458" s="3"/>
      <c r="AZ2458" s="3"/>
      <c r="BA2458" s="3"/>
      <c r="BB2458" s="3"/>
      <c r="BC2458" s="3"/>
      <c r="BD2458" s="3"/>
      <c r="BE2458" s="3"/>
      <c r="BF2458" s="3"/>
      <c r="BG2458" s="3"/>
      <c r="BH2458" s="3"/>
      <c r="BI2458" s="3"/>
      <c r="BJ2458" s="3"/>
      <c r="BK2458" s="3"/>
      <c r="BL2458" s="3"/>
      <c r="BM2458" s="3"/>
      <c r="BN2458" s="3"/>
      <c r="BO2458" s="3"/>
      <c r="BP2458" s="3"/>
      <c r="BQ2458" s="3"/>
      <c r="BR2458" s="3"/>
      <c r="BS2458" s="3"/>
      <c r="BT2458" s="3"/>
      <c r="BU2458" s="3"/>
      <c r="BV2458" s="3"/>
      <c r="BW2458" s="3"/>
      <c r="BX2458" s="3"/>
      <c r="BY2458" s="3"/>
      <c r="BZ2458" s="3"/>
      <c r="CA2458" s="3"/>
    </row>
    <row r="2459" ht="24" customHeight="1" spans="1:7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c r="AW2459" s="3"/>
      <c r="AX2459" s="3"/>
      <c r="AY2459" s="3"/>
      <c r="AZ2459" s="3"/>
      <c r="BA2459" s="3"/>
      <c r="BB2459" s="3"/>
      <c r="BC2459" s="3"/>
      <c r="BD2459" s="3"/>
      <c r="BE2459" s="3"/>
      <c r="BF2459" s="3"/>
      <c r="BG2459" s="3"/>
      <c r="BH2459" s="3"/>
      <c r="BI2459" s="3"/>
      <c r="BJ2459" s="3"/>
      <c r="BK2459" s="3"/>
      <c r="BL2459" s="3"/>
      <c r="BM2459" s="3"/>
      <c r="BN2459" s="3"/>
      <c r="BO2459" s="3"/>
      <c r="BP2459" s="3"/>
      <c r="BQ2459" s="3"/>
      <c r="BR2459" s="3"/>
      <c r="BS2459" s="3"/>
      <c r="BT2459" s="3"/>
      <c r="BU2459" s="3"/>
      <c r="BV2459" s="3"/>
      <c r="BW2459" s="3"/>
      <c r="BX2459" s="3"/>
      <c r="BY2459" s="3"/>
      <c r="BZ2459" s="3"/>
      <c r="CA2459" s="3"/>
    </row>
    <row r="2460" ht="24" customHeight="1" spans="1:79">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c r="AW2460" s="3"/>
      <c r="AX2460" s="3"/>
      <c r="AY2460" s="3"/>
      <c r="AZ2460" s="3"/>
      <c r="BA2460" s="3"/>
      <c r="BB2460" s="3"/>
      <c r="BC2460" s="3"/>
      <c r="BD2460" s="3"/>
      <c r="BE2460" s="3"/>
      <c r="BF2460" s="3"/>
      <c r="BG2460" s="3"/>
      <c r="BH2460" s="3"/>
      <c r="BI2460" s="3"/>
      <c r="BJ2460" s="3"/>
      <c r="BK2460" s="3"/>
      <c r="BL2460" s="3"/>
      <c r="BM2460" s="3"/>
      <c r="BN2460" s="3"/>
      <c r="BO2460" s="3"/>
      <c r="BP2460" s="3"/>
      <c r="BQ2460" s="3"/>
      <c r="BR2460" s="3"/>
      <c r="BS2460" s="3"/>
      <c r="BT2460" s="3"/>
      <c r="BU2460" s="3"/>
      <c r="BV2460" s="3"/>
      <c r="BW2460" s="3"/>
      <c r="BX2460" s="3"/>
      <c r="BY2460" s="3"/>
      <c r="BZ2460" s="3"/>
      <c r="CA2460" s="3"/>
    </row>
    <row r="2461" ht="24" customHeight="1" spans="1:79">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c r="AW2461" s="3"/>
      <c r="AX2461" s="3"/>
      <c r="AY2461" s="3"/>
      <c r="AZ2461" s="3"/>
      <c r="BA2461" s="3"/>
      <c r="BB2461" s="3"/>
      <c r="BC2461" s="3"/>
      <c r="BD2461" s="3"/>
      <c r="BE2461" s="3"/>
      <c r="BF2461" s="3"/>
      <c r="BG2461" s="3"/>
      <c r="BH2461" s="3"/>
      <c r="BI2461" s="3"/>
      <c r="BJ2461" s="3"/>
      <c r="BK2461" s="3"/>
      <c r="BL2461" s="3"/>
      <c r="BM2461" s="3"/>
      <c r="BN2461" s="3"/>
      <c r="BO2461" s="3"/>
      <c r="BP2461" s="3"/>
      <c r="BQ2461" s="3"/>
      <c r="BR2461" s="3"/>
      <c r="BS2461" s="3"/>
      <c r="BT2461" s="3"/>
      <c r="BU2461" s="3"/>
      <c r="BV2461" s="3"/>
      <c r="BW2461" s="3"/>
      <c r="BX2461" s="3"/>
      <c r="BY2461" s="3"/>
      <c r="BZ2461" s="3"/>
      <c r="CA2461" s="3"/>
    </row>
    <row r="2462" ht="24" customHeight="1" spans="1:79">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c r="AW2462" s="3"/>
      <c r="AX2462" s="3"/>
      <c r="AY2462" s="3"/>
      <c r="AZ2462" s="3"/>
      <c r="BA2462" s="3"/>
      <c r="BB2462" s="3"/>
      <c r="BC2462" s="3"/>
      <c r="BD2462" s="3"/>
      <c r="BE2462" s="3"/>
      <c r="BF2462" s="3"/>
      <c r="BG2462" s="3"/>
      <c r="BH2462" s="3"/>
      <c r="BI2462" s="3"/>
      <c r="BJ2462" s="3"/>
      <c r="BK2462" s="3"/>
      <c r="BL2462" s="3"/>
      <c r="BM2462" s="3"/>
      <c r="BN2462" s="3"/>
      <c r="BO2462" s="3"/>
      <c r="BP2462" s="3"/>
      <c r="BQ2462" s="3"/>
      <c r="BR2462" s="3"/>
      <c r="BS2462" s="3"/>
      <c r="BT2462" s="3"/>
      <c r="BU2462" s="3"/>
      <c r="BV2462" s="3"/>
      <c r="BW2462" s="3"/>
      <c r="BX2462" s="3"/>
      <c r="BY2462" s="3"/>
      <c r="BZ2462" s="3"/>
      <c r="CA2462" s="3"/>
    </row>
    <row r="2463" ht="24" customHeight="1" spans="1:79">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c r="AW2463" s="3"/>
      <c r="AX2463" s="3"/>
      <c r="AY2463" s="3"/>
      <c r="AZ2463" s="3"/>
      <c r="BA2463" s="3"/>
      <c r="BB2463" s="3"/>
      <c r="BC2463" s="3"/>
      <c r="BD2463" s="3"/>
      <c r="BE2463" s="3"/>
      <c r="BF2463" s="3"/>
      <c r="BG2463" s="3"/>
      <c r="BH2463" s="3"/>
      <c r="BI2463" s="3"/>
      <c r="BJ2463" s="3"/>
      <c r="BK2463" s="3"/>
      <c r="BL2463" s="3"/>
      <c r="BM2463" s="3"/>
      <c r="BN2463" s="3"/>
      <c r="BO2463" s="3"/>
      <c r="BP2463" s="3"/>
      <c r="BQ2463" s="3"/>
      <c r="BR2463" s="3"/>
      <c r="BS2463" s="3"/>
      <c r="BT2463" s="3"/>
      <c r="BU2463" s="3"/>
      <c r="BV2463" s="3"/>
      <c r="BW2463" s="3"/>
      <c r="BX2463" s="3"/>
      <c r="BY2463" s="3"/>
      <c r="BZ2463" s="3"/>
      <c r="CA2463" s="3"/>
    </row>
    <row r="2464" ht="24" customHeight="1" spans="1:79">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c r="AW2464" s="3"/>
      <c r="AX2464" s="3"/>
      <c r="AY2464" s="3"/>
      <c r="AZ2464" s="3"/>
      <c r="BA2464" s="3"/>
      <c r="BB2464" s="3"/>
      <c r="BC2464" s="3"/>
      <c r="BD2464" s="3"/>
      <c r="BE2464" s="3"/>
      <c r="BF2464" s="3"/>
      <c r="BG2464" s="3"/>
      <c r="BH2464" s="3"/>
      <c r="BI2464" s="3"/>
      <c r="BJ2464" s="3"/>
      <c r="BK2464" s="3"/>
      <c r="BL2464" s="3"/>
      <c r="BM2464" s="3"/>
      <c r="BN2464" s="3"/>
      <c r="BO2464" s="3"/>
      <c r="BP2464" s="3"/>
      <c r="BQ2464" s="3"/>
      <c r="BR2464" s="3"/>
      <c r="BS2464" s="3"/>
      <c r="BT2464" s="3"/>
      <c r="BU2464" s="3"/>
      <c r="BV2464" s="3"/>
      <c r="BW2464" s="3"/>
      <c r="BX2464" s="3"/>
      <c r="BY2464" s="3"/>
      <c r="BZ2464" s="3"/>
      <c r="CA2464" s="3"/>
    </row>
    <row r="2465" ht="24" customHeight="1" spans="1:79">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c r="AW2465" s="3"/>
      <c r="AX2465" s="3"/>
      <c r="AY2465" s="3"/>
      <c r="AZ2465" s="3"/>
      <c r="BA2465" s="3"/>
      <c r="BB2465" s="3"/>
      <c r="BC2465" s="3"/>
      <c r="BD2465" s="3"/>
      <c r="BE2465" s="3"/>
      <c r="BF2465" s="3"/>
      <c r="BG2465" s="3"/>
      <c r="BH2465" s="3"/>
      <c r="BI2465" s="3"/>
      <c r="BJ2465" s="3"/>
      <c r="BK2465" s="3"/>
      <c r="BL2465" s="3"/>
      <c r="BM2465" s="3"/>
      <c r="BN2465" s="3"/>
      <c r="BO2465" s="3"/>
      <c r="BP2465" s="3"/>
      <c r="BQ2465" s="3"/>
      <c r="BR2465" s="3"/>
      <c r="BS2465" s="3"/>
      <c r="BT2465" s="3"/>
      <c r="BU2465" s="3"/>
      <c r="BV2465" s="3"/>
      <c r="BW2465" s="3"/>
      <c r="BX2465" s="3"/>
      <c r="BY2465" s="3"/>
      <c r="BZ2465" s="3"/>
      <c r="CA2465" s="3"/>
    </row>
    <row r="2466" ht="24" customHeight="1" spans="1:79">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c r="AW2466" s="3"/>
      <c r="AX2466" s="3"/>
      <c r="AY2466" s="3"/>
      <c r="AZ2466" s="3"/>
      <c r="BA2466" s="3"/>
      <c r="BB2466" s="3"/>
      <c r="BC2466" s="3"/>
      <c r="BD2466" s="3"/>
      <c r="BE2466" s="3"/>
      <c r="BF2466" s="3"/>
      <c r="BG2466" s="3"/>
      <c r="BH2466" s="3"/>
      <c r="BI2466" s="3"/>
      <c r="BJ2466" s="3"/>
      <c r="BK2466" s="3"/>
      <c r="BL2466" s="3"/>
      <c r="BM2466" s="3"/>
      <c r="BN2466" s="3"/>
      <c r="BO2466" s="3"/>
      <c r="BP2466" s="3"/>
      <c r="BQ2466" s="3"/>
      <c r="BR2466" s="3"/>
      <c r="BS2466" s="3"/>
      <c r="BT2466" s="3"/>
      <c r="BU2466" s="3"/>
      <c r="BV2466" s="3"/>
      <c r="BW2466" s="3"/>
      <c r="BX2466" s="3"/>
      <c r="BY2466" s="3"/>
      <c r="BZ2466" s="3"/>
      <c r="CA2466" s="3"/>
    </row>
    <row r="2467" ht="24" customHeight="1" spans="1:79">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c r="AW2467" s="3"/>
      <c r="AX2467" s="3"/>
      <c r="AY2467" s="3"/>
      <c r="AZ2467" s="3"/>
      <c r="BA2467" s="3"/>
      <c r="BB2467" s="3"/>
      <c r="BC2467" s="3"/>
      <c r="BD2467" s="3"/>
      <c r="BE2467" s="3"/>
      <c r="BF2467" s="3"/>
      <c r="BG2467" s="3"/>
      <c r="BH2467" s="3"/>
      <c r="BI2467" s="3"/>
      <c r="BJ2467" s="3"/>
      <c r="BK2467" s="3"/>
      <c r="BL2467" s="3"/>
      <c r="BM2467" s="3"/>
      <c r="BN2467" s="3"/>
      <c r="BO2467" s="3"/>
      <c r="BP2467" s="3"/>
      <c r="BQ2467" s="3"/>
      <c r="BR2467" s="3"/>
      <c r="BS2467" s="3"/>
      <c r="BT2467" s="3"/>
      <c r="BU2467" s="3"/>
      <c r="BV2467" s="3"/>
      <c r="BW2467" s="3"/>
      <c r="BX2467" s="3"/>
      <c r="BY2467" s="3"/>
      <c r="BZ2467" s="3"/>
      <c r="CA2467" s="3"/>
    </row>
    <row r="2468" ht="24" customHeight="1" spans="1:79">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c r="AW2468" s="3"/>
      <c r="AX2468" s="3"/>
      <c r="AY2468" s="3"/>
      <c r="AZ2468" s="3"/>
      <c r="BA2468" s="3"/>
      <c r="BB2468" s="3"/>
      <c r="BC2468" s="3"/>
      <c r="BD2468" s="3"/>
      <c r="BE2468" s="3"/>
      <c r="BF2468" s="3"/>
      <c r="BG2468" s="3"/>
      <c r="BH2468" s="3"/>
      <c r="BI2468" s="3"/>
      <c r="BJ2468" s="3"/>
      <c r="BK2468" s="3"/>
      <c r="BL2468" s="3"/>
      <c r="BM2468" s="3"/>
      <c r="BN2468" s="3"/>
      <c r="BO2468" s="3"/>
      <c r="BP2468" s="3"/>
      <c r="BQ2468" s="3"/>
      <c r="BR2468" s="3"/>
      <c r="BS2468" s="3"/>
      <c r="BT2468" s="3"/>
      <c r="BU2468" s="3"/>
      <c r="BV2468" s="3"/>
      <c r="BW2468" s="3"/>
      <c r="BX2468" s="3"/>
      <c r="BY2468" s="3"/>
      <c r="BZ2468" s="3"/>
      <c r="CA2468" s="3"/>
    </row>
    <row r="2469" ht="24" customHeight="1" spans="1:7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c r="AW2469" s="3"/>
      <c r="AX2469" s="3"/>
      <c r="AY2469" s="3"/>
      <c r="AZ2469" s="3"/>
      <c r="BA2469" s="3"/>
      <c r="BB2469" s="3"/>
      <c r="BC2469" s="3"/>
      <c r="BD2469" s="3"/>
      <c r="BE2469" s="3"/>
      <c r="BF2469" s="3"/>
      <c r="BG2469" s="3"/>
      <c r="BH2469" s="3"/>
      <c r="BI2469" s="3"/>
      <c r="BJ2469" s="3"/>
      <c r="BK2469" s="3"/>
      <c r="BL2469" s="3"/>
      <c r="BM2469" s="3"/>
      <c r="BN2469" s="3"/>
      <c r="BO2469" s="3"/>
      <c r="BP2469" s="3"/>
      <c r="BQ2469" s="3"/>
      <c r="BR2469" s="3"/>
      <c r="BS2469" s="3"/>
      <c r="BT2469" s="3"/>
      <c r="BU2469" s="3"/>
      <c r="BV2469" s="3"/>
      <c r="BW2469" s="3"/>
      <c r="BX2469" s="3"/>
      <c r="BY2469" s="3"/>
      <c r="BZ2469" s="3"/>
      <c r="CA2469" s="3"/>
    </row>
    <row r="2470" ht="24" customHeight="1" spans="1:79">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c r="AW2470" s="3"/>
      <c r="AX2470" s="3"/>
      <c r="AY2470" s="3"/>
      <c r="AZ2470" s="3"/>
      <c r="BA2470" s="3"/>
      <c r="BB2470" s="3"/>
      <c r="BC2470" s="3"/>
      <c r="BD2470" s="3"/>
      <c r="BE2470" s="3"/>
      <c r="BF2470" s="3"/>
      <c r="BG2470" s="3"/>
      <c r="BH2470" s="3"/>
      <c r="BI2470" s="3"/>
      <c r="BJ2470" s="3"/>
      <c r="BK2470" s="3"/>
      <c r="BL2470" s="3"/>
      <c r="BM2470" s="3"/>
      <c r="BN2470" s="3"/>
      <c r="BO2470" s="3"/>
      <c r="BP2470" s="3"/>
      <c r="BQ2470" s="3"/>
      <c r="BR2470" s="3"/>
      <c r="BS2470" s="3"/>
      <c r="BT2470" s="3"/>
      <c r="BU2470" s="3"/>
      <c r="BV2470" s="3"/>
      <c r="BW2470" s="3"/>
      <c r="BX2470" s="3"/>
      <c r="BY2470" s="3"/>
      <c r="BZ2470" s="3"/>
      <c r="CA2470" s="3"/>
    </row>
    <row r="2471" ht="24" customHeight="1" spans="1:79">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c r="AW2471" s="3"/>
      <c r="AX2471" s="3"/>
      <c r="AY2471" s="3"/>
      <c r="AZ2471" s="3"/>
      <c r="BA2471" s="3"/>
      <c r="BB2471" s="3"/>
      <c r="BC2471" s="3"/>
      <c r="BD2471" s="3"/>
      <c r="BE2471" s="3"/>
      <c r="BF2471" s="3"/>
      <c r="BG2471" s="3"/>
      <c r="BH2471" s="3"/>
      <c r="BI2471" s="3"/>
      <c r="BJ2471" s="3"/>
      <c r="BK2471" s="3"/>
      <c r="BL2471" s="3"/>
      <c r="BM2471" s="3"/>
      <c r="BN2471" s="3"/>
      <c r="BO2471" s="3"/>
      <c r="BP2471" s="3"/>
      <c r="BQ2471" s="3"/>
      <c r="BR2471" s="3"/>
      <c r="BS2471" s="3"/>
      <c r="BT2471" s="3"/>
      <c r="BU2471" s="3"/>
      <c r="BV2471" s="3"/>
      <c r="BW2471" s="3"/>
      <c r="BX2471" s="3"/>
      <c r="BY2471" s="3"/>
      <c r="BZ2471" s="3"/>
      <c r="CA2471" s="3"/>
    </row>
    <row r="2472" ht="24" customHeight="1" spans="1:79">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c r="AW2472" s="3"/>
      <c r="AX2472" s="3"/>
      <c r="AY2472" s="3"/>
      <c r="AZ2472" s="3"/>
      <c r="BA2472" s="3"/>
      <c r="BB2472" s="3"/>
      <c r="BC2472" s="3"/>
      <c r="BD2472" s="3"/>
      <c r="BE2472" s="3"/>
      <c r="BF2472" s="3"/>
      <c r="BG2472" s="3"/>
      <c r="BH2472" s="3"/>
      <c r="BI2472" s="3"/>
      <c r="BJ2472" s="3"/>
      <c r="BK2472" s="3"/>
      <c r="BL2472" s="3"/>
      <c r="BM2472" s="3"/>
      <c r="BN2472" s="3"/>
      <c r="BO2472" s="3"/>
      <c r="BP2472" s="3"/>
      <c r="BQ2472" s="3"/>
      <c r="BR2472" s="3"/>
      <c r="BS2472" s="3"/>
      <c r="BT2472" s="3"/>
      <c r="BU2472" s="3"/>
      <c r="BV2472" s="3"/>
      <c r="BW2472" s="3"/>
      <c r="BX2472" s="3"/>
      <c r="BY2472" s="3"/>
      <c r="BZ2472" s="3"/>
      <c r="CA2472" s="3"/>
    </row>
    <row r="2473" ht="24" customHeight="1" spans="1:79">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c r="AW2473" s="3"/>
      <c r="AX2473" s="3"/>
      <c r="AY2473" s="3"/>
      <c r="AZ2473" s="3"/>
      <c r="BA2473" s="3"/>
      <c r="BB2473" s="3"/>
      <c r="BC2473" s="3"/>
      <c r="BD2473" s="3"/>
      <c r="BE2473" s="3"/>
      <c r="BF2473" s="3"/>
      <c r="BG2473" s="3"/>
      <c r="BH2473" s="3"/>
      <c r="BI2473" s="3"/>
      <c r="BJ2473" s="3"/>
      <c r="BK2473" s="3"/>
      <c r="BL2473" s="3"/>
      <c r="BM2473" s="3"/>
      <c r="BN2473" s="3"/>
      <c r="BO2473" s="3"/>
      <c r="BP2473" s="3"/>
      <c r="BQ2473" s="3"/>
      <c r="BR2473" s="3"/>
      <c r="BS2473" s="3"/>
      <c r="BT2473" s="3"/>
      <c r="BU2473" s="3"/>
      <c r="BV2473" s="3"/>
      <c r="BW2473" s="3"/>
      <c r="BX2473" s="3"/>
      <c r="BY2473" s="3"/>
      <c r="BZ2473" s="3"/>
      <c r="CA2473" s="3"/>
    </row>
    <row r="2474" ht="24" customHeight="1" spans="1:79">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c r="AW2474" s="3"/>
      <c r="AX2474" s="3"/>
      <c r="AY2474" s="3"/>
      <c r="AZ2474" s="3"/>
      <c r="BA2474" s="3"/>
      <c r="BB2474" s="3"/>
      <c r="BC2474" s="3"/>
      <c r="BD2474" s="3"/>
      <c r="BE2474" s="3"/>
      <c r="BF2474" s="3"/>
      <c r="BG2474" s="3"/>
      <c r="BH2474" s="3"/>
      <c r="BI2474" s="3"/>
      <c r="BJ2474" s="3"/>
      <c r="BK2474" s="3"/>
      <c r="BL2474" s="3"/>
      <c r="BM2474" s="3"/>
      <c r="BN2474" s="3"/>
      <c r="BO2474" s="3"/>
      <c r="BP2474" s="3"/>
      <c r="BQ2474" s="3"/>
      <c r="BR2474" s="3"/>
      <c r="BS2474" s="3"/>
      <c r="BT2474" s="3"/>
      <c r="BU2474" s="3"/>
      <c r="BV2474" s="3"/>
      <c r="BW2474" s="3"/>
      <c r="BX2474" s="3"/>
      <c r="BY2474" s="3"/>
      <c r="BZ2474" s="3"/>
      <c r="CA2474" s="3"/>
    </row>
    <row r="2475" ht="24" customHeight="1" spans="1:79">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c r="AW2475" s="3"/>
      <c r="AX2475" s="3"/>
      <c r="AY2475" s="3"/>
      <c r="AZ2475" s="3"/>
      <c r="BA2475" s="3"/>
      <c r="BB2475" s="3"/>
      <c r="BC2475" s="3"/>
      <c r="BD2475" s="3"/>
      <c r="BE2475" s="3"/>
      <c r="BF2475" s="3"/>
      <c r="BG2475" s="3"/>
      <c r="BH2475" s="3"/>
      <c r="BI2475" s="3"/>
      <c r="BJ2475" s="3"/>
      <c r="BK2475" s="3"/>
      <c r="BL2475" s="3"/>
      <c r="BM2475" s="3"/>
      <c r="BN2475" s="3"/>
      <c r="BO2475" s="3"/>
      <c r="BP2475" s="3"/>
      <c r="BQ2475" s="3"/>
      <c r="BR2475" s="3"/>
      <c r="BS2475" s="3"/>
      <c r="BT2475" s="3"/>
      <c r="BU2475" s="3"/>
      <c r="BV2475" s="3"/>
      <c r="BW2475" s="3"/>
      <c r="BX2475" s="3"/>
      <c r="BY2475" s="3"/>
      <c r="BZ2475" s="3"/>
      <c r="CA2475" s="3"/>
    </row>
    <row r="2476" ht="24" customHeight="1" spans="1:79">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c r="AW2476" s="3"/>
      <c r="AX2476" s="3"/>
      <c r="AY2476" s="3"/>
      <c r="AZ2476" s="3"/>
      <c r="BA2476" s="3"/>
      <c r="BB2476" s="3"/>
      <c r="BC2476" s="3"/>
      <c r="BD2476" s="3"/>
      <c r="BE2476" s="3"/>
      <c r="BF2476" s="3"/>
      <c r="BG2476" s="3"/>
      <c r="BH2476" s="3"/>
      <c r="BI2476" s="3"/>
      <c r="BJ2476" s="3"/>
      <c r="BK2476" s="3"/>
      <c r="BL2476" s="3"/>
      <c r="BM2476" s="3"/>
      <c r="BN2476" s="3"/>
      <c r="BO2476" s="3"/>
      <c r="BP2476" s="3"/>
      <c r="BQ2476" s="3"/>
      <c r="BR2476" s="3"/>
      <c r="BS2476" s="3"/>
      <c r="BT2476" s="3"/>
      <c r="BU2476" s="3"/>
      <c r="BV2476" s="3"/>
      <c r="BW2476" s="3"/>
      <c r="BX2476" s="3"/>
      <c r="BY2476" s="3"/>
      <c r="BZ2476" s="3"/>
      <c r="CA2476" s="3"/>
    </row>
    <row r="2477" ht="24" customHeight="1" spans="1:79">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c r="AW2477" s="3"/>
      <c r="AX2477" s="3"/>
      <c r="AY2477" s="3"/>
      <c r="AZ2477" s="3"/>
      <c r="BA2477" s="3"/>
      <c r="BB2477" s="3"/>
      <c r="BC2477" s="3"/>
      <c r="BD2477" s="3"/>
      <c r="BE2477" s="3"/>
      <c r="BF2477" s="3"/>
      <c r="BG2477" s="3"/>
      <c r="BH2477" s="3"/>
      <c r="BI2477" s="3"/>
      <c r="BJ2477" s="3"/>
      <c r="BK2477" s="3"/>
      <c r="BL2477" s="3"/>
      <c r="BM2477" s="3"/>
      <c r="BN2477" s="3"/>
      <c r="BO2477" s="3"/>
      <c r="BP2477" s="3"/>
      <c r="BQ2477" s="3"/>
      <c r="BR2477" s="3"/>
      <c r="BS2477" s="3"/>
      <c r="BT2477" s="3"/>
      <c r="BU2477" s="3"/>
      <c r="BV2477" s="3"/>
      <c r="BW2477" s="3"/>
      <c r="BX2477" s="3"/>
      <c r="BY2477" s="3"/>
      <c r="BZ2477" s="3"/>
      <c r="CA2477" s="3"/>
    </row>
    <row r="2478" ht="24" customHeight="1" spans="1:79">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c r="AW2478" s="3"/>
      <c r="AX2478" s="3"/>
      <c r="AY2478" s="3"/>
      <c r="AZ2478" s="3"/>
      <c r="BA2478" s="3"/>
      <c r="BB2478" s="3"/>
      <c r="BC2478" s="3"/>
      <c r="BD2478" s="3"/>
      <c r="BE2478" s="3"/>
      <c r="BF2478" s="3"/>
      <c r="BG2478" s="3"/>
      <c r="BH2478" s="3"/>
      <c r="BI2478" s="3"/>
      <c r="BJ2478" s="3"/>
      <c r="BK2478" s="3"/>
      <c r="BL2478" s="3"/>
      <c r="BM2478" s="3"/>
      <c r="BN2478" s="3"/>
      <c r="BO2478" s="3"/>
      <c r="BP2478" s="3"/>
      <c r="BQ2478" s="3"/>
      <c r="BR2478" s="3"/>
      <c r="BS2478" s="3"/>
      <c r="BT2478" s="3"/>
      <c r="BU2478" s="3"/>
      <c r="BV2478" s="3"/>
      <c r="BW2478" s="3"/>
      <c r="BX2478" s="3"/>
      <c r="BY2478" s="3"/>
      <c r="BZ2478" s="3"/>
      <c r="CA2478" s="3"/>
    </row>
    <row r="2479" ht="24" customHeight="1" spans="1: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c r="AW2479" s="3"/>
      <c r="AX2479" s="3"/>
      <c r="AY2479" s="3"/>
      <c r="AZ2479" s="3"/>
      <c r="BA2479" s="3"/>
      <c r="BB2479" s="3"/>
      <c r="BC2479" s="3"/>
      <c r="BD2479" s="3"/>
      <c r="BE2479" s="3"/>
      <c r="BF2479" s="3"/>
      <c r="BG2479" s="3"/>
      <c r="BH2479" s="3"/>
      <c r="BI2479" s="3"/>
      <c r="BJ2479" s="3"/>
      <c r="BK2479" s="3"/>
      <c r="BL2479" s="3"/>
      <c r="BM2479" s="3"/>
      <c r="BN2479" s="3"/>
      <c r="BO2479" s="3"/>
      <c r="BP2479" s="3"/>
      <c r="BQ2479" s="3"/>
      <c r="BR2479" s="3"/>
      <c r="BS2479" s="3"/>
      <c r="BT2479" s="3"/>
      <c r="BU2479" s="3"/>
      <c r="BV2479" s="3"/>
      <c r="BW2479" s="3"/>
      <c r="BX2479" s="3"/>
      <c r="BY2479" s="3"/>
      <c r="BZ2479" s="3"/>
      <c r="CA2479" s="3"/>
    </row>
    <row r="2480" ht="24" customHeight="1" spans="1:79">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c r="AW2480" s="3"/>
      <c r="AX2480" s="3"/>
      <c r="AY2480" s="3"/>
      <c r="AZ2480" s="3"/>
      <c r="BA2480" s="3"/>
      <c r="BB2480" s="3"/>
      <c r="BC2480" s="3"/>
      <c r="BD2480" s="3"/>
      <c r="BE2480" s="3"/>
      <c r="BF2480" s="3"/>
      <c r="BG2480" s="3"/>
      <c r="BH2480" s="3"/>
      <c r="BI2480" s="3"/>
      <c r="BJ2480" s="3"/>
      <c r="BK2480" s="3"/>
      <c r="BL2480" s="3"/>
      <c r="BM2480" s="3"/>
      <c r="BN2480" s="3"/>
      <c r="BO2480" s="3"/>
      <c r="BP2480" s="3"/>
      <c r="BQ2480" s="3"/>
      <c r="BR2480" s="3"/>
      <c r="BS2480" s="3"/>
      <c r="BT2480" s="3"/>
      <c r="BU2480" s="3"/>
      <c r="BV2480" s="3"/>
      <c r="BW2480" s="3"/>
      <c r="BX2480" s="3"/>
      <c r="BY2480" s="3"/>
      <c r="BZ2480" s="3"/>
      <c r="CA2480" s="3"/>
    </row>
    <row r="2481" ht="24" customHeight="1" spans="1:79">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c r="AW2481" s="3"/>
      <c r="AX2481" s="3"/>
      <c r="AY2481" s="3"/>
      <c r="AZ2481" s="3"/>
      <c r="BA2481" s="3"/>
      <c r="BB2481" s="3"/>
      <c r="BC2481" s="3"/>
      <c r="BD2481" s="3"/>
      <c r="BE2481" s="3"/>
      <c r="BF2481" s="3"/>
      <c r="BG2481" s="3"/>
      <c r="BH2481" s="3"/>
      <c r="BI2481" s="3"/>
      <c r="BJ2481" s="3"/>
      <c r="BK2481" s="3"/>
      <c r="BL2481" s="3"/>
      <c r="BM2481" s="3"/>
      <c r="BN2481" s="3"/>
      <c r="BO2481" s="3"/>
      <c r="BP2481" s="3"/>
      <c r="BQ2481" s="3"/>
      <c r="BR2481" s="3"/>
      <c r="BS2481" s="3"/>
      <c r="BT2481" s="3"/>
      <c r="BU2481" s="3"/>
      <c r="BV2481" s="3"/>
      <c r="BW2481" s="3"/>
      <c r="BX2481" s="3"/>
      <c r="BY2481" s="3"/>
      <c r="BZ2481" s="3"/>
      <c r="CA2481" s="3"/>
    </row>
    <row r="2482" ht="24" customHeight="1" spans="1:79">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c r="AW2482" s="3"/>
      <c r="AX2482" s="3"/>
      <c r="AY2482" s="3"/>
      <c r="AZ2482" s="3"/>
      <c r="BA2482" s="3"/>
      <c r="BB2482" s="3"/>
      <c r="BC2482" s="3"/>
      <c r="BD2482" s="3"/>
      <c r="BE2482" s="3"/>
      <c r="BF2482" s="3"/>
      <c r="BG2482" s="3"/>
      <c r="BH2482" s="3"/>
      <c r="BI2482" s="3"/>
      <c r="BJ2482" s="3"/>
      <c r="BK2482" s="3"/>
      <c r="BL2482" s="3"/>
      <c r="BM2482" s="3"/>
      <c r="BN2482" s="3"/>
      <c r="BO2482" s="3"/>
      <c r="BP2482" s="3"/>
      <c r="BQ2482" s="3"/>
      <c r="BR2482" s="3"/>
      <c r="BS2482" s="3"/>
      <c r="BT2482" s="3"/>
      <c r="BU2482" s="3"/>
      <c r="BV2482" s="3"/>
      <c r="BW2482" s="3"/>
      <c r="BX2482" s="3"/>
      <c r="BY2482" s="3"/>
      <c r="BZ2482" s="3"/>
      <c r="CA2482" s="3"/>
    </row>
    <row r="2483" ht="24" customHeight="1" spans="1:79">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c r="AW2483" s="3"/>
      <c r="AX2483" s="3"/>
      <c r="AY2483" s="3"/>
      <c r="AZ2483" s="3"/>
      <c r="BA2483" s="3"/>
      <c r="BB2483" s="3"/>
      <c r="BC2483" s="3"/>
      <c r="BD2483" s="3"/>
      <c r="BE2483" s="3"/>
      <c r="BF2483" s="3"/>
      <c r="BG2483" s="3"/>
      <c r="BH2483" s="3"/>
      <c r="BI2483" s="3"/>
      <c r="BJ2483" s="3"/>
      <c r="BK2483" s="3"/>
      <c r="BL2483" s="3"/>
      <c r="BM2483" s="3"/>
      <c r="BN2483" s="3"/>
      <c r="BO2483" s="3"/>
      <c r="BP2483" s="3"/>
      <c r="BQ2483" s="3"/>
      <c r="BR2483" s="3"/>
      <c r="BS2483" s="3"/>
      <c r="BT2483" s="3"/>
      <c r="BU2483" s="3"/>
      <c r="BV2483" s="3"/>
      <c r="BW2483" s="3"/>
      <c r="BX2483" s="3"/>
      <c r="BY2483" s="3"/>
      <c r="BZ2483" s="3"/>
      <c r="CA2483" s="3"/>
    </row>
    <row r="2484" ht="24" customHeight="1" spans="1:79">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c r="AW2484" s="3"/>
      <c r="AX2484" s="3"/>
      <c r="AY2484" s="3"/>
      <c r="AZ2484" s="3"/>
      <c r="BA2484" s="3"/>
      <c r="BB2484" s="3"/>
      <c r="BC2484" s="3"/>
      <c r="BD2484" s="3"/>
      <c r="BE2484" s="3"/>
      <c r="BF2484" s="3"/>
      <c r="BG2484" s="3"/>
      <c r="BH2484" s="3"/>
      <c r="BI2484" s="3"/>
      <c r="BJ2484" s="3"/>
      <c r="BK2484" s="3"/>
      <c r="BL2484" s="3"/>
      <c r="BM2484" s="3"/>
      <c r="BN2484" s="3"/>
      <c r="BO2484" s="3"/>
      <c r="BP2484" s="3"/>
      <c r="BQ2484" s="3"/>
      <c r="BR2484" s="3"/>
      <c r="BS2484" s="3"/>
      <c r="BT2484" s="3"/>
      <c r="BU2484" s="3"/>
      <c r="BV2484" s="3"/>
      <c r="BW2484" s="3"/>
      <c r="BX2484" s="3"/>
      <c r="BY2484" s="3"/>
      <c r="BZ2484" s="3"/>
      <c r="CA2484" s="3"/>
    </row>
    <row r="2485" ht="24" customHeight="1" spans="1:79">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c r="AW2485" s="3"/>
      <c r="AX2485" s="3"/>
      <c r="AY2485" s="3"/>
      <c r="AZ2485" s="3"/>
      <c r="BA2485" s="3"/>
      <c r="BB2485" s="3"/>
      <c r="BC2485" s="3"/>
      <c r="BD2485" s="3"/>
      <c r="BE2485" s="3"/>
      <c r="BF2485" s="3"/>
      <c r="BG2485" s="3"/>
      <c r="BH2485" s="3"/>
      <c r="BI2485" s="3"/>
      <c r="BJ2485" s="3"/>
      <c r="BK2485" s="3"/>
      <c r="BL2485" s="3"/>
      <c r="BM2485" s="3"/>
      <c r="BN2485" s="3"/>
      <c r="BO2485" s="3"/>
      <c r="BP2485" s="3"/>
      <c r="BQ2485" s="3"/>
      <c r="BR2485" s="3"/>
      <c r="BS2485" s="3"/>
      <c r="BT2485" s="3"/>
      <c r="BU2485" s="3"/>
      <c r="BV2485" s="3"/>
      <c r="BW2485" s="3"/>
      <c r="BX2485" s="3"/>
      <c r="BY2485" s="3"/>
      <c r="BZ2485" s="3"/>
      <c r="CA2485" s="3"/>
    </row>
    <row r="2486" ht="24" customHeight="1" spans="1:79">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c r="AW2486" s="3"/>
      <c r="AX2486" s="3"/>
      <c r="AY2486" s="3"/>
      <c r="AZ2486" s="3"/>
      <c r="BA2486" s="3"/>
      <c r="BB2486" s="3"/>
      <c r="BC2486" s="3"/>
      <c r="BD2486" s="3"/>
      <c r="BE2486" s="3"/>
      <c r="BF2486" s="3"/>
      <c r="BG2486" s="3"/>
      <c r="BH2486" s="3"/>
      <c r="BI2486" s="3"/>
      <c r="BJ2486" s="3"/>
      <c r="BK2486" s="3"/>
      <c r="BL2486" s="3"/>
      <c r="BM2486" s="3"/>
      <c r="BN2486" s="3"/>
      <c r="BO2486" s="3"/>
      <c r="BP2486" s="3"/>
      <c r="BQ2486" s="3"/>
      <c r="BR2486" s="3"/>
      <c r="BS2486" s="3"/>
      <c r="BT2486" s="3"/>
      <c r="BU2486" s="3"/>
      <c r="BV2486" s="3"/>
      <c r="BW2486" s="3"/>
      <c r="BX2486" s="3"/>
      <c r="BY2486" s="3"/>
      <c r="BZ2486" s="3"/>
      <c r="CA2486" s="3"/>
    </row>
    <row r="2487" ht="24" customHeight="1" spans="1:79">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c r="AW2487" s="3"/>
      <c r="AX2487" s="3"/>
      <c r="AY2487" s="3"/>
      <c r="AZ2487" s="3"/>
      <c r="BA2487" s="3"/>
      <c r="BB2487" s="3"/>
      <c r="BC2487" s="3"/>
      <c r="BD2487" s="3"/>
      <c r="BE2487" s="3"/>
      <c r="BF2487" s="3"/>
      <c r="BG2487" s="3"/>
      <c r="BH2487" s="3"/>
      <c r="BI2487" s="3"/>
      <c r="BJ2487" s="3"/>
      <c r="BK2487" s="3"/>
      <c r="BL2487" s="3"/>
      <c r="BM2487" s="3"/>
      <c r="BN2487" s="3"/>
      <c r="BO2487" s="3"/>
      <c r="BP2487" s="3"/>
      <c r="BQ2487" s="3"/>
      <c r="BR2487" s="3"/>
      <c r="BS2487" s="3"/>
      <c r="BT2487" s="3"/>
      <c r="BU2487" s="3"/>
      <c r="BV2487" s="3"/>
      <c r="BW2487" s="3"/>
      <c r="BX2487" s="3"/>
      <c r="BY2487" s="3"/>
      <c r="BZ2487" s="3"/>
      <c r="CA2487" s="3"/>
    </row>
    <row r="2488" ht="24" customHeight="1" spans="1:79">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c r="AW2488" s="3"/>
      <c r="AX2488" s="3"/>
      <c r="AY2488" s="3"/>
      <c r="AZ2488" s="3"/>
      <c r="BA2488" s="3"/>
      <c r="BB2488" s="3"/>
      <c r="BC2488" s="3"/>
      <c r="BD2488" s="3"/>
      <c r="BE2488" s="3"/>
      <c r="BF2488" s="3"/>
      <c r="BG2488" s="3"/>
      <c r="BH2488" s="3"/>
      <c r="BI2488" s="3"/>
      <c r="BJ2488" s="3"/>
      <c r="BK2488" s="3"/>
      <c r="BL2488" s="3"/>
      <c r="BM2488" s="3"/>
      <c r="BN2488" s="3"/>
      <c r="BO2488" s="3"/>
      <c r="BP2488" s="3"/>
      <c r="BQ2488" s="3"/>
      <c r="BR2488" s="3"/>
      <c r="BS2488" s="3"/>
      <c r="BT2488" s="3"/>
      <c r="BU2488" s="3"/>
      <c r="BV2488" s="3"/>
      <c r="BW2488" s="3"/>
      <c r="BX2488" s="3"/>
      <c r="BY2488" s="3"/>
      <c r="BZ2488" s="3"/>
      <c r="CA2488" s="3"/>
    </row>
    <row r="2489" ht="24" customHeight="1" spans="1:7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c r="AW2489" s="3"/>
      <c r="AX2489" s="3"/>
      <c r="AY2489" s="3"/>
      <c r="AZ2489" s="3"/>
      <c r="BA2489" s="3"/>
      <c r="BB2489" s="3"/>
      <c r="BC2489" s="3"/>
      <c r="BD2489" s="3"/>
      <c r="BE2489" s="3"/>
      <c r="BF2489" s="3"/>
      <c r="BG2489" s="3"/>
      <c r="BH2489" s="3"/>
      <c r="BI2489" s="3"/>
      <c r="BJ2489" s="3"/>
      <c r="BK2489" s="3"/>
      <c r="BL2489" s="3"/>
      <c r="BM2489" s="3"/>
      <c r="BN2489" s="3"/>
      <c r="BO2489" s="3"/>
      <c r="BP2489" s="3"/>
      <c r="BQ2489" s="3"/>
      <c r="BR2489" s="3"/>
      <c r="BS2489" s="3"/>
      <c r="BT2489" s="3"/>
      <c r="BU2489" s="3"/>
      <c r="BV2489" s="3"/>
      <c r="BW2489" s="3"/>
      <c r="BX2489" s="3"/>
      <c r="BY2489" s="3"/>
      <c r="BZ2489" s="3"/>
      <c r="CA2489" s="3"/>
    </row>
    <row r="2490" ht="24" customHeight="1" spans="1:79">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c r="AW2490" s="3"/>
      <c r="AX2490" s="3"/>
      <c r="AY2490" s="3"/>
      <c r="AZ2490" s="3"/>
      <c r="BA2490" s="3"/>
      <c r="BB2490" s="3"/>
      <c r="BC2490" s="3"/>
      <c r="BD2490" s="3"/>
      <c r="BE2490" s="3"/>
      <c r="BF2490" s="3"/>
      <c r="BG2490" s="3"/>
      <c r="BH2490" s="3"/>
      <c r="BI2490" s="3"/>
      <c r="BJ2490" s="3"/>
      <c r="BK2490" s="3"/>
      <c r="BL2490" s="3"/>
      <c r="BM2490" s="3"/>
      <c r="BN2490" s="3"/>
      <c r="BO2490" s="3"/>
      <c r="BP2490" s="3"/>
      <c r="BQ2490" s="3"/>
      <c r="BR2490" s="3"/>
      <c r="BS2490" s="3"/>
      <c r="BT2490" s="3"/>
      <c r="BU2490" s="3"/>
      <c r="BV2490" s="3"/>
      <c r="BW2490" s="3"/>
      <c r="BX2490" s="3"/>
      <c r="BY2490" s="3"/>
      <c r="BZ2490" s="3"/>
      <c r="CA2490" s="3"/>
    </row>
    <row r="2491" ht="24" customHeight="1" spans="1:79">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c r="AW2491" s="3"/>
      <c r="AX2491" s="3"/>
      <c r="AY2491" s="3"/>
      <c r="AZ2491" s="3"/>
      <c r="BA2491" s="3"/>
      <c r="BB2491" s="3"/>
      <c r="BC2491" s="3"/>
      <c r="BD2491" s="3"/>
      <c r="BE2491" s="3"/>
      <c r="BF2491" s="3"/>
      <c r="BG2491" s="3"/>
      <c r="BH2491" s="3"/>
      <c r="BI2491" s="3"/>
      <c r="BJ2491" s="3"/>
      <c r="BK2491" s="3"/>
      <c r="BL2491" s="3"/>
      <c r="BM2491" s="3"/>
      <c r="BN2491" s="3"/>
      <c r="BO2491" s="3"/>
      <c r="BP2491" s="3"/>
      <c r="BQ2491" s="3"/>
      <c r="BR2491" s="3"/>
      <c r="BS2491" s="3"/>
      <c r="BT2491" s="3"/>
      <c r="BU2491" s="3"/>
      <c r="BV2491" s="3"/>
      <c r="BW2491" s="3"/>
      <c r="BX2491" s="3"/>
      <c r="BY2491" s="3"/>
      <c r="BZ2491" s="3"/>
      <c r="CA2491" s="3"/>
    </row>
    <row r="2492" ht="24" customHeight="1" spans="1:79">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c r="AW2492" s="3"/>
      <c r="AX2492" s="3"/>
      <c r="AY2492" s="3"/>
      <c r="AZ2492" s="3"/>
      <c r="BA2492" s="3"/>
      <c r="BB2492" s="3"/>
      <c r="BC2492" s="3"/>
      <c r="BD2492" s="3"/>
      <c r="BE2492" s="3"/>
      <c r="BF2492" s="3"/>
      <c r="BG2492" s="3"/>
      <c r="BH2492" s="3"/>
      <c r="BI2492" s="3"/>
      <c r="BJ2492" s="3"/>
      <c r="BK2492" s="3"/>
      <c r="BL2492" s="3"/>
      <c r="BM2492" s="3"/>
      <c r="BN2492" s="3"/>
      <c r="BO2492" s="3"/>
      <c r="BP2492" s="3"/>
      <c r="BQ2492" s="3"/>
      <c r="BR2492" s="3"/>
      <c r="BS2492" s="3"/>
      <c r="BT2492" s="3"/>
      <c r="BU2492" s="3"/>
      <c r="BV2492" s="3"/>
      <c r="BW2492" s="3"/>
      <c r="BX2492" s="3"/>
      <c r="BY2492" s="3"/>
      <c r="BZ2492" s="3"/>
      <c r="CA2492" s="3"/>
    </row>
    <row r="2493" ht="24" customHeight="1" spans="1:79">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c r="AW2493" s="3"/>
      <c r="AX2493" s="3"/>
      <c r="AY2493" s="3"/>
      <c r="AZ2493" s="3"/>
      <c r="BA2493" s="3"/>
      <c r="BB2493" s="3"/>
      <c r="BC2493" s="3"/>
      <c r="BD2493" s="3"/>
      <c r="BE2493" s="3"/>
      <c r="BF2493" s="3"/>
      <c r="BG2493" s="3"/>
      <c r="BH2493" s="3"/>
      <c r="BI2493" s="3"/>
      <c r="BJ2493" s="3"/>
      <c r="BK2493" s="3"/>
      <c r="BL2493" s="3"/>
      <c r="BM2493" s="3"/>
      <c r="BN2493" s="3"/>
      <c r="BO2493" s="3"/>
      <c r="BP2493" s="3"/>
      <c r="BQ2493" s="3"/>
      <c r="BR2493" s="3"/>
      <c r="BS2493" s="3"/>
      <c r="BT2493" s="3"/>
      <c r="BU2493" s="3"/>
      <c r="BV2493" s="3"/>
      <c r="BW2493" s="3"/>
      <c r="BX2493" s="3"/>
      <c r="BY2493" s="3"/>
      <c r="BZ2493" s="3"/>
      <c r="CA2493" s="3"/>
    </row>
    <row r="2494" ht="24" customHeight="1" spans="1:79">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c r="AW2494" s="3"/>
      <c r="AX2494" s="3"/>
      <c r="AY2494" s="3"/>
      <c r="AZ2494" s="3"/>
      <c r="BA2494" s="3"/>
      <c r="BB2494" s="3"/>
      <c r="BC2494" s="3"/>
      <c r="BD2494" s="3"/>
      <c r="BE2494" s="3"/>
      <c r="BF2494" s="3"/>
      <c r="BG2494" s="3"/>
      <c r="BH2494" s="3"/>
      <c r="BI2494" s="3"/>
      <c r="BJ2494" s="3"/>
      <c r="BK2494" s="3"/>
      <c r="BL2494" s="3"/>
      <c r="BM2494" s="3"/>
      <c r="BN2494" s="3"/>
      <c r="BO2494" s="3"/>
      <c r="BP2494" s="3"/>
      <c r="BQ2494" s="3"/>
      <c r="BR2494" s="3"/>
      <c r="BS2494" s="3"/>
      <c r="BT2494" s="3"/>
      <c r="BU2494" s="3"/>
      <c r="BV2494" s="3"/>
      <c r="BW2494" s="3"/>
      <c r="BX2494" s="3"/>
      <c r="BY2494" s="3"/>
      <c r="BZ2494" s="3"/>
      <c r="CA2494" s="3"/>
    </row>
    <row r="2495" ht="24" customHeight="1" spans="1:79">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c r="AW2495" s="3"/>
      <c r="AX2495" s="3"/>
      <c r="AY2495" s="3"/>
      <c r="AZ2495" s="3"/>
      <c r="BA2495" s="3"/>
      <c r="BB2495" s="3"/>
      <c r="BC2495" s="3"/>
      <c r="BD2495" s="3"/>
      <c r="BE2495" s="3"/>
      <c r="BF2495" s="3"/>
      <c r="BG2495" s="3"/>
      <c r="BH2495" s="3"/>
      <c r="BI2495" s="3"/>
      <c r="BJ2495" s="3"/>
      <c r="BK2495" s="3"/>
      <c r="BL2495" s="3"/>
      <c r="BM2495" s="3"/>
      <c r="BN2495" s="3"/>
      <c r="BO2495" s="3"/>
      <c r="BP2495" s="3"/>
      <c r="BQ2495" s="3"/>
      <c r="BR2495" s="3"/>
      <c r="BS2495" s="3"/>
      <c r="BT2495" s="3"/>
      <c r="BU2495" s="3"/>
      <c r="BV2495" s="3"/>
      <c r="BW2495" s="3"/>
      <c r="BX2495" s="3"/>
      <c r="BY2495" s="3"/>
      <c r="BZ2495" s="3"/>
      <c r="CA2495" s="3"/>
    </row>
    <row r="2496" ht="24" customHeight="1" spans="1:79">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c r="AW2496" s="3"/>
      <c r="AX2496" s="3"/>
      <c r="AY2496" s="3"/>
      <c r="AZ2496" s="3"/>
      <c r="BA2496" s="3"/>
      <c r="BB2496" s="3"/>
      <c r="BC2496" s="3"/>
      <c r="BD2496" s="3"/>
      <c r="BE2496" s="3"/>
      <c r="BF2496" s="3"/>
      <c r="BG2496" s="3"/>
      <c r="BH2496" s="3"/>
      <c r="BI2496" s="3"/>
      <c r="BJ2496" s="3"/>
      <c r="BK2496" s="3"/>
      <c r="BL2496" s="3"/>
      <c r="BM2496" s="3"/>
      <c r="BN2496" s="3"/>
      <c r="BO2496" s="3"/>
      <c r="BP2496" s="3"/>
      <c r="BQ2496" s="3"/>
      <c r="BR2496" s="3"/>
      <c r="BS2496" s="3"/>
      <c r="BT2496" s="3"/>
      <c r="BU2496" s="3"/>
      <c r="BV2496" s="3"/>
      <c r="BW2496" s="3"/>
      <c r="BX2496" s="3"/>
      <c r="BY2496" s="3"/>
      <c r="BZ2496" s="3"/>
      <c r="CA2496" s="3"/>
    </row>
    <row r="2497" ht="24" customHeight="1" spans="1:79">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c r="AW2497" s="3"/>
      <c r="AX2497" s="3"/>
      <c r="AY2497" s="3"/>
      <c r="AZ2497" s="3"/>
      <c r="BA2497" s="3"/>
      <c r="BB2497" s="3"/>
      <c r="BC2497" s="3"/>
      <c r="BD2497" s="3"/>
      <c r="BE2497" s="3"/>
      <c r="BF2497" s="3"/>
      <c r="BG2497" s="3"/>
      <c r="BH2497" s="3"/>
      <c r="BI2497" s="3"/>
      <c r="BJ2497" s="3"/>
      <c r="BK2497" s="3"/>
      <c r="BL2497" s="3"/>
      <c r="BM2497" s="3"/>
      <c r="BN2497" s="3"/>
      <c r="BO2497" s="3"/>
      <c r="BP2497" s="3"/>
      <c r="BQ2497" s="3"/>
      <c r="BR2497" s="3"/>
      <c r="BS2497" s="3"/>
      <c r="BT2497" s="3"/>
      <c r="BU2497" s="3"/>
      <c r="BV2497" s="3"/>
      <c r="BW2497" s="3"/>
      <c r="BX2497" s="3"/>
      <c r="BY2497" s="3"/>
      <c r="BZ2497" s="3"/>
      <c r="CA2497" s="3"/>
    </row>
    <row r="2498" ht="24" customHeight="1" spans="1:79">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c r="AW2498" s="3"/>
      <c r="AX2498" s="3"/>
      <c r="AY2498" s="3"/>
      <c r="AZ2498" s="3"/>
      <c r="BA2498" s="3"/>
      <c r="BB2498" s="3"/>
      <c r="BC2498" s="3"/>
      <c r="BD2498" s="3"/>
      <c r="BE2498" s="3"/>
      <c r="BF2498" s="3"/>
      <c r="BG2498" s="3"/>
      <c r="BH2498" s="3"/>
      <c r="BI2498" s="3"/>
      <c r="BJ2498" s="3"/>
      <c r="BK2498" s="3"/>
      <c r="BL2498" s="3"/>
      <c r="BM2498" s="3"/>
      <c r="BN2498" s="3"/>
      <c r="BO2498" s="3"/>
      <c r="BP2498" s="3"/>
      <c r="BQ2498" s="3"/>
      <c r="BR2498" s="3"/>
      <c r="BS2498" s="3"/>
      <c r="BT2498" s="3"/>
      <c r="BU2498" s="3"/>
      <c r="BV2498" s="3"/>
      <c r="BW2498" s="3"/>
      <c r="BX2498" s="3"/>
      <c r="BY2498" s="3"/>
      <c r="BZ2498" s="3"/>
      <c r="CA2498" s="3"/>
    </row>
    <row r="2499" ht="24" customHeight="1" spans="1:7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c r="AW2499" s="3"/>
      <c r="AX2499" s="3"/>
      <c r="AY2499" s="3"/>
      <c r="AZ2499" s="3"/>
      <c r="BA2499" s="3"/>
      <c r="BB2499" s="3"/>
      <c r="BC2499" s="3"/>
      <c r="BD2499" s="3"/>
      <c r="BE2499" s="3"/>
      <c r="BF2499" s="3"/>
      <c r="BG2499" s="3"/>
      <c r="BH2499" s="3"/>
      <c r="BI2499" s="3"/>
      <c r="BJ2499" s="3"/>
      <c r="BK2499" s="3"/>
      <c r="BL2499" s="3"/>
      <c r="BM2499" s="3"/>
      <c r="BN2499" s="3"/>
      <c r="BO2499" s="3"/>
      <c r="BP2499" s="3"/>
      <c r="BQ2499" s="3"/>
      <c r="BR2499" s="3"/>
      <c r="BS2499" s="3"/>
      <c r="BT2499" s="3"/>
      <c r="BU2499" s="3"/>
      <c r="BV2499" s="3"/>
      <c r="BW2499" s="3"/>
      <c r="BX2499" s="3"/>
      <c r="BY2499" s="3"/>
      <c r="BZ2499" s="3"/>
      <c r="CA2499" s="3"/>
    </row>
    <row r="2500" ht="24" customHeight="1" spans="1:79">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c r="AW2500" s="3"/>
      <c r="AX2500" s="3"/>
      <c r="AY2500" s="3"/>
      <c r="AZ2500" s="3"/>
      <c r="BA2500" s="3"/>
      <c r="BB2500" s="3"/>
      <c r="BC2500" s="3"/>
      <c r="BD2500" s="3"/>
      <c r="BE2500" s="3"/>
      <c r="BF2500" s="3"/>
      <c r="BG2500" s="3"/>
      <c r="BH2500" s="3"/>
      <c r="BI2500" s="3"/>
      <c r="BJ2500" s="3"/>
      <c r="BK2500" s="3"/>
      <c r="BL2500" s="3"/>
      <c r="BM2500" s="3"/>
      <c r="BN2500" s="3"/>
      <c r="BO2500" s="3"/>
      <c r="BP2500" s="3"/>
      <c r="BQ2500" s="3"/>
      <c r="BR2500" s="3"/>
      <c r="BS2500" s="3"/>
      <c r="BT2500" s="3"/>
      <c r="BU2500" s="3"/>
      <c r="BV2500" s="3"/>
      <c r="BW2500" s="3"/>
      <c r="BX2500" s="3"/>
      <c r="BY2500" s="3"/>
      <c r="BZ2500" s="3"/>
      <c r="CA2500" s="3"/>
    </row>
    <row r="2501" ht="24" customHeight="1" spans="1:79">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c r="AW2501" s="3"/>
      <c r="AX2501" s="3"/>
      <c r="AY2501" s="3"/>
      <c r="AZ2501" s="3"/>
      <c r="BA2501" s="3"/>
      <c r="BB2501" s="3"/>
      <c r="BC2501" s="3"/>
      <c r="BD2501" s="3"/>
      <c r="BE2501" s="3"/>
      <c r="BF2501" s="3"/>
      <c r="BG2501" s="3"/>
      <c r="BH2501" s="3"/>
      <c r="BI2501" s="3"/>
      <c r="BJ2501" s="3"/>
      <c r="BK2501" s="3"/>
      <c r="BL2501" s="3"/>
      <c r="BM2501" s="3"/>
      <c r="BN2501" s="3"/>
      <c r="BO2501" s="3"/>
      <c r="BP2501" s="3"/>
      <c r="BQ2501" s="3"/>
      <c r="BR2501" s="3"/>
      <c r="BS2501" s="3"/>
      <c r="BT2501" s="3"/>
      <c r="BU2501" s="3"/>
      <c r="BV2501" s="3"/>
      <c r="BW2501" s="3"/>
      <c r="BX2501" s="3"/>
      <c r="BY2501" s="3"/>
      <c r="BZ2501" s="3"/>
      <c r="CA2501" s="3"/>
    </row>
    <row r="2502" ht="24" customHeight="1" spans="1:79">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c r="AH2502" s="3"/>
      <c r="AI2502" s="3"/>
      <c r="AJ2502" s="3"/>
      <c r="AK2502" s="3"/>
      <c r="AL2502" s="3"/>
      <c r="AM2502" s="3"/>
      <c r="AN2502" s="3"/>
      <c r="AO2502" s="3"/>
      <c r="AP2502" s="3"/>
      <c r="AQ2502" s="3"/>
      <c r="AR2502" s="3"/>
      <c r="AS2502" s="3"/>
      <c r="AT2502" s="3"/>
      <c r="AU2502" s="3"/>
      <c r="AV2502" s="3"/>
      <c r="AW2502" s="3"/>
      <c r="AX2502" s="3"/>
      <c r="AY2502" s="3"/>
      <c r="AZ2502" s="3"/>
      <c r="BA2502" s="3"/>
      <c r="BB2502" s="3"/>
      <c r="BC2502" s="3"/>
      <c r="BD2502" s="3"/>
      <c r="BE2502" s="3"/>
      <c r="BF2502" s="3"/>
      <c r="BG2502" s="3"/>
      <c r="BH2502" s="3"/>
      <c r="BI2502" s="3"/>
      <c r="BJ2502" s="3"/>
      <c r="BK2502" s="3"/>
      <c r="BL2502" s="3"/>
      <c r="BM2502" s="3"/>
      <c r="BN2502" s="3"/>
      <c r="BO2502" s="3"/>
      <c r="BP2502" s="3"/>
      <c r="BQ2502" s="3"/>
      <c r="BR2502" s="3"/>
      <c r="BS2502" s="3"/>
      <c r="BT2502" s="3"/>
      <c r="BU2502" s="3"/>
      <c r="BV2502" s="3"/>
      <c r="BW2502" s="3"/>
      <c r="BX2502" s="3"/>
      <c r="BY2502" s="3"/>
      <c r="BZ2502" s="3"/>
      <c r="CA2502" s="3"/>
    </row>
    <row r="2503" ht="24" customHeight="1" spans="1:79">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c r="AH2503" s="3"/>
      <c r="AI2503" s="3"/>
      <c r="AJ2503" s="3"/>
      <c r="AK2503" s="3"/>
      <c r="AL2503" s="3"/>
      <c r="AM2503" s="3"/>
      <c r="AN2503" s="3"/>
      <c r="AO2503" s="3"/>
      <c r="AP2503" s="3"/>
      <c r="AQ2503" s="3"/>
      <c r="AR2503" s="3"/>
      <c r="AS2503" s="3"/>
      <c r="AT2503" s="3"/>
      <c r="AU2503" s="3"/>
      <c r="AV2503" s="3"/>
      <c r="AW2503" s="3"/>
      <c r="AX2503" s="3"/>
      <c r="AY2503" s="3"/>
      <c r="AZ2503" s="3"/>
      <c r="BA2503" s="3"/>
      <c r="BB2503" s="3"/>
      <c r="BC2503" s="3"/>
      <c r="BD2503" s="3"/>
      <c r="BE2503" s="3"/>
      <c r="BF2503" s="3"/>
      <c r="BG2503" s="3"/>
      <c r="BH2503" s="3"/>
      <c r="BI2503" s="3"/>
      <c r="BJ2503" s="3"/>
      <c r="BK2503" s="3"/>
      <c r="BL2503" s="3"/>
      <c r="BM2503" s="3"/>
      <c r="BN2503" s="3"/>
      <c r="BO2503" s="3"/>
      <c r="BP2503" s="3"/>
      <c r="BQ2503" s="3"/>
      <c r="BR2503" s="3"/>
      <c r="BS2503" s="3"/>
      <c r="BT2503" s="3"/>
      <c r="BU2503" s="3"/>
      <c r="BV2503" s="3"/>
      <c r="BW2503" s="3"/>
      <c r="BX2503" s="3"/>
      <c r="BY2503" s="3"/>
      <c r="BZ2503" s="3"/>
      <c r="CA2503" s="3"/>
    </row>
    <row r="2504" ht="24" customHeight="1" spans="1:79">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c r="AH2504" s="3"/>
      <c r="AI2504" s="3"/>
      <c r="AJ2504" s="3"/>
      <c r="AK2504" s="3"/>
      <c r="AL2504" s="3"/>
      <c r="AM2504" s="3"/>
      <c r="AN2504" s="3"/>
      <c r="AO2504" s="3"/>
      <c r="AP2504" s="3"/>
      <c r="AQ2504" s="3"/>
      <c r="AR2504" s="3"/>
      <c r="AS2504" s="3"/>
      <c r="AT2504" s="3"/>
      <c r="AU2504" s="3"/>
      <c r="AV2504" s="3"/>
      <c r="AW2504" s="3"/>
      <c r="AX2504" s="3"/>
      <c r="AY2504" s="3"/>
      <c r="AZ2504" s="3"/>
      <c r="BA2504" s="3"/>
      <c r="BB2504" s="3"/>
      <c r="BC2504" s="3"/>
      <c r="BD2504" s="3"/>
      <c r="BE2504" s="3"/>
      <c r="BF2504" s="3"/>
      <c r="BG2504" s="3"/>
      <c r="BH2504" s="3"/>
      <c r="BI2504" s="3"/>
      <c r="BJ2504" s="3"/>
      <c r="BK2504" s="3"/>
      <c r="BL2504" s="3"/>
      <c r="BM2504" s="3"/>
      <c r="BN2504" s="3"/>
      <c r="BO2504" s="3"/>
      <c r="BP2504" s="3"/>
      <c r="BQ2504" s="3"/>
      <c r="BR2504" s="3"/>
      <c r="BS2504" s="3"/>
      <c r="BT2504" s="3"/>
      <c r="BU2504" s="3"/>
      <c r="BV2504" s="3"/>
      <c r="BW2504" s="3"/>
      <c r="BX2504" s="3"/>
      <c r="BY2504" s="3"/>
      <c r="BZ2504" s="3"/>
      <c r="CA2504" s="3"/>
    </row>
    <row r="2505" ht="24" customHeight="1" spans="1:79">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c r="AH2505" s="3"/>
      <c r="AI2505" s="3"/>
      <c r="AJ2505" s="3"/>
      <c r="AK2505" s="3"/>
      <c r="AL2505" s="3"/>
      <c r="AM2505" s="3"/>
      <c r="AN2505" s="3"/>
      <c r="AO2505" s="3"/>
      <c r="AP2505" s="3"/>
      <c r="AQ2505" s="3"/>
      <c r="AR2505" s="3"/>
      <c r="AS2505" s="3"/>
      <c r="AT2505" s="3"/>
      <c r="AU2505" s="3"/>
      <c r="AV2505" s="3"/>
      <c r="AW2505" s="3"/>
      <c r="AX2505" s="3"/>
      <c r="AY2505" s="3"/>
      <c r="AZ2505" s="3"/>
      <c r="BA2505" s="3"/>
      <c r="BB2505" s="3"/>
      <c r="BC2505" s="3"/>
      <c r="BD2505" s="3"/>
      <c r="BE2505" s="3"/>
      <c r="BF2505" s="3"/>
      <c r="BG2505" s="3"/>
      <c r="BH2505" s="3"/>
      <c r="BI2505" s="3"/>
      <c r="BJ2505" s="3"/>
      <c r="BK2505" s="3"/>
      <c r="BL2505" s="3"/>
      <c r="BM2505" s="3"/>
      <c r="BN2505" s="3"/>
      <c r="BO2505" s="3"/>
      <c r="BP2505" s="3"/>
      <c r="BQ2505" s="3"/>
      <c r="BR2505" s="3"/>
      <c r="BS2505" s="3"/>
      <c r="BT2505" s="3"/>
      <c r="BU2505" s="3"/>
      <c r="BV2505" s="3"/>
      <c r="BW2505" s="3"/>
      <c r="BX2505" s="3"/>
      <c r="BY2505" s="3"/>
      <c r="BZ2505" s="3"/>
      <c r="CA2505" s="3"/>
    </row>
    <row r="2506" ht="24" customHeight="1" spans="1:79">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c r="AH2506" s="3"/>
      <c r="AI2506" s="3"/>
      <c r="AJ2506" s="3"/>
      <c r="AK2506" s="3"/>
      <c r="AL2506" s="3"/>
      <c r="AM2506" s="3"/>
      <c r="AN2506" s="3"/>
      <c r="AO2506" s="3"/>
      <c r="AP2506" s="3"/>
      <c r="AQ2506" s="3"/>
      <c r="AR2506" s="3"/>
      <c r="AS2506" s="3"/>
      <c r="AT2506" s="3"/>
      <c r="AU2506" s="3"/>
      <c r="AV2506" s="3"/>
      <c r="AW2506" s="3"/>
      <c r="AX2506" s="3"/>
      <c r="AY2506" s="3"/>
      <c r="AZ2506" s="3"/>
      <c r="BA2506" s="3"/>
      <c r="BB2506" s="3"/>
      <c r="BC2506" s="3"/>
      <c r="BD2506" s="3"/>
      <c r="BE2506" s="3"/>
      <c r="BF2506" s="3"/>
      <c r="BG2506" s="3"/>
      <c r="BH2506" s="3"/>
      <c r="BI2506" s="3"/>
      <c r="BJ2506" s="3"/>
      <c r="BK2506" s="3"/>
      <c r="BL2506" s="3"/>
      <c r="BM2506" s="3"/>
      <c r="BN2506" s="3"/>
      <c r="BO2506" s="3"/>
      <c r="BP2506" s="3"/>
      <c r="BQ2506" s="3"/>
      <c r="BR2506" s="3"/>
      <c r="BS2506" s="3"/>
      <c r="BT2506" s="3"/>
      <c r="BU2506" s="3"/>
      <c r="BV2506" s="3"/>
      <c r="BW2506" s="3"/>
      <c r="BX2506" s="3"/>
      <c r="BY2506" s="3"/>
      <c r="BZ2506" s="3"/>
      <c r="CA2506" s="3"/>
    </row>
    <row r="2507" ht="24" customHeight="1" spans="1:79">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c r="AH2507" s="3"/>
      <c r="AI2507" s="3"/>
      <c r="AJ2507" s="3"/>
      <c r="AK2507" s="3"/>
      <c r="AL2507" s="3"/>
      <c r="AM2507" s="3"/>
      <c r="AN2507" s="3"/>
      <c r="AO2507" s="3"/>
      <c r="AP2507" s="3"/>
      <c r="AQ2507" s="3"/>
      <c r="AR2507" s="3"/>
      <c r="AS2507" s="3"/>
      <c r="AT2507" s="3"/>
      <c r="AU2507" s="3"/>
      <c r="AV2507" s="3"/>
      <c r="AW2507" s="3"/>
      <c r="AX2507" s="3"/>
      <c r="AY2507" s="3"/>
      <c r="AZ2507" s="3"/>
      <c r="BA2507" s="3"/>
      <c r="BB2507" s="3"/>
      <c r="BC2507" s="3"/>
      <c r="BD2507" s="3"/>
      <c r="BE2507" s="3"/>
      <c r="BF2507" s="3"/>
      <c r="BG2507" s="3"/>
      <c r="BH2507" s="3"/>
      <c r="BI2507" s="3"/>
      <c r="BJ2507" s="3"/>
      <c r="BK2507" s="3"/>
      <c r="BL2507" s="3"/>
      <c r="BM2507" s="3"/>
      <c r="BN2507" s="3"/>
      <c r="BO2507" s="3"/>
      <c r="BP2507" s="3"/>
      <c r="BQ2507" s="3"/>
      <c r="BR2507" s="3"/>
      <c r="BS2507" s="3"/>
      <c r="BT2507" s="3"/>
      <c r="BU2507" s="3"/>
      <c r="BV2507" s="3"/>
      <c r="BW2507" s="3"/>
      <c r="BX2507" s="3"/>
      <c r="BY2507" s="3"/>
      <c r="BZ2507" s="3"/>
      <c r="CA2507" s="3"/>
    </row>
    <row r="2508" ht="24" customHeight="1" spans="1:79">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c r="AH2508" s="3"/>
      <c r="AI2508" s="3"/>
      <c r="AJ2508" s="3"/>
      <c r="AK2508" s="3"/>
      <c r="AL2508" s="3"/>
      <c r="AM2508" s="3"/>
      <c r="AN2508" s="3"/>
      <c r="AO2508" s="3"/>
      <c r="AP2508" s="3"/>
      <c r="AQ2508" s="3"/>
      <c r="AR2508" s="3"/>
      <c r="AS2508" s="3"/>
      <c r="AT2508" s="3"/>
      <c r="AU2508" s="3"/>
      <c r="AV2508" s="3"/>
      <c r="AW2508" s="3"/>
      <c r="AX2508" s="3"/>
      <c r="AY2508" s="3"/>
      <c r="AZ2508" s="3"/>
      <c r="BA2508" s="3"/>
      <c r="BB2508" s="3"/>
      <c r="BC2508" s="3"/>
      <c r="BD2508" s="3"/>
      <c r="BE2508" s="3"/>
      <c r="BF2508" s="3"/>
      <c r="BG2508" s="3"/>
      <c r="BH2508" s="3"/>
      <c r="BI2508" s="3"/>
      <c r="BJ2508" s="3"/>
      <c r="BK2508" s="3"/>
      <c r="BL2508" s="3"/>
      <c r="BM2508" s="3"/>
      <c r="BN2508" s="3"/>
      <c r="BO2508" s="3"/>
      <c r="BP2508" s="3"/>
      <c r="BQ2508" s="3"/>
      <c r="BR2508" s="3"/>
      <c r="BS2508" s="3"/>
      <c r="BT2508" s="3"/>
      <c r="BU2508" s="3"/>
      <c r="BV2508" s="3"/>
      <c r="BW2508" s="3"/>
      <c r="BX2508" s="3"/>
      <c r="BY2508" s="3"/>
      <c r="BZ2508" s="3"/>
      <c r="CA2508" s="3"/>
    </row>
    <row r="2509" ht="24" customHeight="1" spans="1:7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c r="AH2509" s="3"/>
      <c r="AI2509" s="3"/>
      <c r="AJ2509" s="3"/>
      <c r="AK2509" s="3"/>
      <c r="AL2509" s="3"/>
      <c r="AM2509" s="3"/>
      <c r="AN2509" s="3"/>
      <c r="AO2509" s="3"/>
      <c r="AP2509" s="3"/>
      <c r="AQ2509" s="3"/>
      <c r="AR2509" s="3"/>
      <c r="AS2509" s="3"/>
      <c r="AT2509" s="3"/>
      <c r="AU2509" s="3"/>
      <c r="AV2509" s="3"/>
      <c r="AW2509" s="3"/>
      <c r="AX2509" s="3"/>
      <c r="AY2509" s="3"/>
      <c r="AZ2509" s="3"/>
      <c r="BA2509" s="3"/>
      <c r="BB2509" s="3"/>
      <c r="BC2509" s="3"/>
      <c r="BD2509" s="3"/>
      <c r="BE2509" s="3"/>
      <c r="BF2509" s="3"/>
      <c r="BG2509" s="3"/>
      <c r="BH2509" s="3"/>
      <c r="BI2509" s="3"/>
      <c r="BJ2509" s="3"/>
      <c r="BK2509" s="3"/>
      <c r="BL2509" s="3"/>
      <c r="BM2509" s="3"/>
      <c r="BN2509" s="3"/>
      <c r="BO2509" s="3"/>
      <c r="BP2509" s="3"/>
      <c r="BQ2509" s="3"/>
      <c r="BR2509" s="3"/>
      <c r="BS2509" s="3"/>
      <c r="BT2509" s="3"/>
      <c r="BU2509" s="3"/>
      <c r="BV2509" s="3"/>
      <c r="BW2509" s="3"/>
      <c r="BX2509" s="3"/>
      <c r="BY2509" s="3"/>
      <c r="BZ2509" s="3"/>
      <c r="CA2509" s="3"/>
    </row>
    <row r="2510" ht="24" customHeight="1" spans="1:79">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c r="AH2510" s="3"/>
      <c r="AI2510" s="3"/>
      <c r="AJ2510" s="3"/>
      <c r="AK2510" s="3"/>
      <c r="AL2510" s="3"/>
      <c r="AM2510" s="3"/>
      <c r="AN2510" s="3"/>
      <c r="AO2510" s="3"/>
      <c r="AP2510" s="3"/>
      <c r="AQ2510" s="3"/>
      <c r="AR2510" s="3"/>
      <c r="AS2510" s="3"/>
      <c r="AT2510" s="3"/>
      <c r="AU2510" s="3"/>
      <c r="AV2510" s="3"/>
      <c r="AW2510" s="3"/>
      <c r="AX2510" s="3"/>
      <c r="AY2510" s="3"/>
      <c r="AZ2510" s="3"/>
      <c r="BA2510" s="3"/>
      <c r="BB2510" s="3"/>
      <c r="BC2510" s="3"/>
      <c r="BD2510" s="3"/>
      <c r="BE2510" s="3"/>
      <c r="BF2510" s="3"/>
      <c r="BG2510" s="3"/>
      <c r="BH2510" s="3"/>
      <c r="BI2510" s="3"/>
      <c r="BJ2510" s="3"/>
      <c r="BK2510" s="3"/>
      <c r="BL2510" s="3"/>
      <c r="BM2510" s="3"/>
      <c r="BN2510" s="3"/>
      <c r="BO2510" s="3"/>
      <c r="BP2510" s="3"/>
      <c r="BQ2510" s="3"/>
      <c r="BR2510" s="3"/>
      <c r="BS2510" s="3"/>
      <c r="BT2510" s="3"/>
      <c r="BU2510" s="3"/>
      <c r="BV2510" s="3"/>
      <c r="BW2510" s="3"/>
      <c r="BX2510" s="3"/>
      <c r="BY2510" s="3"/>
      <c r="BZ2510" s="3"/>
      <c r="CA2510" s="3"/>
    </row>
    <row r="2511" ht="24" customHeight="1" spans="1:79">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c r="AH2511" s="3"/>
      <c r="AI2511" s="3"/>
      <c r="AJ2511" s="3"/>
      <c r="AK2511" s="3"/>
      <c r="AL2511" s="3"/>
      <c r="AM2511" s="3"/>
      <c r="AN2511" s="3"/>
      <c r="AO2511" s="3"/>
      <c r="AP2511" s="3"/>
      <c r="AQ2511" s="3"/>
      <c r="AR2511" s="3"/>
      <c r="AS2511" s="3"/>
      <c r="AT2511" s="3"/>
      <c r="AU2511" s="3"/>
      <c r="AV2511" s="3"/>
      <c r="AW2511" s="3"/>
      <c r="AX2511" s="3"/>
      <c r="AY2511" s="3"/>
      <c r="AZ2511" s="3"/>
      <c r="BA2511" s="3"/>
      <c r="BB2511" s="3"/>
      <c r="BC2511" s="3"/>
      <c r="BD2511" s="3"/>
      <c r="BE2511" s="3"/>
      <c r="BF2511" s="3"/>
      <c r="BG2511" s="3"/>
      <c r="BH2511" s="3"/>
      <c r="BI2511" s="3"/>
      <c r="BJ2511" s="3"/>
      <c r="BK2511" s="3"/>
      <c r="BL2511" s="3"/>
      <c r="BM2511" s="3"/>
      <c r="BN2511" s="3"/>
      <c r="BO2511" s="3"/>
      <c r="BP2511" s="3"/>
      <c r="BQ2511" s="3"/>
      <c r="BR2511" s="3"/>
      <c r="BS2511" s="3"/>
      <c r="BT2511" s="3"/>
      <c r="BU2511" s="3"/>
      <c r="BV2511" s="3"/>
      <c r="BW2511" s="3"/>
      <c r="BX2511" s="3"/>
      <c r="BY2511" s="3"/>
      <c r="BZ2511" s="3"/>
      <c r="CA2511" s="3"/>
    </row>
    <row r="2512" ht="24" customHeight="1" spans="1:79">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c r="AH2512" s="3"/>
      <c r="AI2512" s="3"/>
      <c r="AJ2512" s="3"/>
      <c r="AK2512" s="3"/>
      <c r="AL2512" s="3"/>
      <c r="AM2512" s="3"/>
      <c r="AN2512" s="3"/>
      <c r="AO2512" s="3"/>
      <c r="AP2512" s="3"/>
      <c r="AQ2512" s="3"/>
      <c r="AR2512" s="3"/>
      <c r="AS2512" s="3"/>
      <c r="AT2512" s="3"/>
      <c r="AU2512" s="3"/>
      <c r="AV2512" s="3"/>
      <c r="AW2512" s="3"/>
      <c r="AX2512" s="3"/>
      <c r="AY2512" s="3"/>
      <c r="AZ2512" s="3"/>
      <c r="BA2512" s="3"/>
      <c r="BB2512" s="3"/>
      <c r="BC2512" s="3"/>
      <c r="BD2512" s="3"/>
      <c r="BE2512" s="3"/>
      <c r="BF2512" s="3"/>
      <c r="BG2512" s="3"/>
      <c r="BH2512" s="3"/>
      <c r="BI2512" s="3"/>
      <c r="BJ2512" s="3"/>
      <c r="BK2512" s="3"/>
      <c r="BL2512" s="3"/>
      <c r="BM2512" s="3"/>
      <c r="BN2512" s="3"/>
      <c r="BO2512" s="3"/>
      <c r="BP2512" s="3"/>
      <c r="BQ2512" s="3"/>
      <c r="BR2512" s="3"/>
      <c r="BS2512" s="3"/>
      <c r="BT2512" s="3"/>
      <c r="BU2512" s="3"/>
      <c r="BV2512" s="3"/>
      <c r="BW2512" s="3"/>
      <c r="BX2512" s="3"/>
      <c r="BY2512" s="3"/>
      <c r="BZ2512" s="3"/>
      <c r="CA2512" s="3"/>
    </row>
    <row r="2513" ht="24" customHeight="1" spans="1:79">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c r="AH2513" s="3"/>
      <c r="AI2513" s="3"/>
      <c r="AJ2513" s="3"/>
      <c r="AK2513" s="3"/>
      <c r="AL2513" s="3"/>
      <c r="AM2513" s="3"/>
      <c r="AN2513" s="3"/>
      <c r="AO2513" s="3"/>
      <c r="AP2513" s="3"/>
      <c r="AQ2513" s="3"/>
      <c r="AR2513" s="3"/>
      <c r="AS2513" s="3"/>
      <c r="AT2513" s="3"/>
      <c r="AU2513" s="3"/>
      <c r="AV2513" s="3"/>
      <c r="AW2513" s="3"/>
      <c r="AX2513" s="3"/>
      <c r="AY2513" s="3"/>
      <c r="AZ2513" s="3"/>
      <c r="BA2513" s="3"/>
      <c r="BB2513" s="3"/>
      <c r="BC2513" s="3"/>
      <c r="BD2513" s="3"/>
      <c r="BE2513" s="3"/>
      <c r="BF2513" s="3"/>
      <c r="BG2513" s="3"/>
      <c r="BH2513" s="3"/>
      <c r="BI2513" s="3"/>
      <c r="BJ2513" s="3"/>
      <c r="BK2513" s="3"/>
      <c r="BL2513" s="3"/>
      <c r="BM2513" s="3"/>
      <c r="BN2513" s="3"/>
      <c r="BO2513" s="3"/>
      <c r="BP2513" s="3"/>
      <c r="BQ2513" s="3"/>
      <c r="BR2513" s="3"/>
      <c r="BS2513" s="3"/>
      <c r="BT2513" s="3"/>
      <c r="BU2513" s="3"/>
      <c r="BV2513" s="3"/>
      <c r="BW2513" s="3"/>
      <c r="BX2513" s="3"/>
      <c r="BY2513" s="3"/>
      <c r="BZ2513" s="3"/>
      <c r="CA2513" s="3"/>
    </row>
    <row r="2514" ht="24" customHeight="1" spans="1:79">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c r="AH2514" s="3"/>
      <c r="AI2514" s="3"/>
      <c r="AJ2514" s="3"/>
      <c r="AK2514" s="3"/>
      <c r="AL2514" s="3"/>
      <c r="AM2514" s="3"/>
      <c r="AN2514" s="3"/>
      <c r="AO2514" s="3"/>
      <c r="AP2514" s="3"/>
      <c r="AQ2514" s="3"/>
      <c r="AR2514" s="3"/>
      <c r="AS2514" s="3"/>
      <c r="AT2514" s="3"/>
      <c r="AU2514" s="3"/>
      <c r="AV2514" s="3"/>
      <c r="AW2514" s="3"/>
      <c r="AX2514" s="3"/>
      <c r="AY2514" s="3"/>
      <c r="AZ2514" s="3"/>
      <c r="BA2514" s="3"/>
      <c r="BB2514" s="3"/>
      <c r="BC2514" s="3"/>
      <c r="BD2514" s="3"/>
      <c r="BE2514" s="3"/>
      <c r="BF2514" s="3"/>
      <c r="BG2514" s="3"/>
      <c r="BH2514" s="3"/>
      <c r="BI2514" s="3"/>
      <c r="BJ2514" s="3"/>
      <c r="BK2514" s="3"/>
      <c r="BL2514" s="3"/>
      <c r="BM2514" s="3"/>
      <c r="BN2514" s="3"/>
      <c r="BO2514" s="3"/>
      <c r="BP2514" s="3"/>
      <c r="BQ2514" s="3"/>
      <c r="BR2514" s="3"/>
      <c r="BS2514" s="3"/>
      <c r="BT2514" s="3"/>
      <c r="BU2514" s="3"/>
      <c r="BV2514" s="3"/>
      <c r="BW2514" s="3"/>
      <c r="BX2514" s="3"/>
      <c r="BY2514" s="3"/>
      <c r="BZ2514" s="3"/>
      <c r="CA2514" s="3"/>
    </row>
    <row r="2515" ht="24" customHeight="1" spans="1:79">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c r="AH2515" s="3"/>
      <c r="AI2515" s="3"/>
      <c r="AJ2515" s="3"/>
      <c r="AK2515" s="3"/>
      <c r="AL2515" s="3"/>
      <c r="AM2515" s="3"/>
      <c r="AN2515" s="3"/>
      <c r="AO2515" s="3"/>
      <c r="AP2515" s="3"/>
      <c r="AQ2515" s="3"/>
      <c r="AR2515" s="3"/>
      <c r="AS2515" s="3"/>
      <c r="AT2515" s="3"/>
      <c r="AU2515" s="3"/>
      <c r="AV2515" s="3"/>
      <c r="AW2515" s="3"/>
      <c r="AX2515" s="3"/>
      <c r="AY2515" s="3"/>
      <c r="AZ2515" s="3"/>
      <c r="BA2515" s="3"/>
      <c r="BB2515" s="3"/>
      <c r="BC2515" s="3"/>
      <c r="BD2515" s="3"/>
      <c r="BE2515" s="3"/>
      <c r="BF2515" s="3"/>
      <c r="BG2515" s="3"/>
      <c r="BH2515" s="3"/>
      <c r="BI2515" s="3"/>
      <c r="BJ2515" s="3"/>
      <c r="BK2515" s="3"/>
      <c r="BL2515" s="3"/>
      <c r="BM2515" s="3"/>
      <c r="BN2515" s="3"/>
      <c r="BO2515" s="3"/>
      <c r="BP2515" s="3"/>
      <c r="BQ2515" s="3"/>
      <c r="BR2515" s="3"/>
      <c r="BS2515" s="3"/>
      <c r="BT2515" s="3"/>
      <c r="BU2515" s="3"/>
      <c r="BV2515" s="3"/>
      <c r="BW2515" s="3"/>
      <c r="BX2515" s="3"/>
      <c r="BY2515" s="3"/>
      <c r="BZ2515" s="3"/>
      <c r="CA2515" s="3"/>
    </row>
    <row r="2516" ht="24" customHeight="1" spans="1:79">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c r="AH2516" s="3"/>
      <c r="AI2516" s="3"/>
      <c r="AJ2516" s="3"/>
      <c r="AK2516" s="3"/>
      <c r="AL2516" s="3"/>
      <c r="AM2516" s="3"/>
      <c r="AN2516" s="3"/>
      <c r="AO2516" s="3"/>
      <c r="AP2516" s="3"/>
      <c r="AQ2516" s="3"/>
      <c r="AR2516" s="3"/>
      <c r="AS2516" s="3"/>
      <c r="AT2516" s="3"/>
      <c r="AU2516" s="3"/>
      <c r="AV2516" s="3"/>
      <c r="AW2516" s="3"/>
      <c r="AX2516" s="3"/>
      <c r="AY2516" s="3"/>
      <c r="AZ2516" s="3"/>
      <c r="BA2516" s="3"/>
      <c r="BB2516" s="3"/>
      <c r="BC2516" s="3"/>
      <c r="BD2516" s="3"/>
      <c r="BE2516" s="3"/>
      <c r="BF2516" s="3"/>
      <c r="BG2516" s="3"/>
      <c r="BH2516" s="3"/>
      <c r="BI2516" s="3"/>
      <c r="BJ2516" s="3"/>
      <c r="BK2516" s="3"/>
      <c r="BL2516" s="3"/>
      <c r="BM2516" s="3"/>
      <c r="BN2516" s="3"/>
      <c r="BO2516" s="3"/>
      <c r="BP2516" s="3"/>
      <c r="BQ2516" s="3"/>
      <c r="BR2516" s="3"/>
      <c r="BS2516" s="3"/>
      <c r="BT2516" s="3"/>
      <c r="BU2516" s="3"/>
      <c r="BV2516" s="3"/>
      <c r="BW2516" s="3"/>
      <c r="BX2516" s="3"/>
      <c r="BY2516" s="3"/>
      <c r="BZ2516" s="3"/>
      <c r="CA2516" s="3"/>
    </row>
    <row r="2517" ht="24" customHeight="1" spans="1:79">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c r="AH2517" s="3"/>
      <c r="AI2517" s="3"/>
      <c r="AJ2517" s="3"/>
      <c r="AK2517" s="3"/>
      <c r="AL2517" s="3"/>
      <c r="AM2517" s="3"/>
      <c r="AN2517" s="3"/>
      <c r="AO2517" s="3"/>
      <c r="AP2517" s="3"/>
      <c r="AQ2517" s="3"/>
      <c r="AR2517" s="3"/>
      <c r="AS2517" s="3"/>
      <c r="AT2517" s="3"/>
      <c r="AU2517" s="3"/>
      <c r="AV2517" s="3"/>
      <c r="AW2517" s="3"/>
      <c r="AX2517" s="3"/>
      <c r="AY2517" s="3"/>
      <c r="AZ2517" s="3"/>
      <c r="BA2517" s="3"/>
      <c r="BB2517" s="3"/>
      <c r="BC2517" s="3"/>
      <c r="BD2517" s="3"/>
      <c r="BE2517" s="3"/>
      <c r="BF2517" s="3"/>
      <c r="BG2517" s="3"/>
      <c r="BH2517" s="3"/>
      <c r="BI2517" s="3"/>
      <c r="BJ2517" s="3"/>
      <c r="BK2517" s="3"/>
      <c r="BL2517" s="3"/>
      <c r="BM2517" s="3"/>
      <c r="BN2517" s="3"/>
      <c r="BO2517" s="3"/>
      <c r="BP2517" s="3"/>
      <c r="BQ2517" s="3"/>
      <c r="BR2517" s="3"/>
      <c r="BS2517" s="3"/>
      <c r="BT2517" s="3"/>
      <c r="BU2517" s="3"/>
      <c r="BV2517" s="3"/>
      <c r="BW2517" s="3"/>
      <c r="BX2517" s="3"/>
      <c r="BY2517" s="3"/>
      <c r="BZ2517" s="3"/>
      <c r="CA2517" s="3"/>
    </row>
    <row r="2518" ht="24" customHeight="1" spans="1:79">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c r="AH2518" s="3"/>
      <c r="AI2518" s="3"/>
      <c r="AJ2518" s="3"/>
      <c r="AK2518" s="3"/>
      <c r="AL2518" s="3"/>
      <c r="AM2518" s="3"/>
      <c r="AN2518" s="3"/>
      <c r="AO2518" s="3"/>
      <c r="AP2518" s="3"/>
      <c r="AQ2518" s="3"/>
      <c r="AR2518" s="3"/>
      <c r="AS2518" s="3"/>
      <c r="AT2518" s="3"/>
      <c r="AU2518" s="3"/>
      <c r="AV2518" s="3"/>
      <c r="AW2518" s="3"/>
      <c r="AX2518" s="3"/>
      <c r="AY2518" s="3"/>
      <c r="AZ2518" s="3"/>
      <c r="BA2518" s="3"/>
      <c r="BB2518" s="3"/>
      <c r="BC2518" s="3"/>
      <c r="BD2518" s="3"/>
      <c r="BE2518" s="3"/>
      <c r="BF2518" s="3"/>
      <c r="BG2518" s="3"/>
      <c r="BH2518" s="3"/>
      <c r="BI2518" s="3"/>
      <c r="BJ2518" s="3"/>
      <c r="BK2518" s="3"/>
      <c r="BL2518" s="3"/>
      <c r="BM2518" s="3"/>
      <c r="BN2518" s="3"/>
      <c r="BO2518" s="3"/>
      <c r="BP2518" s="3"/>
      <c r="BQ2518" s="3"/>
      <c r="BR2518" s="3"/>
      <c r="BS2518" s="3"/>
      <c r="BT2518" s="3"/>
      <c r="BU2518" s="3"/>
      <c r="BV2518" s="3"/>
      <c r="BW2518" s="3"/>
      <c r="BX2518" s="3"/>
      <c r="BY2518" s="3"/>
      <c r="BZ2518" s="3"/>
      <c r="CA2518" s="3"/>
    </row>
    <row r="2519" ht="24" customHeight="1" spans="1:7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c r="AH2519" s="3"/>
      <c r="AI2519" s="3"/>
      <c r="AJ2519" s="3"/>
      <c r="AK2519" s="3"/>
      <c r="AL2519" s="3"/>
      <c r="AM2519" s="3"/>
      <c r="AN2519" s="3"/>
      <c r="AO2519" s="3"/>
      <c r="AP2519" s="3"/>
      <c r="AQ2519" s="3"/>
      <c r="AR2519" s="3"/>
      <c r="AS2519" s="3"/>
      <c r="AT2519" s="3"/>
      <c r="AU2519" s="3"/>
      <c r="AV2519" s="3"/>
      <c r="AW2519" s="3"/>
      <c r="AX2519" s="3"/>
      <c r="AY2519" s="3"/>
      <c r="AZ2519" s="3"/>
      <c r="BA2519" s="3"/>
      <c r="BB2519" s="3"/>
      <c r="BC2519" s="3"/>
      <c r="BD2519" s="3"/>
      <c r="BE2519" s="3"/>
      <c r="BF2519" s="3"/>
      <c r="BG2519" s="3"/>
      <c r="BH2519" s="3"/>
      <c r="BI2519" s="3"/>
      <c r="BJ2519" s="3"/>
      <c r="BK2519" s="3"/>
      <c r="BL2519" s="3"/>
      <c r="BM2519" s="3"/>
      <c r="BN2519" s="3"/>
      <c r="BO2519" s="3"/>
      <c r="BP2519" s="3"/>
      <c r="BQ2519" s="3"/>
      <c r="BR2519" s="3"/>
      <c r="BS2519" s="3"/>
      <c r="BT2519" s="3"/>
      <c r="BU2519" s="3"/>
      <c r="BV2519" s="3"/>
      <c r="BW2519" s="3"/>
      <c r="BX2519" s="3"/>
      <c r="BY2519" s="3"/>
      <c r="BZ2519" s="3"/>
      <c r="CA2519" s="3"/>
    </row>
    <row r="2520" ht="24" customHeight="1" spans="1:79">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c r="AH2520" s="3"/>
      <c r="AI2520" s="3"/>
      <c r="AJ2520" s="3"/>
      <c r="AK2520" s="3"/>
      <c r="AL2520" s="3"/>
      <c r="AM2520" s="3"/>
      <c r="AN2520" s="3"/>
      <c r="AO2520" s="3"/>
      <c r="AP2520" s="3"/>
      <c r="AQ2520" s="3"/>
      <c r="AR2520" s="3"/>
      <c r="AS2520" s="3"/>
      <c r="AT2520" s="3"/>
      <c r="AU2520" s="3"/>
      <c r="AV2520" s="3"/>
      <c r="AW2520" s="3"/>
      <c r="AX2520" s="3"/>
      <c r="AY2520" s="3"/>
      <c r="AZ2520" s="3"/>
      <c r="BA2520" s="3"/>
      <c r="BB2520" s="3"/>
      <c r="BC2520" s="3"/>
      <c r="BD2520" s="3"/>
      <c r="BE2520" s="3"/>
      <c r="BF2520" s="3"/>
      <c r="BG2520" s="3"/>
      <c r="BH2520" s="3"/>
      <c r="BI2520" s="3"/>
      <c r="BJ2520" s="3"/>
      <c r="BK2520" s="3"/>
      <c r="BL2520" s="3"/>
      <c r="BM2520" s="3"/>
      <c r="BN2520" s="3"/>
      <c r="BO2520" s="3"/>
      <c r="BP2520" s="3"/>
      <c r="BQ2520" s="3"/>
      <c r="BR2520" s="3"/>
      <c r="BS2520" s="3"/>
      <c r="BT2520" s="3"/>
      <c r="BU2520" s="3"/>
      <c r="BV2520" s="3"/>
      <c r="BW2520" s="3"/>
      <c r="BX2520" s="3"/>
      <c r="BY2520" s="3"/>
      <c r="BZ2520" s="3"/>
      <c r="CA2520" s="3"/>
    </row>
    <row r="2521" ht="24" customHeight="1" spans="1:79">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c r="AH2521" s="3"/>
      <c r="AI2521" s="3"/>
      <c r="AJ2521" s="3"/>
      <c r="AK2521" s="3"/>
      <c r="AL2521" s="3"/>
      <c r="AM2521" s="3"/>
      <c r="AN2521" s="3"/>
      <c r="AO2521" s="3"/>
      <c r="AP2521" s="3"/>
      <c r="AQ2521" s="3"/>
      <c r="AR2521" s="3"/>
      <c r="AS2521" s="3"/>
      <c r="AT2521" s="3"/>
      <c r="AU2521" s="3"/>
      <c r="AV2521" s="3"/>
      <c r="AW2521" s="3"/>
      <c r="AX2521" s="3"/>
      <c r="AY2521" s="3"/>
      <c r="AZ2521" s="3"/>
      <c r="BA2521" s="3"/>
      <c r="BB2521" s="3"/>
      <c r="BC2521" s="3"/>
      <c r="BD2521" s="3"/>
      <c r="BE2521" s="3"/>
      <c r="BF2521" s="3"/>
      <c r="BG2521" s="3"/>
      <c r="BH2521" s="3"/>
      <c r="BI2521" s="3"/>
      <c r="BJ2521" s="3"/>
      <c r="BK2521" s="3"/>
      <c r="BL2521" s="3"/>
      <c r="BM2521" s="3"/>
      <c r="BN2521" s="3"/>
      <c r="BO2521" s="3"/>
      <c r="BP2521" s="3"/>
      <c r="BQ2521" s="3"/>
      <c r="BR2521" s="3"/>
      <c r="BS2521" s="3"/>
      <c r="BT2521" s="3"/>
      <c r="BU2521" s="3"/>
      <c r="BV2521" s="3"/>
      <c r="BW2521" s="3"/>
      <c r="BX2521" s="3"/>
      <c r="BY2521" s="3"/>
      <c r="BZ2521" s="3"/>
      <c r="CA2521" s="3"/>
    </row>
    <row r="2522" ht="24" customHeight="1" spans="1:79">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c r="AH2522" s="3"/>
      <c r="AI2522" s="3"/>
      <c r="AJ2522" s="3"/>
      <c r="AK2522" s="3"/>
      <c r="AL2522" s="3"/>
      <c r="AM2522" s="3"/>
      <c r="AN2522" s="3"/>
      <c r="AO2522" s="3"/>
      <c r="AP2522" s="3"/>
      <c r="AQ2522" s="3"/>
      <c r="AR2522" s="3"/>
      <c r="AS2522" s="3"/>
      <c r="AT2522" s="3"/>
      <c r="AU2522" s="3"/>
      <c r="AV2522" s="3"/>
      <c r="AW2522" s="3"/>
      <c r="AX2522" s="3"/>
      <c r="AY2522" s="3"/>
      <c r="AZ2522" s="3"/>
      <c r="BA2522" s="3"/>
      <c r="BB2522" s="3"/>
      <c r="BC2522" s="3"/>
      <c r="BD2522" s="3"/>
      <c r="BE2522" s="3"/>
      <c r="BF2522" s="3"/>
      <c r="BG2522" s="3"/>
      <c r="BH2522" s="3"/>
      <c r="BI2522" s="3"/>
      <c r="BJ2522" s="3"/>
      <c r="BK2522" s="3"/>
      <c r="BL2522" s="3"/>
      <c r="BM2522" s="3"/>
      <c r="BN2522" s="3"/>
      <c r="BO2522" s="3"/>
      <c r="BP2522" s="3"/>
      <c r="BQ2522" s="3"/>
      <c r="BR2522" s="3"/>
      <c r="BS2522" s="3"/>
      <c r="BT2522" s="3"/>
      <c r="BU2522" s="3"/>
      <c r="BV2522" s="3"/>
      <c r="BW2522" s="3"/>
      <c r="BX2522" s="3"/>
      <c r="BY2522" s="3"/>
      <c r="BZ2522" s="3"/>
      <c r="CA2522" s="3"/>
    </row>
    <row r="2523" ht="24" customHeight="1" spans="1:79">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c r="AH2523" s="3"/>
      <c r="AI2523" s="3"/>
      <c r="AJ2523" s="3"/>
      <c r="AK2523" s="3"/>
      <c r="AL2523" s="3"/>
      <c r="AM2523" s="3"/>
      <c r="AN2523" s="3"/>
      <c r="AO2523" s="3"/>
      <c r="AP2523" s="3"/>
      <c r="AQ2523" s="3"/>
      <c r="AR2523" s="3"/>
      <c r="AS2523" s="3"/>
      <c r="AT2523" s="3"/>
      <c r="AU2523" s="3"/>
      <c r="AV2523" s="3"/>
      <c r="AW2523" s="3"/>
      <c r="AX2523" s="3"/>
      <c r="AY2523" s="3"/>
      <c r="AZ2523" s="3"/>
      <c r="BA2523" s="3"/>
      <c r="BB2523" s="3"/>
      <c r="BC2523" s="3"/>
      <c r="BD2523" s="3"/>
      <c r="BE2523" s="3"/>
      <c r="BF2523" s="3"/>
      <c r="BG2523" s="3"/>
      <c r="BH2523" s="3"/>
      <c r="BI2523" s="3"/>
      <c r="BJ2523" s="3"/>
      <c r="BK2523" s="3"/>
      <c r="BL2523" s="3"/>
      <c r="BM2523" s="3"/>
      <c r="BN2523" s="3"/>
      <c r="BO2523" s="3"/>
      <c r="BP2523" s="3"/>
      <c r="BQ2523" s="3"/>
      <c r="BR2523" s="3"/>
      <c r="BS2523" s="3"/>
      <c r="BT2523" s="3"/>
      <c r="BU2523" s="3"/>
      <c r="BV2523" s="3"/>
      <c r="BW2523" s="3"/>
      <c r="BX2523" s="3"/>
      <c r="BY2523" s="3"/>
      <c r="BZ2523" s="3"/>
      <c r="CA2523" s="3"/>
    </row>
    <row r="2524" ht="24" customHeight="1" spans="1:79">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c r="AH2524" s="3"/>
      <c r="AI2524" s="3"/>
      <c r="AJ2524" s="3"/>
      <c r="AK2524" s="3"/>
      <c r="AL2524" s="3"/>
      <c r="AM2524" s="3"/>
      <c r="AN2524" s="3"/>
      <c r="AO2524" s="3"/>
      <c r="AP2524" s="3"/>
      <c r="AQ2524" s="3"/>
      <c r="AR2524" s="3"/>
      <c r="AS2524" s="3"/>
      <c r="AT2524" s="3"/>
      <c r="AU2524" s="3"/>
      <c r="AV2524" s="3"/>
      <c r="AW2524" s="3"/>
      <c r="AX2524" s="3"/>
      <c r="AY2524" s="3"/>
      <c r="AZ2524" s="3"/>
      <c r="BA2524" s="3"/>
      <c r="BB2524" s="3"/>
      <c r="BC2524" s="3"/>
      <c r="BD2524" s="3"/>
      <c r="BE2524" s="3"/>
      <c r="BF2524" s="3"/>
      <c r="BG2524" s="3"/>
      <c r="BH2524" s="3"/>
      <c r="BI2524" s="3"/>
      <c r="BJ2524" s="3"/>
      <c r="BK2524" s="3"/>
      <c r="BL2524" s="3"/>
      <c r="BM2524" s="3"/>
      <c r="BN2524" s="3"/>
      <c r="BO2524" s="3"/>
      <c r="BP2524" s="3"/>
      <c r="BQ2524" s="3"/>
      <c r="BR2524" s="3"/>
      <c r="BS2524" s="3"/>
      <c r="BT2524" s="3"/>
      <c r="BU2524" s="3"/>
      <c r="BV2524" s="3"/>
      <c r="BW2524" s="3"/>
      <c r="BX2524" s="3"/>
      <c r="BY2524" s="3"/>
      <c r="BZ2524" s="3"/>
      <c r="CA2524" s="3"/>
    </row>
    <row r="2525" ht="24" customHeight="1" spans="1:79">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c r="AH2525" s="3"/>
      <c r="AI2525" s="3"/>
      <c r="AJ2525" s="3"/>
      <c r="AK2525" s="3"/>
      <c r="AL2525" s="3"/>
      <c r="AM2525" s="3"/>
      <c r="AN2525" s="3"/>
      <c r="AO2525" s="3"/>
      <c r="AP2525" s="3"/>
      <c r="AQ2525" s="3"/>
      <c r="AR2525" s="3"/>
      <c r="AS2525" s="3"/>
      <c r="AT2525" s="3"/>
      <c r="AU2525" s="3"/>
      <c r="AV2525" s="3"/>
      <c r="AW2525" s="3"/>
      <c r="AX2525" s="3"/>
      <c r="AY2525" s="3"/>
      <c r="AZ2525" s="3"/>
      <c r="BA2525" s="3"/>
      <c r="BB2525" s="3"/>
      <c r="BC2525" s="3"/>
      <c r="BD2525" s="3"/>
      <c r="BE2525" s="3"/>
      <c r="BF2525" s="3"/>
      <c r="BG2525" s="3"/>
      <c r="BH2525" s="3"/>
      <c r="BI2525" s="3"/>
      <c r="BJ2525" s="3"/>
      <c r="BK2525" s="3"/>
      <c r="BL2525" s="3"/>
      <c r="BM2525" s="3"/>
      <c r="BN2525" s="3"/>
      <c r="BO2525" s="3"/>
      <c r="BP2525" s="3"/>
      <c r="BQ2525" s="3"/>
      <c r="BR2525" s="3"/>
      <c r="BS2525" s="3"/>
      <c r="BT2525" s="3"/>
      <c r="BU2525" s="3"/>
      <c r="BV2525" s="3"/>
      <c r="BW2525" s="3"/>
      <c r="BX2525" s="3"/>
      <c r="BY2525" s="3"/>
      <c r="BZ2525" s="3"/>
      <c r="CA2525" s="3"/>
    </row>
    <row r="2526" ht="24" customHeight="1" spans="1:79">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c r="AH2526" s="3"/>
      <c r="AI2526" s="3"/>
      <c r="AJ2526" s="3"/>
      <c r="AK2526" s="3"/>
      <c r="AL2526" s="3"/>
      <c r="AM2526" s="3"/>
      <c r="AN2526" s="3"/>
      <c r="AO2526" s="3"/>
      <c r="AP2526" s="3"/>
      <c r="AQ2526" s="3"/>
      <c r="AR2526" s="3"/>
      <c r="AS2526" s="3"/>
      <c r="AT2526" s="3"/>
      <c r="AU2526" s="3"/>
      <c r="AV2526" s="3"/>
      <c r="AW2526" s="3"/>
      <c r="AX2526" s="3"/>
      <c r="AY2526" s="3"/>
      <c r="AZ2526" s="3"/>
      <c r="BA2526" s="3"/>
      <c r="BB2526" s="3"/>
      <c r="BC2526" s="3"/>
      <c r="BD2526" s="3"/>
      <c r="BE2526" s="3"/>
      <c r="BF2526" s="3"/>
      <c r="BG2526" s="3"/>
      <c r="BH2526" s="3"/>
      <c r="BI2526" s="3"/>
      <c r="BJ2526" s="3"/>
      <c r="BK2526" s="3"/>
      <c r="BL2526" s="3"/>
      <c r="BM2526" s="3"/>
      <c r="BN2526" s="3"/>
      <c r="BO2526" s="3"/>
      <c r="BP2526" s="3"/>
      <c r="BQ2526" s="3"/>
      <c r="BR2526" s="3"/>
      <c r="BS2526" s="3"/>
      <c r="BT2526" s="3"/>
      <c r="BU2526" s="3"/>
      <c r="BV2526" s="3"/>
      <c r="BW2526" s="3"/>
      <c r="BX2526" s="3"/>
      <c r="BY2526" s="3"/>
      <c r="BZ2526" s="3"/>
      <c r="CA2526" s="3"/>
    </row>
    <row r="2527" ht="24" customHeight="1" spans="1:79">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c r="AH2527" s="3"/>
      <c r="AI2527" s="3"/>
      <c r="AJ2527" s="3"/>
      <c r="AK2527" s="3"/>
      <c r="AL2527" s="3"/>
      <c r="AM2527" s="3"/>
      <c r="AN2527" s="3"/>
      <c r="AO2527" s="3"/>
      <c r="AP2527" s="3"/>
      <c r="AQ2527" s="3"/>
      <c r="AR2527" s="3"/>
      <c r="AS2527" s="3"/>
      <c r="AT2527" s="3"/>
      <c r="AU2527" s="3"/>
      <c r="AV2527" s="3"/>
      <c r="AW2527" s="3"/>
      <c r="AX2527" s="3"/>
      <c r="AY2527" s="3"/>
      <c r="AZ2527" s="3"/>
      <c r="BA2527" s="3"/>
      <c r="BB2527" s="3"/>
      <c r="BC2527" s="3"/>
      <c r="BD2527" s="3"/>
      <c r="BE2527" s="3"/>
      <c r="BF2527" s="3"/>
      <c r="BG2527" s="3"/>
      <c r="BH2527" s="3"/>
      <c r="BI2527" s="3"/>
      <c r="BJ2527" s="3"/>
      <c r="BK2527" s="3"/>
      <c r="BL2527" s="3"/>
      <c r="BM2527" s="3"/>
      <c r="BN2527" s="3"/>
      <c r="BO2527" s="3"/>
      <c r="BP2527" s="3"/>
      <c r="BQ2527" s="3"/>
      <c r="BR2527" s="3"/>
      <c r="BS2527" s="3"/>
      <c r="BT2527" s="3"/>
      <c r="BU2527" s="3"/>
      <c r="BV2527" s="3"/>
      <c r="BW2527" s="3"/>
      <c r="BX2527" s="3"/>
      <c r="BY2527" s="3"/>
      <c r="BZ2527" s="3"/>
      <c r="CA2527" s="3"/>
    </row>
    <row r="2528" ht="24" customHeight="1" spans="1:79">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c r="AH2528" s="3"/>
      <c r="AI2528" s="3"/>
      <c r="AJ2528" s="3"/>
      <c r="AK2528" s="3"/>
      <c r="AL2528" s="3"/>
      <c r="AM2528" s="3"/>
      <c r="AN2528" s="3"/>
      <c r="AO2528" s="3"/>
      <c r="AP2528" s="3"/>
      <c r="AQ2528" s="3"/>
      <c r="AR2528" s="3"/>
      <c r="AS2528" s="3"/>
      <c r="AT2528" s="3"/>
      <c r="AU2528" s="3"/>
      <c r="AV2528" s="3"/>
      <c r="AW2528" s="3"/>
      <c r="AX2528" s="3"/>
      <c r="AY2528" s="3"/>
      <c r="AZ2528" s="3"/>
      <c r="BA2528" s="3"/>
      <c r="BB2528" s="3"/>
      <c r="BC2528" s="3"/>
      <c r="BD2528" s="3"/>
      <c r="BE2528" s="3"/>
      <c r="BF2528" s="3"/>
      <c r="BG2528" s="3"/>
      <c r="BH2528" s="3"/>
      <c r="BI2528" s="3"/>
      <c r="BJ2528" s="3"/>
      <c r="BK2528" s="3"/>
      <c r="BL2528" s="3"/>
      <c r="BM2528" s="3"/>
      <c r="BN2528" s="3"/>
      <c r="BO2528" s="3"/>
      <c r="BP2528" s="3"/>
      <c r="BQ2528" s="3"/>
      <c r="BR2528" s="3"/>
      <c r="BS2528" s="3"/>
      <c r="BT2528" s="3"/>
      <c r="BU2528" s="3"/>
      <c r="BV2528" s="3"/>
      <c r="BW2528" s="3"/>
      <c r="BX2528" s="3"/>
      <c r="BY2528" s="3"/>
      <c r="BZ2528" s="3"/>
      <c r="CA2528" s="3"/>
    </row>
    <row r="2529" ht="24" customHeight="1" spans="1:7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c r="AH2529" s="3"/>
      <c r="AI2529" s="3"/>
      <c r="AJ2529" s="3"/>
      <c r="AK2529" s="3"/>
      <c r="AL2529" s="3"/>
      <c r="AM2529" s="3"/>
      <c r="AN2529" s="3"/>
      <c r="AO2529" s="3"/>
      <c r="AP2529" s="3"/>
      <c r="AQ2529" s="3"/>
      <c r="AR2529" s="3"/>
      <c r="AS2529" s="3"/>
      <c r="AT2529" s="3"/>
      <c r="AU2529" s="3"/>
      <c r="AV2529" s="3"/>
      <c r="AW2529" s="3"/>
      <c r="AX2529" s="3"/>
      <c r="AY2529" s="3"/>
      <c r="AZ2529" s="3"/>
      <c r="BA2529" s="3"/>
      <c r="BB2529" s="3"/>
      <c r="BC2529" s="3"/>
      <c r="BD2529" s="3"/>
      <c r="BE2529" s="3"/>
      <c r="BF2529" s="3"/>
      <c r="BG2529" s="3"/>
      <c r="BH2529" s="3"/>
      <c r="BI2529" s="3"/>
      <c r="BJ2529" s="3"/>
      <c r="BK2529" s="3"/>
      <c r="BL2529" s="3"/>
      <c r="BM2529" s="3"/>
      <c r="BN2529" s="3"/>
      <c r="BO2529" s="3"/>
      <c r="BP2529" s="3"/>
      <c r="BQ2529" s="3"/>
      <c r="BR2529" s="3"/>
      <c r="BS2529" s="3"/>
      <c r="BT2529" s="3"/>
      <c r="BU2529" s="3"/>
      <c r="BV2529" s="3"/>
      <c r="BW2529" s="3"/>
      <c r="BX2529" s="3"/>
      <c r="BY2529" s="3"/>
      <c r="BZ2529" s="3"/>
      <c r="CA2529" s="3"/>
    </row>
    <row r="2530" ht="24" customHeight="1" spans="1:79">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c r="AH2530" s="3"/>
      <c r="AI2530" s="3"/>
      <c r="AJ2530" s="3"/>
      <c r="AK2530" s="3"/>
      <c r="AL2530" s="3"/>
      <c r="AM2530" s="3"/>
      <c r="AN2530" s="3"/>
      <c r="AO2530" s="3"/>
      <c r="AP2530" s="3"/>
      <c r="AQ2530" s="3"/>
      <c r="AR2530" s="3"/>
      <c r="AS2530" s="3"/>
      <c r="AT2530" s="3"/>
      <c r="AU2530" s="3"/>
      <c r="AV2530" s="3"/>
      <c r="AW2530" s="3"/>
      <c r="AX2530" s="3"/>
      <c r="AY2530" s="3"/>
      <c r="AZ2530" s="3"/>
      <c r="BA2530" s="3"/>
      <c r="BB2530" s="3"/>
      <c r="BC2530" s="3"/>
      <c r="BD2530" s="3"/>
      <c r="BE2530" s="3"/>
      <c r="BF2530" s="3"/>
      <c r="BG2530" s="3"/>
      <c r="BH2530" s="3"/>
      <c r="BI2530" s="3"/>
      <c r="BJ2530" s="3"/>
      <c r="BK2530" s="3"/>
      <c r="BL2530" s="3"/>
      <c r="BM2530" s="3"/>
      <c r="BN2530" s="3"/>
      <c r="BO2530" s="3"/>
      <c r="BP2530" s="3"/>
      <c r="BQ2530" s="3"/>
      <c r="BR2530" s="3"/>
      <c r="BS2530" s="3"/>
      <c r="BT2530" s="3"/>
      <c r="BU2530" s="3"/>
      <c r="BV2530" s="3"/>
      <c r="BW2530" s="3"/>
      <c r="BX2530" s="3"/>
      <c r="BY2530" s="3"/>
      <c r="BZ2530" s="3"/>
      <c r="CA2530" s="3"/>
    </row>
    <row r="2531" ht="24" customHeight="1" spans="1:79">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c r="AH2531" s="3"/>
      <c r="AI2531" s="3"/>
      <c r="AJ2531" s="3"/>
      <c r="AK2531" s="3"/>
      <c r="AL2531" s="3"/>
      <c r="AM2531" s="3"/>
      <c r="AN2531" s="3"/>
      <c r="AO2531" s="3"/>
      <c r="AP2531" s="3"/>
      <c r="AQ2531" s="3"/>
      <c r="AR2531" s="3"/>
      <c r="AS2531" s="3"/>
      <c r="AT2531" s="3"/>
      <c r="AU2531" s="3"/>
      <c r="AV2531" s="3"/>
      <c r="AW2531" s="3"/>
      <c r="AX2531" s="3"/>
      <c r="AY2531" s="3"/>
      <c r="AZ2531" s="3"/>
      <c r="BA2531" s="3"/>
      <c r="BB2531" s="3"/>
      <c r="BC2531" s="3"/>
      <c r="BD2531" s="3"/>
      <c r="BE2531" s="3"/>
      <c r="BF2531" s="3"/>
      <c r="BG2531" s="3"/>
      <c r="BH2531" s="3"/>
      <c r="BI2531" s="3"/>
      <c r="BJ2531" s="3"/>
      <c r="BK2531" s="3"/>
      <c r="BL2531" s="3"/>
      <c r="BM2531" s="3"/>
      <c r="BN2531" s="3"/>
      <c r="BO2531" s="3"/>
      <c r="BP2531" s="3"/>
      <c r="BQ2531" s="3"/>
      <c r="BR2531" s="3"/>
      <c r="BS2531" s="3"/>
      <c r="BT2531" s="3"/>
      <c r="BU2531" s="3"/>
      <c r="BV2531" s="3"/>
      <c r="BW2531" s="3"/>
      <c r="BX2531" s="3"/>
      <c r="BY2531" s="3"/>
      <c r="BZ2531" s="3"/>
      <c r="CA2531" s="3"/>
    </row>
    <row r="2532" ht="24" customHeight="1" spans="1:79">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c r="AH2532" s="3"/>
      <c r="AI2532" s="3"/>
      <c r="AJ2532" s="3"/>
      <c r="AK2532" s="3"/>
      <c r="AL2532" s="3"/>
      <c r="AM2532" s="3"/>
      <c r="AN2532" s="3"/>
      <c r="AO2532" s="3"/>
      <c r="AP2532" s="3"/>
      <c r="AQ2532" s="3"/>
      <c r="AR2532" s="3"/>
      <c r="AS2532" s="3"/>
      <c r="AT2532" s="3"/>
      <c r="AU2532" s="3"/>
      <c r="AV2532" s="3"/>
      <c r="AW2532" s="3"/>
      <c r="AX2532" s="3"/>
      <c r="AY2532" s="3"/>
      <c r="AZ2532" s="3"/>
      <c r="BA2532" s="3"/>
      <c r="BB2532" s="3"/>
      <c r="BC2532" s="3"/>
      <c r="BD2532" s="3"/>
      <c r="BE2532" s="3"/>
      <c r="BF2532" s="3"/>
      <c r="BG2532" s="3"/>
      <c r="BH2532" s="3"/>
      <c r="BI2532" s="3"/>
      <c r="BJ2532" s="3"/>
      <c r="BK2532" s="3"/>
      <c r="BL2532" s="3"/>
      <c r="BM2532" s="3"/>
      <c r="BN2532" s="3"/>
      <c r="BO2532" s="3"/>
      <c r="BP2532" s="3"/>
      <c r="BQ2532" s="3"/>
      <c r="BR2532" s="3"/>
      <c r="BS2532" s="3"/>
      <c r="BT2532" s="3"/>
      <c r="BU2532" s="3"/>
      <c r="BV2532" s="3"/>
      <c r="BW2532" s="3"/>
      <c r="BX2532" s="3"/>
      <c r="BY2532" s="3"/>
      <c r="BZ2532" s="3"/>
      <c r="CA2532" s="3"/>
    </row>
    <row r="2533" ht="24" customHeight="1" spans="1:79">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c r="AH2533" s="3"/>
      <c r="AI2533" s="3"/>
      <c r="AJ2533" s="3"/>
      <c r="AK2533" s="3"/>
      <c r="AL2533" s="3"/>
      <c r="AM2533" s="3"/>
      <c r="AN2533" s="3"/>
      <c r="AO2533" s="3"/>
      <c r="AP2533" s="3"/>
      <c r="AQ2533" s="3"/>
      <c r="AR2533" s="3"/>
      <c r="AS2533" s="3"/>
      <c r="AT2533" s="3"/>
      <c r="AU2533" s="3"/>
      <c r="AV2533" s="3"/>
      <c r="AW2533" s="3"/>
      <c r="AX2533" s="3"/>
      <c r="AY2533" s="3"/>
      <c r="AZ2533" s="3"/>
      <c r="BA2533" s="3"/>
      <c r="BB2533" s="3"/>
      <c r="BC2533" s="3"/>
      <c r="BD2533" s="3"/>
      <c r="BE2533" s="3"/>
      <c r="BF2533" s="3"/>
      <c r="BG2533" s="3"/>
      <c r="BH2533" s="3"/>
      <c r="BI2533" s="3"/>
      <c r="BJ2533" s="3"/>
      <c r="BK2533" s="3"/>
      <c r="BL2533" s="3"/>
      <c r="BM2533" s="3"/>
      <c r="BN2533" s="3"/>
      <c r="BO2533" s="3"/>
      <c r="BP2533" s="3"/>
      <c r="BQ2533" s="3"/>
      <c r="BR2533" s="3"/>
      <c r="BS2533" s="3"/>
      <c r="BT2533" s="3"/>
      <c r="BU2533" s="3"/>
      <c r="BV2533" s="3"/>
      <c r="BW2533" s="3"/>
      <c r="BX2533" s="3"/>
      <c r="BY2533" s="3"/>
      <c r="BZ2533" s="3"/>
      <c r="CA2533" s="3"/>
    </row>
    <row r="2534" ht="24" customHeight="1" spans="1:79">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c r="AH2534" s="3"/>
      <c r="AI2534" s="3"/>
      <c r="AJ2534" s="3"/>
      <c r="AK2534" s="3"/>
      <c r="AL2534" s="3"/>
      <c r="AM2534" s="3"/>
      <c r="AN2534" s="3"/>
      <c r="AO2534" s="3"/>
      <c r="AP2534" s="3"/>
      <c r="AQ2534" s="3"/>
      <c r="AR2534" s="3"/>
      <c r="AS2534" s="3"/>
      <c r="AT2534" s="3"/>
      <c r="AU2534" s="3"/>
      <c r="AV2534" s="3"/>
      <c r="AW2534" s="3"/>
      <c r="AX2534" s="3"/>
      <c r="AY2534" s="3"/>
      <c r="AZ2534" s="3"/>
      <c r="BA2534" s="3"/>
      <c r="BB2534" s="3"/>
      <c r="BC2534" s="3"/>
      <c r="BD2534" s="3"/>
      <c r="BE2534" s="3"/>
      <c r="BF2534" s="3"/>
      <c r="BG2534" s="3"/>
      <c r="BH2534" s="3"/>
      <c r="BI2534" s="3"/>
      <c r="BJ2534" s="3"/>
      <c r="BK2534" s="3"/>
      <c r="BL2534" s="3"/>
      <c r="BM2534" s="3"/>
      <c r="BN2534" s="3"/>
      <c r="BO2534" s="3"/>
      <c r="BP2534" s="3"/>
      <c r="BQ2534" s="3"/>
      <c r="BR2534" s="3"/>
      <c r="BS2534" s="3"/>
      <c r="BT2534" s="3"/>
      <c r="BU2534" s="3"/>
      <c r="BV2534" s="3"/>
      <c r="BW2534" s="3"/>
      <c r="BX2534" s="3"/>
      <c r="BY2534" s="3"/>
      <c r="BZ2534" s="3"/>
      <c r="CA2534" s="3"/>
    </row>
    <row r="2535" ht="24" customHeight="1" spans="1:79">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c r="AH2535" s="3"/>
      <c r="AI2535" s="3"/>
      <c r="AJ2535" s="3"/>
      <c r="AK2535" s="3"/>
      <c r="AL2535" s="3"/>
      <c r="AM2535" s="3"/>
      <c r="AN2535" s="3"/>
      <c r="AO2535" s="3"/>
      <c r="AP2535" s="3"/>
      <c r="AQ2535" s="3"/>
      <c r="AR2535" s="3"/>
      <c r="AS2535" s="3"/>
      <c r="AT2535" s="3"/>
      <c r="AU2535" s="3"/>
      <c r="AV2535" s="3"/>
      <c r="AW2535" s="3"/>
      <c r="AX2535" s="3"/>
      <c r="AY2535" s="3"/>
      <c r="AZ2535" s="3"/>
      <c r="BA2535" s="3"/>
      <c r="BB2535" s="3"/>
      <c r="BC2535" s="3"/>
      <c r="BD2535" s="3"/>
      <c r="BE2535" s="3"/>
      <c r="BF2535" s="3"/>
      <c r="BG2535" s="3"/>
      <c r="BH2535" s="3"/>
      <c r="BI2535" s="3"/>
      <c r="BJ2535" s="3"/>
      <c r="BK2535" s="3"/>
      <c r="BL2535" s="3"/>
      <c r="BM2535" s="3"/>
      <c r="BN2535" s="3"/>
      <c r="BO2535" s="3"/>
      <c r="BP2535" s="3"/>
      <c r="BQ2535" s="3"/>
      <c r="BR2535" s="3"/>
      <c r="BS2535" s="3"/>
      <c r="BT2535" s="3"/>
      <c r="BU2535" s="3"/>
      <c r="BV2535" s="3"/>
      <c r="BW2535" s="3"/>
      <c r="BX2535" s="3"/>
      <c r="BY2535" s="3"/>
      <c r="BZ2535" s="3"/>
      <c r="CA2535" s="3"/>
    </row>
    <row r="2536" ht="24" customHeight="1" spans="1:79">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c r="AH2536" s="3"/>
      <c r="AI2536" s="3"/>
      <c r="AJ2536" s="3"/>
      <c r="AK2536" s="3"/>
      <c r="AL2536" s="3"/>
      <c r="AM2536" s="3"/>
      <c r="AN2536" s="3"/>
      <c r="AO2536" s="3"/>
      <c r="AP2536" s="3"/>
      <c r="AQ2536" s="3"/>
      <c r="AR2536" s="3"/>
      <c r="AS2536" s="3"/>
      <c r="AT2536" s="3"/>
      <c r="AU2536" s="3"/>
      <c r="AV2536" s="3"/>
      <c r="AW2536" s="3"/>
      <c r="AX2536" s="3"/>
      <c r="AY2536" s="3"/>
      <c r="AZ2536" s="3"/>
      <c r="BA2536" s="3"/>
      <c r="BB2536" s="3"/>
      <c r="BC2536" s="3"/>
      <c r="BD2536" s="3"/>
      <c r="BE2536" s="3"/>
      <c r="BF2536" s="3"/>
      <c r="BG2536" s="3"/>
      <c r="BH2536" s="3"/>
      <c r="BI2536" s="3"/>
      <c r="BJ2536" s="3"/>
      <c r="BK2536" s="3"/>
      <c r="BL2536" s="3"/>
      <c r="BM2536" s="3"/>
      <c r="BN2536" s="3"/>
      <c r="BO2536" s="3"/>
      <c r="BP2536" s="3"/>
      <c r="BQ2536" s="3"/>
      <c r="BR2536" s="3"/>
      <c r="BS2536" s="3"/>
      <c r="BT2536" s="3"/>
      <c r="BU2536" s="3"/>
      <c r="BV2536" s="3"/>
      <c r="BW2536" s="3"/>
      <c r="BX2536" s="3"/>
      <c r="BY2536" s="3"/>
      <c r="BZ2536" s="3"/>
      <c r="CA2536" s="3"/>
    </row>
    <row r="2537" ht="24" customHeight="1" spans="1:79">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c r="AH2537" s="3"/>
      <c r="AI2537" s="3"/>
      <c r="AJ2537" s="3"/>
      <c r="AK2537" s="3"/>
      <c r="AL2537" s="3"/>
      <c r="AM2537" s="3"/>
      <c r="AN2537" s="3"/>
      <c r="AO2537" s="3"/>
      <c r="AP2537" s="3"/>
      <c r="AQ2537" s="3"/>
      <c r="AR2537" s="3"/>
      <c r="AS2537" s="3"/>
      <c r="AT2537" s="3"/>
      <c r="AU2537" s="3"/>
      <c r="AV2537" s="3"/>
      <c r="AW2537" s="3"/>
      <c r="AX2537" s="3"/>
      <c r="AY2537" s="3"/>
      <c r="AZ2537" s="3"/>
      <c r="BA2537" s="3"/>
      <c r="BB2537" s="3"/>
      <c r="BC2537" s="3"/>
      <c r="BD2537" s="3"/>
      <c r="BE2537" s="3"/>
      <c r="BF2537" s="3"/>
      <c r="BG2537" s="3"/>
      <c r="BH2537" s="3"/>
      <c r="BI2537" s="3"/>
      <c r="BJ2537" s="3"/>
      <c r="BK2537" s="3"/>
      <c r="BL2537" s="3"/>
      <c r="BM2537" s="3"/>
      <c r="BN2537" s="3"/>
      <c r="BO2537" s="3"/>
      <c r="BP2537" s="3"/>
      <c r="BQ2537" s="3"/>
      <c r="BR2537" s="3"/>
      <c r="BS2537" s="3"/>
      <c r="BT2537" s="3"/>
      <c r="BU2537" s="3"/>
      <c r="BV2537" s="3"/>
      <c r="BW2537" s="3"/>
      <c r="BX2537" s="3"/>
      <c r="BY2537" s="3"/>
      <c r="BZ2537" s="3"/>
      <c r="CA2537" s="3"/>
    </row>
    <row r="2538" ht="24" customHeight="1" spans="1:79">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c r="AH2538" s="3"/>
      <c r="AI2538" s="3"/>
      <c r="AJ2538" s="3"/>
      <c r="AK2538" s="3"/>
      <c r="AL2538" s="3"/>
      <c r="AM2538" s="3"/>
      <c r="AN2538" s="3"/>
      <c r="AO2538" s="3"/>
      <c r="AP2538" s="3"/>
      <c r="AQ2538" s="3"/>
      <c r="AR2538" s="3"/>
      <c r="AS2538" s="3"/>
      <c r="AT2538" s="3"/>
      <c r="AU2538" s="3"/>
      <c r="AV2538" s="3"/>
      <c r="AW2538" s="3"/>
      <c r="AX2538" s="3"/>
      <c r="AY2538" s="3"/>
      <c r="AZ2538" s="3"/>
      <c r="BA2538" s="3"/>
      <c r="BB2538" s="3"/>
      <c r="BC2538" s="3"/>
      <c r="BD2538" s="3"/>
      <c r="BE2538" s="3"/>
      <c r="BF2538" s="3"/>
      <c r="BG2538" s="3"/>
      <c r="BH2538" s="3"/>
      <c r="BI2538" s="3"/>
      <c r="BJ2538" s="3"/>
      <c r="BK2538" s="3"/>
      <c r="BL2538" s="3"/>
      <c r="BM2538" s="3"/>
      <c r="BN2538" s="3"/>
      <c r="BO2538" s="3"/>
      <c r="BP2538" s="3"/>
      <c r="BQ2538" s="3"/>
      <c r="BR2538" s="3"/>
      <c r="BS2538" s="3"/>
      <c r="BT2538" s="3"/>
      <c r="BU2538" s="3"/>
      <c r="BV2538" s="3"/>
      <c r="BW2538" s="3"/>
      <c r="BX2538" s="3"/>
      <c r="BY2538" s="3"/>
      <c r="BZ2538" s="3"/>
      <c r="CA2538" s="3"/>
    </row>
    <row r="2539" ht="24" customHeight="1" spans="1:7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c r="AH2539" s="3"/>
      <c r="AI2539" s="3"/>
      <c r="AJ2539" s="3"/>
      <c r="AK2539" s="3"/>
      <c r="AL2539" s="3"/>
      <c r="AM2539" s="3"/>
      <c r="AN2539" s="3"/>
      <c r="AO2539" s="3"/>
      <c r="AP2539" s="3"/>
      <c r="AQ2539" s="3"/>
      <c r="AR2539" s="3"/>
      <c r="AS2539" s="3"/>
      <c r="AT2539" s="3"/>
      <c r="AU2539" s="3"/>
      <c r="AV2539" s="3"/>
      <c r="AW2539" s="3"/>
      <c r="AX2539" s="3"/>
      <c r="AY2539" s="3"/>
      <c r="AZ2539" s="3"/>
      <c r="BA2539" s="3"/>
      <c r="BB2539" s="3"/>
      <c r="BC2539" s="3"/>
      <c r="BD2539" s="3"/>
      <c r="BE2539" s="3"/>
      <c r="BF2539" s="3"/>
      <c r="BG2539" s="3"/>
      <c r="BH2539" s="3"/>
      <c r="BI2539" s="3"/>
      <c r="BJ2539" s="3"/>
      <c r="BK2539" s="3"/>
      <c r="BL2539" s="3"/>
      <c r="BM2539" s="3"/>
      <c r="BN2539" s="3"/>
      <c r="BO2539" s="3"/>
      <c r="BP2539" s="3"/>
      <c r="BQ2539" s="3"/>
      <c r="BR2539" s="3"/>
      <c r="BS2539" s="3"/>
      <c r="BT2539" s="3"/>
      <c r="BU2539" s="3"/>
      <c r="BV2539" s="3"/>
      <c r="BW2539" s="3"/>
      <c r="BX2539" s="3"/>
      <c r="BY2539" s="3"/>
      <c r="BZ2539" s="3"/>
      <c r="CA2539" s="3"/>
    </row>
    <row r="2540" ht="24" customHeight="1" spans="1:79">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c r="AH2540" s="3"/>
      <c r="AI2540" s="3"/>
      <c r="AJ2540" s="3"/>
      <c r="AK2540" s="3"/>
      <c r="AL2540" s="3"/>
      <c r="AM2540" s="3"/>
      <c r="AN2540" s="3"/>
      <c r="AO2540" s="3"/>
      <c r="AP2540" s="3"/>
      <c r="AQ2540" s="3"/>
      <c r="AR2540" s="3"/>
      <c r="AS2540" s="3"/>
      <c r="AT2540" s="3"/>
      <c r="AU2540" s="3"/>
      <c r="AV2540" s="3"/>
      <c r="AW2540" s="3"/>
      <c r="AX2540" s="3"/>
      <c r="AY2540" s="3"/>
      <c r="AZ2540" s="3"/>
      <c r="BA2540" s="3"/>
      <c r="BB2540" s="3"/>
      <c r="BC2540" s="3"/>
      <c r="BD2540" s="3"/>
      <c r="BE2540" s="3"/>
      <c r="BF2540" s="3"/>
      <c r="BG2540" s="3"/>
      <c r="BH2540" s="3"/>
      <c r="BI2540" s="3"/>
      <c r="BJ2540" s="3"/>
      <c r="BK2540" s="3"/>
      <c r="BL2540" s="3"/>
      <c r="BM2540" s="3"/>
      <c r="BN2540" s="3"/>
      <c r="BO2540" s="3"/>
      <c r="BP2540" s="3"/>
      <c r="BQ2540" s="3"/>
      <c r="BR2540" s="3"/>
      <c r="BS2540" s="3"/>
      <c r="BT2540" s="3"/>
      <c r="BU2540" s="3"/>
      <c r="BV2540" s="3"/>
      <c r="BW2540" s="3"/>
      <c r="BX2540" s="3"/>
      <c r="BY2540" s="3"/>
      <c r="BZ2540" s="3"/>
      <c r="CA2540" s="3"/>
    </row>
    <row r="2541" ht="24" customHeight="1" spans="1:79">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c r="AH2541" s="3"/>
      <c r="AI2541" s="3"/>
      <c r="AJ2541" s="3"/>
      <c r="AK2541" s="3"/>
      <c r="AL2541" s="3"/>
      <c r="AM2541" s="3"/>
      <c r="AN2541" s="3"/>
      <c r="AO2541" s="3"/>
      <c r="AP2541" s="3"/>
      <c r="AQ2541" s="3"/>
      <c r="AR2541" s="3"/>
      <c r="AS2541" s="3"/>
      <c r="AT2541" s="3"/>
      <c r="AU2541" s="3"/>
      <c r="AV2541" s="3"/>
      <c r="AW2541" s="3"/>
      <c r="AX2541" s="3"/>
      <c r="AY2541" s="3"/>
      <c r="AZ2541" s="3"/>
      <c r="BA2541" s="3"/>
      <c r="BB2541" s="3"/>
      <c r="BC2541" s="3"/>
      <c r="BD2541" s="3"/>
      <c r="BE2541" s="3"/>
      <c r="BF2541" s="3"/>
      <c r="BG2541" s="3"/>
      <c r="BH2541" s="3"/>
      <c r="BI2541" s="3"/>
      <c r="BJ2541" s="3"/>
      <c r="BK2541" s="3"/>
      <c r="BL2541" s="3"/>
      <c r="BM2541" s="3"/>
      <c r="BN2541" s="3"/>
      <c r="BO2541" s="3"/>
      <c r="BP2541" s="3"/>
      <c r="BQ2541" s="3"/>
      <c r="BR2541" s="3"/>
      <c r="BS2541" s="3"/>
      <c r="BT2541" s="3"/>
      <c r="BU2541" s="3"/>
      <c r="BV2541" s="3"/>
      <c r="BW2541" s="3"/>
      <c r="BX2541" s="3"/>
      <c r="BY2541" s="3"/>
      <c r="BZ2541" s="3"/>
      <c r="CA2541" s="3"/>
    </row>
    <row r="2542" ht="24" customHeight="1" spans="1:79">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c r="AH2542" s="3"/>
      <c r="AI2542" s="3"/>
      <c r="AJ2542" s="3"/>
      <c r="AK2542" s="3"/>
      <c r="AL2542" s="3"/>
      <c r="AM2542" s="3"/>
      <c r="AN2542" s="3"/>
      <c r="AO2542" s="3"/>
      <c r="AP2542" s="3"/>
      <c r="AQ2542" s="3"/>
      <c r="AR2542" s="3"/>
      <c r="AS2542" s="3"/>
      <c r="AT2542" s="3"/>
      <c r="AU2542" s="3"/>
      <c r="AV2542" s="3"/>
      <c r="AW2542" s="3"/>
      <c r="AX2542" s="3"/>
      <c r="AY2542" s="3"/>
      <c r="AZ2542" s="3"/>
      <c r="BA2542" s="3"/>
      <c r="BB2542" s="3"/>
      <c r="BC2542" s="3"/>
      <c r="BD2542" s="3"/>
      <c r="BE2542" s="3"/>
      <c r="BF2542" s="3"/>
      <c r="BG2542" s="3"/>
      <c r="BH2542" s="3"/>
      <c r="BI2542" s="3"/>
      <c r="BJ2542" s="3"/>
      <c r="BK2542" s="3"/>
      <c r="BL2542" s="3"/>
      <c r="BM2542" s="3"/>
      <c r="BN2542" s="3"/>
      <c r="BO2542" s="3"/>
      <c r="BP2542" s="3"/>
      <c r="BQ2542" s="3"/>
      <c r="BR2542" s="3"/>
      <c r="BS2542" s="3"/>
      <c r="BT2542" s="3"/>
      <c r="BU2542" s="3"/>
      <c r="BV2542" s="3"/>
      <c r="BW2542" s="3"/>
      <c r="BX2542" s="3"/>
      <c r="BY2542" s="3"/>
      <c r="BZ2542" s="3"/>
      <c r="CA2542" s="3"/>
    </row>
    <row r="2543" ht="24" customHeight="1" spans="1:79">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c r="AH2543" s="3"/>
      <c r="AI2543" s="3"/>
      <c r="AJ2543" s="3"/>
      <c r="AK2543" s="3"/>
      <c r="AL2543" s="3"/>
      <c r="AM2543" s="3"/>
      <c r="AN2543" s="3"/>
      <c r="AO2543" s="3"/>
      <c r="AP2543" s="3"/>
      <c r="AQ2543" s="3"/>
      <c r="AR2543" s="3"/>
      <c r="AS2543" s="3"/>
      <c r="AT2543" s="3"/>
      <c r="AU2543" s="3"/>
      <c r="AV2543" s="3"/>
      <c r="AW2543" s="3"/>
      <c r="AX2543" s="3"/>
      <c r="AY2543" s="3"/>
      <c r="AZ2543" s="3"/>
      <c r="BA2543" s="3"/>
      <c r="BB2543" s="3"/>
      <c r="BC2543" s="3"/>
      <c r="BD2543" s="3"/>
      <c r="BE2543" s="3"/>
      <c r="BF2543" s="3"/>
      <c r="BG2543" s="3"/>
      <c r="BH2543" s="3"/>
      <c r="BI2543" s="3"/>
      <c r="BJ2543" s="3"/>
      <c r="BK2543" s="3"/>
      <c r="BL2543" s="3"/>
      <c r="BM2543" s="3"/>
      <c r="BN2543" s="3"/>
      <c r="BO2543" s="3"/>
      <c r="BP2543" s="3"/>
      <c r="BQ2543" s="3"/>
      <c r="BR2543" s="3"/>
      <c r="BS2543" s="3"/>
      <c r="BT2543" s="3"/>
      <c r="BU2543" s="3"/>
      <c r="BV2543" s="3"/>
      <c r="BW2543" s="3"/>
      <c r="BX2543" s="3"/>
      <c r="BY2543" s="3"/>
      <c r="BZ2543" s="3"/>
      <c r="CA2543" s="3"/>
    </row>
    <row r="2544" ht="24" customHeight="1" spans="1:79">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c r="AH2544" s="3"/>
      <c r="AI2544" s="3"/>
      <c r="AJ2544" s="3"/>
      <c r="AK2544" s="3"/>
      <c r="AL2544" s="3"/>
      <c r="AM2544" s="3"/>
      <c r="AN2544" s="3"/>
      <c r="AO2544" s="3"/>
      <c r="AP2544" s="3"/>
      <c r="AQ2544" s="3"/>
      <c r="AR2544" s="3"/>
      <c r="AS2544" s="3"/>
      <c r="AT2544" s="3"/>
      <c r="AU2544" s="3"/>
      <c r="AV2544" s="3"/>
      <c r="AW2544" s="3"/>
      <c r="AX2544" s="3"/>
      <c r="AY2544" s="3"/>
      <c r="AZ2544" s="3"/>
      <c r="BA2544" s="3"/>
      <c r="BB2544" s="3"/>
      <c r="BC2544" s="3"/>
      <c r="BD2544" s="3"/>
      <c r="BE2544" s="3"/>
      <c r="BF2544" s="3"/>
      <c r="BG2544" s="3"/>
      <c r="BH2544" s="3"/>
      <c r="BI2544" s="3"/>
      <c r="BJ2544" s="3"/>
      <c r="BK2544" s="3"/>
      <c r="BL2544" s="3"/>
      <c r="BM2544" s="3"/>
      <c r="BN2544" s="3"/>
      <c r="BO2544" s="3"/>
      <c r="BP2544" s="3"/>
      <c r="BQ2544" s="3"/>
      <c r="BR2544" s="3"/>
      <c r="BS2544" s="3"/>
      <c r="BT2544" s="3"/>
      <c r="BU2544" s="3"/>
      <c r="BV2544" s="3"/>
      <c r="BW2544" s="3"/>
      <c r="BX2544" s="3"/>
      <c r="BY2544" s="3"/>
      <c r="BZ2544" s="3"/>
      <c r="CA2544" s="3"/>
    </row>
    <row r="2545" ht="24" customHeight="1" spans="1:79">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c r="AH2545" s="3"/>
      <c r="AI2545" s="3"/>
      <c r="AJ2545" s="3"/>
      <c r="AK2545" s="3"/>
      <c r="AL2545" s="3"/>
      <c r="AM2545" s="3"/>
      <c r="AN2545" s="3"/>
      <c r="AO2545" s="3"/>
      <c r="AP2545" s="3"/>
      <c r="AQ2545" s="3"/>
      <c r="AR2545" s="3"/>
      <c r="AS2545" s="3"/>
      <c r="AT2545" s="3"/>
      <c r="AU2545" s="3"/>
      <c r="AV2545" s="3"/>
      <c r="AW2545" s="3"/>
      <c r="AX2545" s="3"/>
      <c r="AY2545" s="3"/>
      <c r="AZ2545" s="3"/>
      <c r="BA2545" s="3"/>
      <c r="BB2545" s="3"/>
      <c r="BC2545" s="3"/>
      <c r="BD2545" s="3"/>
      <c r="BE2545" s="3"/>
      <c r="BF2545" s="3"/>
      <c r="BG2545" s="3"/>
      <c r="BH2545" s="3"/>
      <c r="BI2545" s="3"/>
      <c r="BJ2545" s="3"/>
      <c r="BK2545" s="3"/>
      <c r="BL2545" s="3"/>
      <c r="BM2545" s="3"/>
      <c r="BN2545" s="3"/>
      <c r="BO2545" s="3"/>
      <c r="BP2545" s="3"/>
      <c r="BQ2545" s="3"/>
      <c r="BR2545" s="3"/>
      <c r="BS2545" s="3"/>
      <c r="BT2545" s="3"/>
      <c r="BU2545" s="3"/>
      <c r="BV2545" s="3"/>
      <c r="BW2545" s="3"/>
      <c r="BX2545" s="3"/>
      <c r="BY2545" s="3"/>
      <c r="BZ2545" s="3"/>
      <c r="CA2545" s="3"/>
    </row>
    <row r="2546" ht="24" customHeight="1" spans="1:79">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c r="AH2546" s="3"/>
      <c r="AI2546" s="3"/>
      <c r="AJ2546" s="3"/>
      <c r="AK2546" s="3"/>
      <c r="AL2546" s="3"/>
      <c r="AM2546" s="3"/>
      <c r="AN2546" s="3"/>
      <c r="AO2546" s="3"/>
      <c r="AP2546" s="3"/>
      <c r="AQ2546" s="3"/>
      <c r="AR2546" s="3"/>
      <c r="AS2546" s="3"/>
      <c r="AT2546" s="3"/>
      <c r="AU2546" s="3"/>
      <c r="AV2546" s="3"/>
      <c r="AW2546" s="3"/>
      <c r="AX2546" s="3"/>
      <c r="AY2546" s="3"/>
      <c r="AZ2546" s="3"/>
      <c r="BA2546" s="3"/>
      <c r="BB2546" s="3"/>
      <c r="BC2546" s="3"/>
      <c r="BD2546" s="3"/>
      <c r="BE2546" s="3"/>
      <c r="BF2546" s="3"/>
      <c r="BG2546" s="3"/>
      <c r="BH2546" s="3"/>
      <c r="BI2546" s="3"/>
      <c r="BJ2546" s="3"/>
      <c r="BK2546" s="3"/>
      <c r="BL2546" s="3"/>
      <c r="BM2546" s="3"/>
      <c r="BN2546" s="3"/>
      <c r="BO2546" s="3"/>
      <c r="BP2546" s="3"/>
      <c r="BQ2546" s="3"/>
      <c r="BR2546" s="3"/>
      <c r="BS2546" s="3"/>
      <c r="BT2546" s="3"/>
      <c r="BU2546" s="3"/>
      <c r="BV2546" s="3"/>
      <c r="BW2546" s="3"/>
      <c r="BX2546" s="3"/>
      <c r="BY2546" s="3"/>
      <c r="BZ2546" s="3"/>
      <c r="CA2546" s="3"/>
    </row>
    <row r="2547" ht="24" customHeight="1" spans="1:79">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c r="AH2547" s="3"/>
      <c r="AI2547" s="3"/>
      <c r="AJ2547" s="3"/>
      <c r="AK2547" s="3"/>
      <c r="AL2547" s="3"/>
      <c r="AM2547" s="3"/>
      <c r="AN2547" s="3"/>
      <c r="AO2547" s="3"/>
      <c r="AP2547" s="3"/>
      <c r="AQ2547" s="3"/>
      <c r="AR2547" s="3"/>
      <c r="AS2547" s="3"/>
      <c r="AT2547" s="3"/>
      <c r="AU2547" s="3"/>
      <c r="AV2547" s="3"/>
      <c r="AW2547" s="3"/>
      <c r="AX2547" s="3"/>
      <c r="AY2547" s="3"/>
      <c r="AZ2547" s="3"/>
      <c r="BA2547" s="3"/>
      <c r="BB2547" s="3"/>
      <c r="BC2547" s="3"/>
      <c r="BD2547" s="3"/>
      <c r="BE2547" s="3"/>
      <c r="BF2547" s="3"/>
      <c r="BG2547" s="3"/>
      <c r="BH2547" s="3"/>
      <c r="BI2547" s="3"/>
      <c r="BJ2547" s="3"/>
      <c r="BK2547" s="3"/>
      <c r="BL2547" s="3"/>
      <c r="BM2547" s="3"/>
      <c r="BN2547" s="3"/>
      <c r="BO2547" s="3"/>
      <c r="BP2547" s="3"/>
      <c r="BQ2547" s="3"/>
      <c r="BR2547" s="3"/>
      <c r="BS2547" s="3"/>
      <c r="BT2547" s="3"/>
      <c r="BU2547" s="3"/>
      <c r="BV2547" s="3"/>
      <c r="BW2547" s="3"/>
      <c r="BX2547" s="3"/>
      <c r="BY2547" s="3"/>
      <c r="BZ2547" s="3"/>
      <c r="CA2547" s="3"/>
    </row>
    <row r="2548" ht="24" customHeight="1" spans="1:79">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c r="AH2548" s="3"/>
      <c r="AI2548" s="3"/>
      <c r="AJ2548" s="3"/>
      <c r="AK2548" s="3"/>
      <c r="AL2548" s="3"/>
      <c r="AM2548" s="3"/>
      <c r="AN2548" s="3"/>
      <c r="AO2548" s="3"/>
      <c r="AP2548" s="3"/>
      <c r="AQ2548" s="3"/>
      <c r="AR2548" s="3"/>
      <c r="AS2548" s="3"/>
      <c r="AT2548" s="3"/>
      <c r="AU2548" s="3"/>
      <c r="AV2548" s="3"/>
      <c r="AW2548" s="3"/>
      <c r="AX2548" s="3"/>
      <c r="AY2548" s="3"/>
      <c r="AZ2548" s="3"/>
      <c r="BA2548" s="3"/>
      <c r="BB2548" s="3"/>
      <c r="BC2548" s="3"/>
      <c r="BD2548" s="3"/>
      <c r="BE2548" s="3"/>
      <c r="BF2548" s="3"/>
      <c r="BG2548" s="3"/>
      <c r="BH2548" s="3"/>
      <c r="BI2548" s="3"/>
      <c r="BJ2548" s="3"/>
      <c r="BK2548" s="3"/>
      <c r="BL2548" s="3"/>
      <c r="BM2548" s="3"/>
      <c r="BN2548" s="3"/>
      <c r="BO2548" s="3"/>
      <c r="BP2548" s="3"/>
      <c r="BQ2548" s="3"/>
      <c r="BR2548" s="3"/>
      <c r="BS2548" s="3"/>
      <c r="BT2548" s="3"/>
      <c r="BU2548" s="3"/>
      <c r="BV2548" s="3"/>
      <c r="BW2548" s="3"/>
      <c r="BX2548" s="3"/>
      <c r="BY2548" s="3"/>
      <c r="BZ2548" s="3"/>
      <c r="CA2548" s="3"/>
    </row>
    <row r="2549" ht="24" customHeight="1" spans="1:7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c r="AH2549" s="3"/>
      <c r="AI2549" s="3"/>
      <c r="AJ2549" s="3"/>
      <c r="AK2549" s="3"/>
      <c r="AL2549" s="3"/>
      <c r="AM2549" s="3"/>
      <c r="AN2549" s="3"/>
      <c r="AO2549" s="3"/>
      <c r="AP2549" s="3"/>
      <c r="AQ2549" s="3"/>
      <c r="AR2549" s="3"/>
      <c r="AS2549" s="3"/>
      <c r="AT2549" s="3"/>
      <c r="AU2549" s="3"/>
      <c r="AV2549" s="3"/>
      <c r="AW2549" s="3"/>
      <c r="AX2549" s="3"/>
      <c r="AY2549" s="3"/>
      <c r="AZ2549" s="3"/>
      <c r="BA2549" s="3"/>
      <c r="BB2549" s="3"/>
      <c r="BC2549" s="3"/>
      <c r="BD2549" s="3"/>
      <c r="BE2549" s="3"/>
      <c r="BF2549" s="3"/>
      <c r="BG2549" s="3"/>
      <c r="BH2549" s="3"/>
      <c r="BI2549" s="3"/>
      <c r="BJ2549" s="3"/>
      <c r="BK2549" s="3"/>
      <c r="BL2549" s="3"/>
      <c r="BM2549" s="3"/>
      <c r="BN2549" s="3"/>
      <c r="BO2549" s="3"/>
      <c r="BP2549" s="3"/>
      <c r="BQ2549" s="3"/>
      <c r="BR2549" s="3"/>
      <c r="BS2549" s="3"/>
      <c r="BT2549" s="3"/>
      <c r="BU2549" s="3"/>
      <c r="BV2549" s="3"/>
      <c r="BW2549" s="3"/>
      <c r="BX2549" s="3"/>
      <c r="BY2549" s="3"/>
      <c r="BZ2549" s="3"/>
      <c r="CA2549" s="3"/>
    </row>
    <row r="2550" ht="24" customHeight="1" spans="1:79">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c r="AH2550" s="3"/>
      <c r="AI2550" s="3"/>
      <c r="AJ2550" s="3"/>
      <c r="AK2550" s="3"/>
      <c r="AL2550" s="3"/>
      <c r="AM2550" s="3"/>
      <c r="AN2550" s="3"/>
      <c r="AO2550" s="3"/>
      <c r="AP2550" s="3"/>
      <c r="AQ2550" s="3"/>
      <c r="AR2550" s="3"/>
      <c r="AS2550" s="3"/>
      <c r="AT2550" s="3"/>
      <c r="AU2550" s="3"/>
      <c r="AV2550" s="3"/>
      <c r="AW2550" s="3"/>
      <c r="AX2550" s="3"/>
      <c r="AY2550" s="3"/>
      <c r="AZ2550" s="3"/>
      <c r="BA2550" s="3"/>
      <c r="BB2550" s="3"/>
      <c r="BC2550" s="3"/>
      <c r="BD2550" s="3"/>
      <c r="BE2550" s="3"/>
      <c r="BF2550" s="3"/>
      <c r="BG2550" s="3"/>
      <c r="BH2550" s="3"/>
      <c r="BI2550" s="3"/>
      <c r="BJ2550" s="3"/>
      <c r="BK2550" s="3"/>
      <c r="BL2550" s="3"/>
      <c r="BM2550" s="3"/>
      <c r="BN2550" s="3"/>
      <c r="BO2550" s="3"/>
      <c r="BP2550" s="3"/>
      <c r="BQ2550" s="3"/>
      <c r="BR2550" s="3"/>
      <c r="BS2550" s="3"/>
      <c r="BT2550" s="3"/>
      <c r="BU2550" s="3"/>
      <c r="BV2550" s="3"/>
      <c r="BW2550" s="3"/>
      <c r="BX2550" s="3"/>
      <c r="BY2550" s="3"/>
      <c r="BZ2550" s="3"/>
      <c r="CA2550" s="3"/>
    </row>
    <row r="2551" ht="24" customHeight="1" spans="1:79">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c r="AH2551" s="3"/>
      <c r="AI2551" s="3"/>
      <c r="AJ2551" s="3"/>
      <c r="AK2551" s="3"/>
      <c r="AL2551" s="3"/>
      <c r="AM2551" s="3"/>
      <c r="AN2551" s="3"/>
      <c r="AO2551" s="3"/>
      <c r="AP2551" s="3"/>
      <c r="AQ2551" s="3"/>
      <c r="AR2551" s="3"/>
      <c r="AS2551" s="3"/>
      <c r="AT2551" s="3"/>
      <c r="AU2551" s="3"/>
      <c r="AV2551" s="3"/>
      <c r="AW2551" s="3"/>
      <c r="AX2551" s="3"/>
      <c r="AY2551" s="3"/>
      <c r="AZ2551" s="3"/>
      <c r="BA2551" s="3"/>
      <c r="BB2551" s="3"/>
      <c r="BC2551" s="3"/>
      <c r="BD2551" s="3"/>
      <c r="BE2551" s="3"/>
      <c r="BF2551" s="3"/>
      <c r="BG2551" s="3"/>
      <c r="BH2551" s="3"/>
      <c r="BI2551" s="3"/>
      <c r="BJ2551" s="3"/>
      <c r="BK2551" s="3"/>
      <c r="BL2551" s="3"/>
      <c r="BM2551" s="3"/>
      <c r="BN2551" s="3"/>
      <c r="BO2551" s="3"/>
      <c r="BP2551" s="3"/>
      <c r="BQ2551" s="3"/>
      <c r="BR2551" s="3"/>
      <c r="BS2551" s="3"/>
      <c r="BT2551" s="3"/>
      <c r="BU2551" s="3"/>
      <c r="BV2551" s="3"/>
      <c r="BW2551" s="3"/>
      <c r="BX2551" s="3"/>
      <c r="BY2551" s="3"/>
      <c r="BZ2551" s="3"/>
      <c r="CA2551" s="3"/>
    </row>
    <row r="2552" ht="24" customHeight="1" spans="1:79">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c r="AH2552" s="3"/>
      <c r="AI2552" s="3"/>
      <c r="AJ2552" s="3"/>
      <c r="AK2552" s="3"/>
      <c r="AL2552" s="3"/>
      <c r="AM2552" s="3"/>
      <c r="AN2552" s="3"/>
      <c r="AO2552" s="3"/>
      <c r="AP2552" s="3"/>
      <c r="AQ2552" s="3"/>
      <c r="AR2552" s="3"/>
      <c r="AS2552" s="3"/>
      <c r="AT2552" s="3"/>
      <c r="AU2552" s="3"/>
      <c r="AV2552" s="3"/>
      <c r="AW2552" s="3"/>
      <c r="AX2552" s="3"/>
      <c r="AY2552" s="3"/>
      <c r="AZ2552" s="3"/>
      <c r="BA2552" s="3"/>
      <c r="BB2552" s="3"/>
      <c r="BC2552" s="3"/>
      <c r="BD2552" s="3"/>
      <c r="BE2552" s="3"/>
      <c r="BF2552" s="3"/>
      <c r="BG2552" s="3"/>
      <c r="BH2552" s="3"/>
      <c r="BI2552" s="3"/>
      <c r="BJ2552" s="3"/>
      <c r="BK2552" s="3"/>
      <c r="BL2552" s="3"/>
      <c r="BM2552" s="3"/>
      <c r="BN2552" s="3"/>
      <c r="BO2552" s="3"/>
      <c r="BP2552" s="3"/>
      <c r="BQ2552" s="3"/>
      <c r="BR2552" s="3"/>
      <c r="BS2552" s="3"/>
      <c r="BT2552" s="3"/>
      <c r="BU2552" s="3"/>
      <c r="BV2552" s="3"/>
      <c r="BW2552" s="3"/>
      <c r="BX2552" s="3"/>
      <c r="BY2552" s="3"/>
      <c r="BZ2552" s="3"/>
      <c r="CA2552" s="3"/>
    </row>
    <row r="2553" ht="24" customHeight="1" spans="1:79">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c r="AH2553" s="3"/>
      <c r="AI2553" s="3"/>
      <c r="AJ2553" s="3"/>
      <c r="AK2553" s="3"/>
      <c r="AL2553" s="3"/>
      <c r="AM2553" s="3"/>
      <c r="AN2553" s="3"/>
      <c r="AO2553" s="3"/>
      <c r="AP2553" s="3"/>
      <c r="AQ2553" s="3"/>
      <c r="AR2553" s="3"/>
      <c r="AS2553" s="3"/>
      <c r="AT2553" s="3"/>
      <c r="AU2553" s="3"/>
      <c r="AV2553" s="3"/>
      <c r="AW2553" s="3"/>
      <c r="AX2553" s="3"/>
      <c r="AY2553" s="3"/>
      <c r="AZ2553" s="3"/>
      <c r="BA2553" s="3"/>
      <c r="BB2553" s="3"/>
      <c r="BC2553" s="3"/>
      <c r="BD2553" s="3"/>
      <c r="BE2553" s="3"/>
      <c r="BF2553" s="3"/>
      <c r="BG2553" s="3"/>
      <c r="BH2553" s="3"/>
      <c r="BI2553" s="3"/>
      <c r="BJ2553" s="3"/>
      <c r="BK2553" s="3"/>
      <c r="BL2553" s="3"/>
      <c r="BM2553" s="3"/>
      <c r="BN2553" s="3"/>
      <c r="BO2553" s="3"/>
      <c r="BP2553" s="3"/>
      <c r="BQ2553" s="3"/>
      <c r="BR2553" s="3"/>
      <c r="BS2553" s="3"/>
      <c r="BT2553" s="3"/>
      <c r="BU2553" s="3"/>
      <c r="BV2553" s="3"/>
      <c r="BW2553" s="3"/>
      <c r="BX2553" s="3"/>
      <c r="BY2553" s="3"/>
      <c r="BZ2553" s="3"/>
      <c r="CA2553" s="3"/>
    </row>
    <row r="2554" ht="24" customHeight="1" spans="1:79">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c r="AH2554" s="3"/>
      <c r="AI2554" s="3"/>
      <c r="AJ2554" s="3"/>
      <c r="AK2554" s="3"/>
      <c r="AL2554" s="3"/>
      <c r="AM2554" s="3"/>
      <c r="AN2554" s="3"/>
      <c r="AO2554" s="3"/>
      <c r="AP2554" s="3"/>
      <c r="AQ2554" s="3"/>
      <c r="AR2554" s="3"/>
      <c r="AS2554" s="3"/>
      <c r="AT2554" s="3"/>
      <c r="AU2554" s="3"/>
      <c r="AV2554" s="3"/>
      <c r="AW2554" s="3"/>
      <c r="AX2554" s="3"/>
      <c r="AY2554" s="3"/>
      <c r="AZ2554" s="3"/>
      <c r="BA2554" s="3"/>
      <c r="BB2554" s="3"/>
      <c r="BC2554" s="3"/>
      <c r="BD2554" s="3"/>
      <c r="BE2554" s="3"/>
      <c r="BF2554" s="3"/>
      <c r="BG2554" s="3"/>
      <c r="BH2554" s="3"/>
      <c r="BI2554" s="3"/>
      <c r="BJ2554" s="3"/>
      <c r="BK2554" s="3"/>
      <c r="BL2554" s="3"/>
      <c r="BM2554" s="3"/>
      <c r="BN2554" s="3"/>
      <c r="BO2554" s="3"/>
      <c r="BP2554" s="3"/>
      <c r="BQ2554" s="3"/>
      <c r="BR2554" s="3"/>
      <c r="BS2554" s="3"/>
      <c r="BT2554" s="3"/>
      <c r="BU2554" s="3"/>
      <c r="BV2554" s="3"/>
      <c r="BW2554" s="3"/>
      <c r="BX2554" s="3"/>
      <c r="BY2554" s="3"/>
      <c r="BZ2554" s="3"/>
      <c r="CA2554" s="3"/>
    </row>
    <row r="2555" ht="24" customHeight="1" spans="1:79">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c r="AH2555" s="3"/>
      <c r="AI2555" s="3"/>
      <c r="AJ2555" s="3"/>
      <c r="AK2555" s="3"/>
      <c r="AL2555" s="3"/>
      <c r="AM2555" s="3"/>
      <c r="AN2555" s="3"/>
      <c r="AO2555" s="3"/>
      <c r="AP2555" s="3"/>
      <c r="AQ2555" s="3"/>
      <c r="AR2555" s="3"/>
      <c r="AS2555" s="3"/>
      <c r="AT2555" s="3"/>
      <c r="AU2555" s="3"/>
      <c r="AV2555" s="3"/>
      <c r="AW2555" s="3"/>
      <c r="AX2555" s="3"/>
      <c r="AY2555" s="3"/>
      <c r="AZ2555" s="3"/>
      <c r="BA2555" s="3"/>
      <c r="BB2555" s="3"/>
      <c r="BC2555" s="3"/>
      <c r="BD2555" s="3"/>
      <c r="BE2555" s="3"/>
      <c r="BF2555" s="3"/>
      <c r="BG2555" s="3"/>
      <c r="BH2555" s="3"/>
      <c r="BI2555" s="3"/>
      <c r="BJ2555" s="3"/>
      <c r="BK2555" s="3"/>
      <c r="BL2555" s="3"/>
      <c r="BM2555" s="3"/>
      <c r="BN2555" s="3"/>
      <c r="BO2555" s="3"/>
      <c r="BP2555" s="3"/>
      <c r="BQ2555" s="3"/>
      <c r="BR2555" s="3"/>
      <c r="BS2555" s="3"/>
      <c r="BT2555" s="3"/>
      <c r="BU2555" s="3"/>
      <c r="BV2555" s="3"/>
      <c r="BW2555" s="3"/>
      <c r="BX2555" s="3"/>
      <c r="BY2555" s="3"/>
      <c r="BZ2555" s="3"/>
      <c r="CA2555" s="3"/>
    </row>
    <row r="2556" ht="24" customHeight="1" spans="1:79">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c r="AH2556" s="3"/>
      <c r="AI2556" s="3"/>
      <c r="AJ2556" s="3"/>
      <c r="AK2556" s="3"/>
      <c r="AL2556" s="3"/>
      <c r="AM2556" s="3"/>
      <c r="AN2556" s="3"/>
      <c r="AO2556" s="3"/>
      <c r="AP2556" s="3"/>
      <c r="AQ2556" s="3"/>
      <c r="AR2556" s="3"/>
      <c r="AS2556" s="3"/>
      <c r="AT2556" s="3"/>
      <c r="AU2556" s="3"/>
      <c r="AV2556" s="3"/>
      <c r="AW2556" s="3"/>
      <c r="AX2556" s="3"/>
      <c r="AY2556" s="3"/>
      <c r="AZ2556" s="3"/>
      <c r="BA2556" s="3"/>
      <c r="BB2556" s="3"/>
      <c r="BC2556" s="3"/>
      <c r="BD2556" s="3"/>
      <c r="BE2556" s="3"/>
      <c r="BF2556" s="3"/>
      <c r="BG2556" s="3"/>
      <c r="BH2556" s="3"/>
      <c r="BI2556" s="3"/>
      <c r="BJ2556" s="3"/>
      <c r="BK2556" s="3"/>
      <c r="BL2556" s="3"/>
      <c r="BM2556" s="3"/>
      <c r="BN2556" s="3"/>
      <c r="BO2556" s="3"/>
      <c r="BP2556" s="3"/>
      <c r="BQ2556" s="3"/>
      <c r="BR2556" s="3"/>
      <c r="BS2556" s="3"/>
      <c r="BT2556" s="3"/>
      <c r="BU2556" s="3"/>
      <c r="BV2556" s="3"/>
      <c r="BW2556" s="3"/>
      <c r="BX2556" s="3"/>
      <c r="BY2556" s="3"/>
      <c r="BZ2556" s="3"/>
      <c r="CA2556" s="3"/>
    </row>
    <row r="2557" ht="24" customHeight="1" spans="1:79">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c r="AH2557" s="3"/>
      <c r="AI2557" s="3"/>
      <c r="AJ2557" s="3"/>
      <c r="AK2557" s="3"/>
      <c r="AL2557" s="3"/>
      <c r="AM2557" s="3"/>
      <c r="AN2557" s="3"/>
      <c r="AO2557" s="3"/>
      <c r="AP2557" s="3"/>
      <c r="AQ2557" s="3"/>
      <c r="AR2557" s="3"/>
      <c r="AS2557" s="3"/>
      <c r="AT2557" s="3"/>
      <c r="AU2557" s="3"/>
      <c r="AV2557" s="3"/>
      <c r="AW2557" s="3"/>
      <c r="AX2557" s="3"/>
      <c r="AY2557" s="3"/>
      <c r="AZ2557" s="3"/>
      <c r="BA2557" s="3"/>
      <c r="BB2557" s="3"/>
      <c r="BC2557" s="3"/>
      <c r="BD2557" s="3"/>
      <c r="BE2557" s="3"/>
      <c r="BF2557" s="3"/>
      <c r="BG2557" s="3"/>
      <c r="BH2557" s="3"/>
      <c r="BI2557" s="3"/>
      <c r="BJ2557" s="3"/>
      <c r="BK2557" s="3"/>
      <c r="BL2557" s="3"/>
      <c r="BM2557" s="3"/>
      <c r="BN2557" s="3"/>
      <c r="BO2557" s="3"/>
      <c r="BP2557" s="3"/>
      <c r="BQ2557" s="3"/>
      <c r="BR2557" s="3"/>
      <c r="BS2557" s="3"/>
      <c r="BT2557" s="3"/>
      <c r="BU2557" s="3"/>
      <c r="BV2557" s="3"/>
      <c r="BW2557" s="3"/>
      <c r="BX2557" s="3"/>
      <c r="BY2557" s="3"/>
      <c r="BZ2557" s="3"/>
      <c r="CA2557" s="3"/>
    </row>
    <row r="2558" ht="24" customHeight="1" spans="1:79">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c r="AH2558" s="3"/>
      <c r="AI2558" s="3"/>
      <c r="AJ2558" s="3"/>
      <c r="AK2558" s="3"/>
      <c r="AL2558" s="3"/>
      <c r="AM2558" s="3"/>
      <c r="AN2558" s="3"/>
      <c r="AO2558" s="3"/>
      <c r="AP2558" s="3"/>
      <c r="AQ2558" s="3"/>
      <c r="AR2558" s="3"/>
      <c r="AS2558" s="3"/>
      <c r="AT2558" s="3"/>
      <c r="AU2558" s="3"/>
      <c r="AV2558" s="3"/>
      <c r="AW2558" s="3"/>
      <c r="AX2558" s="3"/>
      <c r="AY2558" s="3"/>
      <c r="AZ2558" s="3"/>
      <c r="BA2558" s="3"/>
      <c r="BB2558" s="3"/>
      <c r="BC2558" s="3"/>
      <c r="BD2558" s="3"/>
      <c r="BE2558" s="3"/>
      <c r="BF2558" s="3"/>
      <c r="BG2558" s="3"/>
      <c r="BH2558" s="3"/>
      <c r="BI2558" s="3"/>
      <c r="BJ2558" s="3"/>
      <c r="BK2558" s="3"/>
      <c r="BL2558" s="3"/>
      <c r="BM2558" s="3"/>
      <c r="BN2558" s="3"/>
      <c r="BO2558" s="3"/>
      <c r="BP2558" s="3"/>
      <c r="BQ2558" s="3"/>
      <c r="BR2558" s="3"/>
      <c r="BS2558" s="3"/>
      <c r="BT2558" s="3"/>
      <c r="BU2558" s="3"/>
      <c r="BV2558" s="3"/>
      <c r="BW2558" s="3"/>
      <c r="BX2558" s="3"/>
      <c r="BY2558" s="3"/>
      <c r="BZ2558" s="3"/>
      <c r="CA2558" s="3"/>
    </row>
    <row r="2559" ht="24" customHeight="1" spans="1:7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c r="AH2559" s="3"/>
      <c r="AI2559" s="3"/>
      <c r="AJ2559" s="3"/>
      <c r="AK2559" s="3"/>
      <c r="AL2559" s="3"/>
      <c r="AM2559" s="3"/>
      <c r="AN2559" s="3"/>
      <c r="AO2559" s="3"/>
      <c r="AP2559" s="3"/>
      <c r="AQ2559" s="3"/>
      <c r="AR2559" s="3"/>
      <c r="AS2559" s="3"/>
      <c r="AT2559" s="3"/>
      <c r="AU2559" s="3"/>
      <c r="AV2559" s="3"/>
      <c r="AW2559" s="3"/>
      <c r="AX2559" s="3"/>
      <c r="AY2559" s="3"/>
      <c r="AZ2559" s="3"/>
      <c r="BA2559" s="3"/>
      <c r="BB2559" s="3"/>
      <c r="BC2559" s="3"/>
      <c r="BD2559" s="3"/>
      <c r="BE2559" s="3"/>
      <c r="BF2559" s="3"/>
      <c r="BG2559" s="3"/>
      <c r="BH2559" s="3"/>
      <c r="BI2559" s="3"/>
      <c r="BJ2559" s="3"/>
      <c r="BK2559" s="3"/>
      <c r="BL2559" s="3"/>
      <c r="BM2559" s="3"/>
      <c r="BN2559" s="3"/>
      <c r="BO2559" s="3"/>
      <c r="BP2559" s="3"/>
      <c r="BQ2559" s="3"/>
      <c r="BR2559" s="3"/>
      <c r="BS2559" s="3"/>
      <c r="BT2559" s="3"/>
      <c r="BU2559" s="3"/>
      <c r="BV2559" s="3"/>
      <c r="BW2559" s="3"/>
      <c r="BX2559" s="3"/>
      <c r="BY2559" s="3"/>
      <c r="BZ2559" s="3"/>
      <c r="CA2559" s="3"/>
    </row>
    <row r="2560" ht="24" customHeight="1" spans="1:79">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c r="AH2560" s="3"/>
      <c r="AI2560" s="3"/>
      <c r="AJ2560" s="3"/>
      <c r="AK2560" s="3"/>
      <c r="AL2560" s="3"/>
      <c r="AM2560" s="3"/>
      <c r="AN2560" s="3"/>
      <c r="AO2560" s="3"/>
      <c r="AP2560" s="3"/>
      <c r="AQ2560" s="3"/>
      <c r="AR2560" s="3"/>
      <c r="AS2560" s="3"/>
      <c r="AT2560" s="3"/>
      <c r="AU2560" s="3"/>
      <c r="AV2560" s="3"/>
      <c r="AW2560" s="3"/>
      <c r="AX2560" s="3"/>
      <c r="AY2560" s="3"/>
      <c r="AZ2560" s="3"/>
      <c r="BA2560" s="3"/>
      <c r="BB2560" s="3"/>
      <c r="BC2560" s="3"/>
      <c r="BD2560" s="3"/>
      <c r="BE2560" s="3"/>
      <c r="BF2560" s="3"/>
      <c r="BG2560" s="3"/>
      <c r="BH2560" s="3"/>
      <c r="BI2560" s="3"/>
      <c r="BJ2560" s="3"/>
      <c r="BK2560" s="3"/>
      <c r="BL2560" s="3"/>
      <c r="BM2560" s="3"/>
      <c r="BN2560" s="3"/>
      <c r="BO2560" s="3"/>
      <c r="BP2560" s="3"/>
      <c r="BQ2560" s="3"/>
      <c r="BR2560" s="3"/>
      <c r="BS2560" s="3"/>
      <c r="BT2560" s="3"/>
      <c r="BU2560" s="3"/>
      <c r="BV2560" s="3"/>
      <c r="BW2560" s="3"/>
      <c r="BX2560" s="3"/>
      <c r="BY2560" s="3"/>
      <c r="BZ2560" s="3"/>
      <c r="CA2560" s="3"/>
    </row>
    <row r="2561" ht="24" customHeight="1" spans="1:79">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c r="AH2561" s="3"/>
      <c r="AI2561" s="3"/>
      <c r="AJ2561" s="3"/>
      <c r="AK2561" s="3"/>
      <c r="AL2561" s="3"/>
      <c r="AM2561" s="3"/>
      <c r="AN2561" s="3"/>
      <c r="AO2561" s="3"/>
      <c r="AP2561" s="3"/>
      <c r="AQ2561" s="3"/>
      <c r="AR2561" s="3"/>
      <c r="AS2561" s="3"/>
      <c r="AT2561" s="3"/>
      <c r="AU2561" s="3"/>
      <c r="AV2561" s="3"/>
      <c r="AW2561" s="3"/>
      <c r="AX2561" s="3"/>
      <c r="AY2561" s="3"/>
      <c r="AZ2561" s="3"/>
      <c r="BA2561" s="3"/>
      <c r="BB2561" s="3"/>
      <c r="BC2561" s="3"/>
      <c r="BD2561" s="3"/>
      <c r="BE2561" s="3"/>
      <c r="BF2561" s="3"/>
      <c r="BG2561" s="3"/>
      <c r="BH2561" s="3"/>
      <c r="BI2561" s="3"/>
      <c r="BJ2561" s="3"/>
      <c r="BK2561" s="3"/>
      <c r="BL2561" s="3"/>
      <c r="BM2561" s="3"/>
      <c r="BN2561" s="3"/>
      <c r="BO2561" s="3"/>
      <c r="BP2561" s="3"/>
      <c r="BQ2561" s="3"/>
      <c r="BR2561" s="3"/>
      <c r="BS2561" s="3"/>
      <c r="BT2561" s="3"/>
      <c r="BU2561" s="3"/>
      <c r="BV2561" s="3"/>
      <c r="BW2561" s="3"/>
      <c r="BX2561" s="3"/>
      <c r="BY2561" s="3"/>
      <c r="BZ2561" s="3"/>
      <c r="CA2561" s="3"/>
    </row>
    <row r="2562" ht="24" customHeight="1" spans="1:79">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c r="AH2562" s="3"/>
      <c r="AI2562" s="3"/>
      <c r="AJ2562" s="3"/>
      <c r="AK2562" s="3"/>
      <c r="AL2562" s="3"/>
      <c r="AM2562" s="3"/>
      <c r="AN2562" s="3"/>
      <c r="AO2562" s="3"/>
      <c r="AP2562" s="3"/>
      <c r="AQ2562" s="3"/>
      <c r="AR2562" s="3"/>
      <c r="AS2562" s="3"/>
      <c r="AT2562" s="3"/>
      <c r="AU2562" s="3"/>
      <c r="AV2562" s="3"/>
      <c r="AW2562" s="3"/>
      <c r="AX2562" s="3"/>
      <c r="AY2562" s="3"/>
      <c r="AZ2562" s="3"/>
      <c r="BA2562" s="3"/>
      <c r="BB2562" s="3"/>
      <c r="BC2562" s="3"/>
      <c r="BD2562" s="3"/>
      <c r="BE2562" s="3"/>
      <c r="BF2562" s="3"/>
      <c r="BG2562" s="3"/>
      <c r="BH2562" s="3"/>
      <c r="BI2562" s="3"/>
      <c r="BJ2562" s="3"/>
      <c r="BK2562" s="3"/>
      <c r="BL2562" s="3"/>
      <c r="BM2562" s="3"/>
      <c r="BN2562" s="3"/>
      <c r="BO2562" s="3"/>
      <c r="BP2562" s="3"/>
      <c r="BQ2562" s="3"/>
      <c r="BR2562" s="3"/>
      <c r="BS2562" s="3"/>
      <c r="BT2562" s="3"/>
      <c r="BU2562" s="3"/>
      <c r="BV2562" s="3"/>
      <c r="BW2562" s="3"/>
      <c r="BX2562" s="3"/>
      <c r="BY2562" s="3"/>
      <c r="BZ2562" s="3"/>
      <c r="CA2562" s="3"/>
    </row>
    <row r="2563" ht="24" customHeight="1" spans="1:79">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c r="AH2563" s="3"/>
      <c r="AI2563" s="3"/>
      <c r="AJ2563" s="3"/>
      <c r="AK2563" s="3"/>
      <c r="AL2563" s="3"/>
      <c r="AM2563" s="3"/>
      <c r="AN2563" s="3"/>
      <c r="AO2563" s="3"/>
      <c r="AP2563" s="3"/>
      <c r="AQ2563" s="3"/>
      <c r="AR2563" s="3"/>
      <c r="AS2563" s="3"/>
      <c r="AT2563" s="3"/>
      <c r="AU2563" s="3"/>
      <c r="AV2563" s="3"/>
      <c r="AW2563" s="3"/>
      <c r="AX2563" s="3"/>
      <c r="AY2563" s="3"/>
      <c r="AZ2563" s="3"/>
      <c r="BA2563" s="3"/>
      <c r="BB2563" s="3"/>
      <c r="BC2563" s="3"/>
      <c r="BD2563" s="3"/>
      <c r="BE2563" s="3"/>
      <c r="BF2563" s="3"/>
      <c r="BG2563" s="3"/>
      <c r="BH2563" s="3"/>
      <c r="BI2563" s="3"/>
      <c r="BJ2563" s="3"/>
      <c r="BK2563" s="3"/>
      <c r="BL2563" s="3"/>
      <c r="BM2563" s="3"/>
      <c r="BN2563" s="3"/>
      <c r="BO2563" s="3"/>
      <c r="BP2563" s="3"/>
      <c r="BQ2563" s="3"/>
      <c r="BR2563" s="3"/>
      <c r="BS2563" s="3"/>
      <c r="BT2563" s="3"/>
      <c r="BU2563" s="3"/>
      <c r="BV2563" s="3"/>
      <c r="BW2563" s="3"/>
      <c r="BX2563" s="3"/>
      <c r="BY2563" s="3"/>
      <c r="BZ2563" s="3"/>
      <c r="CA2563" s="3"/>
    </row>
    <row r="2564" ht="24" customHeight="1" spans="1:79">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c r="AH2564" s="3"/>
      <c r="AI2564" s="3"/>
      <c r="AJ2564" s="3"/>
      <c r="AK2564" s="3"/>
      <c r="AL2564" s="3"/>
      <c r="AM2564" s="3"/>
      <c r="AN2564" s="3"/>
      <c r="AO2564" s="3"/>
      <c r="AP2564" s="3"/>
      <c r="AQ2564" s="3"/>
      <c r="AR2564" s="3"/>
      <c r="AS2564" s="3"/>
      <c r="AT2564" s="3"/>
      <c r="AU2564" s="3"/>
      <c r="AV2564" s="3"/>
      <c r="AW2564" s="3"/>
      <c r="AX2564" s="3"/>
      <c r="AY2564" s="3"/>
      <c r="AZ2564" s="3"/>
      <c r="BA2564" s="3"/>
      <c r="BB2564" s="3"/>
      <c r="BC2564" s="3"/>
      <c r="BD2564" s="3"/>
      <c r="BE2564" s="3"/>
      <c r="BF2564" s="3"/>
      <c r="BG2564" s="3"/>
      <c r="BH2564" s="3"/>
      <c r="BI2564" s="3"/>
      <c r="BJ2564" s="3"/>
      <c r="BK2564" s="3"/>
      <c r="BL2564" s="3"/>
      <c r="BM2564" s="3"/>
      <c r="BN2564" s="3"/>
      <c r="BO2564" s="3"/>
      <c r="BP2564" s="3"/>
      <c r="BQ2564" s="3"/>
      <c r="BR2564" s="3"/>
      <c r="BS2564" s="3"/>
      <c r="BT2564" s="3"/>
      <c r="BU2564" s="3"/>
      <c r="BV2564" s="3"/>
      <c r="BW2564" s="3"/>
      <c r="BX2564" s="3"/>
      <c r="BY2564" s="3"/>
      <c r="BZ2564" s="3"/>
      <c r="CA2564" s="3"/>
    </row>
    <row r="2565" ht="24" customHeight="1" spans="1:79">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c r="AH2565" s="3"/>
      <c r="AI2565" s="3"/>
      <c r="AJ2565" s="3"/>
      <c r="AK2565" s="3"/>
      <c r="AL2565" s="3"/>
      <c r="AM2565" s="3"/>
      <c r="AN2565" s="3"/>
      <c r="AO2565" s="3"/>
      <c r="AP2565" s="3"/>
      <c r="AQ2565" s="3"/>
      <c r="AR2565" s="3"/>
      <c r="AS2565" s="3"/>
      <c r="AT2565" s="3"/>
      <c r="AU2565" s="3"/>
      <c r="AV2565" s="3"/>
      <c r="AW2565" s="3"/>
      <c r="AX2565" s="3"/>
      <c r="AY2565" s="3"/>
      <c r="AZ2565" s="3"/>
      <c r="BA2565" s="3"/>
      <c r="BB2565" s="3"/>
      <c r="BC2565" s="3"/>
      <c r="BD2565" s="3"/>
      <c r="BE2565" s="3"/>
      <c r="BF2565" s="3"/>
      <c r="BG2565" s="3"/>
      <c r="BH2565" s="3"/>
      <c r="BI2565" s="3"/>
      <c r="BJ2565" s="3"/>
      <c r="BK2565" s="3"/>
      <c r="BL2565" s="3"/>
      <c r="BM2565" s="3"/>
      <c r="BN2565" s="3"/>
      <c r="BO2565" s="3"/>
      <c r="BP2565" s="3"/>
      <c r="BQ2565" s="3"/>
      <c r="BR2565" s="3"/>
      <c r="BS2565" s="3"/>
      <c r="BT2565" s="3"/>
      <c r="BU2565" s="3"/>
      <c r="BV2565" s="3"/>
      <c r="BW2565" s="3"/>
      <c r="BX2565" s="3"/>
      <c r="BY2565" s="3"/>
      <c r="BZ2565" s="3"/>
      <c r="CA2565" s="3"/>
    </row>
    <row r="2566" ht="24" customHeight="1" spans="1:79">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c r="AH2566" s="3"/>
      <c r="AI2566" s="3"/>
      <c r="AJ2566" s="3"/>
      <c r="AK2566" s="3"/>
      <c r="AL2566" s="3"/>
      <c r="AM2566" s="3"/>
      <c r="AN2566" s="3"/>
      <c r="AO2566" s="3"/>
      <c r="AP2566" s="3"/>
      <c r="AQ2566" s="3"/>
      <c r="AR2566" s="3"/>
      <c r="AS2566" s="3"/>
      <c r="AT2566" s="3"/>
      <c r="AU2566" s="3"/>
      <c r="AV2566" s="3"/>
      <c r="AW2566" s="3"/>
      <c r="AX2566" s="3"/>
      <c r="AY2566" s="3"/>
      <c r="AZ2566" s="3"/>
      <c r="BA2566" s="3"/>
      <c r="BB2566" s="3"/>
      <c r="BC2566" s="3"/>
      <c r="BD2566" s="3"/>
      <c r="BE2566" s="3"/>
      <c r="BF2566" s="3"/>
      <c r="BG2566" s="3"/>
      <c r="BH2566" s="3"/>
      <c r="BI2566" s="3"/>
      <c r="BJ2566" s="3"/>
      <c r="BK2566" s="3"/>
      <c r="BL2566" s="3"/>
      <c r="BM2566" s="3"/>
      <c r="BN2566" s="3"/>
      <c r="BO2566" s="3"/>
      <c r="BP2566" s="3"/>
      <c r="BQ2566" s="3"/>
      <c r="BR2566" s="3"/>
      <c r="BS2566" s="3"/>
      <c r="BT2566" s="3"/>
      <c r="BU2566" s="3"/>
      <c r="BV2566" s="3"/>
      <c r="BW2566" s="3"/>
      <c r="BX2566" s="3"/>
      <c r="BY2566" s="3"/>
      <c r="BZ2566" s="3"/>
      <c r="CA2566" s="3"/>
    </row>
    <row r="2567" ht="24" customHeight="1" spans="1:79">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c r="AH2567" s="3"/>
      <c r="AI2567" s="3"/>
      <c r="AJ2567" s="3"/>
      <c r="AK2567" s="3"/>
      <c r="AL2567" s="3"/>
      <c r="AM2567" s="3"/>
      <c r="AN2567" s="3"/>
      <c r="AO2567" s="3"/>
      <c r="AP2567" s="3"/>
      <c r="AQ2567" s="3"/>
      <c r="AR2567" s="3"/>
      <c r="AS2567" s="3"/>
      <c r="AT2567" s="3"/>
      <c r="AU2567" s="3"/>
      <c r="AV2567" s="3"/>
      <c r="AW2567" s="3"/>
      <c r="AX2567" s="3"/>
      <c r="AY2567" s="3"/>
      <c r="AZ2567" s="3"/>
      <c r="BA2567" s="3"/>
      <c r="BB2567" s="3"/>
      <c r="BC2567" s="3"/>
      <c r="BD2567" s="3"/>
      <c r="BE2567" s="3"/>
      <c r="BF2567" s="3"/>
      <c r="BG2567" s="3"/>
      <c r="BH2567" s="3"/>
      <c r="BI2567" s="3"/>
      <c r="BJ2567" s="3"/>
      <c r="BK2567" s="3"/>
      <c r="BL2567" s="3"/>
      <c r="BM2567" s="3"/>
      <c r="BN2567" s="3"/>
      <c r="BO2567" s="3"/>
      <c r="BP2567" s="3"/>
      <c r="BQ2567" s="3"/>
      <c r="BR2567" s="3"/>
      <c r="BS2567" s="3"/>
      <c r="BT2567" s="3"/>
      <c r="BU2567" s="3"/>
      <c r="BV2567" s="3"/>
      <c r="BW2567" s="3"/>
      <c r="BX2567" s="3"/>
      <c r="BY2567" s="3"/>
      <c r="BZ2567" s="3"/>
      <c r="CA2567" s="3"/>
    </row>
    <row r="2568" ht="24" customHeight="1" spans="1:79">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c r="AH2568" s="3"/>
      <c r="AI2568" s="3"/>
      <c r="AJ2568" s="3"/>
      <c r="AK2568" s="3"/>
      <c r="AL2568" s="3"/>
      <c r="AM2568" s="3"/>
      <c r="AN2568" s="3"/>
      <c r="AO2568" s="3"/>
      <c r="AP2568" s="3"/>
      <c r="AQ2568" s="3"/>
      <c r="AR2568" s="3"/>
      <c r="AS2568" s="3"/>
      <c r="AT2568" s="3"/>
      <c r="AU2568" s="3"/>
      <c r="AV2568" s="3"/>
      <c r="AW2568" s="3"/>
      <c r="AX2568" s="3"/>
      <c r="AY2568" s="3"/>
      <c r="AZ2568" s="3"/>
      <c r="BA2568" s="3"/>
      <c r="BB2568" s="3"/>
      <c r="BC2568" s="3"/>
      <c r="BD2568" s="3"/>
      <c r="BE2568" s="3"/>
      <c r="BF2568" s="3"/>
      <c r="BG2568" s="3"/>
      <c r="BH2568" s="3"/>
      <c r="BI2568" s="3"/>
      <c r="BJ2568" s="3"/>
      <c r="BK2568" s="3"/>
      <c r="BL2568" s="3"/>
      <c r="BM2568" s="3"/>
      <c r="BN2568" s="3"/>
      <c r="BO2568" s="3"/>
      <c r="BP2568" s="3"/>
      <c r="BQ2568" s="3"/>
      <c r="BR2568" s="3"/>
      <c r="BS2568" s="3"/>
      <c r="BT2568" s="3"/>
      <c r="BU2568" s="3"/>
      <c r="BV2568" s="3"/>
      <c r="BW2568" s="3"/>
      <c r="BX2568" s="3"/>
      <c r="BY2568" s="3"/>
      <c r="BZ2568" s="3"/>
      <c r="CA2568" s="3"/>
    </row>
    <row r="2569" ht="24" customHeight="1" spans="1:7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c r="AH2569" s="3"/>
      <c r="AI2569" s="3"/>
      <c r="AJ2569" s="3"/>
      <c r="AK2569" s="3"/>
      <c r="AL2569" s="3"/>
      <c r="AM2569" s="3"/>
      <c r="AN2569" s="3"/>
      <c r="AO2569" s="3"/>
      <c r="AP2569" s="3"/>
      <c r="AQ2569" s="3"/>
      <c r="AR2569" s="3"/>
      <c r="AS2569" s="3"/>
      <c r="AT2569" s="3"/>
      <c r="AU2569" s="3"/>
      <c r="AV2569" s="3"/>
      <c r="AW2569" s="3"/>
      <c r="AX2569" s="3"/>
      <c r="AY2569" s="3"/>
      <c r="AZ2569" s="3"/>
      <c r="BA2569" s="3"/>
      <c r="BB2569" s="3"/>
      <c r="BC2569" s="3"/>
      <c r="BD2569" s="3"/>
      <c r="BE2569" s="3"/>
      <c r="BF2569" s="3"/>
      <c r="BG2569" s="3"/>
      <c r="BH2569" s="3"/>
      <c r="BI2569" s="3"/>
      <c r="BJ2569" s="3"/>
      <c r="BK2569" s="3"/>
      <c r="BL2569" s="3"/>
      <c r="BM2569" s="3"/>
      <c r="BN2569" s="3"/>
      <c r="BO2569" s="3"/>
      <c r="BP2569" s="3"/>
      <c r="BQ2569" s="3"/>
      <c r="BR2569" s="3"/>
      <c r="BS2569" s="3"/>
      <c r="BT2569" s="3"/>
      <c r="BU2569" s="3"/>
      <c r="BV2569" s="3"/>
      <c r="BW2569" s="3"/>
      <c r="BX2569" s="3"/>
      <c r="BY2569" s="3"/>
      <c r="BZ2569" s="3"/>
      <c r="CA2569" s="3"/>
    </row>
    <row r="2570" ht="24" customHeight="1" spans="1:79">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c r="AH2570" s="3"/>
      <c r="AI2570" s="3"/>
      <c r="AJ2570" s="3"/>
      <c r="AK2570" s="3"/>
      <c r="AL2570" s="3"/>
      <c r="AM2570" s="3"/>
      <c r="AN2570" s="3"/>
      <c r="AO2570" s="3"/>
      <c r="AP2570" s="3"/>
      <c r="AQ2570" s="3"/>
      <c r="AR2570" s="3"/>
      <c r="AS2570" s="3"/>
      <c r="AT2570" s="3"/>
      <c r="AU2570" s="3"/>
      <c r="AV2570" s="3"/>
      <c r="AW2570" s="3"/>
      <c r="AX2570" s="3"/>
      <c r="AY2570" s="3"/>
      <c r="AZ2570" s="3"/>
      <c r="BA2570" s="3"/>
      <c r="BB2570" s="3"/>
      <c r="BC2570" s="3"/>
      <c r="BD2570" s="3"/>
      <c r="BE2570" s="3"/>
      <c r="BF2570" s="3"/>
      <c r="BG2570" s="3"/>
      <c r="BH2570" s="3"/>
      <c r="BI2570" s="3"/>
      <c r="BJ2570" s="3"/>
      <c r="BK2570" s="3"/>
      <c r="BL2570" s="3"/>
      <c r="BM2570" s="3"/>
      <c r="BN2570" s="3"/>
      <c r="BO2570" s="3"/>
      <c r="BP2570" s="3"/>
      <c r="BQ2570" s="3"/>
      <c r="BR2570" s="3"/>
      <c r="BS2570" s="3"/>
      <c r="BT2570" s="3"/>
      <c r="BU2570" s="3"/>
      <c r="BV2570" s="3"/>
      <c r="BW2570" s="3"/>
      <c r="BX2570" s="3"/>
      <c r="BY2570" s="3"/>
      <c r="BZ2570" s="3"/>
      <c r="CA2570" s="3"/>
    </row>
    <row r="2571" ht="24" customHeight="1" spans="1:79">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c r="AH2571" s="3"/>
      <c r="AI2571" s="3"/>
      <c r="AJ2571" s="3"/>
      <c r="AK2571" s="3"/>
      <c r="AL2571" s="3"/>
      <c r="AM2571" s="3"/>
      <c r="AN2571" s="3"/>
      <c r="AO2571" s="3"/>
      <c r="AP2571" s="3"/>
      <c r="AQ2571" s="3"/>
      <c r="AR2571" s="3"/>
      <c r="AS2571" s="3"/>
      <c r="AT2571" s="3"/>
      <c r="AU2571" s="3"/>
      <c r="AV2571" s="3"/>
      <c r="AW2571" s="3"/>
      <c r="AX2571" s="3"/>
      <c r="AY2571" s="3"/>
      <c r="AZ2571" s="3"/>
      <c r="BA2571" s="3"/>
      <c r="BB2571" s="3"/>
      <c r="BC2571" s="3"/>
      <c r="BD2571" s="3"/>
      <c r="BE2571" s="3"/>
      <c r="BF2571" s="3"/>
      <c r="BG2571" s="3"/>
      <c r="BH2571" s="3"/>
      <c r="BI2571" s="3"/>
      <c r="BJ2571" s="3"/>
      <c r="BK2571" s="3"/>
      <c r="BL2571" s="3"/>
      <c r="BM2571" s="3"/>
      <c r="BN2571" s="3"/>
      <c r="BO2571" s="3"/>
      <c r="BP2571" s="3"/>
      <c r="BQ2571" s="3"/>
      <c r="BR2571" s="3"/>
      <c r="BS2571" s="3"/>
      <c r="BT2571" s="3"/>
      <c r="BU2571" s="3"/>
      <c r="BV2571" s="3"/>
      <c r="BW2571" s="3"/>
      <c r="BX2571" s="3"/>
      <c r="BY2571" s="3"/>
      <c r="BZ2571" s="3"/>
      <c r="CA2571" s="3"/>
    </row>
    <row r="2572" ht="24" customHeight="1" spans="1:79">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c r="AH2572" s="3"/>
      <c r="AI2572" s="3"/>
      <c r="AJ2572" s="3"/>
      <c r="AK2572" s="3"/>
      <c r="AL2572" s="3"/>
      <c r="AM2572" s="3"/>
      <c r="AN2572" s="3"/>
      <c r="AO2572" s="3"/>
      <c r="AP2572" s="3"/>
      <c r="AQ2572" s="3"/>
      <c r="AR2572" s="3"/>
      <c r="AS2572" s="3"/>
      <c r="AT2572" s="3"/>
      <c r="AU2572" s="3"/>
      <c r="AV2572" s="3"/>
      <c r="AW2572" s="3"/>
      <c r="AX2572" s="3"/>
      <c r="AY2572" s="3"/>
      <c r="AZ2572" s="3"/>
      <c r="BA2572" s="3"/>
      <c r="BB2572" s="3"/>
      <c r="BC2572" s="3"/>
      <c r="BD2572" s="3"/>
      <c r="BE2572" s="3"/>
      <c r="BF2572" s="3"/>
      <c r="BG2572" s="3"/>
      <c r="BH2572" s="3"/>
      <c r="BI2572" s="3"/>
      <c r="BJ2572" s="3"/>
      <c r="BK2572" s="3"/>
      <c r="BL2572" s="3"/>
      <c r="BM2572" s="3"/>
      <c r="BN2572" s="3"/>
      <c r="BO2572" s="3"/>
      <c r="BP2572" s="3"/>
      <c r="BQ2572" s="3"/>
      <c r="BR2572" s="3"/>
      <c r="BS2572" s="3"/>
      <c r="BT2572" s="3"/>
      <c r="BU2572" s="3"/>
      <c r="BV2572" s="3"/>
      <c r="BW2572" s="3"/>
      <c r="BX2572" s="3"/>
      <c r="BY2572" s="3"/>
      <c r="BZ2572" s="3"/>
      <c r="CA2572" s="3"/>
    </row>
    <row r="2573" ht="24" customHeight="1" spans="1:79">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c r="AH2573" s="3"/>
      <c r="AI2573" s="3"/>
      <c r="AJ2573" s="3"/>
      <c r="AK2573" s="3"/>
      <c r="AL2573" s="3"/>
      <c r="AM2573" s="3"/>
      <c r="AN2573" s="3"/>
      <c r="AO2573" s="3"/>
      <c r="AP2573" s="3"/>
      <c r="AQ2573" s="3"/>
      <c r="AR2573" s="3"/>
      <c r="AS2573" s="3"/>
      <c r="AT2573" s="3"/>
      <c r="AU2573" s="3"/>
      <c r="AV2573" s="3"/>
      <c r="AW2573" s="3"/>
      <c r="AX2573" s="3"/>
      <c r="AY2573" s="3"/>
      <c r="AZ2573" s="3"/>
      <c r="BA2573" s="3"/>
      <c r="BB2573" s="3"/>
      <c r="BC2573" s="3"/>
      <c r="BD2573" s="3"/>
      <c r="BE2573" s="3"/>
      <c r="BF2573" s="3"/>
      <c r="BG2573" s="3"/>
      <c r="BH2573" s="3"/>
      <c r="BI2573" s="3"/>
      <c r="BJ2573" s="3"/>
      <c r="BK2573" s="3"/>
      <c r="BL2573" s="3"/>
      <c r="BM2573" s="3"/>
      <c r="BN2573" s="3"/>
      <c r="BO2573" s="3"/>
      <c r="BP2573" s="3"/>
      <c r="BQ2573" s="3"/>
      <c r="BR2573" s="3"/>
      <c r="BS2573" s="3"/>
      <c r="BT2573" s="3"/>
      <c r="BU2573" s="3"/>
      <c r="BV2573" s="3"/>
      <c r="BW2573" s="3"/>
      <c r="BX2573" s="3"/>
      <c r="BY2573" s="3"/>
      <c r="BZ2573" s="3"/>
      <c r="CA2573" s="3"/>
    </row>
    <row r="2574" ht="24" customHeight="1" spans="1:79">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c r="AH2574" s="3"/>
      <c r="AI2574" s="3"/>
      <c r="AJ2574" s="3"/>
      <c r="AK2574" s="3"/>
      <c r="AL2574" s="3"/>
      <c r="AM2574" s="3"/>
      <c r="AN2574" s="3"/>
      <c r="AO2574" s="3"/>
      <c r="AP2574" s="3"/>
      <c r="AQ2574" s="3"/>
      <c r="AR2574" s="3"/>
      <c r="AS2574" s="3"/>
      <c r="AT2574" s="3"/>
      <c r="AU2574" s="3"/>
      <c r="AV2574" s="3"/>
      <c r="AW2574" s="3"/>
      <c r="AX2574" s="3"/>
      <c r="AY2574" s="3"/>
      <c r="AZ2574" s="3"/>
      <c r="BA2574" s="3"/>
      <c r="BB2574" s="3"/>
      <c r="BC2574" s="3"/>
      <c r="BD2574" s="3"/>
      <c r="BE2574" s="3"/>
      <c r="BF2574" s="3"/>
      <c r="BG2574" s="3"/>
      <c r="BH2574" s="3"/>
      <c r="BI2574" s="3"/>
      <c r="BJ2574" s="3"/>
      <c r="BK2574" s="3"/>
      <c r="BL2574" s="3"/>
      <c r="BM2574" s="3"/>
      <c r="BN2574" s="3"/>
      <c r="BO2574" s="3"/>
      <c r="BP2574" s="3"/>
      <c r="BQ2574" s="3"/>
      <c r="BR2574" s="3"/>
      <c r="BS2574" s="3"/>
      <c r="BT2574" s="3"/>
      <c r="BU2574" s="3"/>
      <c r="BV2574" s="3"/>
      <c r="BW2574" s="3"/>
      <c r="BX2574" s="3"/>
      <c r="BY2574" s="3"/>
      <c r="BZ2574" s="3"/>
      <c r="CA2574" s="3"/>
    </row>
    <row r="2575" ht="24" customHeight="1" spans="1:79">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c r="AH2575" s="3"/>
      <c r="AI2575" s="3"/>
      <c r="AJ2575" s="3"/>
      <c r="AK2575" s="3"/>
      <c r="AL2575" s="3"/>
      <c r="AM2575" s="3"/>
      <c r="AN2575" s="3"/>
      <c r="AO2575" s="3"/>
      <c r="AP2575" s="3"/>
      <c r="AQ2575" s="3"/>
      <c r="AR2575" s="3"/>
      <c r="AS2575" s="3"/>
      <c r="AT2575" s="3"/>
      <c r="AU2575" s="3"/>
      <c r="AV2575" s="3"/>
      <c r="AW2575" s="3"/>
      <c r="AX2575" s="3"/>
      <c r="AY2575" s="3"/>
      <c r="AZ2575" s="3"/>
      <c r="BA2575" s="3"/>
      <c r="BB2575" s="3"/>
      <c r="BC2575" s="3"/>
      <c r="BD2575" s="3"/>
      <c r="BE2575" s="3"/>
      <c r="BF2575" s="3"/>
      <c r="BG2575" s="3"/>
      <c r="BH2575" s="3"/>
      <c r="BI2575" s="3"/>
      <c r="BJ2575" s="3"/>
      <c r="BK2575" s="3"/>
      <c r="BL2575" s="3"/>
      <c r="BM2575" s="3"/>
      <c r="BN2575" s="3"/>
      <c r="BO2575" s="3"/>
      <c r="BP2575" s="3"/>
      <c r="BQ2575" s="3"/>
      <c r="BR2575" s="3"/>
      <c r="BS2575" s="3"/>
      <c r="BT2575" s="3"/>
      <c r="BU2575" s="3"/>
      <c r="BV2575" s="3"/>
      <c r="BW2575" s="3"/>
      <c r="BX2575" s="3"/>
      <c r="BY2575" s="3"/>
      <c r="BZ2575" s="3"/>
      <c r="CA2575" s="3"/>
    </row>
    <row r="2576" ht="24" customHeight="1" spans="1:79">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c r="AH2576" s="3"/>
      <c r="AI2576" s="3"/>
      <c r="AJ2576" s="3"/>
      <c r="AK2576" s="3"/>
      <c r="AL2576" s="3"/>
      <c r="AM2576" s="3"/>
      <c r="AN2576" s="3"/>
      <c r="AO2576" s="3"/>
      <c r="AP2576" s="3"/>
      <c r="AQ2576" s="3"/>
      <c r="AR2576" s="3"/>
      <c r="AS2576" s="3"/>
      <c r="AT2576" s="3"/>
      <c r="AU2576" s="3"/>
      <c r="AV2576" s="3"/>
      <c r="AW2576" s="3"/>
      <c r="AX2576" s="3"/>
      <c r="AY2576" s="3"/>
      <c r="AZ2576" s="3"/>
      <c r="BA2576" s="3"/>
      <c r="BB2576" s="3"/>
      <c r="BC2576" s="3"/>
      <c r="BD2576" s="3"/>
      <c r="BE2576" s="3"/>
      <c r="BF2576" s="3"/>
      <c r="BG2576" s="3"/>
      <c r="BH2576" s="3"/>
      <c r="BI2576" s="3"/>
      <c r="BJ2576" s="3"/>
      <c r="BK2576" s="3"/>
      <c r="BL2576" s="3"/>
      <c r="BM2576" s="3"/>
      <c r="BN2576" s="3"/>
      <c r="BO2576" s="3"/>
      <c r="BP2576" s="3"/>
      <c r="BQ2576" s="3"/>
      <c r="BR2576" s="3"/>
      <c r="BS2576" s="3"/>
      <c r="BT2576" s="3"/>
      <c r="BU2576" s="3"/>
      <c r="BV2576" s="3"/>
      <c r="BW2576" s="3"/>
      <c r="BX2576" s="3"/>
      <c r="BY2576" s="3"/>
      <c r="BZ2576" s="3"/>
      <c r="CA2576" s="3"/>
    </row>
    <row r="2577" ht="24" customHeight="1" spans="1:79">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c r="AH2577" s="3"/>
      <c r="AI2577" s="3"/>
      <c r="AJ2577" s="3"/>
      <c r="AK2577" s="3"/>
      <c r="AL2577" s="3"/>
      <c r="AM2577" s="3"/>
      <c r="AN2577" s="3"/>
      <c r="AO2577" s="3"/>
      <c r="AP2577" s="3"/>
      <c r="AQ2577" s="3"/>
      <c r="AR2577" s="3"/>
      <c r="AS2577" s="3"/>
      <c r="AT2577" s="3"/>
      <c r="AU2577" s="3"/>
      <c r="AV2577" s="3"/>
      <c r="AW2577" s="3"/>
      <c r="AX2577" s="3"/>
      <c r="AY2577" s="3"/>
      <c r="AZ2577" s="3"/>
      <c r="BA2577" s="3"/>
      <c r="BB2577" s="3"/>
      <c r="BC2577" s="3"/>
      <c r="BD2577" s="3"/>
      <c r="BE2577" s="3"/>
      <c r="BF2577" s="3"/>
      <c r="BG2577" s="3"/>
      <c r="BH2577" s="3"/>
      <c r="BI2577" s="3"/>
      <c r="BJ2577" s="3"/>
      <c r="BK2577" s="3"/>
      <c r="BL2577" s="3"/>
      <c r="BM2577" s="3"/>
      <c r="BN2577" s="3"/>
      <c r="BO2577" s="3"/>
      <c r="BP2577" s="3"/>
      <c r="BQ2577" s="3"/>
      <c r="BR2577" s="3"/>
      <c r="BS2577" s="3"/>
      <c r="BT2577" s="3"/>
      <c r="BU2577" s="3"/>
      <c r="BV2577" s="3"/>
      <c r="BW2577" s="3"/>
      <c r="BX2577" s="3"/>
      <c r="BY2577" s="3"/>
      <c r="BZ2577" s="3"/>
      <c r="CA2577" s="3"/>
    </row>
    <row r="2578" ht="24" customHeight="1" spans="1:79">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c r="AH2578" s="3"/>
      <c r="AI2578" s="3"/>
      <c r="AJ2578" s="3"/>
      <c r="AK2578" s="3"/>
      <c r="AL2578" s="3"/>
      <c r="AM2578" s="3"/>
      <c r="AN2578" s="3"/>
      <c r="AO2578" s="3"/>
      <c r="AP2578" s="3"/>
      <c r="AQ2578" s="3"/>
      <c r="AR2578" s="3"/>
      <c r="AS2578" s="3"/>
      <c r="AT2578" s="3"/>
      <c r="AU2578" s="3"/>
      <c r="AV2578" s="3"/>
      <c r="AW2578" s="3"/>
      <c r="AX2578" s="3"/>
      <c r="AY2578" s="3"/>
      <c r="AZ2578" s="3"/>
      <c r="BA2578" s="3"/>
      <c r="BB2578" s="3"/>
      <c r="BC2578" s="3"/>
      <c r="BD2578" s="3"/>
      <c r="BE2578" s="3"/>
      <c r="BF2578" s="3"/>
      <c r="BG2578" s="3"/>
      <c r="BH2578" s="3"/>
      <c r="BI2578" s="3"/>
      <c r="BJ2578" s="3"/>
      <c r="BK2578" s="3"/>
      <c r="BL2578" s="3"/>
      <c r="BM2578" s="3"/>
      <c r="BN2578" s="3"/>
      <c r="BO2578" s="3"/>
      <c r="BP2578" s="3"/>
      <c r="BQ2578" s="3"/>
      <c r="BR2578" s="3"/>
      <c r="BS2578" s="3"/>
      <c r="BT2578" s="3"/>
      <c r="BU2578" s="3"/>
      <c r="BV2578" s="3"/>
      <c r="BW2578" s="3"/>
      <c r="BX2578" s="3"/>
      <c r="BY2578" s="3"/>
      <c r="BZ2578" s="3"/>
      <c r="CA2578" s="3"/>
    </row>
    <row r="2579" ht="24" customHeight="1" spans="1: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c r="AH2579" s="3"/>
      <c r="AI2579" s="3"/>
      <c r="AJ2579" s="3"/>
      <c r="AK2579" s="3"/>
      <c r="AL2579" s="3"/>
      <c r="AM2579" s="3"/>
      <c r="AN2579" s="3"/>
      <c r="AO2579" s="3"/>
      <c r="AP2579" s="3"/>
      <c r="AQ2579" s="3"/>
      <c r="AR2579" s="3"/>
      <c r="AS2579" s="3"/>
      <c r="AT2579" s="3"/>
      <c r="AU2579" s="3"/>
      <c r="AV2579" s="3"/>
      <c r="AW2579" s="3"/>
      <c r="AX2579" s="3"/>
      <c r="AY2579" s="3"/>
      <c r="AZ2579" s="3"/>
      <c r="BA2579" s="3"/>
      <c r="BB2579" s="3"/>
      <c r="BC2579" s="3"/>
      <c r="BD2579" s="3"/>
      <c r="BE2579" s="3"/>
      <c r="BF2579" s="3"/>
      <c r="BG2579" s="3"/>
      <c r="BH2579" s="3"/>
      <c r="BI2579" s="3"/>
      <c r="BJ2579" s="3"/>
      <c r="BK2579" s="3"/>
      <c r="BL2579" s="3"/>
      <c r="BM2579" s="3"/>
      <c r="BN2579" s="3"/>
      <c r="BO2579" s="3"/>
      <c r="BP2579" s="3"/>
      <c r="BQ2579" s="3"/>
      <c r="BR2579" s="3"/>
      <c r="BS2579" s="3"/>
      <c r="BT2579" s="3"/>
      <c r="BU2579" s="3"/>
      <c r="BV2579" s="3"/>
      <c r="BW2579" s="3"/>
      <c r="BX2579" s="3"/>
      <c r="BY2579" s="3"/>
      <c r="BZ2579" s="3"/>
      <c r="CA2579" s="3"/>
    </row>
    <row r="2580" ht="24" customHeight="1" spans="1:79">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c r="AH2580" s="3"/>
      <c r="AI2580" s="3"/>
      <c r="AJ2580" s="3"/>
      <c r="AK2580" s="3"/>
      <c r="AL2580" s="3"/>
      <c r="AM2580" s="3"/>
      <c r="AN2580" s="3"/>
      <c r="AO2580" s="3"/>
      <c r="AP2580" s="3"/>
      <c r="AQ2580" s="3"/>
      <c r="AR2580" s="3"/>
      <c r="AS2580" s="3"/>
      <c r="AT2580" s="3"/>
      <c r="AU2580" s="3"/>
      <c r="AV2580" s="3"/>
      <c r="AW2580" s="3"/>
      <c r="AX2580" s="3"/>
      <c r="AY2580" s="3"/>
      <c r="AZ2580" s="3"/>
      <c r="BA2580" s="3"/>
      <c r="BB2580" s="3"/>
      <c r="BC2580" s="3"/>
      <c r="BD2580" s="3"/>
      <c r="BE2580" s="3"/>
      <c r="BF2580" s="3"/>
      <c r="BG2580" s="3"/>
      <c r="BH2580" s="3"/>
      <c r="BI2580" s="3"/>
      <c r="BJ2580" s="3"/>
      <c r="BK2580" s="3"/>
      <c r="BL2580" s="3"/>
      <c r="BM2580" s="3"/>
      <c r="BN2580" s="3"/>
      <c r="BO2580" s="3"/>
      <c r="BP2580" s="3"/>
      <c r="BQ2580" s="3"/>
      <c r="BR2580" s="3"/>
      <c r="BS2580" s="3"/>
      <c r="BT2580" s="3"/>
      <c r="BU2580" s="3"/>
      <c r="BV2580" s="3"/>
      <c r="BW2580" s="3"/>
      <c r="BX2580" s="3"/>
      <c r="BY2580" s="3"/>
      <c r="BZ2580" s="3"/>
      <c r="CA2580" s="3"/>
    </row>
    <row r="2581" ht="24" customHeight="1" spans="1:79">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c r="AH2581" s="3"/>
      <c r="AI2581" s="3"/>
      <c r="AJ2581" s="3"/>
      <c r="AK2581" s="3"/>
      <c r="AL2581" s="3"/>
      <c r="AM2581" s="3"/>
      <c r="AN2581" s="3"/>
      <c r="AO2581" s="3"/>
      <c r="AP2581" s="3"/>
      <c r="AQ2581" s="3"/>
      <c r="AR2581" s="3"/>
      <c r="AS2581" s="3"/>
      <c r="AT2581" s="3"/>
      <c r="AU2581" s="3"/>
      <c r="AV2581" s="3"/>
      <c r="AW2581" s="3"/>
      <c r="AX2581" s="3"/>
      <c r="AY2581" s="3"/>
      <c r="AZ2581" s="3"/>
      <c r="BA2581" s="3"/>
      <c r="BB2581" s="3"/>
      <c r="BC2581" s="3"/>
      <c r="BD2581" s="3"/>
      <c r="BE2581" s="3"/>
      <c r="BF2581" s="3"/>
      <c r="BG2581" s="3"/>
      <c r="BH2581" s="3"/>
      <c r="BI2581" s="3"/>
      <c r="BJ2581" s="3"/>
      <c r="BK2581" s="3"/>
      <c r="BL2581" s="3"/>
      <c r="BM2581" s="3"/>
      <c r="BN2581" s="3"/>
      <c r="BO2581" s="3"/>
      <c r="BP2581" s="3"/>
      <c r="BQ2581" s="3"/>
      <c r="BR2581" s="3"/>
      <c r="BS2581" s="3"/>
      <c r="BT2581" s="3"/>
      <c r="BU2581" s="3"/>
      <c r="BV2581" s="3"/>
      <c r="BW2581" s="3"/>
      <c r="BX2581" s="3"/>
      <c r="BY2581" s="3"/>
      <c r="BZ2581" s="3"/>
      <c r="CA2581" s="3"/>
    </row>
    <row r="2582" ht="24" customHeight="1" spans="1:79">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c r="AH2582" s="3"/>
      <c r="AI2582" s="3"/>
      <c r="AJ2582" s="3"/>
      <c r="AK2582" s="3"/>
      <c r="AL2582" s="3"/>
      <c r="AM2582" s="3"/>
      <c r="AN2582" s="3"/>
      <c r="AO2582" s="3"/>
      <c r="AP2582" s="3"/>
      <c r="AQ2582" s="3"/>
      <c r="AR2582" s="3"/>
      <c r="AS2582" s="3"/>
      <c r="AT2582" s="3"/>
      <c r="AU2582" s="3"/>
      <c r="AV2582" s="3"/>
      <c r="AW2582" s="3"/>
      <c r="AX2582" s="3"/>
      <c r="AY2582" s="3"/>
      <c r="AZ2582" s="3"/>
      <c r="BA2582" s="3"/>
      <c r="BB2582" s="3"/>
      <c r="BC2582" s="3"/>
      <c r="BD2582" s="3"/>
      <c r="BE2582" s="3"/>
      <c r="BF2582" s="3"/>
      <c r="BG2582" s="3"/>
      <c r="BH2582" s="3"/>
      <c r="BI2582" s="3"/>
      <c r="BJ2582" s="3"/>
      <c r="BK2582" s="3"/>
      <c r="BL2582" s="3"/>
      <c r="BM2582" s="3"/>
      <c r="BN2582" s="3"/>
      <c r="BO2582" s="3"/>
      <c r="BP2582" s="3"/>
      <c r="BQ2582" s="3"/>
      <c r="BR2582" s="3"/>
      <c r="BS2582" s="3"/>
      <c r="BT2582" s="3"/>
      <c r="BU2582" s="3"/>
      <c r="BV2582" s="3"/>
      <c r="BW2582" s="3"/>
      <c r="BX2582" s="3"/>
      <c r="BY2582" s="3"/>
      <c r="BZ2582" s="3"/>
      <c r="CA2582" s="3"/>
    </row>
    <row r="2583" ht="24" customHeight="1" spans="1:79">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c r="AH2583" s="3"/>
      <c r="AI2583" s="3"/>
      <c r="AJ2583" s="3"/>
      <c r="AK2583" s="3"/>
      <c r="AL2583" s="3"/>
      <c r="AM2583" s="3"/>
      <c r="AN2583" s="3"/>
      <c r="AO2583" s="3"/>
      <c r="AP2583" s="3"/>
      <c r="AQ2583" s="3"/>
      <c r="AR2583" s="3"/>
      <c r="AS2583" s="3"/>
      <c r="AT2583" s="3"/>
      <c r="AU2583" s="3"/>
      <c r="AV2583" s="3"/>
      <c r="AW2583" s="3"/>
      <c r="AX2583" s="3"/>
      <c r="AY2583" s="3"/>
      <c r="AZ2583" s="3"/>
      <c r="BA2583" s="3"/>
      <c r="BB2583" s="3"/>
      <c r="BC2583" s="3"/>
      <c r="BD2583" s="3"/>
      <c r="BE2583" s="3"/>
      <c r="BF2583" s="3"/>
      <c r="BG2583" s="3"/>
      <c r="BH2583" s="3"/>
      <c r="BI2583" s="3"/>
      <c r="BJ2583" s="3"/>
      <c r="BK2583" s="3"/>
      <c r="BL2583" s="3"/>
      <c r="BM2583" s="3"/>
      <c r="BN2583" s="3"/>
      <c r="BO2583" s="3"/>
      <c r="BP2583" s="3"/>
      <c r="BQ2583" s="3"/>
      <c r="BR2583" s="3"/>
      <c r="BS2583" s="3"/>
      <c r="BT2583" s="3"/>
      <c r="BU2583" s="3"/>
      <c r="BV2583" s="3"/>
      <c r="BW2583" s="3"/>
      <c r="BX2583" s="3"/>
      <c r="BY2583" s="3"/>
      <c r="BZ2583" s="3"/>
      <c r="CA2583" s="3"/>
    </row>
    <row r="2584" ht="24" customHeight="1" spans="1:79">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c r="AH2584" s="3"/>
      <c r="AI2584" s="3"/>
      <c r="AJ2584" s="3"/>
      <c r="AK2584" s="3"/>
      <c r="AL2584" s="3"/>
      <c r="AM2584" s="3"/>
      <c r="AN2584" s="3"/>
      <c r="AO2584" s="3"/>
      <c r="AP2584" s="3"/>
      <c r="AQ2584" s="3"/>
      <c r="AR2584" s="3"/>
      <c r="AS2584" s="3"/>
      <c r="AT2584" s="3"/>
      <c r="AU2584" s="3"/>
      <c r="AV2584" s="3"/>
      <c r="AW2584" s="3"/>
      <c r="AX2584" s="3"/>
      <c r="AY2584" s="3"/>
      <c r="AZ2584" s="3"/>
      <c r="BA2584" s="3"/>
      <c r="BB2584" s="3"/>
      <c r="BC2584" s="3"/>
      <c r="BD2584" s="3"/>
      <c r="BE2584" s="3"/>
      <c r="BF2584" s="3"/>
      <c r="BG2584" s="3"/>
      <c r="BH2584" s="3"/>
      <c r="BI2584" s="3"/>
      <c r="BJ2584" s="3"/>
      <c r="BK2584" s="3"/>
      <c r="BL2584" s="3"/>
      <c r="BM2584" s="3"/>
      <c r="BN2584" s="3"/>
      <c r="BO2584" s="3"/>
      <c r="BP2584" s="3"/>
      <c r="BQ2584" s="3"/>
      <c r="BR2584" s="3"/>
      <c r="BS2584" s="3"/>
      <c r="BT2584" s="3"/>
      <c r="BU2584" s="3"/>
      <c r="BV2584" s="3"/>
      <c r="BW2584" s="3"/>
      <c r="BX2584" s="3"/>
      <c r="BY2584" s="3"/>
      <c r="BZ2584" s="3"/>
      <c r="CA2584" s="3"/>
    </row>
    <row r="2585" ht="24" customHeight="1" spans="1:79">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c r="AH2585" s="3"/>
      <c r="AI2585" s="3"/>
      <c r="AJ2585" s="3"/>
      <c r="AK2585" s="3"/>
      <c r="AL2585" s="3"/>
      <c r="AM2585" s="3"/>
      <c r="AN2585" s="3"/>
      <c r="AO2585" s="3"/>
      <c r="AP2585" s="3"/>
      <c r="AQ2585" s="3"/>
      <c r="AR2585" s="3"/>
      <c r="AS2585" s="3"/>
      <c r="AT2585" s="3"/>
      <c r="AU2585" s="3"/>
      <c r="AV2585" s="3"/>
      <c r="AW2585" s="3"/>
      <c r="AX2585" s="3"/>
      <c r="AY2585" s="3"/>
      <c r="AZ2585" s="3"/>
      <c r="BA2585" s="3"/>
      <c r="BB2585" s="3"/>
      <c r="BC2585" s="3"/>
      <c r="BD2585" s="3"/>
      <c r="BE2585" s="3"/>
      <c r="BF2585" s="3"/>
      <c r="BG2585" s="3"/>
      <c r="BH2585" s="3"/>
      <c r="BI2585" s="3"/>
      <c r="BJ2585" s="3"/>
      <c r="BK2585" s="3"/>
      <c r="BL2585" s="3"/>
      <c r="BM2585" s="3"/>
      <c r="BN2585" s="3"/>
      <c r="BO2585" s="3"/>
      <c r="BP2585" s="3"/>
      <c r="BQ2585" s="3"/>
      <c r="BR2585" s="3"/>
      <c r="BS2585" s="3"/>
      <c r="BT2585" s="3"/>
      <c r="BU2585" s="3"/>
      <c r="BV2585" s="3"/>
      <c r="BW2585" s="3"/>
      <c r="BX2585" s="3"/>
      <c r="BY2585" s="3"/>
      <c r="BZ2585" s="3"/>
      <c r="CA2585" s="3"/>
    </row>
    <row r="2586" ht="24" customHeight="1" spans="1:79">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c r="AH2586" s="3"/>
      <c r="AI2586" s="3"/>
      <c r="AJ2586" s="3"/>
      <c r="AK2586" s="3"/>
      <c r="AL2586" s="3"/>
      <c r="AM2586" s="3"/>
      <c r="AN2586" s="3"/>
      <c r="AO2586" s="3"/>
      <c r="AP2586" s="3"/>
      <c r="AQ2586" s="3"/>
      <c r="AR2586" s="3"/>
      <c r="AS2586" s="3"/>
      <c r="AT2586" s="3"/>
      <c r="AU2586" s="3"/>
      <c r="AV2586" s="3"/>
      <c r="AW2586" s="3"/>
      <c r="AX2586" s="3"/>
      <c r="AY2586" s="3"/>
      <c r="AZ2586" s="3"/>
      <c r="BA2586" s="3"/>
      <c r="BB2586" s="3"/>
      <c r="BC2586" s="3"/>
      <c r="BD2586" s="3"/>
      <c r="BE2586" s="3"/>
      <c r="BF2586" s="3"/>
      <c r="BG2586" s="3"/>
      <c r="BH2586" s="3"/>
      <c r="BI2586" s="3"/>
      <c r="BJ2586" s="3"/>
      <c r="BK2586" s="3"/>
      <c r="BL2586" s="3"/>
      <c r="BM2586" s="3"/>
      <c r="BN2586" s="3"/>
      <c r="BO2586" s="3"/>
      <c r="BP2586" s="3"/>
      <c r="BQ2586" s="3"/>
      <c r="BR2586" s="3"/>
      <c r="BS2586" s="3"/>
      <c r="BT2586" s="3"/>
      <c r="BU2586" s="3"/>
      <c r="BV2586" s="3"/>
      <c r="BW2586" s="3"/>
      <c r="BX2586" s="3"/>
      <c r="BY2586" s="3"/>
      <c r="BZ2586" s="3"/>
      <c r="CA2586" s="3"/>
    </row>
    <row r="2587" ht="24" customHeight="1" spans="1:79">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c r="AH2587" s="3"/>
      <c r="AI2587" s="3"/>
      <c r="AJ2587" s="3"/>
      <c r="AK2587" s="3"/>
      <c r="AL2587" s="3"/>
      <c r="AM2587" s="3"/>
      <c r="AN2587" s="3"/>
      <c r="AO2587" s="3"/>
      <c r="AP2587" s="3"/>
      <c r="AQ2587" s="3"/>
      <c r="AR2587" s="3"/>
      <c r="AS2587" s="3"/>
      <c r="AT2587" s="3"/>
      <c r="AU2587" s="3"/>
      <c r="AV2587" s="3"/>
      <c r="AW2587" s="3"/>
      <c r="AX2587" s="3"/>
      <c r="AY2587" s="3"/>
      <c r="AZ2587" s="3"/>
      <c r="BA2587" s="3"/>
      <c r="BB2587" s="3"/>
      <c r="BC2587" s="3"/>
      <c r="BD2587" s="3"/>
      <c r="BE2587" s="3"/>
      <c r="BF2587" s="3"/>
      <c r="BG2587" s="3"/>
      <c r="BH2587" s="3"/>
      <c r="BI2587" s="3"/>
      <c r="BJ2587" s="3"/>
      <c r="BK2587" s="3"/>
      <c r="BL2587" s="3"/>
      <c r="BM2587" s="3"/>
      <c r="BN2587" s="3"/>
      <c r="BO2587" s="3"/>
      <c r="BP2587" s="3"/>
      <c r="BQ2587" s="3"/>
      <c r="BR2587" s="3"/>
      <c r="BS2587" s="3"/>
      <c r="BT2587" s="3"/>
      <c r="BU2587" s="3"/>
      <c r="BV2587" s="3"/>
      <c r="BW2587" s="3"/>
      <c r="BX2587" s="3"/>
      <c r="BY2587" s="3"/>
      <c r="BZ2587" s="3"/>
      <c r="CA2587" s="3"/>
    </row>
    <row r="2588" ht="24" customHeight="1" spans="1:79">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c r="AH2588" s="3"/>
      <c r="AI2588" s="3"/>
      <c r="AJ2588" s="3"/>
      <c r="AK2588" s="3"/>
      <c r="AL2588" s="3"/>
      <c r="AM2588" s="3"/>
      <c r="AN2588" s="3"/>
      <c r="AO2588" s="3"/>
      <c r="AP2588" s="3"/>
      <c r="AQ2588" s="3"/>
      <c r="AR2588" s="3"/>
      <c r="AS2588" s="3"/>
      <c r="AT2588" s="3"/>
      <c r="AU2588" s="3"/>
      <c r="AV2588" s="3"/>
      <c r="AW2588" s="3"/>
      <c r="AX2588" s="3"/>
      <c r="AY2588" s="3"/>
      <c r="AZ2588" s="3"/>
      <c r="BA2588" s="3"/>
      <c r="BB2588" s="3"/>
      <c r="BC2588" s="3"/>
      <c r="BD2588" s="3"/>
      <c r="BE2588" s="3"/>
      <c r="BF2588" s="3"/>
      <c r="BG2588" s="3"/>
      <c r="BH2588" s="3"/>
      <c r="BI2588" s="3"/>
      <c r="BJ2588" s="3"/>
      <c r="BK2588" s="3"/>
      <c r="BL2588" s="3"/>
      <c r="BM2588" s="3"/>
      <c r="BN2588" s="3"/>
      <c r="BO2588" s="3"/>
      <c r="BP2588" s="3"/>
      <c r="BQ2588" s="3"/>
      <c r="BR2588" s="3"/>
      <c r="BS2588" s="3"/>
      <c r="BT2588" s="3"/>
      <c r="BU2588" s="3"/>
      <c r="BV2588" s="3"/>
      <c r="BW2588" s="3"/>
      <c r="BX2588" s="3"/>
      <c r="BY2588" s="3"/>
      <c r="BZ2588" s="3"/>
      <c r="CA2588" s="3"/>
    </row>
    <row r="2589" ht="24" customHeight="1" spans="1:7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c r="AH2589" s="3"/>
      <c r="AI2589" s="3"/>
      <c r="AJ2589" s="3"/>
      <c r="AK2589" s="3"/>
      <c r="AL2589" s="3"/>
      <c r="AM2589" s="3"/>
      <c r="AN2589" s="3"/>
      <c r="AO2589" s="3"/>
      <c r="AP2589" s="3"/>
      <c r="AQ2589" s="3"/>
      <c r="AR2589" s="3"/>
      <c r="AS2589" s="3"/>
      <c r="AT2589" s="3"/>
      <c r="AU2589" s="3"/>
      <c r="AV2589" s="3"/>
      <c r="AW2589" s="3"/>
      <c r="AX2589" s="3"/>
      <c r="AY2589" s="3"/>
      <c r="AZ2589" s="3"/>
      <c r="BA2589" s="3"/>
      <c r="BB2589" s="3"/>
      <c r="BC2589" s="3"/>
      <c r="BD2589" s="3"/>
      <c r="BE2589" s="3"/>
      <c r="BF2589" s="3"/>
      <c r="BG2589" s="3"/>
      <c r="BH2589" s="3"/>
      <c r="BI2589" s="3"/>
      <c r="BJ2589" s="3"/>
      <c r="BK2589" s="3"/>
      <c r="BL2589" s="3"/>
      <c r="BM2589" s="3"/>
      <c r="BN2589" s="3"/>
      <c r="BO2589" s="3"/>
      <c r="BP2589" s="3"/>
      <c r="BQ2589" s="3"/>
      <c r="BR2589" s="3"/>
      <c r="BS2589" s="3"/>
      <c r="BT2589" s="3"/>
      <c r="BU2589" s="3"/>
      <c r="BV2589" s="3"/>
      <c r="BW2589" s="3"/>
      <c r="BX2589" s="3"/>
      <c r="BY2589" s="3"/>
      <c r="BZ2589" s="3"/>
      <c r="CA2589" s="3"/>
    </row>
    <row r="2590" ht="24" customHeight="1" spans="1:79">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c r="AH2590" s="3"/>
      <c r="AI2590" s="3"/>
      <c r="AJ2590" s="3"/>
      <c r="AK2590" s="3"/>
      <c r="AL2590" s="3"/>
      <c r="AM2590" s="3"/>
      <c r="AN2590" s="3"/>
      <c r="AO2590" s="3"/>
      <c r="AP2590" s="3"/>
      <c r="AQ2590" s="3"/>
      <c r="AR2590" s="3"/>
      <c r="AS2590" s="3"/>
      <c r="AT2590" s="3"/>
      <c r="AU2590" s="3"/>
      <c r="AV2590" s="3"/>
      <c r="AW2590" s="3"/>
      <c r="AX2590" s="3"/>
      <c r="AY2590" s="3"/>
      <c r="AZ2590" s="3"/>
      <c r="BA2590" s="3"/>
      <c r="BB2590" s="3"/>
      <c r="BC2590" s="3"/>
      <c r="BD2590" s="3"/>
      <c r="BE2590" s="3"/>
      <c r="BF2590" s="3"/>
      <c r="BG2590" s="3"/>
      <c r="BH2590" s="3"/>
      <c r="BI2590" s="3"/>
      <c r="BJ2590" s="3"/>
      <c r="BK2590" s="3"/>
      <c r="BL2590" s="3"/>
      <c r="BM2590" s="3"/>
      <c r="BN2590" s="3"/>
      <c r="BO2590" s="3"/>
      <c r="BP2590" s="3"/>
      <c r="BQ2590" s="3"/>
      <c r="BR2590" s="3"/>
      <c r="BS2590" s="3"/>
      <c r="BT2590" s="3"/>
      <c r="BU2590" s="3"/>
      <c r="BV2590" s="3"/>
      <c r="BW2590" s="3"/>
      <c r="BX2590" s="3"/>
      <c r="BY2590" s="3"/>
      <c r="BZ2590" s="3"/>
      <c r="CA2590" s="3"/>
    </row>
    <row r="2591" ht="24" customHeight="1" spans="1:79">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c r="AH2591" s="3"/>
      <c r="AI2591" s="3"/>
      <c r="AJ2591" s="3"/>
      <c r="AK2591" s="3"/>
      <c r="AL2591" s="3"/>
      <c r="AM2591" s="3"/>
      <c r="AN2591" s="3"/>
      <c r="AO2591" s="3"/>
      <c r="AP2591" s="3"/>
      <c r="AQ2591" s="3"/>
      <c r="AR2591" s="3"/>
      <c r="AS2591" s="3"/>
      <c r="AT2591" s="3"/>
      <c r="AU2591" s="3"/>
      <c r="AV2591" s="3"/>
      <c r="AW2591" s="3"/>
      <c r="AX2591" s="3"/>
      <c r="AY2591" s="3"/>
      <c r="AZ2591" s="3"/>
      <c r="BA2591" s="3"/>
      <c r="BB2591" s="3"/>
      <c r="BC2591" s="3"/>
      <c r="BD2591" s="3"/>
      <c r="BE2591" s="3"/>
      <c r="BF2591" s="3"/>
      <c r="BG2591" s="3"/>
      <c r="BH2591" s="3"/>
      <c r="BI2591" s="3"/>
      <c r="BJ2591" s="3"/>
      <c r="BK2591" s="3"/>
      <c r="BL2591" s="3"/>
      <c r="BM2591" s="3"/>
      <c r="BN2591" s="3"/>
      <c r="BO2591" s="3"/>
      <c r="BP2591" s="3"/>
      <c r="BQ2591" s="3"/>
      <c r="BR2591" s="3"/>
      <c r="BS2591" s="3"/>
      <c r="BT2591" s="3"/>
      <c r="BU2591" s="3"/>
      <c r="BV2591" s="3"/>
      <c r="BW2591" s="3"/>
      <c r="BX2591" s="3"/>
      <c r="BY2591" s="3"/>
      <c r="BZ2591" s="3"/>
      <c r="CA2591" s="3"/>
    </row>
    <row r="2592" ht="24" customHeight="1" spans="1:79">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c r="AH2592" s="3"/>
      <c r="AI2592" s="3"/>
      <c r="AJ2592" s="3"/>
      <c r="AK2592" s="3"/>
      <c r="AL2592" s="3"/>
      <c r="AM2592" s="3"/>
      <c r="AN2592" s="3"/>
      <c r="AO2592" s="3"/>
      <c r="AP2592" s="3"/>
      <c r="AQ2592" s="3"/>
      <c r="AR2592" s="3"/>
      <c r="AS2592" s="3"/>
      <c r="AT2592" s="3"/>
      <c r="AU2592" s="3"/>
      <c r="AV2592" s="3"/>
      <c r="AW2592" s="3"/>
      <c r="AX2592" s="3"/>
      <c r="AY2592" s="3"/>
      <c r="AZ2592" s="3"/>
      <c r="BA2592" s="3"/>
      <c r="BB2592" s="3"/>
      <c r="BC2592" s="3"/>
      <c r="BD2592" s="3"/>
      <c r="BE2592" s="3"/>
      <c r="BF2592" s="3"/>
      <c r="BG2592" s="3"/>
      <c r="BH2592" s="3"/>
      <c r="BI2592" s="3"/>
      <c r="BJ2592" s="3"/>
      <c r="BK2592" s="3"/>
      <c r="BL2592" s="3"/>
      <c r="BM2592" s="3"/>
      <c r="BN2592" s="3"/>
      <c r="BO2592" s="3"/>
      <c r="BP2592" s="3"/>
      <c r="BQ2592" s="3"/>
      <c r="BR2592" s="3"/>
      <c r="BS2592" s="3"/>
      <c r="BT2592" s="3"/>
      <c r="BU2592" s="3"/>
      <c r="BV2592" s="3"/>
      <c r="BW2592" s="3"/>
      <c r="BX2592" s="3"/>
      <c r="BY2592" s="3"/>
      <c r="BZ2592" s="3"/>
      <c r="CA2592" s="3"/>
    </row>
    <row r="2593" ht="24" customHeight="1" spans="1:79">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c r="AH2593" s="3"/>
      <c r="AI2593" s="3"/>
      <c r="AJ2593" s="3"/>
      <c r="AK2593" s="3"/>
      <c r="AL2593" s="3"/>
      <c r="AM2593" s="3"/>
      <c r="AN2593" s="3"/>
      <c r="AO2593" s="3"/>
      <c r="AP2593" s="3"/>
      <c r="AQ2593" s="3"/>
      <c r="AR2593" s="3"/>
      <c r="AS2593" s="3"/>
      <c r="AT2593" s="3"/>
      <c r="AU2593" s="3"/>
      <c r="AV2593" s="3"/>
      <c r="AW2593" s="3"/>
      <c r="AX2593" s="3"/>
      <c r="AY2593" s="3"/>
      <c r="AZ2593" s="3"/>
      <c r="BA2593" s="3"/>
      <c r="BB2593" s="3"/>
      <c r="BC2593" s="3"/>
      <c r="BD2593" s="3"/>
      <c r="BE2593" s="3"/>
      <c r="BF2593" s="3"/>
      <c r="BG2593" s="3"/>
      <c r="BH2593" s="3"/>
      <c r="BI2593" s="3"/>
      <c r="BJ2593" s="3"/>
      <c r="BK2593" s="3"/>
      <c r="BL2593" s="3"/>
      <c r="BM2593" s="3"/>
      <c r="BN2593" s="3"/>
      <c r="BO2593" s="3"/>
      <c r="BP2593" s="3"/>
      <c r="BQ2593" s="3"/>
      <c r="BR2593" s="3"/>
      <c r="BS2593" s="3"/>
      <c r="BT2593" s="3"/>
      <c r="BU2593" s="3"/>
      <c r="BV2593" s="3"/>
      <c r="BW2593" s="3"/>
      <c r="BX2593" s="3"/>
      <c r="BY2593" s="3"/>
      <c r="BZ2593" s="3"/>
      <c r="CA2593" s="3"/>
    </row>
    <row r="2594" ht="24" customHeight="1" spans="1:79">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c r="AH2594" s="3"/>
      <c r="AI2594" s="3"/>
      <c r="AJ2594" s="3"/>
      <c r="AK2594" s="3"/>
      <c r="AL2594" s="3"/>
      <c r="AM2594" s="3"/>
      <c r="AN2594" s="3"/>
      <c r="AO2594" s="3"/>
      <c r="AP2594" s="3"/>
      <c r="AQ2594" s="3"/>
      <c r="AR2594" s="3"/>
      <c r="AS2594" s="3"/>
      <c r="AT2594" s="3"/>
      <c r="AU2594" s="3"/>
      <c r="AV2594" s="3"/>
      <c r="AW2594" s="3"/>
      <c r="AX2594" s="3"/>
      <c r="AY2594" s="3"/>
      <c r="AZ2594" s="3"/>
      <c r="BA2594" s="3"/>
      <c r="BB2594" s="3"/>
      <c r="BC2594" s="3"/>
      <c r="BD2594" s="3"/>
      <c r="BE2594" s="3"/>
      <c r="BF2594" s="3"/>
      <c r="BG2594" s="3"/>
      <c r="BH2594" s="3"/>
      <c r="BI2594" s="3"/>
      <c r="BJ2594" s="3"/>
      <c r="BK2594" s="3"/>
      <c r="BL2594" s="3"/>
      <c r="BM2594" s="3"/>
      <c r="BN2594" s="3"/>
      <c r="BO2594" s="3"/>
      <c r="BP2594" s="3"/>
      <c r="BQ2594" s="3"/>
      <c r="BR2594" s="3"/>
      <c r="BS2594" s="3"/>
      <c r="BT2594" s="3"/>
      <c r="BU2594" s="3"/>
      <c r="BV2594" s="3"/>
      <c r="BW2594" s="3"/>
      <c r="BX2594" s="3"/>
      <c r="BY2594" s="3"/>
      <c r="BZ2594" s="3"/>
      <c r="CA2594" s="3"/>
    </row>
    <row r="2595" ht="24" customHeight="1" spans="1:79">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c r="AH2595" s="3"/>
      <c r="AI2595" s="3"/>
      <c r="AJ2595" s="3"/>
      <c r="AK2595" s="3"/>
      <c r="AL2595" s="3"/>
      <c r="AM2595" s="3"/>
      <c r="AN2595" s="3"/>
      <c r="AO2595" s="3"/>
      <c r="AP2595" s="3"/>
      <c r="AQ2595" s="3"/>
      <c r="AR2595" s="3"/>
      <c r="AS2595" s="3"/>
      <c r="AT2595" s="3"/>
      <c r="AU2595" s="3"/>
      <c r="AV2595" s="3"/>
      <c r="AW2595" s="3"/>
      <c r="AX2595" s="3"/>
      <c r="AY2595" s="3"/>
      <c r="AZ2595" s="3"/>
      <c r="BA2595" s="3"/>
      <c r="BB2595" s="3"/>
      <c r="BC2595" s="3"/>
      <c r="BD2595" s="3"/>
      <c r="BE2595" s="3"/>
      <c r="BF2595" s="3"/>
      <c r="BG2595" s="3"/>
      <c r="BH2595" s="3"/>
      <c r="BI2595" s="3"/>
      <c r="BJ2595" s="3"/>
      <c r="BK2595" s="3"/>
      <c r="BL2595" s="3"/>
      <c r="BM2595" s="3"/>
      <c r="BN2595" s="3"/>
      <c r="BO2595" s="3"/>
      <c r="BP2595" s="3"/>
      <c r="BQ2595" s="3"/>
      <c r="BR2595" s="3"/>
      <c r="BS2595" s="3"/>
      <c r="BT2595" s="3"/>
      <c r="BU2595" s="3"/>
      <c r="BV2595" s="3"/>
      <c r="BW2595" s="3"/>
      <c r="BX2595" s="3"/>
      <c r="BY2595" s="3"/>
      <c r="BZ2595" s="3"/>
      <c r="CA2595" s="3"/>
    </row>
    <row r="2596" ht="24" customHeight="1" spans="1:79">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c r="AH2596" s="3"/>
      <c r="AI2596" s="3"/>
      <c r="AJ2596" s="3"/>
      <c r="AK2596" s="3"/>
      <c r="AL2596" s="3"/>
      <c r="AM2596" s="3"/>
      <c r="AN2596" s="3"/>
      <c r="AO2596" s="3"/>
      <c r="AP2596" s="3"/>
      <c r="AQ2596" s="3"/>
      <c r="AR2596" s="3"/>
      <c r="AS2596" s="3"/>
      <c r="AT2596" s="3"/>
      <c r="AU2596" s="3"/>
      <c r="AV2596" s="3"/>
      <c r="AW2596" s="3"/>
      <c r="AX2596" s="3"/>
      <c r="AY2596" s="3"/>
      <c r="AZ2596" s="3"/>
      <c r="BA2596" s="3"/>
      <c r="BB2596" s="3"/>
      <c r="BC2596" s="3"/>
      <c r="BD2596" s="3"/>
      <c r="BE2596" s="3"/>
      <c r="BF2596" s="3"/>
      <c r="BG2596" s="3"/>
      <c r="BH2596" s="3"/>
      <c r="BI2596" s="3"/>
      <c r="BJ2596" s="3"/>
      <c r="BK2596" s="3"/>
      <c r="BL2596" s="3"/>
      <c r="BM2596" s="3"/>
      <c r="BN2596" s="3"/>
      <c r="BO2596" s="3"/>
      <c r="BP2596" s="3"/>
      <c r="BQ2596" s="3"/>
      <c r="BR2596" s="3"/>
      <c r="BS2596" s="3"/>
      <c r="BT2596" s="3"/>
      <c r="BU2596" s="3"/>
      <c r="BV2596" s="3"/>
      <c r="BW2596" s="3"/>
      <c r="BX2596" s="3"/>
      <c r="BY2596" s="3"/>
      <c r="BZ2596" s="3"/>
      <c r="CA2596" s="3"/>
    </row>
    <row r="2597" ht="24" customHeight="1" spans="1:79">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c r="AH2597" s="3"/>
      <c r="AI2597" s="3"/>
      <c r="AJ2597" s="3"/>
      <c r="AK2597" s="3"/>
      <c r="AL2597" s="3"/>
      <c r="AM2597" s="3"/>
      <c r="AN2597" s="3"/>
      <c r="AO2597" s="3"/>
      <c r="AP2597" s="3"/>
      <c r="AQ2597" s="3"/>
      <c r="AR2597" s="3"/>
      <c r="AS2597" s="3"/>
      <c r="AT2597" s="3"/>
      <c r="AU2597" s="3"/>
      <c r="AV2597" s="3"/>
      <c r="AW2597" s="3"/>
      <c r="AX2597" s="3"/>
      <c r="AY2597" s="3"/>
      <c r="AZ2597" s="3"/>
      <c r="BA2597" s="3"/>
      <c r="BB2597" s="3"/>
      <c r="BC2597" s="3"/>
      <c r="BD2597" s="3"/>
      <c r="BE2597" s="3"/>
      <c r="BF2597" s="3"/>
      <c r="BG2597" s="3"/>
      <c r="BH2597" s="3"/>
      <c r="BI2597" s="3"/>
      <c r="BJ2597" s="3"/>
      <c r="BK2597" s="3"/>
      <c r="BL2597" s="3"/>
      <c r="BM2597" s="3"/>
      <c r="BN2597" s="3"/>
      <c r="BO2597" s="3"/>
      <c r="BP2597" s="3"/>
      <c r="BQ2597" s="3"/>
      <c r="BR2597" s="3"/>
      <c r="BS2597" s="3"/>
      <c r="BT2597" s="3"/>
      <c r="BU2597" s="3"/>
      <c r="BV2597" s="3"/>
      <c r="BW2597" s="3"/>
      <c r="BX2597" s="3"/>
      <c r="BY2597" s="3"/>
      <c r="BZ2597" s="3"/>
      <c r="CA2597" s="3"/>
    </row>
    <row r="2598" ht="24" customHeight="1" spans="1:79">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c r="AH2598" s="3"/>
      <c r="AI2598" s="3"/>
      <c r="AJ2598" s="3"/>
      <c r="AK2598" s="3"/>
      <c r="AL2598" s="3"/>
      <c r="AM2598" s="3"/>
      <c r="AN2598" s="3"/>
      <c r="AO2598" s="3"/>
      <c r="AP2598" s="3"/>
      <c r="AQ2598" s="3"/>
      <c r="AR2598" s="3"/>
      <c r="AS2598" s="3"/>
      <c r="AT2598" s="3"/>
      <c r="AU2598" s="3"/>
      <c r="AV2598" s="3"/>
      <c r="AW2598" s="3"/>
      <c r="AX2598" s="3"/>
      <c r="AY2598" s="3"/>
      <c r="AZ2598" s="3"/>
      <c r="BA2598" s="3"/>
      <c r="BB2598" s="3"/>
      <c r="BC2598" s="3"/>
      <c r="BD2598" s="3"/>
      <c r="BE2598" s="3"/>
      <c r="BF2598" s="3"/>
      <c r="BG2598" s="3"/>
      <c r="BH2598" s="3"/>
      <c r="BI2598" s="3"/>
      <c r="BJ2598" s="3"/>
      <c r="BK2598" s="3"/>
      <c r="BL2598" s="3"/>
      <c r="BM2598" s="3"/>
      <c r="BN2598" s="3"/>
      <c r="BO2598" s="3"/>
      <c r="BP2598" s="3"/>
      <c r="BQ2598" s="3"/>
      <c r="BR2598" s="3"/>
      <c r="BS2598" s="3"/>
      <c r="BT2598" s="3"/>
      <c r="BU2598" s="3"/>
      <c r="BV2598" s="3"/>
      <c r="BW2598" s="3"/>
      <c r="BX2598" s="3"/>
      <c r="BY2598" s="3"/>
      <c r="BZ2598" s="3"/>
      <c r="CA2598" s="3"/>
    </row>
    <row r="2599" ht="24" customHeight="1" spans="1:7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c r="AH2599" s="3"/>
      <c r="AI2599" s="3"/>
      <c r="AJ2599" s="3"/>
      <c r="AK2599" s="3"/>
      <c r="AL2599" s="3"/>
      <c r="AM2599" s="3"/>
      <c r="AN2599" s="3"/>
      <c r="AO2599" s="3"/>
      <c r="AP2599" s="3"/>
      <c r="AQ2599" s="3"/>
      <c r="AR2599" s="3"/>
      <c r="AS2599" s="3"/>
      <c r="AT2599" s="3"/>
      <c r="AU2599" s="3"/>
      <c r="AV2599" s="3"/>
      <c r="AW2599" s="3"/>
      <c r="AX2599" s="3"/>
      <c r="AY2599" s="3"/>
      <c r="AZ2599" s="3"/>
      <c r="BA2599" s="3"/>
      <c r="BB2599" s="3"/>
      <c r="BC2599" s="3"/>
      <c r="BD2599" s="3"/>
      <c r="BE2599" s="3"/>
      <c r="BF2599" s="3"/>
      <c r="BG2599" s="3"/>
      <c r="BH2599" s="3"/>
      <c r="BI2599" s="3"/>
      <c r="BJ2599" s="3"/>
      <c r="BK2599" s="3"/>
      <c r="BL2599" s="3"/>
      <c r="BM2599" s="3"/>
      <c r="BN2599" s="3"/>
      <c r="BO2599" s="3"/>
      <c r="BP2599" s="3"/>
      <c r="BQ2599" s="3"/>
      <c r="BR2599" s="3"/>
      <c r="BS2599" s="3"/>
      <c r="BT2599" s="3"/>
      <c r="BU2599" s="3"/>
      <c r="BV2599" s="3"/>
      <c r="BW2599" s="3"/>
      <c r="BX2599" s="3"/>
      <c r="BY2599" s="3"/>
      <c r="BZ2599" s="3"/>
      <c r="CA2599" s="3"/>
    </row>
    <row r="2600" ht="24" customHeight="1" spans="1:79">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c r="AH2600" s="3"/>
      <c r="AI2600" s="3"/>
      <c r="AJ2600" s="3"/>
      <c r="AK2600" s="3"/>
      <c r="AL2600" s="3"/>
      <c r="AM2600" s="3"/>
      <c r="AN2600" s="3"/>
      <c r="AO2600" s="3"/>
      <c r="AP2600" s="3"/>
      <c r="AQ2600" s="3"/>
      <c r="AR2600" s="3"/>
      <c r="AS2600" s="3"/>
      <c r="AT2600" s="3"/>
      <c r="AU2600" s="3"/>
      <c r="AV2600" s="3"/>
      <c r="AW2600" s="3"/>
      <c r="AX2600" s="3"/>
      <c r="AY2600" s="3"/>
      <c r="AZ2600" s="3"/>
      <c r="BA2600" s="3"/>
      <c r="BB2600" s="3"/>
      <c r="BC2600" s="3"/>
      <c r="BD2600" s="3"/>
      <c r="BE2600" s="3"/>
      <c r="BF2600" s="3"/>
      <c r="BG2600" s="3"/>
      <c r="BH2600" s="3"/>
      <c r="BI2600" s="3"/>
      <c r="BJ2600" s="3"/>
      <c r="BK2600" s="3"/>
      <c r="BL2600" s="3"/>
      <c r="BM2600" s="3"/>
      <c r="BN2600" s="3"/>
      <c r="BO2600" s="3"/>
      <c r="BP2600" s="3"/>
      <c r="BQ2600" s="3"/>
      <c r="BR2600" s="3"/>
      <c r="BS2600" s="3"/>
      <c r="BT2600" s="3"/>
      <c r="BU2600" s="3"/>
      <c r="BV2600" s="3"/>
      <c r="BW2600" s="3"/>
      <c r="BX2600" s="3"/>
      <c r="BY2600" s="3"/>
      <c r="BZ2600" s="3"/>
      <c r="CA2600" s="3"/>
    </row>
    <row r="2601" ht="24" customHeight="1" spans="1:79">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c r="AH2601" s="3"/>
      <c r="AI2601" s="3"/>
      <c r="AJ2601" s="3"/>
      <c r="AK2601" s="3"/>
      <c r="AL2601" s="3"/>
      <c r="AM2601" s="3"/>
      <c r="AN2601" s="3"/>
      <c r="AO2601" s="3"/>
      <c r="AP2601" s="3"/>
      <c r="AQ2601" s="3"/>
      <c r="AR2601" s="3"/>
      <c r="AS2601" s="3"/>
      <c r="AT2601" s="3"/>
      <c r="AU2601" s="3"/>
      <c r="AV2601" s="3"/>
      <c r="AW2601" s="3"/>
      <c r="AX2601" s="3"/>
      <c r="AY2601" s="3"/>
      <c r="AZ2601" s="3"/>
      <c r="BA2601" s="3"/>
      <c r="BB2601" s="3"/>
      <c r="BC2601" s="3"/>
      <c r="BD2601" s="3"/>
      <c r="BE2601" s="3"/>
      <c r="BF2601" s="3"/>
      <c r="BG2601" s="3"/>
      <c r="BH2601" s="3"/>
      <c r="BI2601" s="3"/>
      <c r="BJ2601" s="3"/>
      <c r="BK2601" s="3"/>
      <c r="BL2601" s="3"/>
      <c r="BM2601" s="3"/>
      <c r="BN2601" s="3"/>
      <c r="BO2601" s="3"/>
      <c r="BP2601" s="3"/>
      <c r="BQ2601" s="3"/>
      <c r="BR2601" s="3"/>
      <c r="BS2601" s="3"/>
      <c r="BT2601" s="3"/>
      <c r="BU2601" s="3"/>
      <c r="BV2601" s="3"/>
      <c r="BW2601" s="3"/>
      <c r="BX2601" s="3"/>
      <c r="BY2601" s="3"/>
      <c r="BZ2601" s="3"/>
      <c r="CA2601" s="3"/>
    </row>
    <row r="2602" ht="24" customHeight="1" spans="1:79">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c r="AH2602" s="3"/>
      <c r="AI2602" s="3"/>
      <c r="AJ2602" s="3"/>
      <c r="AK2602" s="3"/>
      <c r="AL2602" s="3"/>
      <c r="AM2602" s="3"/>
      <c r="AN2602" s="3"/>
      <c r="AO2602" s="3"/>
      <c r="AP2602" s="3"/>
      <c r="AQ2602" s="3"/>
      <c r="AR2602" s="3"/>
      <c r="AS2602" s="3"/>
      <c r="AT2602" s="3"/>
      <c r="AU2602" s="3"/>
      <c r="AV2602" s="3"/>
      <c r="AW2602" s="3"/>
      <c r="AX2602" s="3"/>
      <c r="AY2602" s="3"/>
      <c r="AZ2602" s="3"/>
      <c r="BA2602" s="3"/>
      <c r="BB2602" s="3"/>
      <c r="BC2602" s="3"/>
      <c r="BD2602" s="3"/>
      <c r="BE2602" s="3"/>
      <c r="BF2602" s="3"/>
      <c r="BG2602" s="3"/>
      <c r="BH2602" s="3"/>
      <c r="BI2602" s="3"/>
      <c r="BJ2602" s="3"/>
      <c r="BK2602" s="3"/>
      <c r="BL2602" s="3"/>
      <c r="BM2602" s="3"/>
      <c r="BN2602" s="3"/>
      <c r="BO2602" s="3"/>
      <c r="BP2602" s="3"/>
      <c r="BQ2602" s="3"/>
      <c r="BR2602" s="3"/>
      <c r="BS2602" s="3"/>
      <c r="BT2602" s="3"/>
      <c r="BU2602" s="3"/>
      <c r="BV2602" s="3"/>
      <c r="BW2602" s="3"/>
      <c r="BX2602" s="3"/>
      <c r="BY2602" s="3"/>
      <c r="BZ2602" s="3"/>
      <c r="CA2602" s="3"/>
    </row>
    <row r="2603" ht="24" customHeight="1" spans="1:79">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c r="AH2603" s="3"/>
      <c r="AI2603" s="3"/>
      <c r="AJ2603" s="3"/>
      <c r="AK2603" s="3"/>
      <c r="AL2603" s="3"/>
      <c r="AM2603" s="3"/>
      <c r="AN2603" s="3"/>
      <c r="AO2603" s="3"/>
      <c r="AP2603" s="3"/>
      <c r="AQ2603" s="3"/>
      <c r="AR2603" s="3"/>
      <c r="AS2603" s="3"/>
      <c r="AT2603" s="3"/>
      <c r="AU2603" s="3"/>
      <c r="AV2603" s="3"/>
      <c r="AW2603" s="3"/>
      <c r="AX2603" s="3"/>
      <c r="AY2603" s="3"/>
      <c r="AZ2603" s="3"/>
      <c r="BA2603" s="3"/>
      <c r="BB2603" s="3"/>
      <c r="BC2603" s="3"/>
      <c r="BD2603" s="3"/>
      <c r="BE2603" s="3"/>
      <c r="BF2603" s="3"/>
      <c r="BG2603" s="3"/>
      <c r="BH2603" s="3"/>
      <c r="BI2603" s="3"/>
      <c r="BJ2603" s="3"/>
      <c r="BK2603" s="3"/>
      <c r="BL2603" s="3"/>
      <c r="BM2603" s="3"/>
      <c r="BN2603" s="3"/>
      <c r="BO2603" s="3"/>
      <c r="BP2603" s="3"/>
      <c r="BQ2603" s="3"/>
      <c r="BR2603" s="3"/>
      <c r="BS2603" s="3"/>
      <c r="BT2603" s="3"/>
      <c r="BU2603" s="3"/>
      <c r="BV2603" s="3"/>
      <c r="BW2603" s="3"/>
      <c r="BX2603" s="3"/>
      <c r="BY2603" s="3"/>
      <c r="BZ2603" s="3"/>
      <c r="CA2603" s="3"/>
    </row>
    <row r="2604" ht="24" customHeight="1" spans="1:79">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c r="AH2604" s="3"/>
      <c r="AI2604" s="3"/>
      <c r="AJ2604" s="3"/>
      <c r="AK2604" s="3"/>
      <c r="AL2604" s="3"/>
      <c r="AM2604" s="3"/>
      <c r="AN2604" s="3"/>
      <c r="AO2604" s="3"/>
      <c r="AP2604" s="3"/>
      <c r="AQ2604" s="3"/>
      <c r="AR2604" s="3"/>
      <c r="AS2604" s="3"/>
      <c r="AT2604" s="3"/>
      <c r="AU2604" s="3"/>
      <c r="AV2604" s="3"/>
      <c r="AW2604" s="3"/>
      <c r="AX2604" s="3"/>
      <c r="AY2604" s="3"/>
      <c r="AZ2604" s="3"/>
      <c r="BA2604" s="3"/>
      <c r="BB2604" s="3"/>
      <c r="BC2604" s="3"/>
      <c r="BD2604" s="3"/>
      <c r="BE2604" s="3"/>
      <c r="BF2604" s="3"/>
      <c r="BG2604" s="3"/>
      <c r="BH2604" s="3"/>
      <c r="BI2604" s="3"/>
      <c r="BJ2604" s="3"/>
      <c r="BK2604" s="3"/>
      <c r="BL2604" s="3"/>
      <c r="BM2604" s="3"/>
      <c r="BN2604" s="3"/>
      <c r="BO2604" s="3"/>
      <c r="BP2604" s="3"/>
      <c r="BQ2604" s="3"/>
      <c r="BR2604" s="3"/>
      <c r="BS2604" s="3"/>
      <c r="BT2604" s="3"/>
      <c r="BU2604" s="3"/>
      <c r="BV2604" s="3"/>
      <c r="BW2604" s="3"/>
      <c r="BX2604" s="3"/>
      <c r="BY2604" s="3"/>
      <c r="BZ2604" s="3"/>
      <c r="CA2604" s="3"/>
    </row>
    <row r="2605" ht="24" customHeight="1" spans="1:79">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c r="AH2605" s="3"/>
      <c r="AI2605" s="3"/>
      <c r="AJ2605" s="3"/>
      <c r="AK2605" s="3"/>
      <c r="AL2605" s="3"/>
      <c r="AM2605" s="3"/>
      <c r="AN2605" s="3"/>
      <c r="AO2605" s="3"/>
      <c r="AP2605" s="3"/>
      <c r="AQ2605" s="3"/>
      <c r="AR2605" s="3"/>
      <c r="AS2605" s="3"/>
      <c r="AT2605" s="3"/>
      <c r="AU2605" s="3"/>
      <c r="AV2605" s="3"/>
      <c r="AW2605" s="3"/>
      <c r="AX2605" s="3"/>
      <c r="AY2605" s="3"/>
      <c r="AZ2605" s="3"/>
      <c r="BA2605" s="3"/>
      <c r="BB2605" s="3"/>
      <c r="BC2605" s="3"/>
      <c r="BD2605" s="3"/>
      <c r="BE2605" s="3"/>
      <c r="BF2605" s="3"/>
      <c r="BG2605" s="3"/>
      <c r="BH2605" s="3"/>
      <c r="BI2605" s="3"/>
      <c r="BJ2605" s="3"/>
      <c r="BK2605" s="3"/>
      <c r="BL2605" s="3"/>
      <c r="BM2605" s="3"/>
      <c r="BN2605" s="3"/>
      <c r="BO2605" s="3"/>
      <c r="BP2605" s="3"/>
      <c r="BQ2605" s="3"/>
      <c r="BR2605" s="3"/>
      <c r="BS2605" s="3"/>
      <c r="BT2605" s="3"/>
      <c r="BU2605" s="3"/>
      <c r="BV2605" s="3"/>
      <c r="BW2605" s="3"/>
      <c r="BX2605" s="3"/>
      <c r="BY2605" s="3"/>
      <c r="BZ2605" s="3"/>
      <c r="CA2605" s="3"/>
    </row>
    <row r="2606" ht="24" customHeight="1" spans="1:79">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c r="AH2606" s="3"/>
      <c r="AI2606" s="3"/>
      <c r="AJ2606" s="3"/>
      <c r="AK2606" s="3"/>
      <c r="AL2606" s="3"/>
      <c r="AM2606" s="3"/>
      <c r="AN2606" s="3"/>
      <c r="AO2606" s="3"/>
      <c r="AP2606" s="3"/>
      <c r="AQ2606" s="3"/>
      <c r="AR2606" s="3"/>
      <c r="AS2606" s="3"/>
      <c r="AT2606" s="3"/>
      <c r="AU2606" s="3"/>
      <c r="AV2606" s="3"/>
      <c r="AW2606" s="3"/>
      <c r="AX2606" s="3"/>
      <c r="AY2606" s="3"/>
      <c r="AZ2606" s="3"/>
      <c r="BA2606" s="3"/>
      <c r="BB2606" s="3"/>
      <c r="BC2606" s="3"/>
      <c r="BD2606" s="3"/>
      <c r="BE2606" s="3"/>
      <c r="BF2606" s="3"/>
      <c r="BG2606" s="3"/>
      <c r="BH2606" s="3"/>
      <c r="BI2606" s="3"/>
      <c r="BJ2606" s="3"/>
      <c r="BK2606" s="3"/>
      <c r="BL2606" s="3"/>
      <c r="BM2606" s="3"/>
      <c r="BN2606" s="3"/>
      <c r="BO2606" s="3"/>
      <c r="BP2606" s="3"/>
      <c r="BQ2606" s="3"/>
      <c r="BR2606" s="3"/>
      <c r="BS2606" s="3"/>
      <c r="BT2606" s="3"/>
      <c r="BU2606" s="3"/>
      <c r="BV2606" s="3"/>
      <c r="BW2606" s="3"/>
      <c r="BX2606" s="3"/>
      <c r="BY2606" s="3"/>
      <c r="BZ2606" s="3"/>
      <c r="CA2606" s="3"/>
    </row>
    <row r="2607" ht="24" customHeight="1" spans="1:79">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c r="AH2607" s="3"/>
      <c r="AI2607" s="3"/>
      <c r="AJ2607" s="3"/>
      <c r="AK2607" s="3"/>
      <c r="AL2607" s="3"/>
      <c r="AM2607" s="3"/>
      <c r="AN2607" s="3"/>
      <c r="AO2607" s="3"/>
      <c r="AP2607" s="3"/>
      <c r="AQ2607" s="3"/>
      <c r="AR2607" s="3"/>
      <c r="AS2607" s="3"/>
      <c r="AT2607" s="3"/>
      <c r="AU2607" s="3"/>
      <c r="AV2607" s="3"/>
      <c r="AW2607" s="3"/>
      <c r="AX2607" s="3"/>
      <c r="AY2607" s="3"/>
      <c r="AZ2607" s="3"/>
      <c r="BA2607" s="3"/>
      <c r="BB2607" s="3"/>
      <c r="BC2607" s="3"/>
      <c r="BD2607" s="3"/>
      <c r="BE2607" s="3"/>
      <c r="BF2607" s="3"/>
      <c r="BG2607" s="3"/>
      <c r="BH2607" s="3"/>
      <c r="BI2607" s="3"/>
      <c r="BJ2607" s="3"/>
      <c r="BK2607" s="3"/>
      <c r="BL2607" s="3"/>
      <c r="BM2607" s="3"/>
      <c r="BN2607" s="3"/>
      <c r="BO2607" s="3"/>
      <c r="BP2607" s="3"/>
      <c r="BQ2607" s="3"/>
      <c r="BR2607" s="3"/>
      <c r="BS2607" s="3"/>
      <c r="BT2607" s="3"/>
      <c r="BU2607" s="3"/>
      <c r="BV2607" s="3"/>
      <c r="BW2607" s="3"/>
      <c r="BX2607" s="3"/>
      <c r="BY2607" s="3"/>
      <c r="BZ2607" s="3"/>
      <c r="CA2607" s="3"/>
    </row>
    <row r="2608" ht="24" customHeight="1" spans="1:79">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c r="AH2608" s="3"/>
      <c r="AI2608" s="3"/>
      <c r="AJ2608" s="3"/>
      <c r="AK2608" s="3"/>
      <c r="AL2608" s="3"/>
      <c r="AM2608" s="3"/>
      <c r="AN2608" s="3"/>
      <c r="AO2608" s="3"/>
      <c r="AP2608" s="3"/>
      <c r="AQ2608" s="3"/>
      <c r="AR2608" s="3"/>
      <c r="AS2608" s="3"/>
      <c r="AT2608" s="3"/>
      <c r="AU2608" s="3"/>
      <c r="AV2608" s="3"/>
      <c r="AW2608" s="3"/>
      <c r="AX2608" s="3"/>
      <c r="AY2608" s="3"/>
      <c r="AZ2608" s="3"/>
      <c r="BA2608" s="3"/>
      <c r="BB2608" s="3"/>
      <c r="BC2608" s="3"/>
      <c r="BD2608" s="3"/>
      <c r="BE2608" s="3"/>
      <c r="BF2608" s="3"/>
      <c r="BG2608" s="3"/>
      <c r="BH2608" s="3"/>
      <c r="BI2608" s="3"/>
      <c r="BJ2608" s="3"/>
      <c r="BK2608" s="3"/>
      <c r="BL2608" s="3"/>
      <c r="BM2608" s="3"/>
      <c r="BN2608" s="3"/>
      <c r="BO2608" s="3"/>
      <c r="BP2608" s="3"/>
      <c r="BQ2608" s="3"/>
      <c r="BR2608" s="3"/>
      <c r="BS2608" s="3"/>
      <c r="BT2608" s="3"/>
      <c r="BU2608" s="3"/>
      <c r="BV2608" s="3"/>
      <c r="BW2608" s="3"/>
      <c r="BX2608" s="3"/>
      <c r="BY2608" s="3"/>
      <c r="BZ2608" s="3"/>
      <c r="CA2608" s="3"/>
    </row>
    <row r="2609" ht="24" customHeight="1" spans="1:7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c r="AH2609" s="3"/>
      <c r="AI2609" s="3"/>
      <c r="AJ2609" s="3"/>
      <c r="AK2609" s="3"/>
      <c r="AL2609" s="3"/>
      <c r="AM2609" s="3"/>
      <c r="AN2609" s="3"/>
      <c r="AO2609" s="3"/>
      <c r="AP2609" s="3"/>
      <c r="AQ2609" s="3"/>
      <c r="AR2609" s="3"/>
      <c r="AS2609" s="3"/>
      <c r="AT2609" s="3"/>
      <c r="AU2609" s="3"/>
      <c r="AV2609" s="3"/>
      <c r="AW2609" s="3"/>
      <c r="AX2609" s="3"/>
      <c r="AY2609" s="3"/>
      <c r="AZ2609" s="3"/>
      <c r="BA2609" s="3"/>
      <c r="BB2609" s="3"/>
      <c r="BC2609" s="3"/>
      <c r="BD2609" s="3"/>
      <c r="BE2609" s="3"/>
      <c r="BF2609" s="3"/>
      <c r="BG2609" s="3"/>
      <c r="BH2609" s="3"/>
      <c r="BI2609" s="3"/>
      <c r="BJ2609" s="3"/>
      <c r="BK2609" s="3"/>
      <c r="BL2609" s="3"/>
      <c r="BM2609" s="3"/>
      <c r="BN2609" s="3"/>
      <c r="BO2609" s="3"/>
      <c r="BP2609" s="3"/>
      <c r="BQ2609" s="3"/>
      <c r="BR2609" s="3"/>
      <c r="BS2609" s="3"/>
      <c r="BT2609" s="3"/>
      <c r="BU2609" s="3"/>
      <c r="BV2609" s="3"/>
      <c r="BW2609" s="3"/>
      <c r="BX2609" s="3"/>
      <c r="BY2609" s="3"/>
      <c r="BZ2609" s="3"/>
      <c r="CA2609" s="3"/>
    </row>
    <row r="2610" ht="24" customHeight="1" spans="1:79">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c r="AH2610" s="3"/>
      <c r="AI2610" s="3"/>
      <c r="AJ2610" s="3"/>
      <c r="AK2610" s="3"/>
      <c r="AL2610" s="3"/>
      <c r="AM2610" s="3"/>
      <c r="AN2610" s="3"/>
      <c r="AO2610" s="3"/>
      <c r="AP2610" s="3"/>
      <c r="AQ2610" s="3"/>
      <c r="AR2610" s="3"/>
      <c r="AS2610" s="3"/>
      <c r="AT2610" s="3"/>
      <c r="AU2610" s="3"/>
      <c r="AV2610" s="3"/>
      <c r="AW2610" s="3"/>
      <c r="AX2610" s="3"/>
      <c r="AY2610" s="3"/>
      <c r="AZ2610" s="3"/>
      <c r="BA2610" s="3"/>
      <c r="BB2610" s="3"/>
      <c r="BC2610" s="3"/>
      <c r="BD2610" s="3"/>
      <c r="BE2610" s="3"/>
      <c r="BF2610" s="3"/>
      <c r="BG2610" s="3"/>
      <c r="BH2610" s="3"/>
      <c r="BI2610" s="3"/>
      <c r="BJ2610" s="3"/>
      <c r="BK2610" s="3"/>
      <c r="BL2610" s="3"/>
      <c r="BM2610" s="3"/>
      <c r="BN2610" s="3"/>
      <c r="BO2610" s="3"/>
      <c r="BP2610" s="3"/>
      <c r="BQ2610" s="3"/>
      <c r="BR2610" s="3"/>
      <c r="BS2610" s="3"/>
      <c r="BT2610" s="3"/>
      <c r="BU2610" s="3"/>
      <c r="BV2610" s="3"/>
      <c r="BW2610" s="3"/>
      <c r="BX2610" s="3"/>
      <c r="BY2610" s="3"/>
      <c r="BZ2610" s="3"/>
      <c r="CA2610" s="3"/>
    </row>
    <row r="2611" ht="24" customHeight="1" spans="1:79">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c r="AH2611" s="3"/>
      <c r="AI2611" s="3"/>
      <c r="AJ2611" s="3"/>
      <c r="AK2611" s="3"/>
      <c r="AL2611" s="3"/>
      <c r="AM2611" s="3"/>
      <c r="AN2611" s="3"/>
      <c r="AO2611" s="3"/>
      <c r="AP2611" s="3"/>
      <c r="AQ2611" s="3"/>
      <c r="AR2611" s="3"/>
      <c r="AS2611" s="3"/>
      <c r="AT2611" s="3"/>
      <c r="AU2611" s="3"/>
      <c r="AV2611" s="3"/>
      <c r="AW2611" s="3"/>
      <c r="AX2611" s="3"/>
      <c r="AY2611" s="3"/>
      <c r="AZ2611" s="3"/>
      <c r="BA2611" s="3"/>
      <c r="BB2611" s="3"/>
      <c r="BC2611" s="3"/>
      <c r="BD2611" s="3"/>
      <c r="BE2611" s="3"/>
      <c r="BF2611" s="3"/>
      <c r="BG2611" s="3"/>
      <c r="BH2611" s="3"/>
      <c r="BI2611" s="3"/>
      <c r="BJ2611" s="3"/>
      <c r="BK2611" s="3"/>
      <c r="BL2611" s="3"/>
      <c r="BM2611" s="3"/>
      <c r="BN2611" s="3"/>
      <c r="BO2611" s="3"/>
      <c r="BP2611" s="3"/>
      <c r="BQ2611" s="3"/>
      <c r="BR2611" s="3"/>
      <c r="BS2611" s="3"/>
      <c r="BT2611" s="3"/>
      <c r="BU2611" s="3"/>
      <c r="BV2611" s="3"/>
      <c r="BW2611" s="3"/>
      <c r="BX2611" s="3"/>
      <c r="BY2611" s="3"/>
      <c r="BZ2611" s="3"/>
      <c r="CA2611" s="3"/>
    </row>
    <row r="2612" ht="24" customHeight="1" spans="1:79">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c r="AH2612" s="3"/>
      <c r="AI2612" s="3"/>
      <c r="AJ2612" s="3"/>
      <c r="AK2612" s="3"/>
      <c r="AL2612" s="3"/>
      <c r="AM2612" s="3"/>
      <c r="AN2612" s="3"/>
      <c r="AO2612" s="3"/>
      <c r="AP2612" s="3"/>
      <c r="AQ2612" s="3"/>
      <c r="AR2612" s="3"/>
      <c r="AS2612" s="3"/>
      <c r="AT2612" s="3"/>
      <c r="AU2612" s="3"/>
      <c r="AV2612" s="3"/>
      <c r="AW2612" s="3"/>
      <c r="AX2612" s="3"/>
      <c r="AY2612" s="3"/>
      <c r="AZ2612" s="3"/>
      <c r="BA2612" s="3"/>
      <c r="BB2612" s="3"/>
      <c r="BC2612" s="3"/>
      <c r="BD2612" s="3"/>
      <c r="BE2612" s="3"/>
      <c r="BF2612" s="3"/>
      <c r="BG2612" s="3"/>
      <c r="BH2612" s="3"/>
      <c r="BI2612" s="3"/>
      <c r="BJ2612" s="3"/>
      <c r="BK2612" s="3"/>
      <c r="BL2612" s="3"/>
      <c r="BM2612" s="3"/>
      <c r="BN2612" s="3"/>
      <c r="BO2612" s="3"/>
      <c r="BP2612" s="3"/>
      <c r="BQ2612" s="3"/>
      <c r="BR2612" s="3"/>
      <c r="BS2612" s="3"/>
      <c r="BT2612" s="3"/>
      <c r="BU2612" s="3"/>
      <c r="BV2612" s="3"/>
      <c r="BW2612" s="3"/>
      <c r="BX2612" s="3"/>
      <c r="BY2612" s="3"/>
      <c r="BZ2612" s="3"/>
      <c r="CA2612" s="3"/>
    </row>
    <row r="2613" ht="24" customHeight="1" spans="1:79">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c r="AH2613" s="3"/>
      <c r="AI2613" s="3"/>
      <c r="AJ2613" s="3"/>
      <c r="AK2613" s="3"/>
      <c r="AL2613" s="3"/>
      <c r="AM2613" s="3"/>
      <c r="AN2613" s="3"/>
      <c r="AO2613" s="3"/>
      <c r="AP2613" s="3"/>
      <c r="AQ2613" s="3"/>
      <c r="AR2613" s="3"/>
      <c r="AS2613" s="3"/>
      <c r="AT2613" s="3"/>
      <c r="AU2613" s="3"/>
      <c r="AV2613" s="3"/>
      <c r="AW2613" s="3"/>
      <c r="AX2613" s="3"/>
      <c r="AY2613" s="3"/>
      <c r="AZ2613" s="3"/>
      <c r="BA2613" s="3"/>
      <c r="BB2613" s="3"/>
      <c r="BC2613" s="3"/>
      <c r="BD2613" s="3"/>
      <c r="BE2613" s="3"/>
      <c r="BF2613" s="3"/>
      <c r="BG2613" s="3"/>
      <c r="BH2613" s="3"/>
      <c r="BI2613" s="3"/>
      <c r="BJ2613" s="3"/>
      <c r="BK2613" s="3"/>
      <c r="BL2613" s="3"/>
      <c r="BM2613" s="3"/>
      <c r="BN2613" s="3"/>
      <c r="BO2613" s="3"/>
      <c r="BP2613" s="3"/>
      <c r="BQ2613" s="3"/>
      <c r="BR2613" s="3"/>
      <c r="BS2613" s="3"/>
      <c r="BT2613" s="3"/>
      <c r="BU2613" s="3"/>
      <c r="BV2613" s="3"/>
      <c r="BW2613" s="3"/>
      <c r="BX2613" s="3"/>
      <c r="BY2613" s="3"/>
      <c r="BZ2613" s="3"/>
      <c r="CA2613" s="3"/>
    </row>
    <row r="2614" ht="24" customHeight="1" spans="1:79">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c r="AH2614" s="3"/>
      <c r="AI2614" s="3"/>
      <c r="AJ2614" s="3"/>
      <c r="AK2614" s="3"/>
      <c r="AL2614" s="3"/>
      <c r="AM2614" s="3"/>
      <c r="AN2614" s="3"/>
      <c r="AO2614" s="3"/>
      <c r="AP2614" s="3"/>
      <c r="AQ2614" s="3"/>
      <c r="AR2614" s="3"/>
      <c r="AS2614" s="3"/>
      <c r="AT2614" s="3"/>
      <c r="AU2614" s="3"/>
      <c r="AV2614" s="3"/>
      <c r="AW2614" s="3"/>
      <c r="AX2614" s="3"/>
      <c r="AY2614" s="3"/>
      <c r="AZ2614" s="3"/>
      <c r="BA2614" s="3"/>
      <c r="BB2614" s="3"/>
      <c r="BC2614" s="3"/>
      <c r="BD2614" s="3"/>
      <c r="BE2614" s="3"/>
      <c r="BF2614" s="3"/>
      <c r="BG2614" s="3"/>
      <c r="BH2614" s="3"/>
      <c r="BI2614" s="3"/>
      <c r="BJ2614" s="3"/>
      <c r="BK2614" s="3"/>
      <c r="BL2614" s="3"/>
      <c r="BM2614" s="3"/>
      <c r="BN2614" s="3"/>
      <c r="BO2614" s="3"/>
      <c r="BP2614" s="3"/>
      <c r="BQ2614" s="3"/>
      <c r="BR2614" s="3"/>
      <c r="BS2614" s="3"/>
      <c r="BT2614" s="3"/>
      <c r="BU2614" s="3"/>
      <c r="BV2614" s="3"/>
      <c r="BW2614" s="3"/>
      <c r="BX2614" s="3"/>
      <c r="BY2614" s="3"/>
      <c r="BZ2614" s="3"/>
      <c r="CA2614" s="3"/>
    </row>
    <row r="2615" ht="24" customHeight="1" spans="1:79">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c r="AH2615" s="3"/>
      <c r="AI2615" s="3"/>
      <c r="AJ2615" s="3"/>
      <c r="AK2615" s="3"/>
      <c r="AL2615" s="3"/>
      <c r="AM2615" s="3"/>
      <c r="AN2615" s="3"/>
      <c r="AO2615" s="3"/>
      <c r="AP2615" s="3"/>
      <c r="AQ2615" s="3"/>
      <c r="AR2615" s="3"/>
      <c r="AS2615" s="3"/>
      <c r="AT2615" s="3"/>
      <c r="AU2615" s="3"/>
      <c r="AV2615" s="3"/>
      <c r="AW2615" s="3"/>
      <c r="AX2615" s="3"/>
      <c r="AY2615" s="3"/>
      <c r="AZ2615" s="3"/>
      <c r="BA2615" s="3"/>
      <c r="BB2615" s="3"/>
      <c r="BC2615" s="3"/>
      <c r="BD2615" s="3"/>
      <c r="BE2615" s="3"/>
      <c r="BF2615" s="3"/>
      <c r="BG2615" s="3"/>
      <c r="BH2615" s="3"/>
      <c r="BI2615" s="3"/>
      <c r="BJ2615" s="3"/>
      <c r="BK2615" s="3"/>
      <c r="BL2615" s="3"/>
      <c r="BM2615" s="3"/>
      <c r="BN2615" s="3"/>
      <c r="BO2615" s="3"/>
      <c r="BP2615" s="3"/>
      <c r="BQ2615" s="3"/>
      <c r="BR2615" s="3"/>
      <c r="BS2615" s="3"/>
      <c r="BT2615" s="3"/>
      <c r="BU2615" s="3"/>
      <c r="BV2615" s="3"/>
      <c r="BW2615" s="3"/>
      <c r="BX2615" s="3"/>
      <c r="BY2615" s="3"/>
      <c r="BZ2615" s="3"/>
      <c r="CA2615" s="3"/>
    </row>
    <row r="2616" ht="24" customHeight="1" spans="1:79">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c r="AH2616" s="3"/>
      <c r="AI2616" s="3"/>
      <c r="AJ2616" s="3"/>
      <c r="AK2616" s="3"/>
      <c r="AL2616" s="3"/>
      <c r="AM2616" s="3"/>
      <c r="AN2616" s="3"/>
      <c r="AO2616" s="3"/>
      <c r="AP2616" s="3"/>
      <c r="AQ2616" s="3"/>
      <c r="AR2616" s="3"/>
      <c r="AS2616" s="3"/>
      <c r="AT2616" s="3"/>
      <c r="AU2616" s="3"/>
      <c r="AV2616" s="3"/>
      <c r="AW2616" s="3"/>
      <c r="AX2616" s="3"/>
      <c r="AY2616" s="3"/>
      <c r="AZ2616" s="3"/>
      <c r="BA2616" s="3"/>
      <c r="BB2616" s="3"/>
      <c r="BC2616" s="3"/>
      <c r="BD2616" s="3"/>
      <c r="BE2616" s="3"/>
      <c r="BF2616" s="3"/>
      <c r="BG2616" s="3"/>
      <c r="BH2616" s="3"/>
      <c r="BI2616" s="3"/>
      <c r="BJ2616" s="3"/>
      <c r="BK2616" s="3"/>
      <c r="BL2616" s="3"/>
      <c r="BM2616" s="3"/>
      <c r="BN2616" s="3"/>
      <c r="BO2616" s="3"/>
      <c r="BP2616" s="3"/>
      <c r="BQ2616" s="3"/>
      <c r="BR2616" s="3"/>
      <c r="BS2616" s="3"/>
      <c r="BT2616" s="3"/>
      <c r="BU2616" s="3"/>
      <c r="BV2616" s="3"/>
      <c r="BW2616" s="3"/>
      <c r="BX2616" s="3"/>
      <c r="BY2616" s="3"/>
      <c r="BZ2616" s="3"/>
      <c r="CA2616" s="3"/>
    </row>
    <row r="2617" ht="24" customHeight="1" spans="1:79">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c r="AH2617" s="3"/>
      <c r="AI2617" s="3"/>
      <c r="AJ2617" s="3"/>
      <c r="AK2617" s="3"/>
      <c r="AL2617" s="3"/>
      <c r="AM2617" s="3"/>
      <c r="AN2617" s="3"/>
      <c r="AO2617" s="3"/>
      <c r="AP2617" s="3"/>
      <c r="AQ2617" s="3"/>
      <c r="AR2617" s="3"/>
      <c r="AS2617" s="3"/>
      <c r="AT2617" s="3"/>
      <c r="AU2617" s="3"/>
      <c r="AV2617" s="3"/>
      <c r="AW2617" s="3"/>
      <c r="AX2617" s="3"/>
      <c r="AY2617" s="3"/>
      <c r="AZ2617" s="3"/>
      <c r="BA2617" s="3"/>
      <c r="BB2617" s="3"/>
      <c r="BC2617" s="3"/>
      <c r="BD2617" s="3"/>
      <c r="BE2617" s="3"/>
      <c r="BF2617" s="3"/>
      <c r="BG2617" s="3"/>
      <c r="BH2617" s="3"/>
      <c r="BI2617" s="3"/>
      <c r="BJ2617" s="3"/>
      <c r="BK2617" s="3"/>
      <c r="BL2617" s="3"/>
      <c r="BM2617" s="3"/>
      <c r="BN2617" s="3"/>
      <c r="BO2617" s="3"/>
      <c r="BP2617" s="3"/>
      <c r="BQ2617" s="3"/>
      <c r="BR2617" s="3"/>
      <c r="BS2617" s="3"/>
      <c r="BT2617" s="3"/>
      <c r="BU2617" s="3"/>
      <c r="BV2617" s="3"/>
      <c r="BW2617" s="3"/>
      <c r="BX2617" s="3"/>
      <c r="BY2617" s="3"/>
      <c r="BZ2617" s="3"/>
      <c r="CA2617" s="3"/>
    </row>
    <row r="2618" ht="24" customHeight="1" spans="1:79">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c r="AH2618" s="3"/>
      <c r="AI2618" s="3"/>
      <c r="AJ2618" s="3"/>
      <c r="AK2618" s="3"/>
      <c r="AL2618" s="3"/>
      <c r="AM2618" s="3"/>
      <c r="AN2618" s="3"/>
      <c r="AO2618" s="3"/>
      <c r="AP2618" s="3"/>
      <c r="AQ2618" s="3"/>
      <c r="AR2618" s="3"/>
      <c r="AS2618" s="3"/>
      <c r="AT2618" s="3"/>
      <c r="AU2618" s="3"/>
      <c r="AV2618" s="3"/>
      <c r="AW2618" s="3"/>
      <c r="AX2618" s="3"/>
      <c r="AY2618" s="3"/>
      <c r="AZ2618" s="3"/>
      <c r="BA2618" s="3"/>
      <c r="BB2618" s="3"/>
      <c r="BC2618" s="3"/>
      <c r="BD2618" s="3"/>
      <c r="BE2618" s="3"/>
      <c r="BF2618" s="3"/>
      <c r="BG2618" s="3"/>
      <c r="BH2618" s="3"/>
      <c r="BI2618" s="3"/>
      <c r="BJ2618" s="3"/>
      <c r="BK2618" s="3"/>
      <c r="BL2618" s="3"/>
      <c r="BM2618" s="3"/>
      <c r="BN2618" s="3"/>
      <c r="BO2618" s="3"/>
      <c r="BP2618" s="3"/>
      <c r="BQ2618" s="3"/>
      <c r="BR2618" s="3"/>
      <c r="BS2618" s="3"/>
      <c r="BT2618" s="3"/>
      <c r="BU2618" s="3"/>
      <c r="BV2618" s="3"/>
      <c r="BW2618" s="3"/>
      <c r="BX2618" s="3"/>
      <c r="BY2618" s="3"/>
      <c r="BZ2618" s="3"/>
      <c r="CA2618" s="3"/>
    </row>
    <row r="2619" ht="24" customHeight="1" spans="1:7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c r="AH2619" s="3"/>
      <c r="AI2619" s="3"/>
      <c r="AJ2619" s="3"/>
      <c r="AK2619" s="3"/>
      <c r="AL2619" s="3"/>
      <c r="AM2619" s="3"/>
      <c r="AN2619" s="3"/>
      <c r="AO2619" s="3"/>
      <c r="AP2619" s="3"/>
      <c r="AQ2619" s="3"/>
      <c r="AR2619" s="3"/>
      <c r="AS2619" s="3"/>
      <c r="AT2619" s="3"/>
      <c r="AU2619" s="3"/>
      <c r="AV2619" s="3"/>
      <c r="AW2619" s="3"/>
      <c r="AX2619" s="3"/>
      <c r="AY2619" s="3"/>
      <c r="AZ2619" s="3"/>
      <c r="BA2619" s="3"/>
      <c r="BB2619" s="3"/>
      <c r="BC2619" s="3"/>
      <c r="BD2619" s="3"/>
      <c r="BE2619" s="3"/>
      <c r="BF2619" s="3"/>
      <c r="BG2619" s="3"/>
      <c r="BH2619" s="3"/>
      <c r="BI2619" s="3"/>
      <c r="BJ2619" s="3"/>
      <c r="BK2619" s="3"/>
      <c r="BL2619" s="3"/>
      <c r="BM2619" s="3"/>
      <c r="BN2619" s="3"/>
      <c r="BO2619" s="3"/>
      <c r="BP2619" s="3"/>
      <c r="BQ2619" s="3"/>
      <c r="BR2619" s="3"/>
      <c r="BS2619" s="3"/>
      <c r="BT2619" s="3"/>
      <c r="BU2619" s="3"/>
      <c r="BV2619" s="3"/>
      <c r="BW2619" s="3"/>
      <c r="BX2619" s="3"/>
      <c r="BY2619" s="3"/>
      <c r="BZ2619" s="3"/>
      <c r="CA2619" s="3"/>
    </row>
    <row r="2620" ht="24" customHeight="1" spans="1:79">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c r="AH2620" s="3"/>
      <c r="AI2620" s="3"/>
      <c r="AJ2620" s="3"/>
      <c r="AK2620" s="3"/>
      <c r="AL2620" s="3"/>
      <c r="AM2620" s="3"/>
      <c r="AN2620" s="3"/>
      <c r="AO2620" s="3"/>
      <c r="AP2620" s="3"/>
      <c r="AQ2620" s="3"/>
      <c r="AR2620" s="3"/>
      <c r="AS2620" s="3"/>
      <c r="AT2620" s="3"/>
      <c r="AU2620" s="3"/>
      <c r="AV2620" s="3"/>
      <c r="AW2620" s="3"/>
      <c r="AX2620" s="3"/>
      <c r="AY2620" s="3"/>
      <c r="AZ2620" s="3"/>
      <c r="BA2620" s="3"/>
      <c r="BB2620" s="3"/>
      <c r="BC2620" s="3"/>
      <c r="BD2620" s="3"/>
      <c r="BE2620" s="3"/>
      <c r="BF2620" s="3"/>
      <c r="BG2620" s="3"/>
      <c r="BH2620" s="3"/>
      <c r="BI2620" s="3"/>
      <c r="BJ2620" s="3"/>
      <c r="BK2620" s="3"/>
      <c r="BL2620" s="3"/>
      <c r="BM2620" s="3"/>
      <c r="BN2620" s="3"/>
      <c r="BO2620" s="3"/>
      <c r="BP2620" s="3"/>
      <c r="BQ2620" s="3"/>
      <c r="BR2620" s="3"/>
      <c r="BS2620" s="3"/>
      <c r="BT2620" s="3"/>
      <c r="BU2620" s="3"/>
      <c r="BV2620" s="3"/>
      <c r="BW2620" s="3"/>
      <c r="BX2620" s="3"/>
      <c r="BY2620" s="3"/>
      <c r="BZ2620" s="3"/>
      <c r="CA2620" s="3"/>
    </row>
    <row r="2621" ht="24" customHeight="1" spans="1:79">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c r="AH2621" s="3"/>
      <c r="AI2621" s="3"/>
      <c r="AJ2621" s="3"/>
      <c r="AK2621" s="3"/>
      <c r="AL2621" s="3"/>
      <c r="AM2621" s="3"/>
      <c r="AN2621" s="3"/>
      <c r="AO2621" s="3"/>
      <c r="AP2621" s="3"/>
      <c r="AQ2621" s="3"/>
      <c r="AR2621" s="3"/>
      <c r="AS2621" s="3"/>
      <c r="AT2621" s="3"/>
      <c r="AU2621" s="3"/>
      <c r="AV2621" s="3"/>
      <c r="AW2621" s="3"/>
      <c r="AX2621" s="3"/>
      <c r="AY2621" s="3"/>
      <c r="AZ2621" s="3"/>
      <c r="BA2621" s="3"/>
      <c r="BB2621" s="3"/>
      <c r="BC2621" s="3"/>
      <c r="BD2621" s="3"/>
      <c r="BE2621" s="3"/>
      <c r="BF2621" s="3"/>
      <c r="BG2621" s="3"/>
      <c r="BH2621" s="3"/>
      <c r="BI2621" s="3"/>
      <c r="BJ2621" s="3"/>
      <c r="BK2621" s="3"/>
      <c r="BL2621" s="3"/>
      <c r="BM2621" s="3"/>
      <c r="BN2621" s="3"/>
      <c r="BO2621" s="3"/>
      <c r="BP2621" s="3"/>
      <c r="BQ2621" s="3"/>
      <c r="BR2621" s="3"/>
      <c r="BS2621" s="3"/>
      <c r="BT2621" s="3"/>
      <c r="BU2621" s="3"/>
      <c r="BV2621" s="3"/>
      <c r="BW2621" s="3"/>
      <c r="BX2621" s="3"/>
      <c r="BY2621" s="3"/>
      <c r="BZ2621" s="3"/>
      <c r="CA2621" s="3"/>
    </row>
    <row r="2622" ht="24" customHeight="1" spans="1:79">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c r="AH2622" s="3"/>
      <c r="AI2622" s="3"/>
      <c r="AJ2622" s="3"/>
      <c r="AK2622" s="3"/>
      <c r="AL2622" s="3"/>
      <c r="AM2622" s="3"/>
      <c r="AN2622" s="3"/>
      <c r="AO2622" s="3"/>
      <c r="AP2622" s="3"/>
      <c r="AQ2622" s="3"/>
      <c r="AR2622" s="3"/>
      <c r="AS2622" s="3"/>
      <c r="AT2622" s="3"/>
      <c r="AU2622" s="3"/>
      <c r="AV2622" s="3"/>
      <c r="AW2622" s="3"/>
      <c r="AX2622" s="3"/>
      <c r="AY2622" s="3"/>
      <c r="AZ2622" s="3"/>
      <c r="BA2622" s="3"/>
      <c r="BB2622" s="3"/>
      <c r="BC2622" s="3"/>
      <c r="BD2622" s="3"/>
      <c r="BE2622" s="3"/>
      <c r="BF2622" s="3"/>
      <c r="BG2622" s="3"/>
      <c r="BH2622" s="3"/>
      <c r="BI2622" s="3"/>
      <c r="BJ2622" s="3"/>
      <c r="BK2622" s="3"/>
      <c r="BL2622" s="3"/>
      <c r="BM2622" s="3"/>
      <c r="BN2622" s="3"/>
      <c r="BO2622" s="3"/>
      <c r="BP2622" s="3"/>
      <c r="BQ2622" s="3"/>
      <c r="BR2622" s="3"/>
      <c r="BS2622" s="3"/>
      <c r="BT2622" s="3"/>
      <c r="BU2622" s="3"/>
      <c r="BV2622" s="3"/>
      <c r="BW2622" s="3"/>
      <c r="BX2622" s="3"/>
      <c r="BY2622" s="3"/>
      <c r="BZ2622" s="3"/>
      <c r="CA2622" s="3"/>
    </row>
    <row r="2623" ht="24" customHeight="1" spans="1:79">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c r="AH2623" s="3"/>
      <c r="AI2623" s="3"/>
      <c r="AJ2623" s="3"/>
      <c r="AK2623" s="3"/>
      <c r="AL2623" s="3"/>
      <c r="AM2623" s="3"/>
      <c r="AN2623" s="3"/>
      <c r="AO2623" s="3"/>
      <c r="AP2623" s="3"/>
      <c r="AQ2623" s="3"/>
      <c r="AR2623" s="3"/>
      <c r="AS2623" s="3"/>
      <c r="AT2623" s="3"/>
      <c r="AU2623" s="3"/>
      <c r="AV2623" s="3"/>
      <c r="AW2623" s="3"/>
      <c r="AX2623" s="3"/>
      <c r="AY2623" s="3"/>
      <c r="AZ2623" s="3"/>
      <c r="BA2623" s="3"/>
      <c r="BB2623" s="3"/>
      <c r="BC2623" s="3"/>
      <c r="BD2623" s="3"/>
      <c r="BE2623" s="3"/>
      <c r="BF2623" s="3"/>
      <c r="BG2623" s="3"/>
      <c r="BH2623" s="3"/>
      <c r="BI2623" s="3"/>
      <c r="BJ2623" s="3"/>
      <c r="BK2623" s="3"/>
      <c r="BL2623" s="3"/>
      <c r="BM2623" s="3"/>
      <c r="BN2623" s="3"/>
      <c r="BO2623" s="3"/>
      <c r="BP2623" s="3"/>
      <c r="BQ2623" s="3"/>
      <c r="BR2623" s="3"/>
      <c r="BS2623" s="3"/>
      <c r="BT2623" s="3"/>
      <c r="BU2623" s="3"/>
      <c r="BV2623" s="3"/>
      <c r="BW2623" s="3"/>
      <c r="BX2623" s="3"/>
      <c r="BY2623" s="3"/>
      <c r="BZ2623" s="3"/>
      <c r="CA2623" s="3"/>
    </row>
    <row r="2624" ht="24" customHeight="1" spans="1:79">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c r="AH2624" s="3"/>
      <c r="AI2624" s="3"/>
      <c r="AJ2624" s="3"/>
      <c r="AK2624" s="3"/>
      <c r="AL2624" s="3"/>
      <c r="AM2624" s="3"/>
      <c r="AN2624" s="3"/>
      <c r="AO2624" s="3"/>
      <c r="AP2624" s="3"/>
      <c r="AQ2624" s="3"/>
      <c r="AR2624" s="3"/>
      <c r="AS2624" s="3"/>
      <c r="AT2624" s="3"/>
      <c r="AU2624" s="3"/>
      <c r="AV2624" s="3"/>
      <c r="AW2624" s="3"/>
      <c r="AX2624" s="3"/>
      <c r="AY2624" s="3"/>
      <c r="AZ2624" s="3"/>
      <c r="BA2624" s="3"/>
      <c r="BB2624" s="3"/>
      <c r="BC2624" s="3"/>
      <c r="BD2624" s="3"/>
      <c r="BE2624" s="3"/>
      <c r="BF2624" s="3"/>
      <c r="BG2624" s="3"/>
      <c r="BH2624" s="3"/>
      <c r="BI2624" s="3"/>
      <c r="BJ2624" s="3"/>
      <c r="BK2624" s="3"/>
      <c r="BL2624" s="3"/>
      <c r="BM2624" s="3"/>
      <c r="BN2624" s="3"/>
      <c r="BO2624" s="3"/>
      <c r="BP2624" s="3"/>
      <c r="BQ2624" s="3"/>
      <c r="BR2624" s="3"/>
      <c r="BS2624" s="3"/>
      <c r="BT2624" s="3"/>
      <c r="BU2624" s="3"/>
      <c r="BV2624" s="3"/>
      <c r="BW2624" s="3"/>
      <c r="BX2624" s="3"/>
      <c r="BY2624" s="3"/>
      <c r="BZ2624" s="3"/>
      <c r="CA2624" s="3"/>
    </row>
    <row r="2625" ht="24" customHeight="1" spans="1:79">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c r="AH2625" s="3"/>
      <c r="AI2625" s="3"/>
      <c r="AJ2625" s="3"/>
      <c r="AK2625" s="3"/>
      <c r="AL2625" s="3"/>
      <c r="AM2625" s="3"/>
      <c r="AN2625" s="3"/>
      <c r="AO2625" s="3"/>
      <c r="AP2625" s="3"/>
      <c r="AQ2625" s="3"/>
      <c r="AR2625" s="3"/>
      <c r="AS2625" s="3"/>
      <c r="AT2625" s="3"/>
      <c r="AU2625" s="3"/>
      <c r="AV2625" s="3"/>
      <c r="AW2625" s="3"/>
      <c r="AX2625" s="3"/>
      <c r="AY2625" s="3"/>
      <c r="AZ2625" s="3"/>
      <c r="BA2625" s="3"/>
      <c r="BB2625" s="3"/>
      <c r="BC2625" s="3"/>
      <c r="BD2625" s="3"/>
      <c r="BE2625" s="3"/>
      <c r="BF2625" s="3"/>
      <c r="BG2625" s="3"/>
      <c r="BH2625" s="3"/>
      <c r="BI2625" s="3"/>
      <c r="BJ2625" s="3"/>
      <c r="BK2625" s="3"/>
      <c r="BL2625" s="3"/>
      <c r="BM2625" s="3"/>
      <c r="BN2625" s="3"/>
      <c r="BO2625" s="3"/>
      <c r="BP2625" s="3"/>
      <c r="BQ2625" s="3"/>
      <c r="BR2625" s="3"/>
      <c r="BS2625" s="3"/>
      <c r="BT2625" s="3"/>
      <c r="BU2625" s="3"/>
      <c r="BV2625" s="3"/>
      <c r="BW2625" s="3"/>
      <c r="BX2625" s="3"/>
      <c r="BY2625" s="3"/>
      <c r="BZ2625" s="3"/>
      <c r="CA2625" s="3"/>
    </row>
    <row r="2626" ht="24" customHeight="1" spans="1:79">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c r="AH2626" s="3"/>
      <c r="AI2626" s="3"/>
      <c r="AJ2626" s="3"/>
      <c r="AK2626" s="3"/>
      <c r="AL2626" s="3"/>
      <c r="AM2626" s="3"/>
      <c r="AN2626" s="3"/>
      <c r="AO2626" s="3"/>
      <c r="AP2626" s="3"/>
      <c r="AQ2626" s="3"/>
      <c r="AR2626" s="3"/>
      <c r="AS2626" s="3"/>
      <c r="AT2626" s="3"/>
      <c r="AU2626" s="3"/>
      <c r="AV2626" s="3"/>
      <c r="AW2626" s="3"/>
      <c r="AX2626" s="3"/>
      <c r="AY2626" s="3"/>
      <c r="AZ2626" s="3"/>
      <c r="BA2626" s="3"/>
      <c r="BB2626" s="3"/>
      <c r="BC2626" s="3"/>
      <c r="BD2626" s="3"/>
      <c r="BE2626" s="3"/>
      <c r="BF2626" s="3"/>
      <c r="BG2626" s="3"/>
      <c r="BH2626" s="3"/>
      <c r="BI2626" s="3"/>
      <c r="BJ2626" s="3"/>
      <c r="BK2626" s="3"/>
      <c r="BL2626" s="3"/>
      <c r="BM2626" s="3"/>
      <c r="BN2626" s="3"/>
      <c r="BO2626" s="3"/>
      <c r="BP2626" s="3"/>
      <c r="BQ2626" s="3"/>
      <c r="BR2626" s="3"/>
      <c r="BS2626" s="3"/>
      <c r="BT2626" s="3"/>
      <c r="BU2626" s="3"/>
      <c r="BV2626" s="3"/>
      <c r="BW2626" s="3"/>
      <c r="BX2626" s="3"/>
      <c r="BY2626" s="3"/>
      <c r="BZ2626" s="3"/>
      <c r="CA2626" s="3"/>
    </row>
    <row r="2627" ht="24" customHeight="1" spans="1:79">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c r="AH2627" s="3"/>
      <c r="AI2627" s="3"/>
      <c r="AJ2627" s="3"/>
      <c r="AK2627" s="3"/>
      <c r="AL2627" s="3"/>
      <c r="AM2627" s="3"/>
      <c r="AN2627" s="3"/>
      <c r="AO2627" s="3"/>
      <c r="AP2627" s="3"/>
      <c r="AQ2627" s="3"/>
      <c r="AR2627" s="3"/>
      <c r="AS2627" s="3"/>
      <c r="AT2627" s="3"/>
      <c r="AU2627" s="3"/>
      <c r="AV2627" s="3"/>
      <c r="AW2627" s="3"/>
      <c r="AX2627" s="3"/>
      <c r="AY2627" s="3"/>
      <c r="AZ2627" s="3"/>
      <c r="BA2627" s="3"/>
      <c r="BB2627" s="3"/>
      <c r="BC2627" s="3"/>
      <c r="BD2627" s="3"/>
      <c r="BE2627" s="3"/>
      <c r="BF2627" s="3"/>
      <c r="BG2627" s="3"/>
      <c r="BH2627" s="3"/>
      <c r="BI2627" s="3"/>
      <c r="BJ2627" s="3"/>
      <c r="BK2627" s="3"/>
      <c r="BL2627" s="3"/>
      <c r="BM2627" s="3"/>
      <c r="BN2627" s="3"/>
      <c r="BO2627" s="3"/>
      <c r="BP2627" s="3"/>
      <c r="BQ2627" s="3"/>
      <c r="BR2627" s="3"/>
      <c r="BS2627" s="3"/>
      <c r="BT2627" s="3"/>
      <c r="BU2627" s="3"/>
      <c r="BV2627" s="3"/>
      <c r="BW2627" s="3"/>
      <c r="BX2627" s="3"/>
      <c r="BY2627" s="3"/>
      <c r="BZ2627" s="3"/>
      <c r="CA2627" s="3"/>
    </row>
    <row r="2628" ht="24" customHeight="1" spans="1:79">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c r="AH2628" s="3"/>
      <c r="AI2628" s="3"/>
      <c r="AJ2628" s="3"/>
      <c r="AK2628" s="3"/>
      <c r="AL2628" s="3"/>
      <c r="AM2628" s="3"/>
      <c r="AN2628" s="3"/>
      <c r="AO2628" s="3"/>
      <c r="AP2628" s="3"/>
      <c r="AQ2628" s="3"/>
      <c r="AR2628" s="3"/>
      <c r="AS2628" s="3"/>
      <c r="AT2628" s="3"/>
      <c r="AU2628" s="3"/>
      <c r="AV2628" s="3"/>
      <c r="AW2628" s="3"/>
      <c r="AX2628" s="3"/>
      <c r="AY2628" s="3"/>
      <c r="AZ2628" s="3"/>
      <c r="BA2628" s="3"/>
      <c r="BB2628" s="3"/>
      <c r="BC2628" s="3"/>
      <c r="BD2628" s="3"/>
      <c r="BE2628" s="3"/>
      <c r="BF2628" s="3"/>
      <c r="BG2628" s="3"/>
      <c r="BH2628" s="3"/>
      <c r="BI2628" s="3"/>
      <c r="BJ2628" s="3"/>
      <c r="BK2628" s="3"/>
      <c r="BL2628" s="3"/>
      <c r="BM2628" s="3"/>
      <c r="BN2628" s="3"/>
      <c r="BO2628" s="3"/>
      <c r="BP2628" s="3"/>
      <c r="BQ2628" s="3"/>
      <c r="BR2628" s="3"/>
      <c r="BS2628" s="3"/>
      <c r="BT2628" s="3"/>
      <c r="BU2628" s="3"/>
      <c r="BV2628" s="3"/>
      <c r="BW2628" s="3"/>
      <c r="BX2628" s="3"/>
      <c r="BY2628" s="3"/>
      <c r="BZ2628" s="3"/>
      <c r="CA2628" s="3"/>
    </row>
    <row r="2629" ht="24" customHeight="1" spans="1:7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c r="AH2629" s="3"/>
      <c r="AI2629" s="3"/>
      <c r="AJ2629" s="3"/>
      <c r="AK2629" s="3"/>
      <c r="AL2629" s="3"/>
      <c r="AM2629" s="3"/>
      <c r="AN2629" s="3"/>
      <c r="AO2629" s="3"/>
      <c r="AP2629" s="3"/>
      <c r="AQ2629" s="3"/>
      <c r="AR2629" s="3"/>
      <c r="AS2629" s="3"/>
      <c r="AT2629" s="3"/>
      <c r="AU2629" s="3"/>
      <c r="AV2629" s="3"/>
      <c r="AW2629" s="3"/>
      <c r="AX2629" s="3"/>
      <c r="AY2629" s="3"/>
      <c r="AZ2629" s="3"/>
      <c r="BA2629" s="3"/>
      <c r="BB2629" s="3"/>
      <c r="BC2629" s="3"/>
      <c r="BD2629" s="3"/>
      <c r="BE2629" s="3"/>
      <c r="BF2629" s="3"/>
      <c r="BG2629" s="3"/>
      <c r="BH2629" s="3"/>
      <c r="BI2629" s="3"/>
      <c r="BJ2629" s="3"/>
      <c r="BK2629" s="3"/>
      <c r="BL2629" s="3"/>
      <c r="BM2629" s="3"/>
      <c r="BN2629" s="3"/>
      <c r="BO2629" s="3"/>
      <c r="BP2629" s="3"/>
      <c r="BQ2629" s="3"/>
      <c r="BR2629" s="3"/>
      <c r="BS2629" s="3"/>
      <c r="BT2629" s="3"/>
      <c r="BU2629" s="3"/>
      <c r="BV2629" s="3"/>
      <c r="BW2629" s="3"/>
      <c r="BX2629" s="3"/>
      <c r="BY2629" s="3"/>
      <c r="BZ2629" s="3"/>
      <c r="CA2629" s="3"/>
    </row>
    <row r="2630" ht="24" customHeight="1" spans="1:79">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c r="AH2630" s="3"/>
      <c r="AI2630" s="3"/>
      <c r="AJ2630" s="3"/>
      <c r="AK2630" s="3"/>
      <c r="AL2630" s="3"/>
      <c r="AM2630" s="3"/>
      <c r="AN2630" s="3"/>
      <c r="AO2630" s="3"/>
      <c r="AP2630" s="3"/>
      <c r="AQ2630" s="3"/>
      <c r="AR2630" s="3"/>
      <c r="AS2630" s="3"/>
      <c r="AT2630" s="3"/>
      <c r="AU2630" s="3"/>
      <c r="AV2630" s="3"/>
      <c r="AW2630" s="3"/>
      <c r="AX2630" s="3"/>
      <c r="AY2630" s="3"/>
      <c r="AZ2630" s="3"/>
      <c r="BA2630" s="3"/>
      <c r="BB2630" s="3"/>
      <c r="BC2630" s="3"/>
      <c r="BD2630" s="3"/>
      <c r="BE2630" s="3"/>
      <c r="BF2630" s="3"/>
      <c r="BG2630" s="3"/>
      <c r="BH2630" s="3"/>
      <c r="BI2630" s="3"/>
      <c r="BJ2630" s="3"/>
      <c r="BK2630" s="3"/>
      <c r="BL2630" s="3"/>
      <c r="BM2630" s="3"/>
      <c r="BN2630" s="3"/>
      <c r="BO2630" s="3"/>
      <c r="BP2630" s="3"/>
      <c r="BQ2630" s="3"/>
      <c r="BR2630" s="3"/>
      <c r="BS2630" s="3"/>
      <c r="BT2630" s="3"/>
      <c r="BU2630" s="3"/>
      <c r="BV2630" s="3"/>
      <c r="BW2630" s="3"/>
      <c r="BX2630" s="3"/>
      <c r="BY2630" s="3"/>
      <c r="BZ2630" s="3"/>
      <c r="CA2630" s="3"/>
    </row>
    <row r="2631" ht="24" customHeight="1" spans="1:79">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c r="AH2631" s="3"/>
      <c r="AI2631" s="3"/>
      <c r="AJ2631" s="3"/>
      <c r="AK2631" s="3"/>
      <c r="AL2631" s="3"/>
      <c r="AM2631" s="3"/>
      <c r="AN2631" s="3"/>
      <c r="AO2631" s="3"/>
      <c r="AP2631" s="3"/>
      <c r="AQ2631" s="3"/>
      <c r="AR2631" s="3"/>
      <c r="AS2631" s="3"/>
      <c r="AT2631" s="3"/>
      <c r="AU2631" s="3"/>
      <c r="AV2631" s="3"/>
      <c r="AW2631" s="3"/>
      <c r="AX2631" s="3"/>
      <c r="AY2631" s="3"/>
      <c r="AZ2631" s="3"/>
      <c r="BA2631" s="3"/>
      <c r="BB2631" s="3"/>
      <c r="BC2631" s="3"/>
      <c r="BD2631" s="3"/>
      <c r="BE2631" s="3"/>
      <c r="BF2631" s="3"/>
      <c r="BG2631" s="3"/>
      <c r="BH2631" s="3"/>
      <c r="BI2631" s="3"/>
      <c r="BJ2631" s="3"/>
      <c r="BK2631" s="3"/>
      <c r="BL2631" s="3"/>
      <c r="BM2631" s="3"/>
      <c r="BN2631" s="3"/>
      <c r="BO2631" s="3"/>
      <c r="BP2631" s="3"/>
      <c r="BQ2631" s="3"/>
      <c r="BR2631" s="3"/>
      <c r="BS2631" s="3"/>
      <c r="BT2631" s="3"/>
      <c r="BU2631" s="3"/>
      <c r="BV2631" s="3"/>
      <c r="BW2631" s="3"/>
      <c r="BX2631" s="3"/>
      <c r="BY2631" s="3"/>
      <c r="BZ2631" s="3"/>
      <c r="CA2631" s="3"/>
    </row>
    <row r="2632" ht="24" customHeight="1" spans="1:79">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c r="AH2632" s="3"/>
      <c r="AI2632" s="3"/>
      <c r="AJ2632" s="3"/>
      <c r="AK2632" s="3"/>
      <c r="AL2632" s="3"/>
      <c r="AM2632" s="3"/>
      <c r="AN2632" s="3"/>
      <c r="AO2632" s="3"/>
      <c r="AP2632" s="3"/>
      <c r="AQ2632" s="3"/>
      <c r="AR2632" s="3"/>
      <c r="AS2632" s="3"/>
      <c r="AT2632" s="3"/>
      <c r="AU2632" s="3"/>
      <c r="AV2632" s="3"/>
      <c r="AW2632" s="3"/>
      <c r="AX2632" s="3"/>
      <c r="AY2632" s="3"/>
      <c r="AZ2632" s="3"/>
      <c r="BA2632" s="3"/>
      <c r="BB2632" s="3"/>
      <c r="BC2632" s="3"/>
      <c r="BD2632" s="3"/>
      <c r="BE2632" s="3"/>
      <c r="BF2632" s="3"/>
      <c r="BG2632" s="3"/>
      <c r="BH2632" s="3"/>
      <c r="BI2632" s="3"/>
      <c r="BJ2632" s="3"/>
      <c r="BK2632" s="3"/>
      <c r="BL2632" s="3"/>
      <c r="BM2632" s="3"/>
      <c r="BN2632" s="3"/>
      <c r="BO2632" s="3"/>
      <c r="BP2632" s="3"/>
      <c r="BQ2632" s="3"/>
      <c r="BR2632" s="3"/>
      <c r="BS2632" s="3"/>
      <c r="BT2632" s="3"/>
      <c r="BU2632" s="3"/>
      <c r="BV2632" s="3"/>
      <c r="BW2632" s="3"/>
      <c r="BX2632" s="3"/>
      <c r="BY2632" s="3"/>
      <c r="BZ2632" s="3"/>
      <c r="CA2632" s="3"/>
    </row>
    <row r="2633" ht="24" customHeight="1" spans="1:79">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c r="AH2633" s="3"/>
      <c r="AI2633" s="3"/>
      <c r="AJ2633" s="3"/>
      <c r="AK2633" s="3"/>
      <c r="AL2633" s="3"/>
      <c r="AM2633" s="3"/>
      <c r="AN2633" s="3"/>
      <c r="AO2633" s="3"/>
      <c r="AP2633" s="3"/>
      <c r="AQ2633" s="3"/>
      <c r="AR2633" s="3"/>
      <c r="AS2633" s="3"/>
      <c r="AT2633" s="3"/>
      <c r="AU2633" s="3"/>
      <c r="AV2633" s="3"/>
      <c r="AW2633" s="3"/>
      <c r="AX2633" s="3"/>
      <c r="AY2633" s="3"/>
      <c r="AZ2633" s="3"/>
      <c r="BA2633" s="3"/>
      <c r="BB2633" s="3"/>
      <c r="BC2633" s="3"/>
      <c r="BD2633" s="3"/>
      <c r="BE2633" s="3"/>
      <c r="BF2633" s="3"/>
      <c r="BG2633" s="3"/>
      <c r="BH2633" s="3"/>
      <c r="BI2633" s="3"/>
      <c r="BJ2633" s="3"/>
      <c r="BK2633" s="3"/>
      <c r="BL2633" s="3"/>
      <c r="BM2633" s="3"/>
      <c r="BN2633" s="3"/>
      <c r="BO2633" s="3"/>
      <c r="BP2633" s="3"/>
      <c r="BQ2633" s="3"/>
      <c r="BR2633" s="3"/>
      <c r="BS2633" s="3"/>
      <c r="BT2633" s="3"/>
      <c r="BU2633" s="3"/>
      <c r="BV2633" s="3"/>
      <c r="BW2633" s="3"/>
      <c r="BX2633" s="3"/>
      <c r="BY2633" s="3"/>
      <c r="BZ2633" s="3"/>
      <c r="CA2633" s="3"/>
    </row>
    <row r="2634" ht="24" customHeight="1" spans="1:79">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c r="AH2634" s="3"/>
      <c r="AI2634" s="3"/>
      <c r="AJ2634" s="3"/>
      <c r="AK2634" s="3"/>
      <c r="AL2634" s="3"/>
      <c r="AM2634" s="3"/>
      <c r="AN2634" s="3"/>
      <c r="AO2634" s="3"/>
      <c r="AP2634" s="3"/>
      <c r="AQ2634" s="3"/>
      <c r="AR2634" s="3"/>
      <c r="AS2634" s="3"/>
      <c r="AT2634" s="3"/>
      <c r="AU2634" s="3"/>
      <c r="AV2634" s="3"/>
      <c r="AW2634" s="3"/>
      <c r="AX2634" s="3"/>
      <c r="AY2634" s="3"/>
      <c r="AZ2634" s="3"/>
      <c r="BA2634" s="3"/>
      <c r="BB2634" s="3"/>
      <c r="BC2634" s="3"/>
      <c r="BD2634" s="3"/>
      <c r="BE2634" s="3"/>
      <c r="BF2634" s="3"/>
      <c r="BG2634" s="3"/>
      <c r="BH2634" s="3"/>
      <c r="BI2634" s="3"/>
      <c r="BJ2634" s="3"/>
      <c r="BK2634" s="3"/>
      <c r="BL2634" s="3"/>
      <c r="BM2634" s="3"/>
      <c r="BN2634" s="3"/>
      <c r="BO2634" s="3"/>
      <c r="BP2634" s="3"/>
      <c r="BQ2634" s="3"/>
      <c r="BR2634" s="3"/>
      <c r="BS2634" s="3"/>
      <c r="BT2634" s="3"/>
      <c r="BU2634" s="3"/>
      <c r="BV2634" s="3"/>
      <c r="BW2634" s="3"/>
      <c r="BX2634" s="3"/>
      <c r="BY2634" s="3"/>
      <c r="BZ2634" s="3"/>
      <c r="CA2634" s="3"/>
    </row>
    <row r="2635" ht="24" customHeight="1" spans="1:79">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c r="AH2635" s="3"/>
      <c r="AI2635" s="3"/>
      <c r="AJ2635" s="3"/>
      <c r="AK2635" s="3"/>
      <c r="AL2635" s="3"/>
      <c r="AM2635" s="3"/>
      <c r="AN2635" s="3"/>
      <c r="AO2635" s="3"/>
      <c r="AP2635" s="3"/>
      <c r="AQ2635" s="3"/>
      <c r="AR2635" s="3"/>
      <c r="AS2635" s="3"/>
      <c r="AT2635" s="3"/>
      <c r="AU2635" s="3"/>
      <c r="AV2635" s="3"/>
      <c r="AW2635" s="3"/>
      <c r="AX2635" s="3"/>
      <c r="AY2635" s="3"/>
      <c r="AZ2635" s="3"/>
      <c r="BA2635" s="3"/>
      <c r="BB2635" s="3"/>
      <c r="BC2635" s="3"/>
      <c r="BD2635" s="3"/>
      <c r="BE2635" s="3"/>
      <c r="BF2635" s="3"/>
      <c r="BG2635" s="3"/>
      <c r="BH2635" s="3"/>
      <c r="BI2635" s="3"/>
      <c r="BJ2635" s="3"/>
      <c r="BK2635" s="3"/>
      <c r="BL2635" s="3"/>
      <c r="BM2635" s="3"/>
      <c r="BN2635" s="3"/>
      <c r="BO2635" s="3"/>
      <c r="BP2635" s="3"/>
      <c r="BQ2635" s="3"/>
      <c r="BR2635" s="3"/>
      <c r="BS2635" s="3"/>
      <c r="BT2635" s="3"/>
      <c r="BU2635" s="3"/>
      <c r="BV2635" s="3"/>
      <c r="BW2635" s="3"/>
      <c r="BX2635" s="3"/>
      <c r="BY2635" s="3"/>
      <c r="BZ2635" s="3"/>
      <c r="CA2635" s="3"/>
    </row>
    <row r="2636" ht="24" customHeight="1" spans="1:79">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c r="AH2636" s="3"/>
      <c r="AI2636" s="3"/>
      <c r="AJ2636" s="3"/>
      <c r="AK2636" s="3"/>
      <c r="AL2636" s="3"/>
      <c r="AM2636" s="3"/>
      <c r="AN2636" s="3"/>
      <c r="AO2636" s="3"/>
      <c r="AP2636" s="3"/>
      <c r="AQ2636" s="3"/>
      <c r="AR2636" s="3"/>
      <c r="AS2636" s="3"/>
      <c r="AT2636" s="3"/>
      <c r="AU2636" s="3"/>
      <c r="AV2636" s="3"/>
      <c r="AW2636" s="3"/>
      <c r="AX2636" s="3"/>
      <c r="AY2636" s="3"/>
      <c r="AZ2636" s="3"/>
      <c r="BA2636" s="3"/>
      <c r="BB2636" s="3"/>
      <c r="BC2636" s="3"/>
      <c r="BD2636" s="3"/>
      <c r="BE2636" s="3"/>
      <c r="BF2636" s="3"/>
      <c r="BG2636" s="3"/>
      <c r="BH2636" s="3"/>
      <c r="BI2636" s="3"/>
      <c r="BJ2636" s="3"/>
      <c r="BK2636" s="3"/>
      <c r="BL2636" s="3"/>
      <c r="BM2636" s="3"/>
      <c r="BN2636" s="3"/>
      <c r="BO2636" s="3"/>
      <c r="BP2636" s="3"/>
      <c r="BQ2636" s="3"/>
      <c r="BR2636" s="3"/>
      <c r="BS2636" s="3"/>
      <c r="BT2636" s="3"/>
      <c r="BU2636" s="3"/>
      <c r="BV2636" s="3"/>
      <c r="BW2636" s="3"/>
      <c r="BX2636" s="3"/>
      <c r="BY2636" s="3"/>
      <c r="BZ2636" s="3"/>
      <c r="CA2636" s="3"/>
    </row>
    <row r="2637" ht="24" customHeight="1" spans="1:79">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c r="AH2637" s="3"/>
      <c r="AI2637" s="3"/>
      <c r="AJ2637" s="3"/>
      <c r="AK2637" s="3"/>
      <c r="AL2637" s="3"/>
      <c r="AM2637" s="3"/>
      <c r="AN2637" s="3"/>
      <c r="AO2637" s="3"/>
      <c r="AP2637" s="3"/>
      <c r="AQ2637" s="3"/>
      <c r="AR2637" s="3"/>
      <c r="AS2637" s="3"/>
      <c r="AT2637" s="3"/>
      <c r="AU2637" s="3"/>
      <c r="AV2637" s="3"/>
      <c r="AW2637" s="3"/>
      <c r="AX2637" s="3"/>
      <c r="AY2637" s="3"/>
      <c r="AZ2637" s="3"/>
      <c r="BA2637" s="3"/>
      <c r="BB2637" s="3"/>
      <c r="BC2637" s="3"/>
      <c r="BD2637" s="3"/>
      <c r="BE2637" s="3"/>
      <c r="BF2637" s="3"/>
      <c r="BG2637" s="3"/>
      <c r="BH2637" s="3"/>
      <c r="BI2637" s="3"/>
      <c r="BJ2637" s="3"/>
      <c r="BK2637" s="3"/>
      <c r="BL2637" s="3"/>
      <c r="BM2637" s="3"/>
      <c r="BN2637" s="3"/>
      <c r="BO2637" s="3"/>
      <c r="BP2637" s="3"/>
      <c r="BQ2637" s="3"/>
      <c r="BR2637" s="3"/>
      <c r="BS2637" s="3"/>
      <c r="BT2637" s="3"/>
      <c r="BU2637" s="3"/>
      <c r="BV2637" s="3"/>
      <c r="BW2637" s="3"/>
      <c r="BX2637" s="3"/>
      <c r="BY2637" s="3"/>
      <c r="BZ2637" s="3"/>
      <c r="CA2637" s="3"/>
    </row>
    <row r="2638" ht="24" customHeight="1" spans="1:79">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c r="AH2638" s="3"/>
      <c r="AI2638" s="3"/>
      <c r="AJ2638" s="3"/>
      <c r="AK2638" s="3"/>
      <c r="AL2638" s="3"/>
      <c r="AM2638" s="3"/>
      <c r="AN2638" s="3"/>
      <c r="AO2638" s="3"/>
      <c r="AP2638" s="3"/>
      <c r="AQ2638" s="3"/>
      <c r="AR2638" s="3"/>
      <c r="AS2638" s="3"/>
      <c r="AT2638" s="3"/>
      <c r="AU2638" s="3"/>
      <c r="AV2638" s="3"/>
      <c r="AW2638" s="3"/>
      <c r="AX2638" s="3"/>
      <c r="AY2638" s="3"/>
      <c r="AZ2638" s="3"/>
      <c r="BA2638" s="3"/>
      <c r="BB2638" s="3"/>
      <c r="BC2638" s="3"/>
      <c r="BD2638" s="3"/>
      <c r="BE2638" s="3"/>
      <c r="BF2638" s="3"/>
      <c r="BG2638" s="3"/>
      <c r="BH2638" s="3"/>
      <c r="BI2638" s="3"/>
      <c r="BJ2638" s="3"/>
      <c r="BK2638" s="3"/>
      <c r="BL2638" s="3"/>
      <c r="BM2638" s="3"/>
      <c r="BN2638" s="3"/>
      <c r="BO2638" s="3"/>
      <c r="BP2638" s="3"/>
      <c r="BQ2638" s="3"/>
      <c r="BR2638" s="3"/>
      <c r="BS2638" s="3"/>
      <c r="BT2638" s="3"/>
      <c r="BU2638" s="3"/>
      <c r="BV2638" s="3"/>
      <c r="BW2638" s="3"/>
      <c r="BX2638" s="3"/>
      <c r="BY2638" s="3"/>
      <c r="BZ2638" s="3"/>
      <c r="CA2638" s="3"/>
    </row>
    <row r="2639" ht="24" customHeight="1" spans="1:7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c r="AH2639" s="3"/>
      <c r="AI2639" s="3"/>
      <c r="AJ2639" s="3"/>
      <c r="AK2639" s="3"/>
      <c r="AL2639" s="3"/>
      <c r="AM2639" s="3"/>
      <c r="AN2639" s="3"/>
      <c r="AO2639" s="3"/>
      <c r="AP2639" s="3"/>
      <c r="AQ2639" s="3"/>
      <c r="AR2639" s="3"/>
      <c r="AS2639" s="3"/>
      <c r="AT2639" s="3"/>
      <c r="AU2639" s="3"/>
      <c r="AV2639" s="3"/>
      <c r="AW2639" s="3"/>
      <c r="AX2639" s="3"/>
      <c r="AY2639" s="3"/>
      <c r="AZ2639" s="3"/>
      <c r="BA2639" s="3"/>
      <c r="BB2639" s="3"/>
      <c r="BC2639" s="3"/>
      <c r="BD2639" s="3"/>
      <c r="BE2639" s="3"/>
      <c r="BF2639" s="3"/>
      <c r="BG2639" s="3"/>
      <c r="BH2639" s="3"/>
      <c r="BI2639" s="3"/>
      <c r="BJ2639" s="3"/>
      <c r="BK2639" s="3"/>
      <c r="BL2639" s="3"/>
      <c r="BM2639" s="3"/>
      <c r="BN2639" s="3"/>
      <c r="BO2639" s="3"/>
      <c r="BP2639" s="3"/>
      <c r="BQ2639" s="3"/>
      <c r="BR2639" s="3"/>
      <c r="BS2639" s="3"/>
      <c r="BT2639" s="3"/>
      <c r="BU2639" s="3"/>
      <c r="BV2639" s="3"/>
      <c r="BW2639" s="3"/>
      <c r="BX2639" s="3"/>
      <c r="BY2639" s="3"/>
      <c r="BZ2639" s="3"/>
      <c r="CA2639" s="3"/>
    </row>
    <row r="2640" ht="24" customHeight="1" spans="1:79">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c r="AH2640" s="3"/>
      <c r="AI2640" s="3"/>
      <c r="AJ2640" s="3"/>
      <c r="AK2640" s="3"/>
      <c r="AL2640" s="3"/>
      <c r="AM2640" s="3"/>
      <c r="AN2640" s="3"/>
      <c r="AO2640" s="3"/>
      <c r="AP2640" s="3"/>
      <c r="AQ2640" s="3"/>
      <c r="AR2640" s="3"/>
      <c r="AS2640" s="3"/>
      <c r="AT2640" s="3"/>
      <c r="AU2640" s="3"/>
      <c r="AV2640" s="3"/>
      <c r="AW2640" s="3"/>
      <c r="AX2640" s="3"/>
      <c r="AY2640" s="3"/>
      <c r="AZ2640" s="3"/>
      <c r="BA2640" s="3"/>
      <c r="BB2640" s="3"/>
      <c r="BC2640" s="3"/>
      <c r="BD2640" s="3"/>
      <c r="BE2640" s="3"/>
      <c r="BF2640" s="3"/>
      <c r="BG2640" s="3"/>
      <c r="BH2640" s="3"/>
      <c r="BI2640" s="3"/>
      <c r="BJ2640" s="3"/>
      <c r="BK2640" s="3"/>
      <c r="BL2640" s="3"/>
      <c r="BM2640" s="3"/>
      <c r="BN2640" s="3"/>
      <c r="BO2640" s="3"/>
      <c r="BP2640" s="3"/>
      <c r="BQ2640" s="3"/>
      <c r="BR2640" s="3"/>
      <c r="BS2640" s="3"/>
      <c r="BT2640" s="3"/>
      <c r="BU2640" s="3"/>
      <c r="BV2640" s="3"/>
      <c r="BW2640" s="3"/>
      <c r="BX2640" s="3"/>
      <c r="BY2640" s="3"/>
      <c r="BZ2640" s="3"/>
      <c r="CA2640" s="3"/>
    </row>
    <row r="2641" ht="24" customHeight="1" spans="1:79">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c r="AH2641" s="3"/>
      <c r="AI2641" s="3"/>
      <c r="AJ2641" s="3"/>
      <c r="AK2641" s="3"/>
      <c r="AL2641" s="3"/>
      <c r="AM2641" s="3"/>
      <c r="AN2641" s="3"/>
      <c r="AO2641" s="3"/>
      <c r="AP2641" s="3"/>
      <c r="AQ2641" s="3"/>
      <c r="AR2641" s="3"/>
      <c r="AS2641" s="3"/>
      <c r="AT2641" s="3"/>
      <c r="AU2641" s="3"/>
      <c r="AV2641" s="3"/>
      <c r="AW2641" s="3"/>
      <c r="AX2641" s="3"/>
      <c r="AY2641" s="3"/>
      <c r="AZ2641" s="3"/>
      <c r="BA2641" s="3"/>
      <c r="BB2641" s="3"/>
      <c r="BC2641" s="3"/>
      <c r="BD2641" s="3"/>
      <c r="BE2641" s="3"/>
      <c r="BF2641" s="3"/>
      <c r="BG2641" s="3"/>
      <c r="BH2641" s="3"/>
      <c r="BI2641" s="3"/>
      <c r="BJ2641" s="3"/>
      <c r="BK2641" s="3"/>
      <c r="BL2641" s="3"/>
      <c r="BM2641" s="3"/>
      <c r="BN2641" s="3"/>
      <c r="BO2641" s="3"/>
      <c r="BP2641" s="3"/>
      <c r="BQ2641" s="3"/>
      <c r="BR2641" s="3"/>
      <c r="BS2641" s="3"/>
      <c r="BT2641" s="3"/>
      <c r="BU2641" s="3"/>
      <c r="BV2641" s="3"/>
      <c r="BW2641" s="3"/>
      <c r="BX2641" s="3"/>
      <c r="BY2641" s="3"/>
      <c r="BZ2641" s="3"/>
      <c r="CA2641" s="3"/>
    </row>
    <row r="2642" ht="24" customHeight="1" spans="1:79">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c r="AH2642" s="3"/>
      <c r="AI2642" s="3"/>
      <c r="AJ2642" s="3"/>
      <c r="AK2642" s="3"/>
      <c r="AL2642" s="3"/>
      <c r="AM2642" s="3"/>
      <c r="AN2642" s="3"/>
      <c r="AO2642" s="3"/>
      <c r="AP2642" s="3"/>
      <c r="AQ2642" s="3"/>
      <c r="AR2642" s="3"/>
      <c r="AS2642" s="3"/>
      <c r="AT2642" s="3"/>
      <c r="AU2642" s="3"/>
      <c r="AV2642" s="3"/>
      <c r="AW2642" s="3"/>
      <c r="AX2642" s="3"/>
      <c r="AY2642" s="3"/>
      <c r="AZ2642" s="3"/>
      <c r="BA2642" s="3"/>
      <c r="BB2642" s="3"/>
      <c r="BC2642" s="3"/>
      <c r="BD2642" s="3"/>
      <c r="BE2642" s="3"/>
      <c r="BF2642" s="3"/>
      <c r="BG2642" s="3"/>
      <c r="BH2642" s="3"/>
      <c r="BI2642" s="3"/>
      <c r="BJ2642" s="3"/>
      <c r="BK2642" s="3"/>
      <c r="BL2642" s="3"/>
      <c r="BM2642" s="3"/>
      <c r="BN2642" s="3"/>
      <c r="BO2642" s="3"/>
      <c r="BP2642" s="3"/>
      <c r="BQ2642" s="3"/>
      <c r="BR2642" s="3"/>
      <c r="BS2642" s="3"/>
      <c r="BT2642" s="3"/>
      <c r="BU2642" s="3"/>
      <c r="BV2642" s="3"/>
      <c r="BW2642" s="3"/>
      <c r="BX2642" s="3"/>
      <c r="BY2642" s="3"/>
      <c r="BZ2642" s="3"/>
      <c r="CA2642" s="3"/>
    </row>
    <row r="2643" ht="24" customHeight="1" spans="1:79">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c r="AH2643" s="3"/>
      <c r="AI2643" s="3"/>
      <c r="AJ2643" s="3"/>
      <c r="AK2643" s="3"/>
      <c r="AL2643" s="3"/>
      <c r="AM2643" s="3"/>
      <c r="AN2643" s="3"/>
      <c r="AO2643" s="3"/>
      <c r="AP2643" s="3"/>
      <c r="AQ2643" s="3"/>
      <c r="AR2643" s="3"/>
      <c r="AS2643" s="3"/>
      <c r="AT2643" s="3"/>
      <c r="AU2643" s="3"/>
      <c r="AV2643" s="3"/>
      <c r="AW2643" s="3"/>
      <c r="AX2643" s="3"/>
      <c r="AY2643" s="3"/>
      <c r="AZ2643" s="3"/>
      <c r="BA2643" s="3"/>
      <c r="BB2643" s="3"/>
      <c r="BC2643" s="3"/>
      <c r="BD2643" s="3"/>
      <c r="BE2643" s="3"/>
      <c r="BF2643" s="3"/>
      <c r="BG2643" s="3"/>
      <c r="BH2643" s="3"/>
      <c r="BI2643" s="3"/>
      <c r="BJ2643" s="3"/>
      <c r="BK2643" s="3"/>
      <c r="BL2643" s="3"/>
      <c r="BM2643" s="3"/>
      <c r="BN2643" s="3"/>
      <c r="BO2643" s="3"/>
      <c r="BP2643" s="3"/>
      <c r="BQ2643" s="3"/>
      <c r="BR2643" s="3"/>
      <c r="BS2643" s="3"/>
      <c r="BT2643" s="3"/>
      <c r="BU2643" s="3"/>
      <c r="BV2643" s="3"/>
      <c r="BW2643" s="3"/>
      <c r="BX2643" s="3"/>
      <c r="BY2643" s="3"/>
      <c r="BZ2643" s="3"/>
      <c r="CA2643" s="3"/>
    </row>
    <row r="2644" ht="24" customHeight="1" spans="1:79">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c r="AH2644" s="3"/>
      <c r="AI2644" s="3"/>
      <c r="AJ2644" s="3"/>
      <c r="AK2644" s="3"/>
      <c r="AL2644" s="3"/>
      <c r="AM2644" s="3"/>
      <c r="AN2644" s="3"/>
      <c r="AO2644" s="3"/>
      <c r="AP2644" s="3"/>
      <c r="AQ2644" s="3"/>
      <c r="AR2644" s="3"/>
      <c r="AS2644" s="3"/>
      <c r="AT2644" s="3"/>
      <c r="AU2644" s="3"/>
      <c r="AV2644" s="3"/>
      <c r="AW2644" s="3"/>
      <c r="AX2644" s="3"/>
      <c r="AY2644" s="3"/>
      <c r="AZ2644" s="3"/>
      <c r="BA2644" s="3"/>
      <c r="BB2644" s="3"/>
      <c r="BC2644" s="3"/>
      <c r="BD2644" s="3"/>
      <c r="BE2644" s="3"/>
      <c r="BF2644" s="3"/>
      <c r="BG2644" s="3"/>
      <c r="BH2644" s="3"/>
      <c r="BI2644" s="3"/>
      <c r="BJ2644" s="3"/>
      <c r="BK2644" s="3"/>
      <c r="BL2644" s="3"/>
      <c r="BM2644" s="3"/>
      <c r="BN2644" s="3"/>
      <c r="BO2644" s="3"/>
      <c r="BP2644" s="3"/>
      <c r="BQ2644" s="3"/>
      <c r="BR2644" s="3"/>
      <c r="BS2644" s="3"/>
      <c r="BT2644" s="3"/>
      <c r="BU2644" s="3"/>
      <c r="BV2644" s="3"/>
      <c r="BW2644" s="3"/>
      <c r="BX2644" s="3"/>
      <c r="BY2644" s="3"/>
      <c r="BZ2644" s="3"/>
      <c r="CA2644" s="3"/>
    </row>
    <row r="2645" ht="24" customHeight="1" spans="1:79">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c r="AH2645" s="3"/>
      <c r="AI2645" s="3"/>
      <c r="AJ2645" s="3"/>
      <c r="AK2645" s="3"/>
      <c r="AL2645" s="3"/>
      <c r="AM2645" s="3"/>
      <c r="AN2645" s="3"/>
      <c r="AO2645" s="3"/>
      <c r="AP2645" s="3"/>
      <c r="AQ2645" s="3"/>
      <c r="AR2645" s="3"/>
      <c r="AS2645" s="3"/>
      <c r="AT2645" s="3"/>
      <c r="AU2645" s="3"/>
      <c r="AV2645" s="3"/>
      <c r="AW2645" s="3"/>
      <c r="AX2645" s="3"/>
      <c r="AY2645" s="3"/>
      <c r="AZ2645" s="3"/>
      <c r="BA2645" s="3"/>
      <c r="BB2645" s="3"/>
      <c r="BC2645" s="3"/>
      <c r="BD2645" s="3"/>
      <c r="BE2645" s="3"/>
      <c r="BF2645" s="3"/>
      <c r="BG2645" s="3"/>
      <c r="BH2645" s="3"/>
      <c r="BI2645" s="3"/>
      <c r="BJ2645" s="3"/>
      <c r="BK2645" s="3"/>
      <c r="BL2645" s="3"/>
      <c r="BM2645" s="3"/>
      <c r="BN2645" s="3"/>
      <c r="BO2645" s="3"/>
      <c r="BP2645" s="3"/>
      <c r="BQ2645" s="3"/>
      <c r="BR2645" s="3"/>
      <c r="BS2645" s="3"/>
      <c r="BT2645" s="3"/>
      <c r="BU2645" s="3"/>
      <c r="BV2645" s="3"/>
      <c r="BW2645" s="3"/>
      <c r="BX2645" s="3"/>
      <c r="BY2645" s="3"/>
      <c r="BZ2645" s="3"/>
      <c r="CA2645" s="3"/>
    </row>
    <row r="2646" ht="24" customHeight="1" spans="1:79">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c r="AH2646" s="3"/>
      <c r="AI2646" s="3"/>
      <c r="AJ2646" s="3"/>
      <c r="AK2646" s="3"/>
      <c r="AL2646" s="3"/>
      <c r="AM2646" s="3"/>
      <c r="AN2646" s="3"/>
      <c r="AO2646" s="3"/>
      <c r="AP2646" s="3"/>
      <c r="AQ2646" s="3"/>
      <c r="AR2646" s="3"/>
      <c r="AS2646" s="3"/>
      <c r="AT2646" s="3"/>
      <c r="AU2646" s="3"/>
      <c r="AV2646" s="3"/>
      <c r="AW2646" s="3"/>
      <c r="AX2646" s="3"/>
      <c r="AY2646" s="3"/>
      <c r="AZ2646" s="3"/>
      <c r="BA2646" s="3"/>
      <c r="BB2646" s="3"/>
      <c r="BC2646" s="3"/>
      <c r="BD2646" s="3"/>
      <c r="BE2646" s="3"/>
      <c r="BF2646" s="3"/>
      <c r="BG2646" s="3"/>
      <c r="BH2646" s="3"/>
      <c r="BI2646" s="3"/>
      <c r="BJ2646" s="3"/>
      <c r="BK2646" s="3"/>
      <c r="BL2646" s="3"/>
      <c r="BM2646" s="3"/>
      <c r="BN2646" s="3"/>
      <c r="BO2646" s="3"/>
      <c r="BP2646" s="3"/>
      <c r="BQ2646" s="3"/>
      <c r="BR2646" s="3"/>
      <c r="BS2646" s="3"/>
      <c r="BT2646" s="3"/>
      <c r="BU2646" s="3"/>
      <c r="BV2646" s="3"/>
      <c r="BW2646" s="3"/>
      <c r="BX2646" s="3"/>
      <c r="BY2646" s="3"/>
      <c r="BZ2646" s="3"/>
      <c r="CA2646" s="3"/>
    </row>
    <row r="2647" ht="24" customHeight="1" spans="1:79">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c r="AH2647" s="3"/>
      <c r="AI2647" s="3"/>
      <c r="AJ2647" s="3"/>
      <c r="AK2647" s="3"/>
      <c r="AL2647" s="3"/>
      <c r="AM2647" s="3"/>
      <c r="AN2647" s="3"/>
      <c r="AO2647" s="3"/>
      <c r="AP2647" s="3"/>
      <c r="AQ2647" s="3"/>
      <c r="AR2647" s="3"/>
      <c r="AS2647" s="3"/>
      <c r="AT2647" s="3"/>
      <c r="AU2647" s="3"/>
      <c r="AV2647" s="3"/>
      <c r="AW2647" s="3"/>
      <c r="AX2647" s="3"/>
      <c r="AY2647" s="3"/>
      <c r="AZ2647" s="3"/>
      <c r="BA2647" s="3"/>
      <c r="BB2647" s="3"/>
      <c r="BC2647" s="3"/>
      <c r="BD2647" s="3"/>
      <c r="BE2647" s="3"/>
      <c r="BF2647" s="3"/>
      <c r="BG2647" s="3"/>
      <c r="BH2647" s="3"/>
      <c r="BI2647" s="3"/>
      <c r="BJ2647" s="3"/>
      <c r="BK2647" s="3"/>
      <c r="BL2647" s="3"/>
      <c r="BM2647" s="3"/>
      <c r="BN2647" s="3"/>
      <c r="BO2647" s="3"/>
      <c r="BP2647" s="3"/>
      <c r="BQ2647" s="3"/>
      <c r="BR2647" s="3"/>
      <c r="BS2647" s="3"/>
      <c r="BT2647" s="3"/>
      <c r="BU2647" s="3"/>
      <c r="BV2647" s="3"/>
      <c r="BW2647" s="3"/>
      <c r="BX2647" s="3"/>
      <c r="BY2647" s="3"/>
      <c r="BZ2647" s="3"/>
      <c r="CA2647" s="3"/>
    </row>
    <row r="2648" ht="24" customHeight="1" spans="1:79">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c r="AH2648" s="3"/>
      <c r="AI2648" s="3"/>
      <c r="AJ2648" s="3"/>
      <c r="AK2648" s="3"/>
      <c r="AL2648" s="3"/>
      <c r="AM2648" s="3"/>
      <c r="AN2648" s="3"/>
      <c r="AO2648" s="3"/>
      <c r="AP2648" s="3"/>
      <c r="AQ2648" s="3"/>
      <c r="AR2648" s="3"/>
      <c r="AS2648" s="3"/>
      <c r="AT2648" s="3"/>
      <c r="AU2648" s="3"/>
      <c r="AV2648" s="3"/>
      <c r="AW2648" s="3"/>
      <c r="AX2648" s="3"/>
      <c r="AY2648" s="3"/>
      <c r="AZ2648" s="3"/>
      <c r="BA2648" s="3"/>
      <c r="BB2648" s="3"/>
      <c r="BC2648" s="3"/>
      <c r="BD2648" s="3"/>
      <c r="BE2648" s="3"/>
      <c r="BF2648" s="3"/>
      <c r="BG2648" s="3"/>
      <c r="BH2648" s="3"/>
      <c r="BI2648" s="3"/>
      <c r="BJ2648" s="3"/>
      <c r="BK2648" s="3"/>
      <c r="BL2648" s="3"/>
      <c r="BM2648" s="3"/>
      <c r="BN2648" s="3"/>
      <c r="BO2648" s="3"/>
      <c r="BP2648" s="3"/>
      <c r="BQ2648" s="3"/>
      <c r="BR2648" s="3"/>
      <c r="BS2648" s="3"/>
      <c r="BT2648" s="3"/>
      <c r="BU2648" s="3"/>
      <c r="BV2648" s="3"/>
      <c r="BW2648" s="3"/>
      <c r="BX2648" s="3"/>
      <c r="BY2648" s="3"/>
      <c r="BZ2648" s="3"/>
      <c r="CA2648" s="3"/>
    </row>
    <row r="2649" ht="24" customHeight="1" spans="1:7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c r="AH2649" s="3"/>
      <c r="AI2649" s="3"/>
      <c r="AJ2649" s="3"/>
      <c r="AK2649" s="3"/>
      <c r="AL2649" s="3"/>
      <c r="AM2649" s="3"/>
      <c r="AN2649" s="3"/>
      <c r="AO2649" s="3"/>
      <c r="AP2649" s="3"/>
      <c r="AQ2649" s="3"/>
      <c r="AR2649" s="3"/>
      <c r="AS2649" s="3"/>
      <c r="AT2649" s="3"/>
      <c r="AU2649" s="3"/>
      <c r="AV2649" s="3"/>
      <c r="AW2649" s="3"/>
      <c r="AX2649" s="3"/>
      <c r="AY2649" s="3"/>
      <c r="AZ2649" s="3"/>
      <c r="BA2649" s="3"/>
      <c r="BB2649" s="3"/>
      <c r="BC2649" s="3"/>
      <c r="BD2649" s="3"/>
      <c r="BE2649" s="3"/>
      <c r="BF2649" s="3"/>
      <c r="BG2649" s="3"/>
      <c r="BH2649" s="3"/>
      <c r="BI2649" s="3"/>
      <c r="BJ2649" s="3"/>
      <c r="BK2649" s="3"/>
      <c r="BL2649" s="3"/>
      <c r="BM2649" s="3"/>
      <c r="BN2649" s="3"/>
      <c r="BO2649" s="3"/>
      <c r="BP2649" s="3"/>
      <c r="BQ2649" s="3"/>
      <c r="BR2649" s="3"/>
      <c r="BS2649" s="3"/>
      <c r="BT2649" s="3"/>
      <c r="BU2649" s="3"/>
      <c r="BV2649" s="3"/>
      <c r="BW2649" s="3"/>
      <c r="BX2649" s="3"/>
      <c r="BY2649" s="3"/>
      <c r="BZ2649" s="3"/>
      <c r="CA2649" s="3"/>
    </row>
    <row r="2650" ht="24" customHeight="1" spans="1:79">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c r="AH2650" s="3"/>
      <c r="AI2650" s="3"/>
      <c r="AJ2650" s="3"/>
      <c r="AK2650" s="3"/>
      <c r="AL2650" s="3"/>
      <c r="AM2650" s="3"/>
      <c r="AN2650" s="3"/>
      <c r="AO2650" s="3"/>
      <c r="AP2650" s="3"/>
      <c r="AQ2650" s="3"/>
      <c r="AR2650" s="3"/>
      <c r="AS2650" s="3"/>
      <c r="AT2650" s="3"/>
      <c r="AU2650" s="3"/>
      <c r="AV2650" s="3"/>
      <c r="AW2650" s="3"/>
      <c r="AX2650" s="3"/>
      <c r="AY2650" s="3"/>
      <c r="AZ2650" s="3"/>
      <c r="BA2650" s="3"/>
      <c r="BB2650" s="3"/>
      <c r="BC2650" s="3"/>
      <c r="BD2650" s="3"/>
      <c r="BE2650" s="3"/>
      <c r="BF2650" s="3"/>
      <c r="BG2650" s="3"/>
      <c r="BH2650" s="3"/>
      <c r="BI2650" s="3"/>
      <c r="BJ2650" s="3"/>
      <c r="BK2650" s="3"/>
      <c r="BL2650" s="3"/>
      <c r="BM2650" s="3"/>
      <c r="BN2650" s="3"/>
      <c r="BO2650" s="3"/>
      <c r="BP2650" s="3"/>
      <c r="BQ2650" s="3"/>
      <c r="BR2650" s="3"/>
      <c r="BS2650" s="3"/>
      <c r="BT2650" s="3"/>
      <c r="BU2650" s="3"/>
      <c r="BV2650" s="3"/>
      <c r="BW2650" s="3"/>
      <c r="BX2650" s="3"/>
      <c r="BY2650" s="3"/>
      <c r="BZ2650" s="3"/>
      <c r="CA2650" s="3"/>
    </row>
    <row r="2651" ht="24" customHeight="1" spans="1:79">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c r="AH2651" s="3"/>
      <c r="AI2651" s="3"/>
      <c r="AJ2651" s="3"/>
      <c r="AK2651" s="3"/>
      <c r="AL2651" s="3"/>
      <c r="AM2651" s="3"/>
      <c r="AN2651" s="3"/>
      <c r="AO2651" s="3"/>
      <c r="AP2651" s="3"/>
      <c r="AQ2651" s="3"/>
      <c r="AR2651" s="3"/>
      <c r="AS2651" s="3"/>
      <c r="AT2651" s="3"/>
      <c r="AU2651" s="3"/>
      <c r="AV2651" s="3"/>
      <c r="AW2651" s="3"/>
      <c r="AX2651" s="3"/>
      <c r="AY2651" s="3"/>
      <c r="AZ2651" s="3"/>
      <c r="BA2651" s="3"/>
      <c r="BB2651" s="3"/>
      <c r="BC2651" s="3"/>
      <c r="BD2651" s="3"/>
      <c r="BE2651" s="3"/>
      <c r="BF2651" s="3"/>
      <c r="BG2651" s="3"/>
      <c r="BH2651" s="3"/>
      <c r="BI2651" s="3"/>
      <c r="BJ2651" s="3"/>
      <c r="BK2651" s="3"/>
      <c r="BL2651" s="3"/>
      <c r="BM2651" s="3"/>
      <c r="BN2651" s="3"/>
      <c r="BO2651" s="3"/>
      <c r="BP2651" s="3"/>
      <c r="BQ2651" s="3"/>
      <c r="BR2651" s="3"/>
      <c r="BS2651" s="3"/>
      <c r="BT2651" s="3"/>
      <c r="BU2651" s="3"/>
      <c r="BV2651" s="3"/>
      <c r="BW2651" s="3"/>
      <c r="BX2651" s="3"/>
      <c r="BY2651" s="3"/>
      <c r="BZ2651" s="3"/>
      <c r="CA2651" s="3"/>
    </row>
    <row r="2652" ht="24" customHeight="1" spans="1:79">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c r="AH2652" s="3"/>
      <c r="AI2652" s="3"/>
      <c r="AJ2652" s="3"/>
      <c r="AK2652" s="3"/>
      <c r="AL2652" s="3"/>
      <c r="AM2652" s="3"/>
      <c r="AN2652" s="3"/>
      <c r="AO2652" s="3"/>
      <c r="AP2652" s="3"/>
      <c r="AQ2652" s="3"/>
      <c r="AR2652" s="3"/>
      <c r="AS2652" s="3"/>
      <c r="AT2652" s="3"/>
      <c r="AU2652" s="3"/>
      <c r="AV2652" s="3"/>
      <c r="AW2652" s="3"/>
      <c r="AX2652" s="3"/>
      <c r="AY2652" s="3"/>
      <c r="AZ2652" s="3"/>
      <c r="BA2652" s="3"/>
      <c r="BB2652" s="3"/>
      <c r="BC2652" s="3"/>
      <c r="BD2652" s="3"/>
      <c r="BE2652" s="3"/>
      <c r="BF2652" s="3"/>
      <c r="BG2652" s="3"/>
      <c r="BH2652" s="3"/>
      <c r="BI2652" s="3"/>
      <c r="BJ2652" s="3"/>
      <c r="BK2652" s="3"/>
      <c r="BL2652" s="3"/>
      <c r="BM2652" s="3"/>
      <c r="BN2652" s="3"/>
      <c r="BO2652" s="3"/>
      <c r="BP2652" s="3"/>
      <c r="BQ2652" s="3"/>
      <c r="BR2652" s="3"/>
      <c r="BS2652" s="3"/>
      <c r="BT2652" s="3"/>
      <c r="BU2652" s="3"/>
      <c r="BV2652" s="3"/>
      <c r="BW2652" s="3"/>
      <c r="BX2652" s="3"/>
      <c r="BY2652" s="3"/>
      <c r="BZ2652" s="3"/>
      <c r="CA2652" s="3"/>
    </row>
    <row r="2653" ht="24" customHeight="1" spans="1:79">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c r="AH2653" s="3"/>
      <c r="AI2653" s="3"/>
      <c r="AJ2653" s="3"/>
      <c r="AK2653" s="3"/>
      <c r="AL2653" s="3"/>
      <c r="AM2653" s="3"/>
      <c r="AN2653" s="3"/>
      <c r="AO2653" s="3"/>
      <c r="AP2653" s="3"/>
      <c r="AQ2653" s="3"/>
      <c r="AR2653" s="3"/>
      <c r="AS2653" s="3"/>
      <c r="AT2653" s="3"/>
      <c r="AU2653" s="3"/>
      <c r="AV2653" s="3"/>
      <c r="AW2653" s="3"/>
      <c r="AX2653" s="3"/>
      <c r="AY2653" s="3"/>
      <c r="AZ2653" s="3"/>
      <c r="BA2653" s="3"/>
      <c r="BB2653" s="3"/>
      <c r="BC2653" s="3"/>
      <c r="BD2653" s="3"/>
      <c r="BE2653" s="3"/>
      <c r="BF2653" s="3"/>
      <c r="BG2653" s="3"/>
      <c r="BH2653" s="3"/>
      <c r="BI2653" s="3"/>
      <c r="BJ2653" s="3"/>
      <c r="BK2653" s="3"/>
      <c r="BL2653" s="3"/>
      <c r="BM2653" s="3"/>
      <c r="BN2653" s="3"/>
      <c r="BO2653" s="3"/>
      <c r="BP2653" s="3"/>
      <c r="BQ2653" s="3"/>
      <c r="BR2653" s="3"/>
      <c r="BS2653" s="3"/>
      <c r="BT2653" s="3"/>
      <c r="BU2653" s="3"/>
      <c r="BV2653" s="3"/>
      <c r="BW2653" s="3"/>
      <c r="BX2653" s="3"/>
      <c r="BY2653" s="3"/>
      <c r="BZ2653" s="3"/>
      <c r="CA2653" s="3"/>
    </row>
    <row r="2654" ht="24" customHeight="1" spans="1:79">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c r="AH2654" s="3"/>
      <c r="AI2654" s="3"/>
      <c r="AJ2654" s="3"/>
      <c r="AK2654" s="3"/>
      <c r="AL2654" s="3"/>
      <c r="AM2654" s="3"/>
      <c r="AN2654" s="3"/>
      <c r="AO2654" s="3"/>
      <c r="AP2654" s="3"/>
      <c r="AQ2654" s="3"/>
      <c r="AR2654" s="3"/>
      <c r="AS2654" s="3"/>
      <c r="AT2654" s="3"/>
      <c r="AU2654" s="3"/>
      <c r="AV2654" s="3"/>
      <c r="AW2654" s="3"/>
      <c r="AX2654" s="3"/>
      <c r="AY2654" s="3"/>
      <c r="AZ2654" s="3"/>
      <c r="BA2654" s="3"/>
      <c r="BB2654" s="3"/>
      <c r="BC2654" s="3"/>
      <c r="BD2654" s="3"/>
      <c r="BE2654" s="3"/>
      <c r="BF2654" s="3"/>
      <c r="BG2654" s="3"/>
      <c r="BH2654" s="3"/>
      <c r="BI2654" s="3"/>
      <c r="BJ2654" s="3"/>
      <c r="BK2654" s="3"/>
      <c r="BL2654" s="3"/>
      <c r="BM2654" s="3"/>
      <c r="BN2654" s="3"/>
      <c r="BO2654" s="3"/>
      <c r="BP2654" s="3"/>
      <c r="BQ2654" s="3"/>
      <c r="BR2654" s="3"/>
      <c r="BS2654" s="3"/>
      <c r="BT2654" s="3"/>
      <c r="BU2654" s="3"/>
      <c r="BV2654" s="3"/>
      <c r="BW2654" s="3"/>
      <c r="BX2654" s="3"/>
      <c r="BY2654" s="3"/>
      <c r="BZ2654" s="3"/>
      <c r="CA2654" s="3"/>
    </row>
    <row r="2655" ht="24" customHeight="1" spans="1:79">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c r="AA2655" s="3"/>
      <c r="AB2655" s="3"/>
      <c r="AC2655" s="3"/>
      <c r="AD2655" s="3"/>
      <c r="AE2655" s="3"/>
      <c r="AF2655" s="3"/>
      <c r="AG2655" s="3"/>
      <c r="AH2655" s="3"/>
      <c r="AI2655" s="3"/>
      <c r="AJ2655" s="3"/>
      <c r="AK2655" s="3"/>
      <c r="AL2655" s="3"/>
      <c r="AM2655" s="3"/>
      <c r="AN2655" s="3"/>
      <c r="AO2655" s="3"/>
      <c r="AP2655" s="3"/>
      <c r="AQ2655" s="3"/>
      <c r="AR2655" s="3"/>
      <c r="AS2655" s="3"/>
      <c r="AT2655" s="3"/>
      <c r="AU2655" s="3"/>
      <c r="AV2655" s="3"/>
      <c r="AW2655" s="3"/>
      <c r="AX2655" s="3"/>
      <c r="AY2655" s="3"/>
      <c r="AZ2655" s="3"/>
      <c r="BA2655" s="3"/>
      <c r="BB2655" s="3"/>
      <c r="BC2655" s="3"/>
      <c r="BD2655" s="3"/>
      <c r="BE2655" s="3"/>
      <c r="BF2655" s="3"/>
      <c r="BG2655" s="3"/>
      <c r="BH2655" s="3"/>
      <c r="BI2655" s="3"/>
      <c r="BJ2655" s="3"/>
      <c r="BK2655" s="3"/>
      <c r="BL2655" s="3"/>
      <c r="BM2655" s="3"/>
      <c r="BN2655" s="3"/>
      <c r="BO2655" s="3"/>
      <c r="BP2655" s="3"/>
      <c r="BQ2655" s="3"/>
      <c r="BR2655" s="3"/>
      <c r="BS2655" s="3"/>
      <c r="BT2655" s="3"/>
      <c r="BU2655" s="3"/>
      <c r="BV2655" s="3"/>
      <c r="BW2655" s="3"/>
      <c r="BX2655" s="3"/>
      <c r="BY2655" s="3"/>
      <c r="BZ2655" s="3"/>
      <c r="CA2655" s="3"/>
    </row>
    <row r="2656" ht="24" customHeight="1" spans="1:79">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c r="AA2656" s="3"/>
      <c r="AB2656" s="3"/>
      <c r="AC2656" s="3"/>
      <c r="AD2656" s="3"/>
      <c r="AE2656" s="3"/>
      <c r="AF2656" s="3"/>
      <c r="AG2656" s="3"/>
      <c r="AH2656" s="3"/>
      <c r="AI2656" s="3"/>
      <c r="AJ2656" s="3"/>
      <c r="AK2656" s="3"/>
      <c r="AL2656" s="3"/>
      <c r="AM2656" s="3"/>
      <c r="AN2656" s="3"/>
      <c r="AO2656" s="3"/>
      <c r="AP2656" s="3"/>
      <c r="AQ2656" s="3"/>
      <c r="AR2656" s="3"/>
      <c r="AS2656" s="3"/>
      <c r="AT2656" s="3"/>
      <c r="AU2656" s="3"/>
      <c r="AV2656" s="3"/>
      <c r="AW2656" s="3"/>
      <c r="AX2656" s="3"/>
      <c r="AY2656" s="3"/>
      <c r="AZ2656" s="3"/>
      <c r="BA2656" s="3"/>
      <c r="BB2656" s="3"/>
      <c r="BC2656" s="3"/>
      <c r="BD2656" s="3"/>
      <c r="BE2656" s="3"/>
      <c r="BF2656" s="3"/>
      <c r="BG2656" s="3"/>
      <c r="BH2656" s="3"/>
      <c r="BI2656" s="3"/>
      <c r="BJ2656" s="3"/>
      <c r="BK2656" s="3"/>
      <c r="BL2656" s="3"/>
      <c r="BM2656" s="3"/>
      <c r="BN2656" s="3"/>
      <c r="BO2656" s="3"/>
      <c r="BP2656" s="3"/>
      <c r="BQ2656" s="3"/>
      <c r="BR2656" s="3"/>
      <c r="BS2656" s="3"/>
      <c r="BT2656" s="3"/>
      <c r="BU2656" s="3"/>
      <c r="BV2656" s="3"/>
      <c r="BW2656" s="3"/>
      <c r="BX2656" s="3"/>
      <c r="BY2656" s="3"/>
      <c r="BZ2656" s="3"/>
      <c r="CA2656" s="3"/>
    </row>
    <row r="2657" ht="24" customHeight="1" spans="1:79">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c r="AA2657" s="3"/>
      <c r="AB2657" s="3"/>
      <c r="AC2657" s="3"/>
      <c r="AD2657" s="3"/>
      <c r="AE2657" s="3"/>
      <c r="AF2657" s="3"/>
      <c r="AG2657" s="3"/>
      <c r="AH2657" s="3"/>
      <c r="AI2657" s="3"/>
      <c r="AJ2657" s="3"/>
      <c r="AK2657" s="3"/>
      <c r="AL2657" s="3"/>
      <c r="AM2657" s="3"/>
      <c r="AN2657" s="3"/>
      <c r="AO2657" s="3"/>
      <c r="AP2657" s="3"/>
      <c r="AQ2657" s="3"/>
      <c r="AR2657" s="3"/>
      <c r="AS2657" s="3"/>
      <c r="AT2657" s="3"/>
      <c r="AU2657" s="3"/>
      <c r="AV2657" s="3"/>
      <c r="AW2657" s="3"/>
      <c r="AX2657" s="3"/>
      <c r="AY2657" s="3"/>
      <c r="AZ2657" s="3"/>
      <c r="BA2657" s="3"/>
      <c r="BB2657" s="3"/>
      <c r="BC2657" s="3"/>
      <c r="BD2657" s="3"/>
      <c r="BE2657" s="3"/>
      <c r="BF2657" s="3"/>
      <c r="BG2657" s="3"/>
      <c r="BH2657" s="3"/>
      <c r="BI2657" s="3"/>
      <c r="BJ2657" s="3"/>
      <c r="BK2657" s="3"/>
      <c r="BL2657" s="3"/>
      <c r="BM2657" s="3"/>
      <c r="BN2657" s="3"/>
      <c r="BO2657" s="3"/>
      <c r="BP2657" s="3"/>
      <c r="BQ2657" s="3"/>
      <c r="BR2657" s="3"/>
      <c r="BS2657" s="3"/>
      <c r="BT2657" s="3"/>
      <c r="BU2657" s="3"/>
      <c r="BV2657" s="3"/>
      <c r="BW2657" s="3"/>
      <c r="BX2657" s="3"/>
      <c r="BY2657" s="3"/>
      <c r="BZ2657" s="3"/>
      <c r="CA2657" s="3"/>
    </row>
    <row r="2658" ht="24" customHeight="1" spans="1:79">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c r="AA2658" s="3"/>
      <c r="AB2658" s="3"/>
      <c r="AC2658" s="3"/>
      <c r="AD2658" s="3"/>
      <c r="AE2658" s="3"/>
      <c r="AF2658" s="3"/>
      <c r="AG2658" s="3"/>
      <c r="AH2658" s="3"/>
      <c r="AI2658" s="3"/>
      <c r="AJ2658" s="3"/>
      <c r="AK2658" s="3"/>
      <c r="AL2658" s="3"/>
      <c r="AM2658" s="3"/>
      <c r="AN2658" s="3"/>
      <c r="AO2658" s="3"/>
      <c r="AP2658" s="3"/>
      <c r="AQ2658" s="3"/>
      <c r="AR2658" s="3"/>
      <c r="AS2658" s="3"/>
      <c r="AT2658" s="3"/>
      <c r="AU2658" s="3"/>
      <c r="AV2658" s="3"/>
      <c r="AW2658" s="3"/>
      <c r="AX2658" s="3"/>
      <c r="AY2658" s="3"/>
      <c r="AZ2658" s="3"/>
      <c r="BA2658" s="3"/>
      <c r="BB2658" s="3"/>
      <c r="BC2658" s="3"/>
      <c r="BD2658" s="3"/>
      <c r="BE2658" s="3"/>
      <c r="BF2658" s="3"/>
      <c r="BG2658" s="3"/>
      <c r="BH2658" s="3"/>
      <c r="BI2658" s="3"/>
      <c r="BJ2658" s="3"/>
      <c r="BK2658" s="3"/>
      <c r="BL2658" s="3"/>
      <c r="BM2658" s="3"/>
      <c r="BN2658" s="3"/>
      <c r="BO2658" s="3"/>
      <c r="BP2658" s="3"/>
      <c r="BQ2658" s="3"/>
      <c r="BR2658" s="3"/>
      <c r="BS2658" s="3"/>
      <c r="BT2658" s="3"/>
      <c r="BU2658" s="3"/>
      <c r="BV2658" s="3"/>
      <c r="BW2658" s="3"/>
      <c r="BX2658" s="3"/>
      <c r="BY2658" s="3"/>
      <c r="BZ2658" s="3"/>
      <c r="CA2658" s="3"/>
    </row>
    <row r="2659" ht="24" customHeight="1" spans="1:7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c r="AA2659" s="3"/>
      <c r="AB2659" s="3"/>
      <c r="AC2659" s="3"/>
      <c r="AD2659" s="3"/>
      <c r="AE2659" s="3"/>
      <c r="AF2659" s="3"/>
      <c r="AG2659" s="3"/>
      <c r="AH2659" s="3"/>
      <c r="AI2659" s="3"/>
      <c r="AJ2659" s="3"/>
      <c r="AK2659" s="3"/>
      <c r="AL2659" s="3"/>
      <c r="AM2659" s="3"/>
      <c r="AN2659" s="3"/>
      <c r="AO2659" s="3"/>
      <c r="AP2659" s="3"/>
      <c r="AQ2659" s="3"/>
      <c r="AR2659" s="3"/>
      <c r="AS2659" s="3"/>
      <c r="AT2659" s="3"/>
      <c r="AU2659" s="3"/>
      <c r="AV2659" s="3"/>
      <c r="AW2659" s="3"/>
      <c r="AX2659" s="3"/>
      <c r="AY2659" s="3"/>
      <c r="AZ2659" s="3"/>
      <c r="BA2659" s="3"/>
      <c r="BB2659" s="3"/>
      <c r="BC2659" s="3"/>
      <c r="BD2659" s="3"/>
      <c r="BE2659" s="3"/>
      <c r="BF2659" s="3"/>
      <c r="BG2659" s="3"/>
      <c r="BH2659" s="3"/>
      <c r="BI2659" s="3"/>
      <c r="BJ2659" s="3"/>
      <c r="BK2659" s="3"/>
      <c r="BL2659" s="3"/>
      <c r="BM2659" s="3"/>
      <c r="BN2659" s="3"/>
      <c r="BO2659" s="3"/>
      <c r="BP2659" s="3"/>
      <c r="BQ2659" s="3"/>
      <c r="BR2659" s="3"/>
      <c r="BS2659" s="3"/>
      <c r="BT2659" s="3"/>
      <c r="BU2659" s="3"/>
      <c r="BV2659" s="3"/>
      <c r="BW2659" s="3"/>
      <c r="BX2659" s="3"/>
      <c r="BY2659" s="3"/>
      <c r="BZ2659" s="3"/>
      <c r="CA2659" s="3"/>
    </row>
    <row r="2660" ht="24" customHeight="1" spans="1:79">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c r="AA2660" s="3"/>
      <c r="AB2660" s="3"/>
      <c r="AC2660" s="3"/>
      <c r="AD2660" s="3"/>
      <c r="AE2660" s="3"/>
      <c r="AF2660" s="3"/>
      <c r="AG2660" s="3"/>
      <c r="AH2660" s="3"/>
      <c r="AI2660" s="3"/>
      <c r="AJ2660" s="3"/>
      <c r="AK2660" s="3"/>
      <c r="AL2660" s="3"/>
      <c r="AM2660" s="3"/>
      <c r="AN2660" s="3"/>
      <c r="AO2660" s="3"/>
      <c r="AP2660" s="3"/>
      <c r="AQ2660" s="3"/>
      <c r="AR2660" s="3"/>
      <c r="AS2660" s="3"/>
      <c r="AT2660" s="3"/>
      <c r="AU2660" s="3"/>
      <c r="AV2660" s="3"/>
      <c r="AW2660" s="3"/>
      <c r="AX2660" s="3"/>
      <c r="AY2660" s="3"/>
      <c r="AZ2660" s="3"/>
      <c r="BA2660" s="3"/>
      <c r="BB2660" s="3"/>
      <c r="BC2660" s="3"/>
      <c r="BD2660" s="3"/>
      <c r="BE2660" s="3"/>
      <c r="BF2660" s="3"/>
      <c r="BG2660" s="3"/>
      <c r="BH2660" s="3"/>
      <c r="BI2660" s="3"/>
      <c r="BJ2660" s="3"/>
      <c r="BK2660" s="3"/>
      <c r="BL2660" s="3"/>
      <c r="BM2660" s="3"/>
      <c r="BN2660" s="3"/>
      <c r="BO2660" s="3"/>
      <c r="BP2660" s="3"/>
      <c r="BQ2660" s="3"/>
      <c r="BR2660" s="3"/>
      <c r="BS2660" s="3"/>
      <c r="BT2660" s="3"/>
      <c r="BU2660" s="3"/>
      <c r="BV2660" s="3"/>
      <c r="BW2660" s="3"/>
      <c r="BX2660" s="3"/>
      <c r="BY2660" s="3"/>
      <c r="BZ2660" s="3"/>
      <c r="CA2660" s="3"/>
    </row>
    <row r="2661" ht="24" customHeight="1" spans="1:79">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c r="AA2661" s="3"/>
      <c r="AB2661" s="3"/>
      <c r="AC2661" s="3"/>
      <c r="AD2661" s="3"/>
      <c r="AE2661" s="3"/>
      <c r="AF2661" s="3"/>
      <c r="AG2661" s="3"/>
      <c r="AH2661" s="3"/>
      <c r="AI2661" s="3"/>
      <c r="AJ2661" s="3"/>
      <c r="AK2661" s="3"/>
      <c r="AL2661" s="3"/>
      <c r="AM2661" s="3"/>
      <c r="AN2661" s="3"/>
      <c r="AO2661" s="3"/>
      <c r="AP2661" s="3"/>
      <c r="AQ2661" s="3"/>
      <c r="AR2661" s="3"/>
      <c r="AS2661" s="3"/>
      <c r="AT2661" s="3"/>
      <c r="AU2661" s="3"/>
      <c r="AV2661" s="3"/>
      <c r="AW2661" s="3"/>
      <c r="AX2661" s="3"/>
      <c r="AY2661" s="3"/>
      <c r="AZ2661" s="3"/>
      <c r="BA2661" s="3"/>
      <c r="BB2661" s="3"/>
      <c r="BC2661" s="3"/>
      <c r="BD2661" s="3"/>
      <c r="BE2661" s="3"/>
      <c r="BF2661" s="3"/>
      <c r="BG2661" s="3"/>
      <c r="BH2661" s="3"/>
      <c r="BI2661" s="3"/>
      <c r="BJ2661" s="3"/>
      <c r="BK2661" s="3"/>
      <c r="BL2661" s="3"/>
      <c r="BM2661" s="3"/>
      <c r="BN2661" s="3"/>
      <c r="BO2661" s="3"/>
      <c r="BP2661" s="3"/>
      <c r="BQ2661" s="3"/>
      <c r="BR2661" s="3"/>
      <c r="BS2661" s="3"/>
      <c r="BT2661" s="3"/>
      <c r="BU2661" s="3"/>
      <c r="BV2661" s="3"/>
      <c r="BW2661" s="3"/>
      <c r="BX2661" s="3"/>
      <c r="BY2661" s="3"/>
      <c r="BZ2661" s="3"/>
      <c r="CA2661" s="3"/>
    </row>
    <row r="2662" ht="24" customHeight="1" spans="1:79">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c r="AA2662" s="3"/>
      <c r="AB2662" s="3"/>
      <c r="AC2662" s="3"/>
      <c r="AD2662" s="3"/>
      <c r="AE2662" s="3"/>
      <c r="AF2662" s="3"/>
      <c r="AG2662" s="3"/>
      <c r="AH2662" s="3"/>
      <c r="AI2662" s="3"/>
      <c r="AJ2662" s="3"/>
      <c r="AK2662" s="3"/>
      <c r="AL2662" s="3"/>
      <c r="AM2662" s="3"/>
      <c r="AN2662" s="3"/>
      <c r="AO2662" s="3"/>
      <c r="AP2662" s="3"/>
      <c r="AQ2662" s="3"/>
      <c r="AR2662" s="3"/>
      <c r="AS2662" s="3"/>
      <c r="AT2662" s="3"/>
      <c r="AU2662" s="3"/>
      <c r="AV2662" s="3"/>
      <c r="AW2662" s="3"/>
      <c r="AX2662" s="3"/>
      <c r="AY2662" s="3"/>
      <c r="AZ2662" s="3"/>
      <c r="BA2662" s="3"/>
      <c r="BB2662" s="3"/>
      <c r="BC2662" s="3"/>
      <c r="BD2662" s="3"/>
      <c r="BE2662" s="3"/>
      <c r="BF2662" s="3"/>
      <c r="BG2662" s="3"/>
      <c r="BH2662" s="3"/>
      <c r="BI2662" s="3"/>
      <c r="BJ2662" s="3"/>
      <c r="BK2662" s="3"/>
      <c r="BL2662" s="3"/>
      <c r="BM2662" s="3"/>
      <c r="BN2662" s="3"/>
      <c r="BO2662" s="3"/>
      <c r="BP2662" s="3"/>
      <c r="BQ2662" s="3"/>
      <c r="BR2662" s="3"/>
      <c r="BS2662" s="3"/>
      <c r="BT2662" s="3"/>
      <c r="BU2662" s="3"/>
      <c r="BV2662" s="3"/>
      <c r="BW2662" s="3"/>
      <c r="BX2662" s="3"/>
      <c r="BY2662" s="3"/>
      <c r="BZ2662" s="3"/>
      <c r="CA2662" s="3"/>
    </row>
    <row r="2663" ht="24" customHeight="1" spans="1:79">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c r="AA2663" s="3"/>
      <c r="AB2663" s="3"/>
      <c r="AC2663" s="3"/>
      <c r="AD2663" s="3"/>
      <c r="AE2663" s="3"/>
      <c r="AF2663" s="3"/>
      <c r="AG2663" s="3"/>
      <c r="AH2663" s="3"/>
      <c r="AI2663" s="3"/>
      <c r="AJ2663" s="3"/>
      <c r="AK2663" s="3"/>
      <c r="AL2663" s="3"/>
      <c r="AM2663" s="3"/>
      <c r="AN2663" s="3"/>
      <c r="AO2663" s="3"/>
      <c r="AP2663" s="3"/>
      <c r="AQ2663" s="3"/>
      <c r="AR2663" s="3"/>
      <c r="AS2663" s="3"/>
      <c r="AT2663" s="3"/>
      <c r="AU2663" s="3"/>
      <c r="AV2663" s="3"/>
      <c r="AW2663" s="3"/>
      <c r="AX2663" s="3"/>
      <c r="AY2663" s="3"/>
      <c r="AZ2663" s="3"/>
      <c r="BA2663" s="3"/>
      <c r="BB2663" s="3"/>
      <c r="BC2663" s="3"/>
      <c r="BD2663" s="3"/>
      <c r="BE2663" s="3"/>
      <c r="BF2663" s="3"/>
      <c r="BG2663" s="3"/>
      <c r="BH2663" s="3"/>
      <c r="BI2663" s="3"/>
      <c r="BJ2663" s="3"/>
      <c r="BK2663" s="3"/>
      <c r="BL2663" s="3"/>
      <c r="BM2663" s="3"/>
      <c r="BN2663" s="3"/>
      <c r="BO2663" s="3"/>
      <c r="BP2663" s="3"/>
      <c r="BQ2663" s="3"/>
      <c r="BR2663" s="3"/>
      <c r="BS2663" s="3"/>
      <c r="BT2663" s="3"/>
      <c r="BU2663" s="3"/>
      <c r="BV2663" s="3"/>
      <c r="BW2663" s="3"/>
      <c r="BX2663" s="3"/>
      <c r="BY2663" s="3"/>
      <c r="BZ2663" s="3"/>
      <c r="CA2663" s="3"/>
    </row>
    <row r="2664" ht="24" customHeight="1" spans="1:79">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c r="AA2664" s="3"/>
      <c r="AB2664" s="3"/>
      <c r="AC2664" s="3"/>
      <c r="AD2664" s="3"/>
      <c r="AE2664" s="3"/>
      <c r="AF2664" s="3"/>
      <c r="AG2664" s="3"/>
      <c r="AH2664" s="3"/>
      <c r="AI2664" s="3"/>
      <c r="AJ2664" s="3"/>
      <c r="AK2664" s="3"/>
      <c r="AL2664" s="3"/>
      <c r="AM2664" s="3"/>
      <c r="AN2664" s="3"/>
      <c r="AO2664" s="3"/>
      <c r="AP2664" s="3"/>
      <c r="AQ2664" s="3"/>
      <c r="AR2664" s="3"/>
      <c r="AS2664" s="3"/>
      <c r="AT2664" s="3"/>
      <c r="AU2664" s="3"/>
      <c r="AV2664" s="3"/>
      <c r="AW2664" s="3"/>
      <c r="AX2664" s="3"/>
      <c r="AY2664" s="3"/>
      <c r="AZ2664" s="3"/>
      <c r="BA2664" s="3"/>
      <c r="BB2664" s="3"/>
      <c r="BC2664" s="3"/>
      <c r="BD2664" s="3"/>
      <c r="BE2664" s="3"/>
      <c r="BF2664" s="3"/>
      <c r="BG2664" s="3"/>
      <c r="BH2664" s="3"/>
      <c r="BI2664" s="3"/>
      <c r="BJ2664" s="3"/>
      <c r="BK2664" s="3"/>
      <c r="BL2664" s="3"/>
      <c r="BM2664" s="3"/>
      <c r="BN2664" s="3"/>
      <c r="BO2664" s="3"/>
      <c r="BP2664" s="3"/>
      <c r="BQ2664" s="3"/>
      <c r="BR2664" s="3"/>
      <c r="BS2664" s="3"/>
      <c r="BT2664" s="3"/>
      <c r="BU2664" s="3"/>
      <c r="BV2664" s="3"/>
      <c r="BW2664" s="3"/>
      <c r="BX2664" s="3"/>
      <c r="BY2664" s="3"/>
      <c r="BZ2664" s="3"/>
      <c r="CA2664" s="3"/>
    </row>
    <row r="2665" ht="24" customHeight="1" spans="1:79">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c r="AA2665" s="3"/>
      <c r="AB2665" s="3"/>
      <c r="AC2665" s="3"/>
      <c r="AD2665" s="3"/>
      <c r="AE2665" s="3"/>
      <c r="AF2665" s="3"/>
      <c r="AG2665" s="3"/>
      <c r="AH2665" s="3"/>
      <c r="AI2665" s="3"/>
      <c r="AJ2665" s="3"/>
      <c r="AK2665" s="3"/>
      <c r="AL2665" s="3"/>
      <c r="AM2665" s="3"/>
      <c r="AN2665" s="3"/>
      <c r="AO2665" s="3"/>
      <c r="AP2665" s="3"/>
      <c r="AQ2665" s="3"/>
      <c r="AR2665" s="3"/>
      <c r="AS2665" s="3"/>
      <c r="AT2665" s="3"/>
      <c r="AU2665" s="3"/>
      <c r="AV2665" s="3"/>
      <c r="AW2665" s="3"/>
      <c r="AX2665" s="3"/>
      <c r="AY2665" s="3"/>
      <c r="AZ2665" s="3"/>
      <c r="BA2665" s="3"/>
      <c r="BB2665" s="3"/>
      <c r="BC2665" s="3"/>
      <c r="BD2665" s="3"/>
      <c r="BE2665" s="3"/>
      <c r="BF2665" s="3"/>
      <c r="BG2665" s="3"/>
      <c r="BH2665" s="3"/>
      <c r="BI2665" s="3"/>
      <c r="BJ2665" s="3"/>
      <c r="BK2665" s="3"/>
      <c r="BL2665" s="3"/>
      <c r="BM2665" s="3"/>
      <c r="BN2665" s="3"/>
      <c r="BO2665" s="3"/>
      <c r="BP2665" s="3"/>
      <c r="BQ2665" s="3"/>
      <c r="BR2665" s="3"/>
      <c r="BS2665" s="3"/>
      <c r="BT2665" s="3"/>
      <c r="BU2665" s="3"/>
      <c r="BV2665" s="3"/>
      <c r="BW2665" s="3"/>
      <c r="BX2665" s="3"/>
      <c r="BY2665" s="3"/>
      <c r="BZ2665" s="3"/>
      <c r="CA2665" s="3"/>
    </row>
    <row r="2666" ht="24" customHeight="1" spans="1:79">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c r="AA2666" s="3"/>
      <c r="AB2666" s="3"/>
      <c r="AC2666" s="3"/>
      <c r="AD2666" s="3"/>
      <c r="AE2666" s="3"/>
      <c r="AF2666" s="3"/>
      <c r="AG2666" s="3"/>
      <c r="AH2666" s="3"/>
      <c r="AI2666" s="3"/>
      <c r="AJ2666" s="3"/>
      <c r="AK2666" s="3"/>
      <c r="AL2666" s="3"/>
      <c r="AM2666" s="3"/>
      <c r="AN2666" s="3"/>
      <c r="AO2666" s="3"/>
      <c r="AP2666" s="3"/>
      <c r="AQ2666" s="3"/>
      <c r="AR2666" s="3"/>
      <c r="AS2666" s="3"/>
      <c r="AT2666" s="3"/>
      <c r="AU2666" s="3"/>
      <c r="AV2666" s="3"/>
      <c r="AW2666" s="3"/>
      <c r="AX2666" s="3"/>
      <c r="AY2666" s="3"/>
      <c r="AZ2666" s="3"/>
      <c r="BA2666" s="3"/>
      <c r="BB2666" s="3"/>
      <c r="BC2666" s="3"/>
      <c r="BD2666" s="3"/>
      <c r="BE2666" s="3"/>
      <c r="BF2666" s="3"/>
      <c r="BG2666" s="3"/>
      <c r="BH2666" s="3"/>
      <c r="BI2666" s="3"/>
      <c r="BJ2666" s="3"/>
      <c r="BK2666" s="3"/>
      <c r="BL2666" s="3"/>
      <c r="BM2666" s="3"/>
      <c r="BN2666" s="3"/>
      <c r="BO2666" s="3"/>
      <c r="BP2666" s="3"/>
      <c r="BQ2666" s="3"/>
      <c r="BR2666" s="3"/>
      <c r="BS2666" s="3"/>
      <c r="BT2666" s="3"/>
      <c r="BU2666" s="3"/>
      <c r="BV2666" s="3"/>
      <c r="BW2666" s="3"/>
      <c r="BX2666" s="3"/>
      <c r="BY2666" s="3"/>
      <c r="BZ2666" s="3"/>
      <c r="CA2666" s="3"/>
    </row>
    <row r="2667" ht="24" customHeight="1" spans="1:79">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c r="AA2667" s="3"/>
      <c r="AB2667" s="3"/>
      <c r="AC2667" s="3"/>
      <c r="AD2667" s="3"/>
      <c r="AE2667" s="3"/>
      <c r="AF2667" s="3"/>
      <c r="AG2667" s="3"/>
      <c r="AH2667" s="3"/>
      <c r="AI2667" s="3"/>
      <c r="AJ2667" s="3"/>
      <c r="AK2667" s="3"/>
      <c r="AL2667" s="3"/>
      <c r="AM2667" s="3"/>
      <c r="AN2667" s="3"/>
      <c r="AO2667" s="3"/>
      <c r="AP2667" s="3"/>
      <c r="AQ2667" s="3"/>
      <c r="AR2667" s="3"/>
      <c r="AS2667" s="3"/>
      <c r="AT2667" s="3"/>
      <c r="AU2667" s="3"/>
      <c r="AV2667" s="3"/>
      <c r="AW2667" s="3"/>
      <c r="AX2667" s="3"/>
      <c r="AY2667" s="3"/>
      <c r="AZ2667" s="3"/>
      <c r="BA2667" s="3"/>
      <c r="BB2667" s="3"/>
      <c r="BC2667" s="3"/>
      <c r="BD2667" s="3"/>
      <c r="BE2667" s="3"/>
      <c r="BF2667" s="3"/>
      <c r="BG2667" s="3"/>
      <c r="BH2667" s="3"/>
      <c r="BI2667" s="3"/>
      <c r="BJ2667" s="3"/>
      <c r="BK2667" s="3"/>
      <c r="BL2667" s="3"/>
      <c r="BM2667" s="3"/>
      <c r="BN2667" s="3"/>
      <c r="BO2667" s="3"/>
      <c r="BP2667" s="3"/>
      <c r="BQ2667" s="3"/>
      <c r="BR2667" s="3"/>
      <c r="BS2667" s="3"/>
      <c r="BT2667" s="3"/>
      <c r="BU2667" s="3"/>
      <c r="BV2667" s="3"/>
      <c r="BW2667" s="3"/>
      <c r="BX2667" s="3"/>
      <c r="BY2667" s="3"/>
      <c r="BZ2667" s="3"/>
      <c r="CA2667" s="3"/>
    </row>
    <row r="2668" ht="24" customHeight="1" spans="1:79">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c r="AA2668" s="3"/>
      <c r="AB2668" s="3"/>
      <c r="AC2668" s="3"/>
      <c r="AD2668" s="3"/>
      <c r="AE2668" s="3"/>
      <c r="AF2668" s="3"/>
      <c r="AG2668" s="3"/>
      <c r="AH2668" s="3"/>
      <c r="AI2668" s="3"/>
      <c r="AJ2668" s="3"/>
      <c r="AK2668" s="3"/>
      <c r="AL2668" s="3"/>
      <c r="AM2668" s="3"/>
      <c r="AN2668" s="3"/>
      <c r="AO2668" s="3"/>
      <c r="AP2668" s="3"/>
      <c r="AQ2668" s="3"/>
      <c r="AR2668" s="3"/>
      <c r="AS2668" s="3"/>
      <c r="AT2668" s="3"/>
      <c r="AU2668" s="3"/>
      <c r="AV2668" s="3"/>
      <c r="AW2668" s="3"/>
      <c r="AX2668" s="3"/>
      <c r="AY2668" s="3"/>
      <c r="AZ2668" s="3"/>
      <c r="BA2668" s="3"/>
      <c r="BB2668" s="3"/>
      <c r="BC2668" s="3"/>
      <c r="BD2668" s="3"/>
      <c r="BE2668" s="3"/>
      <c r="BF2668" s="3"/>
      <c r="BG2668" s="3"/>
      <c r="BH2668" s="3"/>
      <c r="BI2668" s="3"/>
      <c r="BJ2668" s="3"/>
      <c r="BK2668" s="3"/>
      <c r="BL2668" s="3"/>
      <c r="BM2668" s="3"/>
      <c r="BN2668" s="3"/>
      <c r="BO2668" s="3"/>
      <c r="BP2668" s="3"/>
      <c r="BQ2668" s="3"/>
      <c r="BR2668" s="3"/>
      <c r="BS2668" s="3"/>
      <c r="BT2668" s="3"/>
      <c r="BU2668" s="3"/>
      <c r="BV2668" s="3"/>
      <c r="BW2668" s="3"/>
      <c r="BX2668" s="3"/>
      <c r="BY2668" s="3"/>
      <c r="BZ2668" s="3"/>
      <c r="CA2668" s="3"/>
    </row>
    <row r="2669" ht="24" customHeight="1" spans="1:7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c r="AA2669" s="3"/>
      <c r="AB2669" s="3"/>
      <c r="AC2669" s="3"/>
      <c r="AD2669" s="3"/>
      <c r="AE2669" s="3"/>
      <c r="AF2669" s="3"/>
      <c r="AG2669" s="3"/>
      <c r="AH2669" s="3"/>
      <c r="AI2669" s="3"/>
      <c r="AJ2669" s="3"/>
      <c r="AK2669" s="3"/>
      <c r="AL2669" s="3"/>
      <c r="AM2669" s="3"/>
      <c r="AN2669" s="3"/>
      <c r="AO2669" s="3"/>
      <c r="AP2669" s="3"/>
      <c r="AQ2669" s="3"/>
      <c r="AR2669" s="3"/>
      <c r="AS2669" s="3"/>
      <c r="AT2669" s="3"/>
      <c r="AU2669" s="3"/>
      <c r="AV2669" s="3"/>
      <c r="AW2669" s="3"/>
      <c r="AX2669" s="3"/>
      <c r="AY2669" s="3"/>
      <c r="AZ2669" s="3"/>
      <c r="BA2669" s="3"/>
      <c r="BB2669" s="3"/>
      <c r="BC2669" s="3"/>
      <c r="BD2669" s="3"/>
      <c r="BE2669" s="3"/>
      <c r="BF2669" s="3"/>
      <c r="BG2669" s="3"/>
      <c r="BH2669" s="3"/>
      <c r="BI2669" s="3"/>
      <c r="BJ2669" s="3"/>
      <c r="BK2669" s="3"/>
      <c r="BL2669" s="3"/>
      <c r="BM2669" s="3"/>
      <c r="BN2669" s="3"/>
      <c r="BO2669" s="3"/>
      <c r="BP2669" s="3"/>
      <c r="BQ2669" s="3"/>
      <c r="BR2669" s="3"/>
      <c r="BS2669" s="3"/>
      <c r="BT2669" s="3"/>
      <c r="BU2669" s="3"/>
      <c r="BV2669" s="3"/>
      <c r="BW2669" s="3"/>
      <c r="BX2669" s="3"/>
      <c r="BY2669" s="3"/>
      <c r="BZ2669" s="3"/>
      <c r="CA2669" s="3"/>
    </row>
    <row r="2670" ht="24" customHeight="1" spans="1:79">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c r="AA2670" s="3"/>
      <c r="AB2670" s="3"/>
      <c r="AC2670" s="3"/>
      <c r="AD2670" s="3"/>
      <c r="AE2670" s="3"/>
      <c r="AF2670" s="3"/>
      <c r="AG2670" s="3"/>
      <c r="AH2670" s="3"/>
      <c r="AI2670" s="3"/>
      <c r="AJ2670" s="3"/>
      <c r="AK2670" s="3"/>
      <c r="AL2670" s="3"/>
      <c r="AM2670" s="3"/>
      <c r="AN2670" s="3"/>
      <c r="AO2670" s="3"/>
      <c r="AP2670" s="3"/>
      <c r="AQ2670" s="3"/>
      <c r="AR2670" s="3"/>
      <c r="AS2670" s="3"/>
      <c r="AT2670" s="3"/>
      <c r="AU2670" s="3"/>
      <c r="AV2670" s="3"/>
      <c r="AW2670" s="3"/>
      <c r="AX2670" s="3"/>
      <c r="AY2670" s="3"/>
      <c r="AZ2670" s="3"/>
      <c r="BA2670" s="3"/>
      <c r="BB2670" s="3"/>
      <c r="BC2670" s="3"/>
      <c r="BD2670" s="3"/>
      <c r="BE2670" s="3"/>
      <c r="BF2670" s="3"/>
      <c r="BG2670" s="3"/>
      <c r="BH2670" s="3"/>
      <c r="BI2670" s="3"/>
      <c r="BJ2670" s="3"/>
      <c r="BK2670" s="3"/>
      <c r="BL2670" s="3"/>
      <c r="BM2670" s="3"/>
      <c r="BN2670" s="3"/>
      <c r="BO2670" s="3"/>
      <c r="BP2670" s="3"/>
      <c r="BQ2670" s="3"/>
      <c r="BR2670" s="3"/>
      <c r="BS2670" s="3"/>
      <c r="BT2670" s="3"/>
      <c r="BU2670" s="3"/>
      <c r="BV2670" s="3"/>
      <c r="BW2670" s="3"/>
      <c r="BX2670" s="3"/>
      <c r="BY2670" s="3"/>
      <c r="BZ2670" s="3"/>
      <c r="CA2670" s="3"/>
    </row>
    <row r="2671" ht="24" customHeight="1" spans="1:79">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c r="AA2671" s="3"/>
      <c r="AB2671" s="3"/>
      <c r="AC2671" s="3"/>
      <c r="AD2671" s="3"/>
      <c r="AE2671" s="3"/>
      <c r="AF2671" s="3"/>
      <c r="AG2671" s="3"/>
      <c r="AH2671" s="3"/>
      <c r="AI2671" s="3"/>
      <c r="AJ2671" s="3"/>
      <c r="AK2671" s="3"/>
      <c r="AL2671" s="3"/>
      <c r="AM2671" s="3"/>
      <c r="AN2671" s="3"/>
      <c r="AO2671" s="3"/>
      <c r="AP2671" s="3"/>
      <c r="AQ2671" s="3"/>
      <c r="AR2671" s="3"/>
      <c r="AS2671" s="3"/>
      <c r="AT2671" s="3"/>
      <c r="AU2671" s="3"/>
      <c r="AV2671" s="3"/>
      <c r="AW2671" s="3"/>
      <c r="AX2671" s="3"/>
      <c r="AY2671" s="3"/>
      <c r="AZ2671" s="3"/>
      <c r="BA2671" s="3"/>
      <c r="BB2671" s="3"/>
      <c r="BC2671" s="3"/>
      <c r="BD2671" s="3"/>
      <c r="BE2671" s="3"/>
      <c r="BF2671" s="3"/>
      <c r="BG2671" s="3"/>
      <c r="BH2671" s="3"/>
      <c r="BI2671" s="3"/>
      <c r="BJ2671" s="3"/>
      <c r="BK2671" s="3"/>
      <c r="BL2671" s="3"/>
      <c r="BM2671" s="3"/>
      <c r="BN2671" s="3"/>
      <c r="BO2671" s="3"/>
      <c r="BP2671" s="3"/>
      <c r="BQ2671" s="3"/>
      <c r="BR2671" s="3"/>
      <c r="BS2671" s="3"/>
      <c r="BT2671" s="3"/>
      <c r="BU2671" s="3"/>
      <c r="BV2671" s="3"/>
      <c r="BW2671" s="3"/>
      <c r="BX2671" s="3"/>
      <c r="BY2671" s="3"/>
      <c r="BZ2671" s="3"/>
      <c r="CA2671" s="3"/>
    </row>
    <row r="2672" ht="24" customHeight="1" spans="1:79">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c r="AA2672" s="3"/>
      <c r="AB2672" s="3"/>
      <c r="AC2672" s="3"/>
      <c r="AD2672" s="3"/>
      <c r="AE2672" s="3"/>
      <c r="AF2672" s="3"/>
      <c r="AG2672" s="3"/>
      <c r="AH2672" s="3"/>
      <c r="AI2672" s="3"/>
      <c r="AJ2672" s="3"/>
      <c r="AK2672" s="3"/>
      <c r="AL2672" s="3"/>
      <c r="AM2672" s="3"/>
      <c r="AN2672" s="3"/>
      <c r="AO2672" s="3"/>
      <c r="AP2672" s="3"/>
      <c r="AQ2672" s="3"/>
      <c r="AR2672" s="3"/>
      <c r="AS2672" s="3"/>
      <c r="AT2672" s="3"/>
      <c r="AU2672" s="3"/>
      <c r="AV2672" s="3"/>
      <c r="AW2672" s="3"/>
      <c r="AX2672" s="3"/>
      <c r="AY2672" s="3"/>
      <c r="AZ2672" s="3"/>
      <c r="BA2672" s="3"/>
      <c r="BB2672" s="3"/>
      <c r="BC2672" s="3"/>
      <c r="BD2672" s="3"/>
      <c r="BE2672" s="3"/>
      <c r="BF2672" s="3"/>
      <c r="BG2672" s="3"/>
      <c r="BH2672" s="3"/>
      <c r="BI2672" s="3"/>
      <c r="BJ2672" s="3"/>
      <c r="BK2672" s="3"/>
      <c r="BL2672" s="3"/>
      <c r="BM2672" s="3"/>
      <c r="BN2672" s="3"/>
      <c r="BO2672" s="3"/>
      <c r="BP2672" s="3"/>
      <c r="BQ2672" s="3"/>
      <c r="BR2672" s="3"/>
      <c r="BS2672" s="3"/>
      <c r="BT2672" s="3"/>
      <c r="BU2672" s="3"/>
      <c r="BV2672" s="3"/>
      <c r="BW2672" s="3"/>
      <c r="BX2672" s="3"/>
      <c r="BY2672" s="3"/>
      <c r="BZ2672" s="3"/>
      <c r="CA2672" s="3"/>
    </row>
    <row r="2673" ht="24" customHeight="1" spans="1:79">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c r="AA2673" s="3"/>
      <c r="AB2673" s="3"/>
      <c r="AC2673" s="3"/>
      <c r="AD2673" s="3"/>
      <c r="AE2673" s="3"/>
      <c r="AF2673" s="3"/>
      <c r="AG2673" s="3"/>
      <c r="AH2673" s="3"/>
      <c r="AI2673" s="3"/>
      <c r="AJ2673" s="3"/>
      <c r="AK2673" s="3"/>
      <c r="AL2673" s="3"/>
      <c r="AM2673" s="3"/>
      <c r="AN2673" s="3"/>
      <c r="AO2673" s="3"/>
      <c r="AP2673" s="3"/>
      <c r="AQ2673" s="3"/>
      <c r="AR2673" s="3"/>
      <c r="AS2673" s="3"/>
      <c r="AT2673" s="3"/>
      <c r="AU2673" s="3"/>
      <c r="AV2673" s="3"/>
      <c r="AW2673" s="3"/>
      <c r="AX2673" s="3"/>
      <c r="AY2673" s="3"/>
      <c r="AZ2673" s="3"/>
      <c r="BA2673" s="3"/>
      <c r="BB2673" s="3"/>
      <c r="BC2673" s="3"/>
      <c r="BD2673" s="3"/>
      <c r="BE2673" s="3"/>
      <c r="BF2673" s="3"/>
      <c r="BG2673" s="3"/>
      <c r="BH2673" s="3"/>
      <c r="BI2673" s="3"/>
      <c r="BJ2673" s="3"/>
      <c r="BK2673" s="3"/>
      <c r="BL2673" s="3"/>
      <c r="BM2673" s="3"/>
      <c r="BN2673" s="3"/>
      <c r="BO2673" s="3"/>
      <c r="BP2673" s="3"/>
      <c r="BQ2673" s="3"/>
      <c r="BR2673" s="3"/>
      <c r="BS2673" s="3"/>
      <c r="BT2673" s="3"/>
      <c r="BU2673" s="3"/>
      <c r="BV2673" s="3"/>
      <c r="BW2673" s="3"/>
      <c r="BX2673" s="3"/>
      <c r="BY2673" s="3"/>
      <c r="BZ2673" s="3"/>
      <c r="CA2673" s="3"/>
    </row>
    <row r="2674" ht="24" customHeight="1" spans="1:79">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c r="AA2674" s="3"/>
      <c r="AB2674" s="3"/>
      <c r="AC2674" s="3"/>
      <c r="AD2674" s="3"/>
      <c r="AE2674" s="3"/>
      <c r="AF2674" s="3"/>
      <c r="AG2674" s="3"/>
      <c r="AH2674" s="3"/>
      <c r="AI2674" s="3"/>
      <c r="AJ2674" s="3"/>
      <c r="AK2674" s="3"/>
      <c r="AL2674" s="3"/>
      <c r="AM2674" s="3"/>
      <c r="AN2674" s="3"/>
      <c r="AO2674" s="3"/>
      <c r="AP2674" s="3"/>
      <c r="AQ2674" s="3"/>
      <c r="AR2674" s="3"/>
      <c r="AS2674" s="3"/>
      <c r="AT2674" s="3"/>
      <c r="AU2674" s="3"/>
      <c r="AV2674" s="3"/>
      <c r="AW2674" s="3"/>
      <c r="AX2674" s="3"/>
      <c r="AY2674" s="3"/>
      <c r="AZ2674" s="3"/>
      <c r="BA2674" s="3"/>
      <c r="BB2674" s="3"/>
      <c r="BC2674" s="3"/>
      <c r="BD2674" s="3"/>
      <c r="BE2674" s="3"/>
      <c r="BF2674" s="3"/>
      <c r="BG2674" s="3"/>
      <c r="BH2674" s="3"/>
      <c r="BI2674" s="3"/>
      <c r="BJ2674" s="3"/>
      <c r="BK2674" s="3"/>
      <c r="BL2674" s="3"/>
      <c r="BM2674" s="3"/>
      <c r="BN2674" s="3"/>
      <c r="BO2674" s="3"/>
      <c r="BP2674" s="3"/>
      <c r="BQ2674" s="3"/>
      <c r="BR2674" s="3"/>
      <c r="BS2674" s="3"/>
      <c r="BT2674" s="3"/>
      <c r="BU2674" s="3"/>
      <c r="BV2674" s="3"/>
      <c r="BW2674" s="3"/>
      <c r="BX2674" s="3"/>
      <c r="BY2674" s="3"/>
      <c r="BZ2674" s="3"/>
      <c r="CA2674" s="3"/>
    </row>
    <row r="2675" ht="24" customHeight="1" spans="1:79">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c r="AA2675" s="3"/>
      <c r="AB2675" s="3"/>
      <c r="AC2675" s="3"/>
      <c r="AD2675" s="3"/>
      <c r="AE2675" s="3"/>
      <c r="AF2675" s="3"/>
      <c r="AG2675" s="3"/>
      <c r="AH2675" s="3"/>
      <c r="AI2675" s="3"/>
      <c r="AJ2675" s="3"/>
      <c r="AK2675" s="3"/>
      <c r="AL2675" s="3"/>
      <c r="AM2675" s="3"/>
      <c r="AN2675" s="3"/>
      <c r="AO2675" s="3"/>
      <c r="AP2675" s="3"/>
      <c r="AQ2675" s="3"/>
      <c r="AR2675" s="3"/>
      <c r="AS2675" s="3"/>
      <c r="AT2675" s="3"/>
      <c r="AU2675" s="3"/>
      <c r="AV2675" s="3"/>
      <c r="AW2675" s="3"/>
      <c r="AX2675" s="3"/>
      <c r="AY2675" s="3"/>
      <c r="AZ2675" s="3"/>
      <c r="BA2675" s="3"/>
      <c r="BB2675" s="3"/>
      <c r="BC2675" s="3"/>
      <c r="BD2675" s="3"/>
      <c r="BE2675" s="3"/>
      <c r="BF2675" s="3"/>
      <c r="BG2675" s="3"/>
      <c r="BH2675" s="3"/>
      <c r="BI2675" s="3"/>
      <c r="BJ2675" s="3"/>
      <c r="BK2675" s="3"/>
      <c r="BL2675" s="3"/>
      <c r="BM2675" s="3"/>
      <c r="BN2675" s="3"/>
      <c r="BO2675" s="3"/>
      <c r="BP2675" s="3"/>
      <c r="BQ2675" s="3"/>
      <c r="BR2675" s="3"/>
      <c r="BS2675" s="3"/>
      <c r="BT2675" s="3"/>
      <c r="BU2675" s="3"/>
      <c r="BV2675" s="3"/>
      <c r="BW2675" s="3"/>
      <c r="BX2675" s="3"/>
      <c r="BY2675" s="3"/>
      <c r="BZ2675" s="3"/>
      <c r="CA2675" s="3"/>
    </row>
    <row r="2676" ht="24" customHeight="1" spans="1:79">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c r="AA2676" s="3"/>
      <c r="AB2676" s="3"/>
      <c r="AC2676" s="3"/>
      <c r="AD2676" s="3"/>
      <c r="AE2676" s="3"/>
      <c r="AF2676" s="3"/>
      <c r="AG2676" s="3"/>
      <c r="AH2676" s="3"/>
      <c r="AI2676" s="3"/>
      <c r="AJ2676" s="3"/>
      <c r="AK2676" s="3"/>
      <c r="AL2676" s="3"/>
      <c r="AM2676" s="3"/>
      <c r="AN2676" s="3"/>
      <c r="AO2676" s="3"/>
      <c r="AP2676" s="3"/>
      <c r="AQ2676" s="3"/>
      <c r="AR2676" s="3"/>
      <c r="AS2676" s="3"/>
      <c r="AT2676" s="3"/>
      <c r="AU2676" s="3"/>
      <c r="AV2676" s="3"/>
      <c r="AW2676" s="3"/>
      <c r="AX2676" s="3"/>
      <c r="AY2676" s="3"/>
      <c r="AZ2676" s="3"/>
      <c r="BA2676" s="3"/>
      <c r="BB2676" s="3"/>
      <c r="BC2676" s="3"/>
      <c r="BD2676" s="3"/>
      <c r="BE2676" s="3"/>
      <c r="BF2676" s="3"/>
      <c r="BG2676" s="3"/>
      <c r="BH2676" s="3"/>
      <c r="BI2676" s="3"/>
      <c r="BJ2676" s="3"/>
      <c r="BK2676" s="3"/>
      <c r="BL2676" s="3"/>
      <c r="BM2676" s="3"/>
      <c r="BN2676" s="3"/>
      <c r="BO2676" s="3"/>
      <c r="BP2676" s="3"/>
      <c r="BQ2676" s="3"/>
      <c r="BR2676" s="3"/>
      <c r="BS2676" s="3"/>
      <c r="BT2676" s="3"/>
      <c r="BU2676" s="3"/>
      <c r="BV2676" s="3"/>
      <c r="BW2676" s="3"/>
      <c r="BX2676" s="3"/>
      <c r="BY2676" s="3"/>
      <c r="BZ2676" s="3"/>
      <c r="CA2676" s="3"/>
    </row>
    <row r="2677" ht="24" customHeight="1" spans="1:79">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c r="AA2677" s="3"/>
      <c r="AB2677" s="3"/>
      <c r="AC2677" s="3"/>
      <c r="AD2677" s="3"/>
      <c r="AE2677" s="3"/>
      <c r="AF2677" s="3"/>
      <c r="AG2677" s="3"/>
      <c r="AH2677" s="3"/>
      <c r="AI2677" s="3"/>
      <c r="AJ2677" s="3"/>
      <c r="AK2677" s="3"/>
      <c r="AL2677" s="3"/>
      <c r="AM2677" s="3"/>
      <c r="AN2677" s="3"/>
      <c r="AO2677" s="3"/>
      <c r="AP2677" s="3"/>
      <c r="AQ2677" s="3"/>
      <c r="AR2677" s="3"/>
      <c r="AS2677" s="3"/>
      <c r="AT2677" s="3"/>
      <c r="AU2677" s="3"/>
      <c r="AV2677" s="3"/>
      <c r="AW2677" s="3"/>
      <c r="AX2677" s="3"/>
      <c r="AY2677" s="3"/>
      <c r="AZ2677" s="3"/>
      <c r="BA2677" s="3"/>
      <c r="BB2677" s="3"/>
      <c r="BC2677" s="3"/>
      <c r="BD2677" s="3"/>
      <c r="BE2677" s="3"/>
      <c r="BF2677" s="3"/>
      <c r="BG2677" s="3"/>
      <c r="BH2677" s="3"/>
      <c r="BI2677" s="3"/>
      <c r="BJ2677" s="3"/>
      <c r="BK2677" s="3"/>
      <c r="BL2677" s="3"/>
      <c r="BM2677" s="3"/>
      <c r="BN2677" s="3"/>
      <c r="BO2677" s="3"/>
      <c r="BP2677" s="3"/>
      <c r="BQ2677" s="3"/>
      <c r="BR2677" s="3"/>
      <c r="BS2677" s="3"/>
      <c r="BT2677" s="3"/>
      <c r="BU2677" s="3"/>
      <c r="BV2677" s="3"/>
      <c r="BW2677" s="3"/>
      <c r="BX2677" s="3"/>
      <c r="BY2677" s="3"/>
      <c r="BZ2677" s="3"/>
      <c r="CA2677" s="3"/>
    </row>
    <row r="2678" ht="24" customHeight="1" spans="1:79">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c r="AA2678" s="3"/>
      <c r="AB2678" s="3"/>
      <c r="AC2678" s="3"/>
      <c r="AD2678" s="3"/>
      <c r="AE2678" s="3"/>
      <c r="AF2678" s="3"/>
      <c r="AG2678" s="3"/>
      <c r="AH2678" s="3"/>
      <c r="AI2678" s="3"/>
      <c r="AJ2678" s="3"/>
      <c r="AK2678" s="3"/>
      <c r="AL2678" s="3"/>
      <c r="AM2678" s="3"/>
      <c r="AN2678" s="3"/>
      <c r="AO2678" s="3"/>
      <c r="AP2678" s="3"/>
      <c r="AQ2678" s="3"/>
      <c r="AR2678" s="3"/>
      <c r="AS2678" s="3"/>
      <c r="AT2678" s="3"/>
      <c r="AU2678" s="3"/>
      <c r="AV2678" s="3"/>
      <c r="AW2678" s="3"/>
      <c r="AX2678" s="3"/>
      <c r="AY2678" s="3"/>
      <c r="AZ2678" s="3"/>
      <c r="BA2678" s="3"/>
      <c r="BB2678" s="3"/>
      <c r="BC2678" s="3"/>
      <c r="BD2678" s="3"/>
      <c r="BE2678" s="3"/>
      <c r="BF2678" s="3"/>
      <c r="BG2678" s="3"/>
      <c r="BH2678" s="3"/>
      <c r="BI2678" s="3"/>
      <c r="BJ2678" s="3"/>
      <c r="BK2678" s="3"/>
      <c r="BL2678" s="3"/>
      <c r="BM2678" s="3"/>
      <c r="BN2678" s="3"/>
      <c r="BO2678" s="3"/>
      <c r="BP2678" s="3"/>
      <c r="BQ2678" s="3"/>
      <c r="BR2678" s="3"/>
      <c r="BS2678" s="3"/>
      <c r="BT2678" s="3"/>
      <c r="BU2678" s="3"/>
      <c r="BV2678" s="3"/>
      <c r="BW2678" s="3"/>
      <c r="BX2678" s="3"/>
      <c r="BY2678" s="3"/>
      <c r="BZ2678" s="3"/>
      <c r="CA2678" s="3"/>
    </row>
    <row r="2679" ht="24" customHeight="1" spans="1: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c r="AA2679" s="3"/>
      <c r="AB2679" s="3"/>
      <c r="AC2679" s="3"/>
      <c r="AD2679" s="3"/>
      <c r="AE2679" s="3"/>
      <c r="AF2679" s="3"/>
      <c r="AG2679" s="3"/>
      <c r="AH2679" s="3"/>
      <c r="AI2679" s="3"/>
      <c r="AJ2679" s="3"/>
      <c r="AK2679" s="3"/>
      <c r="AL2679" s="3"/>
      <c r="AM2679" s="3"/>
      <c r="AN2679" s="3"/>
      <c r="AO2679" s="3"/>
      <c r="AP2679" s="3"/>
      <c r="AQ2679" s="3"/>
      <c r="AR2679" s="3"/>
      <c r="AS2679" s="3"/>
      <c r="AT2679" s="3"/>
      <c r="AU2679" s="3"/>
      <c r="AV2679" s="3"/>
      <c r="AW2679" s="3"/>
      <c r="AX2679" s="3"/>
      <c r="AY2679" s="3"/>
      <c r="AZ2679" s="3"/>
      <c r="BA2679" s="3"/>
      <c r="BB2679" s="3"/>
      <c r="BC2679" s="3"/>
      <c r="BD2679" s="3"/>
      <c r="BE2679" s="3"/>
      <c r="BF2679" s="3"/>
      <c r="BG2679" s="3"/>
      <c r="BH2679" s="3"/>
      <c r="BI2679" s="3"/>
      <c r="BJ2679" s="3"/>
      <c r="BK2679" s="3"/>
      <c r="BL2679" s="3"/>
      <c r="BM2679" s="3"/>
      <c r="BN2679" s="3"/>
      <c r="BO2679" s="3"/>
      <c r="BP2679" s="3"/>
      <c r="BQ2679" s="3"/>
      <c r="BR2679" s="3"/>
      <c r="BS2679" s="3"/>
      <c r="BT2679" s="3"/>
      <c r="BU2679" s="3"/>
      <c r="BV2679" s="3"/>
      <c r="BW2679" s="3"/>
      <c r="BX2679" s="3"/>
      <c r="BY2679" s="3"/>
      <c r="BZ2679" s="3"/>
      <c r="CA2679" s="3"/>
    </row>
    <row r="2680" ht="24" customHeight="1" spans="1:79">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c r="AA2680" s="3"/>
      <c r="AB2680" s="3"/>
      <c r="AC2680" s="3"/>
      <c r="AD2680" s="3"/>
      <c r="AE2680" s="3"/>
      <c r="AF2680" s="3"/>
      <c r="AG2680" s="3"/>
      <c r="AH2680" s="3"/>
      <c r="AI2680" s="3"/>
      <c r="AJ2680" s="3"/>
      <c r="AK2680" s="3"/>
      <c r="AL2680" s="3"/>
      <c r="AM2680" s="3"/>
      <c r="AN2680" s="3"/>
      <c r="AO2680" s="3"/>
      <c r="AP2680" s="3"/>
      <c r="AQ2680" s="3"/>
      <c r="AR2680" s="3"/>
      <c r="AS2680" s="3"/>
      <c r="AT2680" s="3"/>
      <c r="AU2680" s="3"/>
      <c r="AV2680" s="3"/>
      <c r="AW2680" s="3"/>
      <c r="AX2680" s="3"/>
      <c r="AY2680" s="3"/>
      <c r="AZ2680" s="3"/>
      <c r="BA2680" s="3"/>
      <c r="BB2680" s="3"/>
      <c r="BC2680" s="3"/>
      <c r="BD2680" s="3"/>
      <c r="BE2680" s="3"/>
      <c r="BF2680" s="3"/>
      <c r="BG2680" s="3"/>
      <c r="BH2680" s="3"/>
      <c r="BI2680" s="3"/>
      <c r="BJ2680" s="3"/>
      <c r="BK2680" s="3"/>
      <c r="BL2680" s="3"/>
      <c r="BM2680" s="3"/>
      <c r="BN2680" s="3"/>
      <c r="BO2680" s="3"/>
      <c r="BP2680" s="3"/>
      <c r="BQ2680" s="3"/>
      <c r="BR2680" s="3"/>
      <c r="BS2680" s="3"/>
      <c r="BT2680" s="3"/>
      <c r="BU2680" s="3"/>
      <c r="BV2680" s="3"/>
      <c r="BW2680" s="3"/>
      <c r="BX2680" s="3"/>
      <c r="BY2680" s="3"/>
      <c r="BZ2680" s="3"/>
      <c r="CA2680" s="3"/>
    </row>
    <row r="2681" ht="24" customHeight="1" spans="1:79">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c r="AA2681" s="3"/>
      <c r="AB2681" s="3"/>
      <c r="AC2681" s="3"/>
      <c r="AD2681" s="3"/>
      <c r="AE2681" s="3"/>
      <c r="AF2681" s="3"/>
      <c r="AG2681" s="3"/>
      <c r="AH2681" s="3"/>
      <c r="AI2681" s="3"/>
      <c r="AJ2681" s="3"/>
      <c r="AK2681" s="3"/>
      <c r="AL2681" s="3"/>
      <c r="AM2681" s="3"/>
      <c r="AN2681" s="3"/>
      <c r="AO2681" s="3"/>
      <c r="AP2681" s="3"/>
      <c r="AQ2681" s="3"/>
      <c r="AR2681" s="3"/>
      <c r="AS2681" s="3"/>
      <c r="AT2681" s="3"/>
      <c r="AU2681" s="3"/>
      <c r="AV2681" s="3"/>
      <c r="AW2681" s="3"/>
      <c r="AX2681" s="3"/>
      <c r="AY2681" s="3"/>
      <c r="AZ2681" s="3"/>
      <c r="BA2681" s="3"/>
      <c r="BB2681" s="3"/>
      <c r="BC2681" s="3"/>
      <c r="BD2681" s="3"/>
      <c r="BE2681" s="3"/>
      <c r="BF2681" s="3"/>
      <c r="BG2681" s="3"/>
      <c r="BH2681" s="3"/>
      <c r="BI2681" s="3"/>
      <c r="BJ2681" s="3"/>
      <c r="BK2681" s="3"/>
      <c r="BL2681" s="3"/>
      <c r="BM2681" s="3"/>
      <c r="BN2681" s="3"/>
      <c r="BO2681" s="3"/>
      <c r="BP2681" s="3"/>
      <c r="BQ2681" s="3"/>
      <c r="BR2681" s="3"/>
      <c r="BS2681" s="3"/>
      <c r="BT2681" s="3"/>
      <c r="BU2681" s="3"/>
      <c r="BV2681" s="3"/>
      <c r="BW2681" s="3"/>
      <c r="BX2681" s="3"/>
      <c r="BY2681" s="3"/>
      <c r="BZ2681" s="3"/>
      <c r="CA2681" s="3"/>
    </row>
    <row r="2682" ht="24" customHeight="1" spans="1:79">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c r="AA2682" s="3"/>
      <c r="AB2682" s="3"/>
      <c r="AC2682" s="3"/>
      <c r="AD2682" s="3"/>
      <c r="AE2682" s="3"/>
      <c r="AF2682" s="3"/>
      <c r="AG2682" s="3"/>
      <c r="AH2682" s="3"/>
      <c r="AI2682" s="3"/>
      <c r="AJ2682" s="3"/>
      <c r="AK2682" s="3"/>
      <c r="AL2682" s="3"/>
      <c r="AM2682" s="3"/>
      <c r="AN2682" s="3"/>
      <c r="AO2682" s="3"/>
      <c r="AP2682" s="3"/>
      <c r="AQ2682" s="3"/>
      <c r="AR2682" s="3"/>
      <c r="AS2682" s="3"/>
      <c r="AT2682" s="3"/>
      <c r="AU2682" s="3"/>
      <c r="AV2682" s="3"/>
      <c r="AW2682" s="3"/>
      <c r="AX2682" s="3"/>
      <c r="AY2682" s="3"/>
      <c r="AZ2682" s="3"/>
      <c r="BA2682" s="3"/>
      <c r="BB2682" s="3"/>
      <c r="BC2682" s="3"/>
      <c r="BD2682" s="3"/>
      <c r="BE2682" s="3"/>
      <c r="BF2682" s="3"/>
      <c r="BG2682" s="3"/>
      <c r="BH2682" s="3"/>
      <c r="BI2682" s="3"/>
      <c r="BJ2682" s="3"/>
      <c r="BK2682" s="3"/>
      <c r="BL2682" s="3"/>
      <c r="BM2682" s="3"/>
      <c r="BN2682" s="3"/>
      <c r="BO2682" s="3"/>
      <c r="BP2682" s="3"/>
      <c r="BQ2682" s="3"/>
      <c r="BR2682" s="3"/>
      <c r="BS2682" s="3"/>
      <c r="BT2682" s="3"/>
      <c r="BU2682" s="3"/>
      <c r="BV2682" s="3"/>
      <c r="BW2682" s="3"/>
      <c r="BX2682" s="3"/>
      <c r="BY2682" s="3"/>
      <c r="BZ2682" s="3"/>
      <c r="CA2682" s="3"/>
    </row>
    <row r="2683" ht="24" customHeight="1" spans="1:79">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c r="AA2683" s="3"/>
      <c r="AB2683" s="3"/>
      <c r="AC2683" s="3"/>
      <c r="AD2683" s="3"/>
      <c r="AE2683" s="3"/>
      <c r="AF2683" s="3"/>
      <c r="AG2683" s="3"/>
      <c r="AH2683" s="3"/>
      <c r="AI2683" s="3"/>
      <c r="AJ2683" s="3"/>
      <c r="AK2683" s="3"/>
      <c r="AL2683" s="3"/>
      <c r="AM2683" s="3"/>
      <c r="AN2683" s="3"/>
      <c r="AO2683" s="3"/>
      <c r="AP2683" s="3"/>
      <c r="AQ2683" s="3"/>
      <c r="AR2683" s="3"/>
      <c r="AS2683" s="3"/>
      <c r="AT2683" s="3"/>
      <c r="AU2683" s="3"/>
      <c r="AV2683" s="3"/>
      <c r="AW2683" s="3"/>
      <c r="AX2683" s="3"/>
      <c r="AY2683" s="3"/>
      <c r="AZ2683" s="3"/>
      <c r="BA2683" s="3"/>
      <c r="BB2683" s="3"/>
      <c r="BC2683" s="3"/>
      <c r="BD2683" s="3"/>
      <c r="BE2683" s="3"/>
      <c r="BF2683" s="3"/>
      <c r="BG2683" s="3"/>
      <c r="BH2683" s="3"/>
      <c r="BI2683" s="3"/>
      <c r="BJ2683" s="3"/>
      <c r="BK2683" s="3"/>
      <c r="BL2683" s="3"/>
      <c r="BM2683" s="3"/>
      <c r="BN2683" s="3"/>
      <c r="BO2683" s="3"/>
      <c r="BP2683" s="3"/>
      <c r="BQ2683" s="3"/>
      <c r="BR2683" s="3"/>
      <c r="BS2683" s="3"/>
      <c r="BT2683" s="3"/>
      <c r="BU2683" s="3"/>
      <c r="BV2683" s="3"/>
      <c r="BW2683" s="3"/>
      <c r="BX2683" s="3"/>
      <c r="BY2683" s="3"/>
      <c r="BZ2683" s="3"/>
      <c r="CA2683" s="3"/>
    </row>
    <row r="2684" ht="24" customHeight="1" spans="1:79">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c r="AA2684" s="3"/>
      <c r="AB2684" s="3"/>
      <c r="AC2684" s="3"/>
      <c r="AD2684" s="3"/>
      <c r="AE2684" s="3"/>
      <c r="AF2684" s="3"/>
      <c r="AG2684" s="3"/>
      <c r="AH2684" s="3"/>
      <c r="AI2684" s="3"/>
      <c r="AJ2684" s="3"/>
      <c r="AK2684" s="3"/>
      <c r="AL2684" s="3"/>
      <c r="AM2684" s="3"/>
      <c r="AN2684" s="3"/>
      <c r="AO2684" s="3"/>
      <c r="AP2684" s="3"/>
      <c r="AQ2684" s="3"/>
      <c r="AR2684" s="3"/>
      <c r="AS2684" s="3"/>
      <c r="AT2684" s="3"/>
      <c r="AU2684" s="3"/>
      <c r="AV2684" s="3"/>
      <c r="AW2684" s="3"/>
      <c r="AX2684" s="3"/>
      <c r="AY2684" s="3"/>
      <c r="AZ2684" s="3"/>
      <c r="BA2684" s="3"/>
      <c r="BB2684" s="3"/>
      <c r="BC2684" s="3"/>
      <c r="BD2684" s="3"/>
      <c r="BE2684" s="3"/>
      <c r="BF2684" s="3"/>
      <c r="BG2684" s="3"/>
      <c r="BH2684" s="3"/>
      <c r="BI2684" s="3"/>
      <c r="BJ2684" s="3"/>
      <c r="BK2684" s="3"/>
      <c r="BL2684" s="3"/>
      <c r="BM2684" s="3"/>
      <c r="BN2684" s="3"/>
      <c r="BO2684" s="3"/>
      <c r="BP2684" s="3"/>
      <c r="BQ2684" s="3"/>
      <c r="BR2684" s="3"/>
      <c r="BS2684" s="3"/>
      <c r="BT2684" s="3"/>
      <c r="BU2684" s="3"/>
      <c r="BV2684" s="3"/>
      <c r="BW2684" s="3"/>
      <c r="BX2684" s="3"/>
      <c r="BY2684" s="3"/>
      <c r="BZ2684" s="3"/>
      <c r="CA2684" s="3"/>
    </row>
    <row r="2685" ht="24" customHeight="1" spans="1:79">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c r="AA2685" s="3"/>
      <c r="AB2685" s="3"/>
      <c r="AC2685" s="3"/>
      <c r="AD2685" s="3"/>
      <c r="AE2685" s="3"/>
      <c r="AF2685" s="3"/>
      <c r="AG2685" s="3"/>
      <c r="AH2685" s="3"/>
      <c r="AI2685" s="3"/>
      <c r="AJ2685" s="3"/>
      <c r="AK2685" s="3"/>
      <c r="AL2685" s="3"/>
      <c r="AM2685" s="3"/>
      <c r="AN2685" s="3"/>
      <c r="AO2685" s="3"/>
      <c r="AP2685" s="3"/>
      <c r="AQ2685" s="3"/>
      <c r="AR2685" s="3"/>
      <c r="AS2685" s="3"/>
      <c r="AT2685" s="3"/>
      <c r="AU2685" s="3"/>
      <c r="AV2685" s="3"/>
      <c r="AW2685" s="3"/>
      <c r="AX2685" s="3"/>
      <c r="AY2685" s="3"/>
      <c r="AZ2685" s="3"/>
      <c r="BA2685" s="3"/>
      <c r="BB2685" s="3"/>
      <c r="BC2685" s="3"/>
      <c r="BD2685" s="3"/>
      <c r="BE2685" s="3"/>
      <c r="BF2685" s="3"/>
      <c r="BG2685" s="3"/>
      <c r="BH2685" s="3"/>
      <c r="BI2685" s="3"/>
      <c r="BJ2685" s="3"/>
      <c r="BK2685" s="3"/>
      <c r="BL2685" s="3"/>
      <c r="BM2685" s="3"/>
      <c r="BN2685" s="3"/>
      <c r="BO2685" s="3"/>
      <c r="BP2685" s="3"/>
      <c r="BQ2685" s="3"/>
      <c r="BR2685" s="3"/>
      <c r="BS2685" s="3"/>
      <c r="BT2685" s="3"/>
      <c r="BU2685" s="3"/>
      <c r="BV2685" s="3"/>
      <c r="BW2685" s="3"/>
      <c r="BX2685" s="3"/>
      <c r="BY2685" s="3"/>
      <c r="BZ2685" s="3"/>
      <c r="CA2685" s="3"/>
    </row>
    <row r="2686" ht="24" customHeight="1" spans="1:79">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c r="AA2686" s="3"/>
      <c r="AB2686" s="3"/>
      <c r="AC2686" s="3"/>
      <c r="AD2686" s="3"/>
      <c r="AE2686" s="3"/>
      <c r="AF2686" s="3"/>
      <c r="AG2686" s="3"/>
      <c r="AH2686" s="3"/>
      <c r="AI2686" s="3"/>
      <c r="AJ2686" s="3"/>
      <c r="AK2686" s="3"/>
      <c r="AL2686" s="3"/>
      <c r="AM2686" s="3"/>
      <c r="AN2686" s="3"/>
      <c r="AO2686" s="3"/>
      <c r="AP2686" s="3"/>
      <c r="AQ2686" s="3"/>
      <c r="AR2686" s="3"/>
      <c r="AS2686" s="3"/>
      <c r="AT2686" s="3"/>
      <c r="AU2686" s="3"/>
      <c r="AV2686" s="3"/>
      <c r="AW2686" s="3"/>
      <c r="AX2686" s="3"/>
      <c r="AY2686" s="3"/>
      <c r="AZ2686" s="3"/>
      <c r="BA2686" s="3"/>
      <c r="BB2686" s="3"/>
      <c r="BC2686" s="3"/>
      <c r="BD2686" s="3"/>
      <c r="BE2686" s="3"/>
      <c r="BF2686" s="3"/>
      <c r="BG2686" s="3"/>
      <c r="BH2686" s="3"/>
      <c r="BI2686" s="3"/>
      <c r="BJ2686" s="3"/>
      <c r="BK2686" s="3"/>
      <c r="BL2686" s="3"/>
      <c r="BM2686" s="3"/>
      <c r="BN2686" s="3"/>
      <c r="BO2686" s="3"/>
      <c r="BP2686" s="3"/>
      <c r="BQ2686" s="3"/>
      <c r="BR2686" s="3"/>
      <c r="BS2686" s="3"/>
      <c r="BT2686" s="3"/>
      <c r="BU2686" s="3"/>
      <c r="BV2686" s="3"/>
      <c r="BW2686" s="3"/>
      <c r="BX2686" s="3"/>
      <c r="BY2686" s="3"/>
      <c r="BZ2686" s="3"/>
      <c r="CA2686" s="3"/>
    </row>
    <row r="2687" ht="24" customHeight="1" spans="1:79">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c r="AA2687" s="3"/>
      <c r="AB2687" s="3"/>
      <c r="AC2687" s="3"/>
      <c r="AD2687" s="3"/>
      <c r="AE2687" s="3"/>
      <c r="AF2687" s="3"/>
      <c r="AG2687" s="3"/>
      <c r="AH2687" s="3"/>
      <c r="AI2687" s="3"/>
      <c r="AJ2687" s="3"/>
      <c r="AK2687" s="3"/>
      <c r="AL2687" s="3"/>
      <c r="AM2687" s="3"/>
      <c r="AN2687" s="3"/>
      <c r="AO2687" s="3"/>
      <c r="AP2687" s="3"/>
      <c r="AQ2687" s="3"/>
      <c r="AR2687" s="3"/>
      <c r="AS2687" s="3"/>
      <c r="AT2687" s="3"/>
      <c r="AU2687" s="3"/>
      <c r="AV2687" s="3"/>
      <c r="AW2687" s="3"/>
      <c r="AX2687" s="3"/>
      <c r="AY2687" s="3"/>
      <c r="AZ2687" s="3"/>
      <c r="BA2687" s="3"/>
      <c r="BB2687" s="3"/>
      <c r="BC2687" s="3"/>
      <c r="BD2687" s="3"/>
      <c r="BE2687" s="3"/>
      <c r="BF2687" s="3"/>
      <c r="BG2687" s="3"/>
      <c r="BH2687" s="3"/>
      <c r="BI2687" s="3"/>
      <c r="BJ2687" s="3"/>
      <c r="BK2687" s="3"/>
      <c r="BL2687" s="3"/>
      <c r="BM2687" s="3"/>
      <c r="BN2687" s="3"/>
      <c r="BO2687" s="3"/>
      <c r="BP2687" s="3"/>
      <c r="BQ2687" s="3"/>
      <c r="BR2687" s="3"/>
      <c r="BS2687" s="3"/>
      <c r="BT2687" s="3"/>
      <c r="BU2687" s="3"/>
      <c r="BV2687" s="3"/>
      <c r="BW2687" s="3"/>
      <c r="BX2687" s="3"/>
      <c r="BY2687" s="3"/>
      <c r="BZ2687" s="3"/>
      <c r="CA2687" s="3"/>
    </row>
    <row r="2688" ht="24" customHeight="1" spans="1:79">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c r="AA2688" s="3"/>
      <c r="AB2688" s="3"/>
      <c r="AC2688" s="3"/>
      <c r="AD2688" s="3"/>
      <c r="AE2688" s="3"/>
      <c r="AF2688" s="3"/>
      <c r="AG2688" s="3"/>
      <c r="AH2688" s="3"/>
      <c r="AI2688" s="3"/>
      <c r="AJ2688" s="3"/>
      <c r="AK2688" s="3"/>
      <c r="AL2688" s="3"/>
      <c r="AM2688" s="3"/>
      <c r="AN2688" s="3"/>
      <c r="AO2688" s="3"/>
      <c r="AP2688" s="3"/>
      <c r="AQ2688" s="3"/>
      <c r="AR2688" s="3"/>
      <c r="AS2688" s="3"/>
      <c r="AT2688" s="3"/>
      <c r="AU2688" s="3"/>
      <c r="AV2688" s="3"/>
      <c r="AW2688" s="3"/>
      <c r="AX2688" s="3"/>
      <c r="AY2688" s="3"/>
      <c r="AZ2688" s="3"/>
      <c r="BA2688" s="3"/>
      <c r="BB2688" s="3"/>
      <c r="BC2688" s="3"/>
      <c r="BD2688" s="3"/>
      <c r="BE2688" s="3"/>
      <c r="BF2688" s="3"/>
      <c r="BG2688" s="3"/>
      <c r="BH2688" s="3"/>
      <c r="BI2688" s="3"/>
      <c r="BJ2688" s="3"/>
      <c r="BK2688" s="3"/>
      <c r="BL2688" s="3"/>
      <c r="BM2688" s="3"/>
      <c r="BN2688" s="3"/>
      <c r="BO2688" s="3"/>
      <c r="BP2688" s="3"/>
      <c r="BQ2688" s="3"/>
      <c r="BR2688" s="3"/>
      <c r="BS2688" s="3"/>
      <c r="BT2688" s="3"/>
      <c r="BU2688" s="3"/>
      <c r="BV2688" s="3"/>
      <c r="BW2688" s="3"/>
      <c r="BX2688" s="3"/>
      <c r="BY2688" s="3"/>
      <c r="BZ2688" s="3"/>
      <c r="CA2688" s="3"/>
    </row>
    <row r="2689" ht="24" customHeight="1" spans="1:7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c r="AA2689" s="3"/>
      <c r="AB2689" s="3"/>
      <c r="AC2689" s="3"/>
      <c r="AD2689" s="3"/>
      <c r="AE2689" s="3"/>
      <c r="AF2689" s="3"/>
      <c r="AG2689" s="3"/>
      <c r="AH2689" s="3"/>
      <c r="AI2689" s="3"/>
      <c r="AJ2689" s="3"/>
      <c r="AK2689" s="3"/>
      <c r="AL2689" s="3"/>
      <c r="AM2689" s="3"/>
      <c r="AN2689" s="3"/>
      <c r="AO2689" s="3"/>
      <c r="AP2689" s="3"/>
      <c r="AQ2689" s="3"/>
      <c r="AR2689" s="3"/>
      <c r="AS2689" s="3"/>
      <c r="AT2689" s="3"/>
      <c r="AU2689" s="3"/>
      <c r="AV2689" s="3"/>
      <c r="AW2689" s="3"/>
      <c r="AX2689" s="3"/>
      <c r="AY2689" s="3"/>
      <c r="AZ2689" s="3"/>
      <c r="BA2689" s="3"/>
      <c r="BB2689" s="3"/>
      <c r="BC2689" s="3"/>
      <c r="BD2689" s="3"/>
      <c r="BE2689" s="3"/>
      <c r="BF2689" s="3"/>
      <c r="BG2689" s="3"/>
      <c r="BH2689" s="3"/>
      <c r="BI2689" s="3"/>
      <c r="BJ2689" s="3"/>
      <c r="BK2689" s="3"/>
      <c r="BL2689" s="3"/>
      <c r="BM2689" s="3"/>
      <c r="BN2689" s="3"/>
      <c r="BO2689" s="3"/>
      <c r="BP2689" s="3"/>
      <c r="BQ2689" s="3"/>
      <c r="BR2689" s="3"/>
      <c r="BS2689" s="3"/>
      <c r="BT2689" s="3"/>
      <c r="BU2689" s="3"/>
      <c r="BV2689" s="3"/>
      <c r="BW2689" s="3"/>
      <c r="BX2689" s="3"/>
      <c r="BY2689" s="3"/>
      <c r="BZ2689" s="3"/>
      <c r="CA2689" s="3"/>
    </row>
    <row r="2690" ht="24" customHeight="1" spans="1:79">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c r="AA2690" s="3"/>
      <c r="AB2690" s="3"/>
      <c r="AC2690" s="3"/>
      <c r="AD2690" s="3"/>
      <c r="AE2690" s="3"/>
      <c r="AF2690" s="3"/>
      <c r="AG2690" s="3"/>
      <c r="AH2690" s="3"/>
      <c r="AI2690" s="3"/>
      <c r="AJ2690" s="3"/>
      <c r="AK2690" s="3"/>
      <c r="AL2690" s="3"/>
      <c r="AM2690" s="3"/>
      <c r="AN2690" s="3"/>
      <c r="AO2690" s="3"/>
      <c r="AP2690" s="3"/>
      <c r="AQ2690" s="3"/>
      <c r="AR2690" s="3"/>
      <c r="AS2690" s="3"/>
      <c r="AT2690" s="3"/>
      <c r="AU2690" s="3"/>
      <c r="AV2690" s="3"/>
      <c r="AW2690" s="3"/>
      <c r="AX2690" s="3"/>
      <c r="AY2690" s="3"/>
      <c r="AZ2690" s="3"/>
      <c r="BA2690" s="3"/>
      <c r="BB2690" s="3"/>
      <c r="BC2690" s="3"/>
      <c r="BD2690" s="3"/>
      <c r="BE2690" s="3"/>
      <c r="BF2690" s="3"/>
      <c r="BG2690" s="3"/>
      <c r="BH2690" s="3"/>
      <c r="BI2690" s="3"/>
      <c r="BJ2690" s="3"/>
      <c r="BK2690" s="3"/>
      <c r="BL2690" s="3"/>
      <c r="BM2690" s="3"/>
      <c r="BN2690" s="3"/>
      <c r="BO2690" s="3"/>
      <c r="BP2690" s="3"/>
      <c r="BQ2690" s="3"/>
      <c r="BR2690" s="3"/>
      <c r="BS2690" s="3"/>
      <c r="BT2690" s="3"/>
      <c r="BU2690" s="3"/>
      <c r="BV2690" s="3"/>
      <c r="BW2690" s="3"/>
      <c r="BX2690" s="3"/>
      <c r="BY2690" s="3"/>
      <c r="BZ2690" s="3"/>
      <c r="CA2690" s="3"/>
    </row>
    <row r="2691" ht="24" customHeight="1" spans="1:79">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c r="AA2691" s="3"/>
      <c r="AB2691" s="3"/>
      <c r="AC2691" s="3"/>
      <c r="AD2691" s="3"/>
      <c r="AE2691" s="3"/>
      <c r="AF2691" s="3"/>
      <c r="AG2691" s="3"/>
      <c r="AH2691" s="3"/>
      <c r="AI2691" s="3"/>
      <c r="AJ2691" s="3"/>
      <c r="AK2691" s="3"/>
      <c r="AL2691" s="3"/>
      <c r="AM2691" s="3"/>
      <c r="AN2691" s="3"/>
      <c r="AO2691" s="3"/>
      <c r="AP2691" s="3"/>
      <c r="AQ2691" s="3"/>
      <c r="AR2691" s="3"/>
      <c r="AS2691" s="3"/>
      <c r="AT2691" s="3"/>
      <c r="AU2691" s="3"/>
      <c r="AV2691" s="3"/>
      <c r="AW2691" s="3"/>
      <c r="AX2691" s="3"/>
      <c r="AY2691" s="3"/>
      <c r="AZ2691" s="3"/>
      <c r="BA2691" s="3"/>
      <c r="BB2691" s="3"/>
      <c r="BC2691" s="3"/>
      <c r="BD2691" s="3"/>
      <c r="BE2691" s="3"/>
      <c r="BF2691" s="3"/>
      <c r="BG2691" s="3"/>
      <c r="BH2691" s="3"/>
      <c r="BI2691" s="3"/>
      <c r="BJ2691" s="3"/>
      <c r="BK2691" s="3"/>
      <c r="BL2691" s="3"/>
      <c r="BM2691" s="3"/>
      <c r="BN2691" s="3"/>
      <c r="BO2691" s="3"/>
      <c r="BP2691" s="3"/>
      <c r="BQ2691" s="3"/>
      <c r="BR2691" s="3"/>
      <c r="BS2691" s="3"/>
      <c r="BT2691" s="3"/>
      <c r="BU2691" s="3"/>
      <c r="BV2691" s="3"/>
      <c r="BW2691" s="3"/>
      <c r="BX2691" s="3"/>
      <c r="BY2691" s="3"/>
      <c r="BZ2691" s="3"/>
      <c r="CA2691" s="3"/>
    </row>
    <row r="2692" ht="24" customHeight="1" spans="1:79">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c r="AA2692" s="3"/>
      <c r="AB2692" s="3"/>
      <c r="AC2692" s="3"/>
      <c r="AD2692" s="3"/>
      <c r="AE2692" s="3"/>
      <c r="AF2692" s="3"/>
      <c r="AG2692" s="3"/>
      <c r="AH2692" s="3"/>
      <c r="AI2692" s="3"/>
      <c r="AJ2692" s="3"/>
      <c r="AK2692" s="3"/>
      <c r="AL2692" s="3"/>
      <c r="AM2692" s="3"/>
      <c r="AN2692" s="3"/>
      <c r="AO2692" s="3"/>
      <c r="AP2692" s="3"/>
      <c r="AQ2692" s="3"/>
      <c r="AR2692" s="3"/>
      <c r="AS2692" s="3"/>
      <c r="AT2692" s="3"/>
      <c r="AU2692" s="3"/>
      <c r="AV2692" s="3"/>
      <c r="AW2692" s="3"/>
      <c r="AX2692" s="3"/>
      <c r="AY2692" s="3"/>
      <c r="AZ2692" s="3"/>
      <c r="BA2692" s="3"/>
      <c r="BB2692" s="3"/>
      <c r="BC2692" s="3"/>
      <c r="BD2692" s="3"/>
      <c r="BE2692" s="3"/>
      <c r="BF2692" s="3"/>
      <c r="BG2692" s="3"/>
      <c r="BH2692" s="3"/>
      <c r="BI2692" s="3"/>
      <c r="BJ2692" s="3"/>
      <c r="BK2692" s="3"/>
      <c r="BL2692" s="3"/>
      <c r="BM2692" s="3"/>
      <c r="BN2692" s="3"/>
      <c r="BO2692" s="3"/>
      <c r="BP2692" s="3"/>
      <c r="BQ2692" s="3"/>
      <c r="BR2692" s="3"/>
      <c r="BS2692" s="3"/>
      <c r="BT2692" s="3"/>
      <c r="BU2692" s="3"/>
      <c r="BV2692" s="3"/>
      <c r="BW2692" s="3"/>
      <c r="BX2692" s="3"/>
      <c r="BY2692" s="3"/>
      <c r="BZ2692" s="3"/>
      <c r="CA2692" s="3"/>
    </row>
    <row r="2693" ht="24" customHeight="1" spans="1:79">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c r="AA2693" s="3"/>
      <c r="AB2693" s="3"/>
      <c r="AC2693" s="3"/>
      <c r="AD2693" s="3"/>
      <c r="AE2693" s="3"/>
      <c r="AF2693" s="3"/>
      <c r="AG2693" s="3"/>
      <c r="AH2693" s="3"/>
      <c r="AI2693" s="3"/>
      <c r="AJ2693" s="3"/>
      <c r="AK2693" s="3"/>
      <c r="AL2693" s="3"/>
      <c r="AM2693" s="3"/>
      <c r="AN2693" s="3"/>
      <c r="AO2693" s="3"/>
      <c r="AP2693" s="3"/>
      <c r="AQ2693" s="3"/>
      <c r="AR2693" s="3"/>
      <c r="AS2693" s="3"/>
      <c r="AT2693" s="3"/>
      <c r="AU2693" s="3"/>
      <c r="AV2693" s="3"/>
      <c r="AW2693" s="3"/>
      <c r="AX2693" s="3"/>
      <c r="AY2693" s="3"/>
      <c r="AZ2693" s="3"/>
      <c r="BA2693" s="3"/>
      <c r="BB2693" s="3"/>
      <c r="BC2693" s="3"/>
      <c r="BD2693" s="3"/>
      <c r="BE2693" s="3"/>
      <c r="BF2693" s="3"/>
      <c r="BG2693" s="3"/>
      <c r="BH2693" s="3"/>
      <c r="BI2693" s="3"/>
      <c r="BJ2693" s="3"/>
      <c r="BK2693" s="3"/>
      <c r="BL2693" s="3"/>
      <c r="BM2693" s="3"/>
      <c r="BN2693" s="3"/>
      <c r="BO2693" s="3"/>
      <c r="BP2693" s="3"/>
      <c r="BQ2693" s="3"/>
      <c r="BR2693" s="3"/>
      <c r="BS2693" s="3"/>
      <c r="BT2693" s="3"/>
      <c r="BU2693" s="3"/>
      <c r="BV2693" s="3"/>
      <c r="BW2693" s="3"/>
      <c r="BX2693" s="3"/>
      <c r="BY2693" s="3"/>
      <c r="BZ2693" s="3"/>
      <c r="CA2693" s="3"/>
    </row>
    <row r="2694" ht="24" customHeight="1" spans="1:79">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c r="AA2694" s="3"/>
      <c r="AB2694" s="3"/>
      <c r="AC2694" s="3"/>
      <c r="AD2694" s="3"/>
      <c r="AE2694" s="3"/>
      <c r="AF2694" s="3"/>
      <c r="AG2694" s="3"/>
      <c r="AH2694" s="3"/>
      <c r="AI2694" s="3"/>
      <c r="AJ2694" s="3"/>
      <c r="AK2694" s="3"/>
      <c r="AL2694" s="3"/>
      <c r="AM2694" s="3"/>
      <c r="AN2694" s="3"/>
      <c r="AO2694" s="3"/>
      <c r="AP2694" s="3"/>
      <c r="AQ2694" s="3"/>
      <c r="AR2694" s="3"/>
      <c r="AS2694" s="3"/>
      <c r="AT2694" s="3"/>
      <c r="AU2694" s="3"/>
      <c r="AV2694" s="3"/>
      <c r="AW2694" s="3"/>
      <c r="AX2694" s="3"/>
      <c r="AY2694" s="3"/>
      <c r="AZ2694" s="3"/>
      <c r="BA2694" s="3"/>
      <c r="BB2694" s="3"/>
      <c r="BC2694" s="3"/>
      <c r="BD2694" s="3"/>
      <c r="BE2694" s="3"/>
      <c r="BF2694" s="3"/>
      <c r="BG2694" s="3"/>
      <c r="BH2694" s="3"/>
      <c r="BI2694" s="3"/>
      <c r="BJ2694" s="3"/>
      <c r="BK2694" s="3"/>
      <c r="BL2694" s="3"/>
      <c r="BM2694" s="3"/>
      <c r="BN2694" s="3"/>
      <c r="BO2694" s="3"/>
      <c r="BP2694" s="3"/>
      <c r="BQ2694" s="3"/>
      <c r="BR2694" s="3"/>
      <c r="BS2694" s="3"/>
      <c r="BT2694" s="3"/>
      <c r="BU2694" s="3"/>
      <c r="BV2694" s="3"/>
      <c r="BW2694" s="3"/>
      <c r="BX2694" s="3"/>
      <c r="BY2694" s="3"/>
      <c r="BZ2694" s="3"/>
      <c r="CA2694" s="3"/>
    </row>
    <row r="2695" ht="24" customHeight="1" spans="1:79">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c r="AA2695" s="3"/>
      <c r="AB2695" s="3"/>
      <c r="AC2695" s="3"/>
      <c r="AD2695" s="3"/>
      <c r="AE2695" s="3"/>
      <c r="AF2695" s="3"/>
      <c r="AG2695" s="3"/>
      <c r="AH2695" s="3"/>
      <c r="AI2695" s="3"/>
      <c r="AJ2695" s="3"/>
      <c r="AK2695" s="3"/>
      <c r="AL2695" s="3"/>
      <c r="AM2695" s="3"/>
      <c r="AN2695" s="3"/>
      <c r="AO2695" s="3"/>
      <c r="AP2695" s="3"/>
      <c r="AQ2695" s="3"/>
      <c r="AR2695" s="3"/>
      <c r="AS2695" s="3"/>
      <c r="AT2695" s="3"/>
      <c r="AU2695" s="3"/>
      <c r="AV2695" s="3"/>
      <c r="AW2695" s="3"/>
      <c r="AX2695" s="3"/>
      <c r="AY2695" s="3"/>
      <c r="AZ2695" s="3"/>
      <c r="BA2695" s="3"/>
      <c r="BB2695" s="3"/>
      <c r="BC2695" s="3"/>
      <c r="BD2695" s="3"/>
      <c r="BE2695" s="3"/>
      <c r="BF2695" s="3"/>
      <c r="BG2695" s="3"/>
      <c r="BH2695" s="3"/>
      <c r="BI2695" s="3"/>
      <c r="BJ2695" s="3"/>
      <c r="BK2695" s="3"/>
      <c r="BL2695" s="3"/>
      <c r="BM2695" s="3"/>
      <c r="BN2695" s="3"/>
      <c r="BO2695" s="3"/>
      <c r="BP2695" s="3"/>
      <c r="BQ2695" s="3"/>
      <c r="BR2695" s="3"/>
      <c r="BS2695" s="3"/>
      <c r="BT2695" s="3"/>
      <c r="BU2695" s="3"/>
      <c r="BV2695" s="3"/>
      <c r="BW2695" s="3"/>
      <c r="BX2695" s="3"/>
      <c r="BY2695" s="3"/>
      <c r="BZ2695" s="3"/>
      <c r="CA2695" s="3"/>
    </row>
    <row r="2696" ht="24" customHeight="1" spans="1:79">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c r="AA2696" s="3"/>
      <c r="AB2696" s="3"/>
      <c r="AC2696" s="3"/>
      <c r="AD2696" s="3"/>
      <c r="AE2696" s="3"/>
      <c r="AF2696" s="3"/>
      <c r="AG2696" s="3"/>
      <c r="AH2696" s="3"/>
      <c r="AI2696" s="3"/>
      <c r="AJ2696" s="3"/>
      <c r="AK2696" s="3"/>
      <c r="AL2696" s="3"/>
      <c r="AM2696" s="3"/>
      <c r="AN2696" s="3"/>
      <c r="AO2696" s="3"/>
      <c r="AP2696" s="3"/>
      <c r="AQ2696" s="3"/>
      <c r="AR2696" s="3"/>
      <c r="AS2696" s="3"/>
      <c r="AT2696" s="3"/>
      <c r="AU2696" s="3"/>
      <c r="AV2696" s="3"/>
      <c r="AW2696" s="3"/>
      <c r="AX2696" s="3"/>
      <c r="AY2696" s="3"/>
      <c r="AZ2696" s="3"/>
      <c r="BA2696" s="3"/>
      <c r="BB2696" s="3"/>
      <c r="BC2696" s="3"/>
      <c r="BD2696" s="3"/>
      <c r="BE2696" s="3"/>
      <c r="BF2696" s="3"/>
      <c r="BG2696" s="3"/>
      <c r="BH2696" s="3"/>
      <c r="BI2696" s="3"/>
      <c r="BJ2696" s="3"/>
      <c r="BK2696" s="3"/>
      <c r="BL2696" s="3"/>
      <c r="BM2696" s="3"/>
      <c r="BN2696" s="3"/>
      <c r="BO2696" s="3"/>
      <c r="BP2696" s="3"/>
      <c r="BQ2696" s="3"/>
      <c r="BR2696" s="3"/>
      <c r="BS2696" s="3"/>
      <c r="BT2696" s="3"/>
      <c r="BU2696" s="3"/>
      <c r="BV2696" s="3"/>
      <c r="BW2696" s="3"/>
      <c r="BX2696" s="3"/>
      <c r="BY2696" s="3"/>
      <c r="BZ2696" s="3"/>
      <c r="CA2696" s="3"/>
    </row>
    <row r="2697" ht="24" customHeight="1" spans="1:79">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c r="AA2697" s="3"/>
      <c r="AB2697" s="3"/>
      <c r="AC2697" s="3"/>
      <c r="AD2697" s="3"/>
      <c r="AE2697" s="3"/>
      <c r="AF2697" s="3"/>
      <c r="AG2697" s="3"/>
      <c r="AH2697" s="3"/>
      <c r="AI2697" s="3"/>
      <c r="AJ2697" s="3"/>
      <c r="AK2697" s="3"/>
      <c r="AL2697" s="3"/>
      <c r="AM2697" s="3"/>
      <c r="AN2697" s="3"/>
      <c r="AO2697" s="3"/>
      <c r="AP2697" s="3"/>
      <c r="AQ2697" s="3"/>
      <c r="AR2697" s="3"/>
      <c r="AS2697" s="3"/>
      <c r="AT2697" s="3"/>
      <c r="AU2697" s="3"/>
      <c r="AV2697" s="3"/>
      <c r="AW2697" s="3"/>
      <c r="AX2697" s="3"/>
      <c r="AY2697" s="3"/>
      <c r="AZ2697" s="3"/>
      <c r="BA2697" s="3"/>
      <c r="BB2697" s="3"/>
      <c r="BC2697" s="3"/>
      <c r="BD2697" s="3"/>
      <c r="BE2697" s="3"/>
      <c r="BF2697" s="3"/>
      <c r="BG2697" s="3"/>
      <c r="BH2697" s="3"/>
      <c r="BI2697" s="3"/>
      <c r="BJ2697" s="3"/>
      <c r="BK2697" s="3"/>
      <c r="BL2697" s="3"/>
      <c r="BM2697" s="3"/>
      <c r="BN2697" s="3"/>
      <c r="BO2697" s="3"/>
      <c r="BP2697" s="3"/>
      <c r="BQ2697" s="3"/>
      <c r="BR2697" s="3"/>
      <c r="BS2697" s="3"/>
      <c r="BT2697" s="3"/>
      <c r="BU2697" s="3"/>
      <c r="BV2697" s="3"/>
      <c r="BW2697" s="3"/>
      <c r="BX2697" s="3"/>
      <c r="BY2697" s="3"/>
      <c r="BZ2697" s="3"/>
      <c r="CA2697" s="3"/>
    </row>
    <row r="2698" ht="24" customHeight="1" spans="1:79">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c r="AA2698" s="3"/>
      <c r="AB2698" s="3"/>
      <c r="AC2698" s="3"/>
      <c r="AD2698" s="3"/>
      <c r="AE2698" s="3"/>
      <c r="AF2698" s="3"/>
      <c r="AG2698" s="3"/>
      <c r="AH2698" s="3"/>
      <c r="AI2698" s="3"/>
      <c r="AJ2698" s="3"/>
      <c r="AK2698" s="3"/>
      <c r="AL2698" s="3"/>
      <c r="AM2698" s="3"/>
      <c r="AN2698" s="3"/>
      <c r="AO2698" s="3"/>
      <c r="AP2698" s="3"/>
      <c r="AQ2698" s="3"/>
      <c r="AR2698" s="3"/>
      <c r="AS2698" s="3"/>
      <c r="AT2698" s="3"/>
      <c r="AU2698" s="3"/>
      <c r="AV2698" s="3"/>
      <c r="AW2698" s="3"/>
      <c r="AX2698" s="3"/>
      <c r="AY2698" s="3"/>
      <c r="AZ2698" s="3"/>
      <c r="BA2698" s="3"/>
      <c r="BB2698" s="3"/>
      <c r="BC2698" s="3"/>
      <c r="BD2698" s="3"/>
      <c r="BE2698" s="3"/>
      <c r="BF2698" s="3"/>
      <c r="BG2698" s="3"/>
      <c r="BH2698" s="3"/>
      <c r="BI2698" s="3"/>
      <c r="BJ2698" s="3"/>
      <c r="BK2698" s="3"/>
      <c r="BL2698" s="3"/>
      <c r="BM2698" s="3"/>
      <c r="BN2698" s="3"/>
      <c r="BO2698" s="3"/>
      <c r="BP2698" s="3"/>
      <c r="BQ2698" s="3"/>
      <c r="BR2698" s="3"/>
      <c r="BS2698" s="3"/>
      <c r="BT2698" s="3"/>
      <c r="BU2698" s="3"/>
      <c r="BV2698" s="3"/>
      <c r="BW2698" s="3"/>
      <c r="BX2698" s="3"/>
      <c r="BY2698" s="3"/>
      <c r="BZ2698" s="3"/>
      <c r="CA2698" s="3"/>
    </row>
    <row r="2699" ht="24" customHeight="1" spans="1:7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c r="AA2699" s="3"/>
      <c r="AB2699" s="3"/>
      <c r="AC2699" s="3"/>
      <c r="AD2699" s="3"/>
      <c r="AE2699" s="3"/>
      <c r="AF2699" s="3"/>
      <c r="AG2699" s="3"/>
      <c r="AH2699" s="3"/>
      <c r="AI2699" s="3"/>
      <c r="AJ2699" s="3"/>
      <c r="AK2699" s="3"/>
      <c r="AL2699" s="3"/>
      <c r="AM2699" s="3"/>
      <c r="AN2699" s="3"/>
      <c r="AO2699" s="3"/>
      <c r="AP2699" s="3"/>
      <c r="AQ2699" s="3"/>
      <c r="AR2699" s="3"/>
      <c r="AS2699" s="3"/>
      <c r="AT2699" s="3"/>
      <c r="AU2699" s="3"/>
      <c r="AV2699" s="3"/>
      <c r="AW2699" s="3"/>
      <c r="AX2699" s="3"/>
      <c r="AY2699" s="3"/>
      <c r="AZ2699" s="3"/>
      <c r="BA2699" s="3"/>
      <c r="BB2699" s="3"/>
      <c r="BC2699" s="3"/>
      <c r="BD2699" s="3"/>
      <c r="BE2699" s="3"/>
      <c r="BF2699" s="3"/>
      <c r="BG2699" s="3"/>
      <c r="BH2699" s="3"/>
      <c r="BI2699" s="3"/>
      <c r="BJ2699" s="3"/>
      <c r="BK2699" s="3"/>
      <c r="BL2699" s="3"/>
      <c r="BM2699" s="3"/>
      <c r="BN2699" s="3"/>
      <c r="BO2699" s="3"/>
      <c r="BP2699" s="3"/>
      <c r="BQ2699" s="3"/>
      <c r="BR2699" s="3"/>
      <c r="BS2699" s="3"/>
      <c r="BT2699" s="3"/>
      <c r="BU2699" s="3"/>
      <c r="BV2699" s="3"/>
      <c r="BW2699" s="3"/>
      <c r="BX2699" s="3"/>
      <c r="BY2699" s="3"/>
      <c r="BZ2699" s="3"/>
      <c r="CA2699" s="3"/>
    </row>
    <row r="2700" ht="24" customHeight="1" spans="1:79">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c r="AA2700" s="3"/>
      <c r="AB2700" s="3"/>
      <c r="AC2700" s="3"/>
      <c r="AD2700" s="3"/>
      <c r="AE2700" s="3"/>
      <c r="AF2700" s="3"/>
      <c r="AG2700" s="3"/>
      <c r="AH2700" s="3"/>
      <c r="AI2700" s="3"/>
      <c r="AJ2700" s="3"/>
      <c r="AK2700" s="3"/>
      <c r="AL2700" s="3"/>
      <c r="AM2700" s="3"/>
      <c r="AN2700" s="3"/>
      <c r="AO2700" s="3"/>
      <c r="AP2700" s="3"/>
      <c r="AQ2700" s="3"/>
      <c r="AR2700" s="3"/>
      <c r="AS2700" s="3"/>
      <c r="AT2700" s="3"/>
      <c r="AU2700" s="3"/>
      <c r="AV2700" s="3"/>
      <c r="AW2700" s="3"/>
      <c r="AX2700" s="3"/>
      <c r="AY2700" s="3"/>
      <c r="AZ2700" s="3"/>
      <c r="BA2700" s="3"/>
      <c r="BB2700" s="3"/>
      <c r="BC2700" s="3"/>
      <c r="BD2700" s="3"/>
      <c r="BE2700" s="3"/>
      <c r="BF2700" s="3"/>
      <c r="BG2700" s="3"/>
      <c r="BH2700" s="3"/>
      <c r="BI2700" s="3"/>
      <c r="BJ2700" s="3"/>
      <c r="BK2700" s="3"/>
      <c r="BL2700" s="3"/>
      <c r="BM2700" s="3"/>
      <c r="BN2700" s="3"/>
      <c r="BO2700" s="3"/>
      <c r="BP2700" s="3"/>
      <c r="BQ2700" s="3"/>
      <c r="BR2700" s="3"/>
      <c r="BS2700" s="3"/>
      <c r="BT2700" s="3"/>
      <c r="BU2700" s="3"/>
      <c r="BV2700" s="3"/>
      <c r="BW2700" s="3"/>
      <c r="BX2700" s="3"/>
      <c r="BY2700" s="3"/>
      <c r="BZ2700" s="3"/>
      <c r="CA2700" s="3"/>
    </row>
    <row r="2701" ht="24" customHeight="1" spans="1:79">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c r="AA2701" s="3"/>
      <c r="AB2701" s="3"/>
      <c r="AC2701" s="3"/>
      <c r="AD2701" s="3"/>
      <c r="AE2701" s="3"/>
      <c r="AF2701" s="3"/>
      <c r="AG2701" s="3"/>
      <c r="AH2701" s="3"/>
      <c r="AI2701" s="3"/>
      <c r="AJ2701" s="3"/>
      <c r="AK2701" s="3"/>
      <c r="AL2701" s="3"/>
      <c r="AM2701" s="3"/>
      <c r="AN2701" s="3"/>
      <c r="AO2701" s="3"/>
      <c r="AP2701" s="3"/>
      <c r="AQ2701" s="3"/>
      <c r="AR2701" s="3"/>
      <c r="AS2701" s="3"/>
      <c r="AT2701" s="3"/>
      <c r="AU2701" s="3"/>
      <c r="AV2701" s="3"/>
      <c r="AW2701" s="3"/>
      <c r="AX2701" s="3"/>
      <c r="AY2701" s="3"/>
      <c r="AZ2701" s="3"/>
      <c r="BA2701" s="3"/>
      <c r="BB2701" s="3"/>
      <c r="BC2701" s="3"/>
      <c r="BD2701" s="3"/>
      <c r="BE2701" s="3"/>
      <c r="BF2701" s="3"/>
      <c r="BG2701" s="3"/>
      <c r="BH2701" s="3"/>
      <c r="BI2701" s="3"/>
      <c r="BJ2701" s="3"/>
      <c r="BK2701" s="3"/>
      <c r="BL2701" s="3"/>
      <c r="BM2701" s="3"/>
      <c r="BN2701" s="3"/>
      <c r="BO2701" s="3"/>
      <c r="BP2701" s="3"/>
      <c r="BQ2701" s="3"/>
      <c r="BR2701" s="3"/>
      <c r="BS2701" s="3"/>
      <c r="BT2701" s="3"/>
      <c r="BU2701" s="3"/>
      <c r="BV2701" s="3"/>
      <c r="BW2701" s="3"/>
      <c r="BX2701" s="3"/>
      <c r="BY2701" s="3"/>
      <c r="BZ2701" s="3"/>
      <c r="CA2701" s="3"/>
    </row>
    <row r="2702" ht="24" customHeight="1" spans="1:79">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c r="AA2702" s="3"/>
      <c r="AB2702" s="3"/>
      <c r="AC2702" s="3"/>
      <c r="AD2702" s="3"/>
      <c r="AE2702" s="3"/>
      <c r="AF2702" s="3"/>
      <c r="AG2702" s="3"/>
      <c r="AH2702" s="3"/>
      <c r="AI2702" s="3"/>
      <c r="AJ2702" s="3"/>
      <c r="AK2702" s="3"/>
      <c r="AL2702" s="3"/>
      <c r="AM2702" s="3"/>
      <c r="AN2702" s="3"/>
      <c r="AO2702" s="3"/>
      <c r="AP2702" s="3"/>
      <c r="AQ2702" s="3"/>
      <c r="AR2702" s="3"/>
      <c r="AS2702" s="3"/>
      <c r="AT2702" s="3"/>
      <c r="AU2702" s="3"/>
      <c r="AV2702" s="3"/>
      <c r="AW2702" s="3"/>
      <c r="AX2702" s="3"/>
      <c r="AY2702" s="3"/>
      <c r="AZ2702" s="3"/>
      <c r="BA2702" s="3"/>
      <c r="BB2702" s="3"/>
      <c r="BC2702" s="3"/>
      <c r="BD2702" s="3"/>
      <c r="BE2702" s="3"/>
      <c r="BF2702" s="3"/>
      <c r="BG2702" s="3"/>
      <c r="BH2702" s="3"/>
      <c r="BI2702" s="3"/>
      <c r="BJ2702" s="3"/>
      <c r="BK2702" s="3"/>
      <c r="BL2702" s="3"/>
      <c r="BM2702" s="3"/>
      <c r="BN2702" s="3"/>
      <c r="BO2702" s="3"/>
      <c r="BP2702" s="3"/>
      <c r="BQ2702" s="3"/>
      <c r="BR2702" s="3"/>
      <c r="BS2702" s="3"/>
      <c r="BT2702" s="3"/>
      <c r="BU2702" s="3"/>
      <c r="BV2702" s="3"/>
      <c r="BW2702" s="3"/>
      <c r="BX2702" s="3"/>
      <c r="BY2702" s="3"/>
      <c r="BZ2702" s="3"/>
      <c r="CA2702" s="3"/>
    </row>
    <row r="2703" ht="24" customHeight="1" spans="1:79">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c r="AA2703" s="3"/>
      <c r="AB2703" s="3"/>
      <c r="AC2703" s="3"/>
      <c r="AD2703" s="3"/>
      <c r="AE2703" s="3"/>
      <c r="AF2703" s="3"/>
      <c r="AG2703" s="3"/>
      <c r="AH2703" s="3"/>
      <c r="AI2703" s="3"/>
      <c r="AJ2703" s="3"/>
      <c r="AK2703" s="3"/>
      <c r="AL2703" s="3"/>
      <c r="AM2703" s="3"/>
      <c r="AN2703" s="3"/>
      <c r="AO2703" s="3"/>
      <c r="AP2703" s="3"/>
      <c r="AQ2703" s="3"/>
      <c r="AR2703" s="3"/>
      <c r="AS2703" s="3"/>
      <c r="AT2703" s="3"/>
      <c r="AU2703" s="3"/>
      <c r="AV2703" s="3"/>
      <c r="AW2703" s="3"/>
      <c r="AX2703" s="3"/>
      <c r="AY2703" s="3"/>
      <c r="AZ2703" s="3"/>
      <c r="BA2703" s="3"/>
      <c r="BB2703" s="3"/>
      <c r="BC2703" s="3"/>
      <c r="BD2703" s="3"/>
      <c r="BE2703" s="3"/>
      <c r="BF2703" s="3"/>
      <c r="BG2703" s="3"/>
      <c r="BH2703" s="3"/>
      <c r="BI2703" s="3"/>
      <c r="BJ2703" s="3"/>
      <c r="BK2703" s="3"/>
      <c r="BL2703" s="3"/>
      <c r="BM2703" s="3"/>
      <c r="BN2703" s="3"/>
      <c r="BO2703" s="3"/>
      <c r="BP2703" s="3"/>
      <c r="BQ2703" s="3"/>
      <c r="BR2703" s="3"/>
      <c r="BS2703" s="3"/>
      <c r="BT2703" s="3"/>
      <c r="BU2703" s="3"/>
      <c r="BV2703" s="3"/>
      <c r="BW2703" s="3"/>
      <c r="BX2703" s="3"/>
      <c r="BY2703" s="3"/>
      <c r="BZ2703" s="3"/>
      <c r="CA2703" s="3"/>
    </row>
    <row r="2704" ht="24" customHeight="1" spans="1:79">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c r="AA2704" s="3"/>
      <c r="AB2704" s="3"/>
      <c r="AC2704" s="3"/>
      <c r="AD2704" s="3"/>
      <c r="AE2704" s="3"/>
      <c r="AF2704" s="3"/>
      <c r="AG2704" s="3"/>
      <c r="AH2704" s="3"/>
      <c r="AI2704" s="3"/>
      <c r="AJ2704" s="3"/>
      <c r="AK2704" s="3"/>
      <c r="AL2704" s="3"/>
      <c r="AM2704" s="3"/>
      <c r="AN2704" s="3"/>
      <c r="AO2704" s="3"/>
      <c r="AP2704" s="3"/>
      <c r="AQ2704" s="3"/>
      <c r="AR2704" s="3"/>
      <c r="AS2704" s="3"/>
      <c r="AT2704" s="3"/>
      <c r="AU2704" s="3"/>
      <c r="AV2704" s="3"/>
      <c r="AW2704" s="3"/>
      <c r="AX2704" s="3"/>
      <c r="AY2704" s="3"/>
      <c r="AZ2704" s="3"/>
      <c r="BA2704" s="3"/>
      <c r="BB2704" s="3"/>
      <c r="BC2704" s="3"/>
      <c r="BD2704" s="3"/>
      <c r="BE2704" s="3"/>
      <c r="BF2704" s="3"/>
      <c r="BG2704" s="3"/>
      <c r="BH2704" s="3"/>
      <c r="BI2704" s="3"/>
      <c r="BJ2704" s="3"/>
      <c r="BK2704" s="3"/>
      <c r="BL2704" s="3"/>
      <c r="BM2704" s="3"/>
      <c r="BN2704" s="3"/>
      <c r="BO2704" s="3"/>
      <c r="BP2704" s="3"/>
      <c r="BQ2704" s="3"/>
      <c r="BR2704" s="3"/>
      <c r="BS2704" s="3"/>
      <c r="BT2704" s="3"/>
      <c r="BU2704" s="3"/>
      <c r="BV2704" s="3"/>
      <c r="BW2704" s="3"/>
      <c r="BX2704" s="3"/>
      <c r="BY2704" s="3"/>
      <c r="BZ2704" s="3"/>
      <c r="CA2704" s="3"/>
    </row>
    <row r="2705" ht="24" customHeight="1" spans="1:79">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c r="AA2705" s="3"/>
      <c r="AB2705" s="3"/>
      <c r="AC2705" s="3"/>
      <c r="AD2705" s="3"/>
      <c r="AE2705" s="3"/>
      <c r="AF2705" s="3"/>
      <c r="AG2705" s="3"/>
      <c r="AH2705" s="3"/>
      <c r="AI2705" s="3"/>
      <c r="AJ2705" s="3"/>
      <c r="AK2705" s="3"/>
      <c r="AL2705" s="3"/>
      <c r="AM2705" s="3"/>
      <c r="AN2705" s="3"/>
      <c r="AO2705" s="3"/>
      <c r="AP2705" s="3"/>
      <c r="AQ2705" s="3"/>
      <c r="AR2705" s="3"/>
      <c r="AS2705" s="3"/>
      <c r="AT2705" s="3"/>
      <c r="AU2705" s="3"/>
      <c r="AV2705" s="3"/>
      <c r="AW2705" s="3"/>
      <c r="AX2705" s="3"/>
      <c r="AY2705" s="3"/>
      <c r="AZ2705" s="3"/>
      <c r="BA2705" s="3"/>
      <c r="BB2705" s="3"/>
      <c r="BC2705" s="3"/>
      <c r="BD2705" s="3"/>
      <c r="BE2705" s="3"/>
      <c r="BF2705" s="3"/>
      <c r="BG2705" s="3"/>
      <c r="BH2705" s="3"/>
      <c r="BI2705" s="3"/>
      <c r="BJ2705" s="3"/>
      <c r="BK2705" s="3"/>
      <c r="BL2705" s="3"/>
      <c r="BM2705" s="3"/>
      <c r="BN2705" s="3"/>
      <c r="BO2705" s="3"/>
      <c r="BP2705" s="3"/>
      <c r="BQ2705" s="3"/>
      <c r="BR2705" s="3"/>
      <c r="BS2705" s="3"/>
      <c r="BT2705" s="3"/>
      <c r="BU2705" s="3"/>
      <c r="BV2705" s="3"/>
      <c r="BW2705" s="3"/>
      <c r="BX2705" s="3"/>
      <c r="BY2705" s="3"/>
      <c r="BZ2705" s="3"/>
      <c r="CA2705" s="3"/>
    </row>
    <row r="2706" ht="24" customHeight="1" spans="1:79">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c r="AA2706" s="3"/>
      <c r="AB2706" s="3"/>
      <c r="AC2706" s="3"/>
      <c r="AD2706" s="3"/>
      <c r="AE2706" s="3"/>
      <c r="AF2706" s="3"/>
      <c r="AG2706" s="3"/>
      <c r="AH2706" s="3"/>
      <c r="AI2706" s="3"/>
      <c r="AJ2706" s="3"/>
      <c r="AK2706" s="3"/>
      <c r="AL2706" s="3"/>
      <c r="AM2706" s="3"/>
      <c r="AN2706" s="3"/>
      <c r="AO2706" s="3"/>
      <c r="AP2706" s="3"/>
      <c r="AQ2706" s="3"/>
      <c r="AR2706" s="3"/>
      <c r="AS2706" s="3"/>
      <c r="AT2706" s="3"/>
      <c r="AU2706" s="3"/>
      <c r="AV2706" s="3"/>
      <c r="AW2706" s="3"/>
      <c r="AX2706" s="3"/>
      <c r="AY2706" s="3"/>
      <c r="AZ2706" s="3"/>
      <c r="BA2706" s="3"/>
      <c r="BB2706" s="3"/>
      <c r="BC2706" s="3"/>
      <c r="BD2706" s="3"/>
      <c r="BE2706" s="3"/>
      <c r="BF2706" s="3"/>
      <c r="BG2706" s="3"/>
      <c r="BH2706" s="3"/>
      <c r="BI2706" s="3"/>
      <c r="BJ2706" s="3"/>
      <c r="BK2706" s="3"/>
      <c r="BL2706" s="3"/>
      <c r="BM2706" s="3"/>
      <c r="BN2706" s="3"/>
      <c r="BO2706" s="3"/>
      <c r="BP2706" s="3"/>
      <c r="BQ2706" s="3"/>
      <c r="BR2706" s="3"/>
      <c r="BS2706" s="3"/>
      <c r="BT2706" s="3"/>
      <c r="BU2706" s="3"/>
      <c r="BV2706" s="3"/>
      <c r="BW2706" s="3"/>
      <c r="BX2706" s="3"/>
      <c r="BY2706" s="3"/>
      <c r="BZ2706" s="3"/>
      <c r="CA2706" s="3"/>
    </row>
    <row r="2707" ht="24" customHeight="1" spans="1:79">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c r="AA2707" s="3"/>
      <c r="AB2707" s="3"/>
      <c r="AC2707" s="3"/>
      <c r="AD2707" s="3"/>
      <c r="AE2707" s="3"/>
      <c r="AF2707" s="3"/>
      <c r="AG2707" s="3"/>
      <c r="AH2707" s="3"/>
      <c r="AI2707" s="3"/>
      <c r="AJ2707" s="3"/>
      <c r="AK2707" s="3"/>
      <c r="AL2707" s="3"/>
      <c r="AM2707" s="3"/>
      <c r="AN2707" s="3"/>
      <c r="AO2707" s="3"/>
      <c r="AP2707" s="3"/>
      <c r="AQ2707" s="3"/>
      <c r="AR2707" s="3"/>
      <c r="AS2707" s="3"/>
      <c r="AT2707" s="3"/>
      <c r="AU2707" s="3"/>
      <c r="AV2707" s="3"/>
      <c r="AW2707" s="3"/>
      <c r="AX2707" s="3"/>
      <c r="AY2707" s="3"/>
      <c r="AZ2707" s="3"/>
      <c r="BA2707" s="3"/>
      <c r="BB2707" s="3"/>
      <c r="BC2707" s="3"/>
      <c r="BD2707" s="3"/>
      <c r="BE2707" s="3"/>
      <c r="BF2707" s="3"/>
      <c r="BG2707" s="3"/>
      <c r="BH2707" s="3"/>
      <c r="BI2707" s="3"/>
      <c r="BJ2707" s="3"/>
      <c r="BK2707" s="3"/>
      <c r="BL2707" s="3"/>
      <c r="BM2707" s="3"/>
      <c r="BN2707" s="3"/>
      <c r="BO2707" s="3"/>
      <c r="BP2707" s="3"/>
      <c r="BQ2707" s="3"/>
      <c r="BR2707" s="3"/>
      <c r="BS2707" s="3"/>
      <c r="BT2707" s="3"/>
      <c r="BU2707" s="3"/>
      <c r="BV2707" s="3"/>
      <c r="BW2707" s="3"/>
      <c r="BX2707" s="3"/>
      <c r="BY2707" s="3"/>
      <c r="BZ2707" s="3"/>
      <c r="CA2707" s="3"/>
    </row>
    <row r="2708" ht="24" customHeight="1" spans="1:79">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c r="AA2708" s="3"/>
      <c r="AB2708" s="3"/>
      <c r="AC2708" s="3"/>
      <c r="AD2708" s="3"/>
      <c r="AE2708" s="3"/>
      <c r="AF2708" s="3"/>
      <c r="AG2708" s="3"/>
      <c r="AH2708" s="3"/>
      <c r="AI2708" s="3"/>
      <c r="AJ2708" s="3"/>
      <c r="AK2708" s="3"/>
      <c r="AL2708" s="3"/>
      <c r="AM2708" s="3"/>
      <c r="AN2708" s="3"/>
      <c r="AO2708" s="3"/>
      <c r="AP2708" s="3"/>
      <c r="AQ2708" s="3"/>
      <c r="AR2708" s="3"/>
      <c r="AS2708" s="3"/>
      <c r="AT2708" s="3"/>
      <c r="AU2708" s="3"/>
      <c r="AV2708" s="3"/>
      <c r="AW2708" s="3"/>
      <c r="AX2708" s="3"/>
      <c r="AY2708" s="3"/>
      <c r="AZ2708" s="3"/>
      <c r="BA2708" s="3"/>
      <c r="BB2708" s="3"/>
      <c r="BC2708" s="3"/>
      <c r="BD2708" s="3"/>
      <c r="BE2708" s="3"/>
      <c r="BF2708" s="3"/>
      <c r="BG2708" s="3"/>
      <c r="BH2708" s="3"/>
      <c r="BI2708" s="3"/>
      <c r="BJ2708" s="3"/>
      <c r="BK2708" s="3"/>
      <c r="BL2708" s="3"/>
      <c r="BM2708" s="3"/>
      <c r="BN2708" s="3"/>
      <c r="BO2708" s="3"/>
      <c r="BP2708" s="3"/>
      <c r="BQ2708" s="3"/>
      <c r="BR2708" s="3"/>
      <c r="BS2708" s="3"/>
      <c r="BT2708" s="3"/>
      <c r="BU2708" s="3"/>
      <c r="BV2708" s="3"/>
      <c r="BW2708" s="3"/>
      <c r="BX2708" s="3"/>
      <c r="BY2708" s="3"/>
      <c r="BZ2708" s="3"/>
      <c r="CA2708" s="3"/>
    </row>
    <row r="2709" ht="24" customHeight="1" spans="1:7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c r="AA2709" s="3"/>
      <c r="AB2709" s="3"/>
      <c r="AC2709" s="3"/>
      <c r="AD2709" s="3"/>
      <c r="AE2709" s="3"/>
      <c r="AF2709" s="3"/>
      <c r="AG2709" s="3"/>
      <c r="AH2709" s="3"/>
      <c r="AI2709" s="3"/>
      <c r="AJ2709" s="3"/>
      <c r="AK2709" s="3"/>
      <c r="AL2709" s="3"/>
      <c r="AM2709" s="3"/>
      <c r="AN2709" s="3"/>
      <c r="AO2709" s="3"/>
      <c r="AP2709" s="3"/>
      <c r="AQ2709" s="3"/>
      <c r="AR2709" s="3"/>
      <c r="AS2709" s="3"/>
      <c r="AT2709" s="3"/>
      <c r="AU2709" s="3"/>
      <c r="AV2709" s="3"/>
      <c r="AW2709" s="3"/>
      <c r="AX2709" s="3"/>
      <c r="AY2709" s="3"/>
      <c r="AZ2709" s="3"/>
      <c r="BA2709" s="3"/>
      <c r="BB2709" s="3"/>
      <c r="BC2709" s="3"/>
      <c r="BD2709" s="3"/>
      <c r="BE2709" s="3"/>
      <c r="BF2709" s="3"/>
      <c r="BG2709" s="3"/>
      <c r="BH2709" s="3"/>
      <c r="BI2709" s="3"/>
      <c r="BJ2709" s="3"/>
      <c r="BK2709" s="3"/>
      <c r="BL2709" s="3"/>
      <c r="BM2709" s="3"/>
      <c r="BN2709" s="3"/>
      <c r="BO2709" s="3"/>
      <c r="BP2709" s="3"/>
      <c r="BQ2709" s="3"/>
      <c r="BR2709" s="3"/>
      <c r="BS2709" s="3"/>
      <c r="BT2709" s="3"/>
      <c r="BU2709" s="3"/>
      <c r="BV2709" s="3"/>
      <c r="BW2709" s="3"/>
      <c r="BX2709" s="3"/>
      <c r="BY2709" s="3"/>
      <c r="BZ2709" s="3"/>
      <c r="CA2709" s="3"/>
    </row>
    <row r="2710" ht="24" customHeight="1" spans="1:79">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c r="AA2710" s="3"/>
      <c r="AB2710" s="3"/>
      <c r="AC2710" s="3"/>
      <c r="AD2710" s="3"/>
      <c r="AE2710" s="3"/>
      <c r="AF2710" s="3"/>
      <c r="AG2710" s="3"/>
      <c r="AH2710" s="3"/>
      <c r="AI2710" s="3"/>
      <c r="AJ2710" s="3"/>
      <c r="AK2710" s="3"/>
      <c r="AL2710" s="3"/>
      <c r="AM2710" s="3"/>
      <c r="AN2710" s="3"/>
      <c r="AO2710" s="3"/>
      <c r="AP2710" s="3"/>
      <c r="AQ2710" s="3"/>
      <c r="AR2710" s="3"/>
      <c r="AS2710" s="3"/>
      <c r="AT2710" s="3"/>
      <c r="AU2710" s="3"/>
      <c r="AV2710" s="3"/>
      <c r="AW2710" s="3"/>
      <c r="AX2710" s="3"/>
      <c r="AY2710" s="3"/>
      <c r="AZ2710" s="3"/>
      <c r="BA2710" s="3"/>
      <c r="BB2710" s="3"/>
      <c r="BC2710" s="3"/>
      <c r="BD2710" s="3"/>
      <c r="BE2710" s="3"/>
      <c r="BF2710" s="3"/>
      <c r="BG2710" s="3"/>
      <c r="BH2710" s="3"/>
      <c r="BI2710" s="3"/>
      <c r="BJ2710" s="3"/>
      <c r="BK2710" s="3"/>
      <c r="BL2710" s="3"/>
      <c r="BM2710" s="3"/>
      <c r="BN2710" s="3"/>
      <c r="BO2710" s="3"/>
      <c r="BP2710" s="3"/>
      <c r="BQ2710" s="3"/>
      <c r="BR2710" s="3"/>
      <c r="BS2710" s="3"/>
      <c r="BT2710" s="3"/>
      <c r="BU2710" s="3"/>
      <c r="BV2710" s="3"/>
      <c r="BW2710" s="3"/>
      <c r="BX2710" s="3"/>
      <c r="BY2710" s="3"/>
      <c r="BZ2710" s="3"/>
      <c r="CA2710" s="3"/>
    </row>
    <row r="2711" ht="24" customHeight="1" spans="1:79">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c r="AA2711" s="3"/>
      <c r="AB2711" s="3"/>
      <c r="AC2711" s="3"/>
      <c r="AD2711" s="3"/>
      <c r="AE2711" s="3"/>
      <c r="AF2711" s="3"/>
      <c r="AG2711" s="3"/>
      <c r="AH2711" s="3"/>
      <c r="AI2711" s="3"/>
      <c r="AJ2711" s="3"/>
      <c r="AK2711" s="3"/>
      <c r="AL2711" s="3"/>
      <c r="AM2711" s="3"/>
      <c r="AN2711" s="3"/>
      <c r="AO2711" s="3"/>
      <c r="AP2711" s="3"/>
      <c r="AQ2711" s="3"/>
      <c r="AR2711" s="3"/>
      <c r="AS2711" s="3"/>
      <c r="AT2711" s="3"/>
      <c r="AU2711" s="3"/>
      <c r="AV2711" s="3"/>
      <c r="AW2711" s="3"/>
      <c r="AX2711" s="3"/>
      <c r="AY2711" s="3"/>
      <c r="AZ2711" s="3"/>
      <c r="BA2711" s="3"/>
      <c r="BB2711" s="3"/>
      <c r="BC2711" s="3"/>
      <c r="BD2711" s="3"/>
      <c r="BE2711" s="3"/>
      <c r="BF2711" s="3"/>
      <c r="BG2711" s="3"/>
      <c r="BH2711" s="3"/>
      <c r="BI2711" s="3"/>
      <c r="BJ2711" s="3"/>
      <c r="BK2711" s="3"/>
      <c r="BL2711" s="3"/>
      <c r="BM2711" s="3"/>
      <c r="BN2711" s="3"/>
      <c r="BO2711" s="3"/>
      <c r="BP2711" s="3"/>
      <c r="BQ2711" s="3"/>
      <c r="BR2711" s="3"/>
      <c r="BS2711" s="3"/>
      <c r="BT2711" s="3"/>
      <c r="BU2711" s="3"/>
      <c r="BV2711" s="3"/>
      <c r="BW2711" s="3"/>
      <c r="BX2711" s="3"/>
      <c r="BY2711" s="3"/>
      <c r="BZ2711" s="3"/>
      <c r="CA2711" s="3"/>
    </row>
    <row r="2712" ht="24" customHeight="1" spans="1:79">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c r="AA2712" s="3"/>
      <c r="AB2712" s="3"/>
      <c r="AC2712" s="3"/>
      <c r="AD2712" s="3"/>
      <c r="AE2712" s="3"/>
      <c r="AF2712" s="3"/>
      <c r="AG2712" s="3"/>
      <c r="AH2712" s="3"/>
      <c r="AI2712" s="3"/>
      <c r="AJ2712" s="3"/>
      <c r="AK2712" s="3"/>
      <c r="AL2712" s="3"/>
      <c r="AM2712" s="3"/>
      <c r="AN2712" s="3"/>
      <c r="AO2712" s="3"/>
      <c r="AP2712" s="3"/>
      <c r="AQ2712" s="3"/>
      <c r="AR2712" s="3"/>
      <c r="AS2712" s="3"/>
      <c r="AT2712" s="3"/>
      <c r="AU2712" s="3"/>
      <c r="AV2712" s="3"/>
      <c r="AW2712" s="3"/>
      <c r="AX2712" s="3"/>
      <c r="AY2712" s="3"/>
      <c r="AZ2712" s="3"/>
      <c r="BA2712" s="3"/>
      <c r="BB2712" s="3"/>
      <c r="BC2712" s="3"/>
      <c r="BD2712" s="3"/>
      <c r="BE2712" s="3"/>
      <c r="BF2712" s="3"/>
      <c r="BG2712" s="3"/>
      <c r="BH2712" s="3"/>
      <c r="BI2712" s="3"/>
      <c r="BJ2712" s="3"/>
      <c r="BK2712" s="3"/>
      <c r="BL2712" s="3"/>
      <c r="BM2712" s="3"/>
      <c r="BN2712" s="3"/>
      <c r="BO2712" s="3"/>
      <c r="BP2712" s="3"/>
      <c r="BQ2712" s="3"/>
      <c r="BR2712" s="3"/>
      <c r="BS2712" s="3"/>
      <c r="BT2712" s="3"/>
      <c r="BU2712" s="3"/>
      <c r="BV2712" s="3"/>
      <c r="BW2712" s="3"/>
      <c r="BX2712" s="3"/>
      <c r="BY2712" s="3"/>
      <c r="BZ2712" s="3"/>
      <c r="CA2712" s="3"/>
    </row>
    <row r="2713" ht="24" customHeight="1" spans="1:79">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c r="AA2713" s="3"/>
      <c r="AB2713" s="3"/>
      <c r="AC2713" s="3"/>
      <c r="AD2713" s="3"/>
      <c r="AE2713" s="3"/>
      <c r="AF2713" s="3"/>
      <c r="AG2713" s="3"/>
      <c r="AH2713" s="3"/>
      <c r="AI2713" s="3"/>
      <c r="AJ2713" s="3"/>
      <c r="AK2713" s="3"/>
      <c r="AL2713" s="3"/>
      <c r="AM2713" s="3"/>
      <c r="AN2713" s="3"/>
      <c r="AO2713" s="3"/>
      <c r="AP2713" s="3"/>
      <c r="AQ2713" s="3"/>
      <c r="AR2713" s="3"/>
      <c r="AS2713" s="3"/>
      <c r="AT2713" s="3"/>
      <c r="AU2713" s="3"/>
      <c r="AV2713" s="3"/>
      <c r="AW2713" s="3"/>
      <c r="AX2713" s="3"/>
      <c r="AY2713" s="3"/>
      <c r="AZ2713" s="3"/>
      <c r="BA2713" s="3"/>
      <c r="BB2713" s="3"/>
      <c r="BC2713" s="3"/>
      <c r="BD2713" s="3"/>
      <c r="BE2713" s="3"/>
      <c r="BF2713" s="3"/>
      <c r="BG2713" s="3"/>
      <c r="BH2713" s="3"/>
      <c r="BI2713" s="3"/>
      <c r="BJ2713" s="3"/>
      <c r="BK2713" s="3"/>
      <c r="BL2713" s="3"/>
      <c r="BM2713" s="3"/>
      <c r="BN2713" s="3"/>
      <c r="BO2713" s="3"/>
      <c r="BP2713" s="3"/>
      <c r="BQ2713" s="3"/>
      <c r="BR2713" s="3"/>
      <c r="BS2713" s="3"/>
      <c r="BT2713" s="3"/>
      <c r="BU2713" s="3"/>
      <c r="BV2713" s="3"/>
      <c r="BW2713" s="3"/>
      <c r="BX2713" s="3"/>
      <c r="BY2713" s="3"/>
      <c r="BZ2713" s="3"/>
      <c r="CA2713" s="3"/>
    </row>
    <row r="2714" ht="24" customHeight="1" spans="1:79">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c r="AA2714" s="3"/>
      <c r="AB2714" s="3"/>
      <c r="AC2714" s="3"/>
      <c r="AD2714" s="3"/>
      <c r="AE2714" s="3"/>
      <c r="AF2714" s="3"/>
      <c r="AG2714" s="3"/>
      <c r="AH2714" s="3"/>
      <c r="AI2714" s="3"/>
      <c r="AJ2714" s="3"/>
      <c r="AK2714" s="3"/>
      <c r="AL2714" s="3"/>
      <c r="AM2714" s="3"/>
      <c r="AN2714" s="3"/>
      <c r="AO2714" s="3"/>
      <c r="AP2714" s="3"/>
      <c r="AQ2714" s="3"/>
      <c r="AR2714" s="3"/>
      <c r="AS2714" s="3"/>
      <c r="AT2714" s="3"/>
      <c r="AU2714" s="3"/>
      <c r="AV2714" s="3"/>
      <c r="AW2714" s="3"/>
      <c r="AX2714" s="3"/>
      <c r="AY2714" s="3"/>
      <c r="AZ2714" s="3"/>
      <c r="BA2714" s="3"/>
      <c r="BB2714" s="3"/>
      <c r="BC2714" s="3"/>
      <c r="BD2714" s="3"/>
      <c r="BE2714" s="3"/>
      <c r="BF2714" s="3"/>
      <c r="BG2714" s="3"/>
      <c r="BH2714" s="3"/>
      <c r="BI2714" s="3"/>
      <c r="BJ2714" s="3"/>
      <c r="BK2714" s="3"/>
      <c r="BL2714" s="3"/>
      <c r="BM2714" s="3"/>
      <c r="BN2714" s="3"/>
      <c r="BO2714" s="3"/>
      <c r="BP2714" s="3"/>
      <c r="BQ2714" s="3"/>
      <c r="BR2714" s="3"/>
      <c r="BS2714" s="3"/>
      <c r="BT2714" s="3"/>
      <c r="BU2714" s="3"/>
      <c r="BV2714" s="3"/>
      <c r="BW2714" s="3"/>
      <c r="BX2714" s="3"/>
      <c r="BY2714" s="3"/>
      <c r="BZ2714" s="3"/>
      <c r="CA2714" s="3"/>
    </row>
    <row r="2715" ht="24" customHeight="1" spans="1:79">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c r="AA2715" s="3"/>
      <c r="AB2715" s="3"/>
      <c r="AC2715" s="3"/>
      <c r="AD2715" s="3"/>
      <c r="AE2715" s="3"/>
      <c r="AF2715" s="3"/>
      <c r="AG2715" s="3"/>
      <c r="AH2715" s="3"/>
      <c r="AI2715" s="3"/>
      <c r="AJ2715" s="3"/>
      <c r="AK2715" s="3"/>
      <c r="AL2715" s="3"/>
      <c r="AM2715" s="3"/>
      <c r="AN2715" s="3"/>
      <c r="AO2715" s="3"/>
      <c r="AP2715" s="3"/>
      <c r="AQ2715" s="3"/>
      <c r="AR2715" s="3"/>
      <c r="AS2715" s="3"/>
      <c r="AT2715" s="3"/>
      <c r="AU2715" s="3"/>
      <c r="AV2715" s="3"/>
      <c r="AW2715" s="3"/>
      <c r="AX2715" s="3"/>
      <c r="AY2715" s="3"/>
      <c r="AZ2715" s="3"/>
      <c r="BA2715" s="3"/>
      <c r="BB2715" s="3"/>
      <c r="BC2715" s="3"/>
      <c r="BD2715" s="3"/>
      <c r="BE2715" s="3"/>
      <c r="BF2715" s="3"/>
      <c r="BG2715" s="3"/>
      <c r="BH2715" s="3"/>
      <c r="BI2715" s="3"/>
      <c r="BJ2715" s="3"/>
      <c r="BK2715" s="3"/>
      <c r="BL2715" s="3"/>
      <c r="BM2715" s="3"/>
      <c r="BN2715" s="3"/>
      <c r="BO2715" s="3"/>
      <c r="BP2715" s="3"/>
      <c r="BQ2715" s="3"/>
      <c r="BR2715" s="3"/>
      <c r="BS2715" s="3"/>
      <c r="BT2715" s="3"/>
      <c r="BU2715" s="3"/>
      <c r="BV2715" s="3"/>
      <c r="BW2715" s="3"/>
      <c r="BX2715" s="3"/>
      <c r="BY2715" s="3"/>
      <c r="BZ2715" s="3"/>
      <c r="CA2715" s="3"/>
    </row>
    <row r="2716" ht="24" customHeight="1" spans="1:79">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c r="AA2716" s="3"/>
      <c r="AB2716" s="3"/>
      <c r="AC2716" s="3"/>
      <c r="AD2716" s="3"/>
      <c r="AE2716" s="3"/>
      <c r="AF2716" s="3"/>
      <c r="AG2716" s="3"/>
      <c r="AH2716" s="3"/>
      <c r="AI2716" s="3"/>
      <c r="AJ2716" s="3"/>
      <c r="AK2716" s="3"/>
      <c r="AL2716" s="3"/>
      <c r="AM2716" s="3"/>
      <c r="AN2716" s="3"/>
      <c r="AO2716" s="3"/>
      <c r="AP2716" s="3"/>
      <c r="AQ2716" s="3"/>
      <c r="AR2716" s="3"/>
      <c r="AS2716" s="3"/>
      <c r="AT2716" s="3"/>
      <c r="AU2716" s="3"/>
      <c r="AV2716" s="3"/>
      <c r="AW2716" s="3"/>
      <c r="AX2716" s="3"/>
      <c r="AY2716" s="3"/>
      <c r="AZ2716" s="3"/>
      <c r="BA2716" s="3"/>
      <c r="BB2716" s="3"/>
      <c r="BC2716" s="3"/>
      <c r="BD2716" s="3"/>
      <c r="BE2716" s="3"/>
      <c r="BF2716" s="3"/>
      <c r="BG2716" s="3"/>
      <c r="BH2716" s="3"/>
      <c r="BI2716" s="3"/>
      <c r="BJ2716" s="3"/>
      <c r="BK2716" s="3"/>
      <c r="BL2716" s="3"/>
      <c r="BM2716" s="3"/>
      <c r="BN2716" s="3"/>
      <c r="BO2716" s="3"/>
      <c r="BP2716" s="3"/>
      <c r="BQ2716" s="3"/>
      <c r="BR2716" s="3"/>
      <c r="BS2716" s="3"/>
      <c r="BT2716" s="3"/>
      <c r="BU2716" s="3"/>
      <c r="BV2716" s="3"/>
      <c r="BW2716" s="3"/>
      <c r="BX2716" s="3"/>
      <c r="BY2716" s="3"/>
      <c r="BZ2716" s="3"/>
      <c r="CA2716" s="3"/>
    </row>
    <row r="2717" ht="24" customHeight="1" spans="1:79">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c r="AA2717" s="3"/>
      <c r="AB2717" s="3"/>
      <c r="AC2717" s="3"/>
      <c r="AD2717" s="3"/>
      <c r="AE2717" s="3"/>
      <c r="AF2717" s="3"/>
      <c r="AG2717" s="3"/>
      <c r="AH2717" s="3"/>
      <c r="AI2717" s="3"/>
      <c r="AJ2717" s="3"/>
      <c r="AK2717" s="3"/>
      <c r="AL2717" s="3"/>
      <c r="AM2717" s="3"/>
      <c r="AN2717" s="3"/>
      <c r="AO2717" s="3"/>
      <c r="AP2717" s="3"/>
      <c r="AQ2717" s="3"/>
      <c r="AR2717" s="3"/>
      <c r="AS2717" s="3"/>
      <c r="AT2717" s="3"/>
      <c r="AU2717" s="3"/>
      <c r="AV2717" s="3"/>
      <c r="AW2717" s="3"/>
      <c r="AX2717" s="3"/>
      <c r="AY2717" s="3"/>
      <c r="AZ2717" s="3"/>
      <c r="BA2717" s="3"/>
      <c r="BB2717" s="3"/>
      <c r="BC2717" s="3"/>
      <c r="BD2717" s="3"/>
      <c r="BE2717" s="3"/>
      <c r="BF2717" s="3"/>
      <c r="BG2717" s="3"/>
      <c r="BH2717" s="3"/>
      <c r="BI2717" s="3"/>
      <c r="BJ2717" s="3"/>
      <c r="BK2717" s="3"/>
      <c r="BL2717" s="3"/>
      <c r="BM2717" s="3"/>
      <c r="BN2717" s="3"/>
      <c r="BO2717" s="3"/>
      <c r="BP2717" s="3"/>
      <c r="BQ2717" s="3"/>
      <c r="BR2717" s="3"/>
      <c r="BS2717" s="3"/>
      <c r="BT2717" s="3"/>
      <c r="BU2717" s="3"/>
      <c r="BV2717" s="3"/>
      <c r="BW2717" s="3"/>
      <c r="BX2717" s="3"/>
      <c r="BY2717" s="3"/>
      <c r="BZ2717" s="3"/>
      <c r="CA2717" s="3"/>
    </row>
    <row r="2718" ht="24" customHeight="1" spans="1:79">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c r="AA2718" s="3"/>
      <c r="AB2718" s="3"/>
      <c r="AC2718" s="3"/>
      <c r="AD2718" s="3"/>
      <c r="AE2718" s="3"/>
      <c r="AF2718" s="3"/>
      <c r="AG2718" s="3"/>
      <c r="AH2718" s="3"/>
      <c r="AI2718" s="3"/>
      <c r="AJ2718" s="3"/>
      <c r="AK2718" s="3"/>
      <c r="AL2718" s="3"/>
      <c r="AM2718" s="3"/>
      <c r="AN2718" s="3"/>
      <c r="AO2718" s="3"/>
      <c r="AP2718" s="3"/>
      <c r="AQ2718" s="3"/>
      <c r="AR2718" s="3"/>
      <c r="AS2718" s="3"/>
      <c r="AT2718" s="3"/>
      <c r="AU2718" s="3"/>
      <c r="AV2718" s="3"/>
      <c r="AW2718" s="3"/>
      <c r="AX2718" s="3"/>
      <c r="AY2718" s="3"/>
      <c r="AZ2718" s="3"/>
      <c r="BA2718" s="3"/>
      <c r="BB2718" s="3"/>
      <c r="BC2718" s="3"/>
      <c r="BD2718" s="3"/>
      <c r="BE2718" s="3"/>
      <c r="BF2718" s="3"/>
      <c r="BG2718" s="3"/>
      <c r="BH2718" s="3"/>
      <c r="BI2718" s="3"/>
      <c r="BJ2718" s="3"/>
      <c r="BK2718" s="3"/>
      <c r="BL2718" s="3"/>
      <c r="BM2718" s="3"/>
      <c r="BN2718" s="3"/>
      <c r="BO2718" s="3"/>
      <c r="BP2718" s="3"/>
      <c r="BQ2718" s="3"/>
      <c r="BR2718" s="3"/>
      <c r="BS2718" s="3"/>
      <c r="BT2718" s="3"/>
      <c r="BU2718" s="3"/>
      <c r="BV2718" s="3"/>
      <c r="BW2718" s="3"/>
      <c r="BX2718" s="3"/>
      <c r="BY2718" s="3"/>
      <c r="BZ2718" s="3"/>
      <c r="CA2718" s="3"/>
    </row>
    <row r="2719" ht="24" customHeight="1" spans="1:7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c r="AA2719" s="3"/>
      <c r="AB2719" s="3"/>
      <c r="AC2719" s="3"/>
      <c r="AD2719" s="3"/>
      <c r="AE2719" s="3"/>
      <c r="AF2719" s="3"/>
      <c r="AG2719" s="3"/>
      <c r="AH2719" s="3"/>
      <c r="AI2719" s="3"/>
      <c r="AJ2719" s="3"/>
      <c r="AK2719" s="3"/>
      <c r="AL2719" s="3"/>
      <c r="AM2719" s="3"/>
      <c r="AN2719" s="3"/>
      <c r="AO2719" s="3"/>
      <c r="AP2719" s="3"/>
      <c r="AQ2719" s="3"/>
      <c r="AR2719" s="3"/>
      <c r="AS2719" s="3"/>
      <c r="AT2719" s="3"/>
      <c r="AU2719" s="3"/>
      <c r="AV2719" s="3"/>
      <c r="AW2719" s="3"/>
      <c r="AX2719" s="3"/>
      <c r="AY2719" s="3"/>
      <c r="AZ2719" s="3"/>
      <c r="BA2719" s="3"/>
      <c r="BB2719" s="3"/>
      <c r="BC2719" s="3"/>
      <c r="BD2719" s="3"/>
      <c r="BE2719" s="3"/>
      <c r="BF2719" s="3"/>
      <c r="BG2719" s="3"/>
      <c r="BH2719" s="3"/>
      <c r="BI2719" s="3"/>
      <c r="BJ2719" s="3"/>
      <c r="BK2719" s="3"/>
      <c r="BL2719" s="3"/>
      <c r="BM2719" s="3"/>
      <c r="BN2719" s="3"/>
      <c r="BO2719" s="3"/>
      <c r="BP2719" s="3"/>
      <c r="BQ2719" s="3"/>
      <c r="BR2719" s="3"/>
      <c r="BS2719" s="3"/>
      <c r="BT2719" s="3"/>
      <c r="BU2719" s="3"/>
      <c r="BV2719" s="3"/>
      <c r="BW2719" s="3"/>
      <c r="BX2719" s="3"/>
      <c r="BY2719" s="3"/>
      <c r="BZ2719" s="3"/>
      <c r="CA2719" s="3"/>
    </row>
    <row r="2720" ht="24" customHeight="1" spans="1:79">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c r="AA2720" s="3"/>
      <c r="AB2720" s="3"/>
      <c r="AC2720" s="3"/>
      <c r="AD2720" s="3"/>
      <c r="AE2720" s="3"/>
      <c r="AF2720" s="3"/>
      <c r="AG2720" s="3"/>
      <c r="AH2720" s="3"/>
      <c r="AI2720" s="3"/>
      <c r="AJ2720" s="3"/>
      <c r="AK2720" s="3"/>
      <c r="AL2720" s="3"/>
      <c r="AM2720" s="3"/>
      <c r="AN2720" s="3"/>
      <c r="AO2720" s="3"/>
      <c r="AP2720" s="3"/>
      <c r="AQ2720" s="3"/>
      <c r="AR2720" s="3"/>
      <c r="AS2720" s="3"/>
      <c r="AT2720" s="3"/>
      <c r="AU2720" s="3"/>
      <c r="AV2720" s="3"/>
      <c r="AW2720" s="3"/>
      <c r="AX2720" s="3"/>
      <c r="AY2720" s="3"/>
      <c r="AZ2720" s="3"/>
      <c r="BA2720" s="3"/>
      <c r="BB2720" s="3"/>
      <c r="BC2720" s="3"/>
      <c r="BD2720" s="3"/>
      <c r="BE2720" s="3"/>
      <c r="BF2720" s="3"/>
      <c r="BG2720" s="3"/>
      <c r="BH2720" s="3"/>
      <c r="BI2720" s="3"/>
      <c r="BJ2720" s="3"/>
      <c r="BK2720" s="3"/>
      <c r="BL2720" s="3"/>
      <c r="BM2720" s="3"/>
      <c r="BN2720" s="3"/>
      <c r="BO2720" s="3"/>
      <c r="BP2720" s="3"/>
      <c r="BQ2720" s="3"/>
      <c r="BR2720" s="3"/>
      <c r="BS2720" s="3"/>
      <c r="BT2720" s="3"/>
      <c r="BU2720" s="3"/>
      <c r="BV2720" s="3"/>
      <c r="BW2720" s="3"/>
      <c r="BX2720" s="3"/>
      <c r="BY2720" s="3"/>
      <c r="BZ2720" s="3"/>
      <c r="CA2720" s="3"/>
    </row>
    <row r="2721" ht="24" customHeight="1" spans="1:79">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c r="AA2721" s="3"/>
      <c r="AB2721" s="3"/>
      <c r="AC2721" s="3"/>
      <c r="AD2721" s="3"/>
      <c r="AE2721" s="3"/>
      <c r="AF2721" s="3"/>
      <c r="AG2721" s="3"/>
      <c r="AH2721" s="3"/>
      <c r="AI2721" s="3"/>
      <c r="AJ2721" s="3"/>
      <c r="AK2721" s="3"/>
      <c r="AL2721" s="3"/>
      <c r="AM2721" s="3"/>
      <c r="AN2721" s="3"/>
      <c r="AO2721" s="3"/>
      <c r="AP2721" s="3"/>
      <c r="AQ2721" s="3"/>
      <c r="AR2721" s="3"/>
      <c r="AS2721" s="3"/>
      <c r="AT2721" s="3"/>
      <c r="AU2721" s="3"/>
      <c r="AV2721" s="3"/>
      <c r="AW2721" s="3"/>
      <c r="AX2721" s="3"/>
      <c r="AY2721" s="3"/>
      <c r="AZ2721" s="3"/>
      <c r="BA2721" s="3"/>
      <c r="BB2721" s="3"/>
      <c r="BC2721" s="3"/>
      <c r="BD2721" s="3"/>
      <c r="BE2721" s="3"/>
      <c r="BF2721" s="3"/>
      <c r="BG2721" s="3"/>
      <c r="BH2721" s="3"/>
      <c r="BI2721" s="3"/>
      <c r="BJ2721" s="3"/>
      <c r="BK2721" s="3"/>
      <c r="BL2721" s="3"/>
      <c r="BM2721" s="3"/>
      <c r="BN2721" s="3"/>
      <c r="BO2721" s="3"/>
      <c r="BP2721" s="3"/>
      <c r="BQ2721" s="3"/>
      <c r="BR2721" s="3"/>
      <c r="BS2721" s="3"/>
      <c r="BT2721" s="3"/>
      <c r="BU2721" s="3"/>
      <c r="BV2721" s="3"/>
      <c r="BW2721" s="3"/>
      <c r="BX2721" s="3"/>
      <c r="BY2721" s="3"/>
      <c r="BZ2721" s="3"/>
      <c r="CA2721" s="3"/>
    </row>
    <row r="2722" ht="24" customHeight="1" spans="1:79">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c r="AA2722" s="3"/>
      <c r="AB2722" s="3"/>
      <c r="AC2722" s="3"/>
      <c r="AD2722" s="3"/>
      <c r="AE2722" s="3"/>
      <c r="AF2722" s="3"/>
      <c r="AG2722" s="3"/>
      <c r="AH2722" s="3"/>
      <c r="AI2722" s="3"/>
      <c r="AJ2722" s="3"/>
      <c r="AK2722" s="3"/>
      <c r="AL2722" s="3"/>
      <c r="AM2722" s="3"/>
      <c r="AN2722" s="3"/>
      <c r="AO2722" s="3"/>
      <c r="AP2722" s="3"/>
      <c r="AQ2722" s="3"/>
      <c r="AR2722" s="3"/>
      <c r="AS2722" s="3"/>
      <c r="AT2722" s="3"/>
      <c r="AU2722" s="3"/>
      <c r="AV2722" s="3"/>
      <c r="AW2722" s="3"/>
      <c r="AX2722" s="3"/>
      <c r="AY2722" s="3"/>
      <c r="AZ2722" s="3"/>
      <c r="BA2722" s="3"/>
      <c r="BB2722" s="3"/>
      <c r="BC2722" s="3"/>
      <c r="BD2722" s="3"/>
      <c r="BE2722" s="3"/>
      <c r="BF2722" s="3"/>
      <c r="BG2722" s="3"/>
      <c r="BH2722" s="3"/>
      <c r="BI2722" s="3"/>
      <c r="BJ2722" s="3"/>
      <c r="BK2722" s="3"/>
      <c r="BL2722" s="3"/>
      <c r="BM2722" s="3"/>
      <c r="BN2722" s="3"/>
      <c r="BO2722" s="3"/>
      <c r="BP2722" s="3"/>
      <c r="BQ2722" s="3"/>
      <c r="BR2722" s="3"/>
      <c r="BS2722" s="3"/>
      <c r="BT2722" s="3"/>
      <c r="BU2722" s="3"/>
      <c r="BV2722" s="3"/>
      <c r="BW2722" s="3"/>
      <c r="BX2722" s="3"/>
      <c r="BY2722" s="3"/>
      <c r="BZ2722" s="3"/>
      <c r="CA2722" s="3"/>
    </row>
    <row r="2723" ht="24" customHeight="1" spans="1:79">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c r="AA2723" s="3"/>
      <c r="AB2723" s="3"/>
      <c r="AC2723" s="3"/>
      <c r="AD2723" s="3"/>
      <c r="AE2723" s="3"/>
      <c r="AF2723" s="3"/>
      <c r="AG2723" s="3"/>
      <c r="AH2723" s="3"/>
      <c r="AI2723" s="3"/>
      <c r="AJ2723" s="3"/>
      <c r="AK2723" s="3"/>
      <c r="AL2723" s="3"/>
      <c r="AM2723" s="3"/>
      <c r="AN2723" s="3"/>
      <c r="AO2723" s="3"/>
      <c r="AP2723" s="3"/>
      <c r="AQ2723" s="3"/>
      <c r="AR2723" s="3"/>
      <c r="AS2723" s="3"/>
      <c r="AT2723" s="3"/>
      <c r="AU2723" s="3"/>
      <c r="AV2723" s="3"/>
      <c r="AW2723" s="3"/>
      <c r="AX2723" s="3"/>
      <c r="AY2723" s="3"/>
      <c r="AZ2723" s="3"/>
      <c r="BA2723" s="3"/>
      <c r="BB2723" s="3"/>
      <c r="BC2723" s="3"/>
      <c r="BD2723" s="3"/>
      <c r="BE2723" s="3"/>
      <c r="BF2723" s="3"/>
      <c r="BG2723" s="3"/>
      <c r="BH2723" s="3"/>
      <c r="BI2723" s="3"/>
      <c r="BJ2723" s="3"/>
      <c r="BK2723" s="3"/>
      <c r="BL2723" s="3"/>
      <c r="BM2723" s="3"/>
      <c r="BN2723" s="3"/>
      <c r="BO2723" s="3"/>
      <c r="BP2723" s="3"/>
      <c r="BQ2723" s="3"/>
      <c r="BR2723" s="3"/>
      <c r="BS2723" s="3"/>
      <c r="BT2723" s="3"/>
      <c r="BU2723" s="3"/>
      <c r="BV2723" s="3"/>
      <c r="BW2723" s="3"/>
      <c r="BX2723" s="3"/>
      <c r="BY2723" s="3"/>
      <c r="BZ2723" s="3"/>
      <c r="CA2723" s="3"/>
    </row>
    <row r="2724" ht="24" customHeight="1" spans="1:79">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c r="AA2724" s="3"/>
      <c r="AB2724" s="3"/>
      <c r="AC2724" s="3"/>
      <c r="AD2724" s="3"/>
      <c r="AE2724" s="3"/>
      <c r="AF2724" s="3"/>
      <c r="AG2724" s="3"/>
      <c r="AH2724" s="3"/>
      <c r="AI2724" s="3"/>
      <c r="AJ2724" s="3"/>
      <c r="AK2724" s="3"/>
      <c r="AL2724" s="3"/>
      <c r="AM2724" s="3"/>
      <c r="AN2724" s="3"/>
      <c r="AO2724" s="3"/>
      <c r="AP2724" s="3"/>
      <c r="AQ2724" s="3"/>
      <c r="AR2724" s="3"/>
      <c r="AS2724" s="3"/>
      <c r="AT2724" s="3"/>
      <c r="AU2724" s="3"/>
      <c r="AV2724" s="3"/>
      <c r="AW2724" s="3"/>
      <c r="AX2724" s="3"/>
      <c r="AY2724" s="3"/>
      <c r="AZ2724" s="3"/>
      <c r="BA2724" s="3"/>
      <c r="BB2724" s="3"/>
      <c r="BC2724" s="3"/>
      <c r="BD2724" s="3"/>
      <c r="BE2724" s="3"/>
      <c r="BF2724" s="3"/>
      <c r="BG2724" s="3"/>
      <c r="BH2724" s="3"/>
      <c r="BI2724" s="3"/>
      <c r="BJ2724" s="3"/>
      <c r="BK2724" s="3"/>
      <c r="BL2724" s="3"/>
      <c r="BM2724" s="3"/>
      <c r="BN2724" s="3"/>
      <c r="BO2724" s="3"/>
      <c r="BP2724" s="3"/>
      <c r="BQ2724" s="3"/>
      <c r="BR2724" s="3"/>
      <c r="BS2724" s="3"/>
      <c r="BT2724" s="3"/>
      <c r="BU2724" s="3"/>
      <c r="BV2724" s="3"/>
      <c r="BW2724" s="3"/>
      <c r="BX2724" s="3"/>
      <c r="BY2724" s="3"/>
      <c r="BZ2724" s="3"/>
      <c r="CA2724" s="3"/>
    </row>
    <row r="2725" ht="24" customHeight="1" spans="1:79">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c r="AA2725" s="3"/>
      <c r="AB2725" s="3"/>
      <c r="AC2725" s="3"/>
      <c r="AD2725" s="3"/>
      <c r="AE2725" s="3"/>
      <c r="AF2725" s="3"/>
      <c r="AG2725" s="3"/>
      <c r="AH2725" s="3"/>
      <c r="AI2725" s="3"/>
      <c r="AJ2725" s="3"/>
      <c r="AK2725" s="3"/>
      <c r="AL2725" s="3"/>
      <c r="AM2725" s="3"/>
      <c r="AN2725" s="3"/>
      <c r="AO2725" s="3"/>
      <c r="AP2725" s="3"/>
      <c r="AQ2725" s="3"/>
      <c r="AR2725" s="3"/>
      <c r="AS2725" s="3"/>
      <c r="AT2725" s="3"/>
      <c r="AU2725" s="3"/>
      <c r="AV2725" s="3"/>
      <c r="AW2725" s="3"/>
      <c r="AX2725" s="3"/>
      <c r="AY2725" s="3"/>
      <c r="AZ2725" s="3"/>
      <c r="BA2725" s="3"/>
      <c r="BB2725" s="3"/>
      <c r="BC2725" s="3"/>
      <c r="BD2725" s="3"/>
      <c r="BE2725" s="3"/>
      <c r="BF2725" s="3"/>
      <c r="BG2725" s="3"/>
      <c r="BH2725" s="3"/>
      <c r="BI2725" s="3"/>
      <c r="BJ2725" s="3"/>
      <c r="BK2725" s="3"/>
      <c r="BL2725" s="3"/>
      <c r="BM2725" s="3"/>
      <c r="BN2725" s="3"/>
      <c r="BO2725" s="3"/>
      <c r="BP2725" s="3"/>
      <c r="BQ2725" s="3"/>
      <c r="BR2725" s="3"/>
      <c r="BS2725" s="3"/>
      <c r="BT2725" s="3"/>
      <c r="BU2725" s="3"/>
      <c r="BV2725" s="3"/>
      <c r="BW2725" s="3"/>
      <c r="BX2725" s="3"/>
      <c r="BY2725" s="3"/>
      <c r="BZ2725" s="3"/>
      <c r="CA2725" s="3"/>
    </row>
    <row r="2726" ht="24" customHeight="1" spans="1:79">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c r="AA2726" s="3"/>
      <c r="AB2726" s="3"/>
      <c r="AC2726" s="3"/>
      <c r="AD2726" s="3"/>
      <c r="AE2726" s="3"/>
      <c r="AF2726" s="3"/>
      <c r="AG2726" s="3"/>
      <c r="AH2726" s="3"/>
      <c r="AI2726" s="3"/>
      <c r="AJ2726" s="3"/>
      <c r="AK2726" s="3"/>
      <c r="AL2726" s="3"/>
      <c r="AM2726" s="3"/>
      <c r="AN2726" s="3"/>
      <c r="AO2726" s="3"/>
      <c r="AP2726" s="3"/>
      <c r="AQ2726" s="3"/>
      <c r="AR2726" s="3"/>
      <c r="AS2726" s="3"/>
      <c r="AT2726" s="3"/>
      <c r="AU2726" s="3"/>
      <c r="AV2726" s="3"/>
      <c r="AW2726" s="3"/>
      <c r="AX2726" s="3"/>
      <c r="AY2726" s="3"/>
      <c r="AZ2726" s="3"/>
      <c r="BA2726" s="3"/>
      <c r="BB2726" s="3"/>
      <c r="BC2726" s="3"/>
      <c r="BD2726" s="3"/>
      <c r="BE2726" s="3"/>
      <c r="BF2726" s="3"/>
      <c r="BG2726" s="3"/>
      <c r="BH2726" s="3"/>
      <c r="BI2726" s="3"/>
      <c r="BJ2726" s="3"/>
      <c r="BK2726" s="3"/>
      <c r="BL2726" s="3"/>
      <c r="BM2726" s="3"/>
      <c r="BN2726" s="3"/>
      <c r="BO2726" s="3"/>
      <c r="BP2726" s="3"/>
      <c r="BQ2726" s="3"/>
      <c r="BR2726" s="3"/>
      <c r="BS2726" s="3"/>
      <c r="BT2726" s="3"/>
      <c r="BU2726" s="3"/>
      <c r="BV2726" s="3"/>
      <c r="BW2726" s="3"/>
      <c r="BX2726" s="3"/>
      <c r="BY2726" s="3"/>
      <c r="BZ2726" s="3"/>
      <c r="CA2726" s="3"/>
    </row>
    <row r="2727" ht="24" customHeight="1" spans="1:79">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c r="AA2727" s="3"/>
      <c r="AB2727" s="3"/>
      <c r="AC2727" s="3"/>
      <c r="AD2727" s="3"/>
      <c r="AE2727" s="3"/>
      <c r="AF2727" s="3"/>
      <c r="AG2727" s="3"/>
      <c r="AH2727" s="3"/>
      <c r="AI2727" s="3"/>
      <c r="AJ2727" s="3"/>
      <c r="AK2727" s="3"/>
      <c r="AL2727" s="3"/>
      <c r="AM2727" s="3"/>
      <c r="AN2727" s="3"/>
      <c r="AO2727" s="3"/>
      <c r="AP2727" s="3"/>
      <c r="AQ2727" s="3"/>
      <c r="AR2727" s="3"/>
      <c r="AS2727" s="3"/>
      <c r="AT2727" s="3"/>
      <c r="AU2727" s="3"/>
      <c r="AV2727" s="3"/>
      <c r="AW2727" s="3"/>
      <c r="AX2727" s="3"/>
      <c r="AY2727" s="3"/>
      <c r="AZ2727" s="3"/>
      <c r="BA2727" s="3"/>
      <c r="BB2727" s="3"/>
      <c r="BC2727" s="3"/>
      <c r="BD2727" s="3"/>
      <c r="BE2727" s="3"/>
      <c r="BF2727" s="3"/>
      <c r="BG2727" s="3"/>
      <c r="BH2727" s="3"/>
      <c r="BI2727" s="3"/>
      <c r="BJ2727" s="3"/>
      <c r="BK2727" s="3"/>
      <c r="BL2727" s="3"/>
      <c r="BM2727" s="3"/>
      <c r="BN2727" s="3"/>
      <c r="BO2727" s="3"/>
      <c r="BP2727" s="3"/>
      <c r="BQ2727" s="3"/>
      <c r="BR2727" s="3"/>
      <c r="BS2727" s="3"/>
      <c r="BT2727" s="3"/>
      <c r="BU2727" s="3"/>
      <c r="BV2727" s="3"/>
      <c r="BW2727" s="3"/>
      <c r="BX2727" s="3"/>
      <c r="BY2727" s="3"/>
      <c r="BZ2727" s="3"/>
      <c r="CA2727" s="3"/>
    </row>
    <row r="2728" ht="24" customHeight="1" spans="1:79">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c r="AA2728" s="3"/>
      <c r="AB2728" s="3"/>
      <c r="AC2728" s="3"/>
      <c r="AD2728" s="3"/>
      <c r="AE2728" s="3"/>
      <c r="AF2728" s="3"/>
      <c r="AG2728" s="3"/>
      <c r="AH2728" s="3"/>
      <c r="AI2728" s="3"/>
      <c r="AJ2728" s="3"/>
      <c r="AK2728" s="3"/>
      <c r="AL2728" s="3"/>
      <c r="AM2728" s="3"/>
      <c r="AN2728" s="3"/>
      <c r="AO2728" s="3"/>
      <c r="AP2728" s="3"/>
      <c r="AQ2728" s="3"/>
      <c r="AR2728" s="3"/>
      <c r="AS2728" s="3"/>
      <c r="AT2728" s="3"/>
      <c r="AU2728" s="3"/>
      <c r="AV2728" s="3"/>
      <c r="AW2728" s="3"/>
      <c r="AX2728" s="3"/>
      <c r="AY2728" s="3"/>
      <c r="AZ2728" s="3"/>
      <c r="BA2728" s="3"/>
      <c r="BB2728" s="3"/>
      <c r="BC2728" s="3"/>
      <c r="BD2728" s="3"/>
      <c r="BE2728" s="3"/>
      <c r="BF2728" s="3"/>
      <c r="BG2728" s="3"/>
      <c r="BH2728" s="3"/>
      <c r="BI2728" s="3"/>
      <c r="BJ2728" s="3"/>
      <c r="BK2728" s="3"/>
      <c r="BL2728" s="3"/>
      <c r="BM2728" s="3"/>
      <c r="BN2728" s="3"/>
      <c r="BO2728" s="3"/>
      <c r="BP2728" s="3"/>
      <c r="BQ2728" s="3"/>
      <c r="BR2728" s="3"/>
      <c r="BS2728" s="3"/>
      <c r="BT2728" s="3"/>
      <c r="BU2728" s="3"/>
      <c r="BV2728" s="3"/>
      <c r="BW2728" s="3"/>
      <c r="BX2728" s="3"/>
      <c r="BY2728" s="3"/>
      <c r="BZ2728" s="3"/>
      <c r="CA2728" s="3"/>
    </row>
    <row r="2729" ht="24" customHeight="1" spans="1:7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c r="AA2729" s="3"/>
      <c r="AB2729" s="3"/>
      <c r="AC2729" s="3"/>
      <c r="AD2729" s="3"/>
      <c r="AE2729" s="3"/>
      <c r="AF2729" s="3"/>
      <c r="AG2729" s="3"/>
      <c r="AH2729" s="3"/>
      <c r="AI2729" s="3"/>
      <c r="AJ2729" s="3"/>
      <c r="AK2729" s="3"/>
      <c r="AL2729" s="3"/>
      <c r="AM2729" s="3"/>
      <c r="AN2729" s="3"/>
      <c r="AO2729" s="3"/>
      <c r="AP2729" s="3"/>
      <c r="AQ2729" s="3"/>
      <c r="AR2729" s="3"/>
      <c r="AS2729" s="3"/>
      <c r="AT2729" s="3"/>
      <c r="AU2729" s="3"/>
      <c r="AV2729" s="3"/>
      <c r="AW2729" s="3"/>
      <c r="AX2729" s="3"/>
      <c r="AY2729" s="3"/>
      <c r="AZ2729" s="3"/>
      <c r="BA2729" s="3"/>
      <c r="BB2729" s="3"/>
      <c r="BC2729" s="3"/>
      <c r="BD2729" s="3"/>
      <c r="BE2729" s="3"/>
      <c r="BF2729" s="3"/>
      <c r="BG2729" s="3"/>
      <c r="BH2729" s="3"/>
      <c r="BI2729" s="3"/>
      <c r="BJ2729" s="3"/>
      <c r="BK2729" s="3"/>
      <c r="BL2729" s="3"/>
      <c r="BM2729" s="3"/>
      <c r="BN2729" s="3"/>
      <c r="BO2729" s="3"/>
      <c r="BP2729" s="3"/>
      <c r="BQ2729" s="3"/>
      <c r="BR2729" s="3"/>
      <c r="BS2729" s="3"/>
      <c r="BT2729" s="3"/>
      <c r="BU2729" s="3"/>
      <c r="BV2729" s="3"/>
      <c r="BW2729" s="3"/>
      <c r="BX2729" s="3"/>
      <c r="BY2729" s="3"/>
      <c r="BZ2729" s="3"/>
      <c r="CA2729" s="3"/>
    </row>
    <row r="2730" ht="24" customHeight="1" spans="1:79">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c r="AA2730" s="3"/>
      <c r="AB2730" s="3"/>
      <c r="AC2730" s="3"/>
      <c r="AD2730" s="3"/>
      <c r="AE2730" s="3"/>
      <c r="AF2730" s="3"/>
      <c r="AG2730" s="3"/>
      <c r="AH2730" s="3"/>
      <c r="AI2730" s="3"/>
      <c r="AJ2730" s="3"/>
      <c r="AK2730" s="3"/>
      <c r="AL2730" s="3"/>
      <c r="AM2730" s="3"/>
      <c r="AN2730" s="3"/>
      <c r="AO2730" s="3"/>
      <c r="AP2730" s="3"/>
      <c r="AQ2730" s="3"/>
      <c r="AR2730" s="3"/>
      <c r="AS2730" s="3"/>
      <c r="AT2730" s="3"/>
      <c r="AU2730" s="3"/>
      <c r="AV2730" s="3"/>
      <c r="AW2730" s="3"/>
      <c r="AX2730" s="3"/>
      <c r="AY2730" s="3"/>
      <c r="AZ2730" s="3"/>
      <c r="BA2730" s="3"/>
      <c r="BB2730" s="3"/>
      <c r="BC2730" s="3"/>
      <c r="BD2730" s="3"/>
      <c r="BE2730" s="3"/>
      <c r="BF2730" s="3"/>
      <c r="BG2730" s="3"/>
      <c r="BH2730" s="3"/>
      <c r="BI2730" s="3"/>
      <c r="BJ2730" s="3"/>
      <c r="BK2730" s="3"/>
      <c r="BL2730" s="3"/>
      <c r="BM2730" s="3"/>
      <c r="BN2730" s="3"/>
      <c r="BO2730" s="3"/>
      <c r="BP2730" s="3"/>
      <c r="BQ2730" s="3"/>
      <c r="BR2730" s="3"/>
      <c r="BS2730" s="3"/>
      <c r="BT2730" s="3"/>
      <c r="BU2730" s="3"/>
      <c r="BV2730" s="3"/>
      <c r="BW2730" s="3"/>
      <c r="BX2730" s="3"/>
      <c r="BY2730" s="3"/>
      <c r="BZ2730" s="3"/>
      <c r="CA2730" s="3"/>
    </row>
    <row r="2731" ht="24" customHeight="1" spans="1:79">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c r="AA2731" s="3"/>
      <c r="AB2731" s="3"/>
      <c r="AC2731" s="3"/>
      <c r="AD2731" s="3"/>
      <c r="AE2731" s="3"/>
      <c r="AF2731" s="3"/>
      <c r="AG2731" s="3"/>
      <c r="AH2731" s="3"/>
      <c r="AI2731" s="3"/>
      <c r="AJ2731" s="3"/>
      <c r="AK2731" s="3"/>
      <c r="AL2731" s="3"/>
      <c r="AM2731" s="3"/>
      <c r="AN2731" s="3"/>
      <c r="AO2731" s="3"/>
      <c r="AP2731" s="3"/>
      <c r="AQ2731" s="3"/>
      <c r="AR2731" s="3"/>
      <c r="AS2731" s="3"/>
      <c r="AT2731" s="3"/>
      <c r="AU2731" s="3"/>
      <c r="AV2731" s="3"/>
      <c r="AW2731" s="3"/>
      <c r="AX2731" s="3"/>
      <c r="AY2731" s="3"/>
      <c r="AZ2731" s="3"/>
      <c r="BA2731" s="3"/>
      <c r="BB2731" s="3"/>
      <c r="BC2731" s="3"/>
      <c r="BD2731" s="3"/>
      <c r="BE2731" s="3"/>
      <c r="BF2731" s="3"/>
      <c r="BG2731" s="3"/>
      <c r="BH2731" s="3"/>
      <c r="BI2731" s="3"/>
      <c r="BJ2731" s="3"/>
      <c r="BK2731" s="3"/>
      <c r="BL2731" s="3"/>
      <c r="BM2731" s="3"/>
      <c r="BN2731" s="3"/>
      <c r="BO2731" s="3"/>
      <c r="BP2731" s="3"/>
      <c r="BQ2731" s="3"/>
      <c r="BR2731" s="3"/>
      <c r="BS2731" s="3"/>
      <c r="BT2731" s="3"/>
      <c r="BU2731" s="3"/>
      <c r="BV2731" s="3"/>
      <c r="BW2731" s="3"/>
      <c r="BX2731" s="3"/>
      <c r="BY2731" s="3"/>
      <c r="BZ2731" s="3"/>
      <c r="CA2731" s="3"/>
    </row>
    <row r="2732" ht="24" customHeight="1" spans="1:79">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c r="AA2732" s="3"/>
      <c r="AB2732" s="3"/>
      <c r="AC2732" s="3"/>
      <c r="AD2732" s="3"/>
      <c r="AE2732" s="3"/>
      <c r="AF2732" s="3"/>
      <c r="AG2732" s="3"/>
      <c r="AH2732" s="3"/>
      <c r="AI2732" s="3"/>
      <c r="AJ2732" s="3"/>
      <c r="AK2732" s="3"/>
      <c r="AL2732" s="3"/>
      <c r="AM2732" s="3"/>
      <c r="AN2732" s="3"/>
      <c r="AO2732" s="3"/>
      <c r="AP2732" s="3"/>
      <c r="AQ2732" s="3"/>
      <c r="AR2732" s="3"/>
      <c r="AS2732" s="3"/>
      <c r="AT2732" s="3"/>
      <c r="AU2732" s="3"/>
      <c r="AV2732" s="3"/>
      <c r="AW2732" s="3"/>
      <c r="AX2732" s="3"/>
      <c r="AY2732" s="3"/>
      <c r="AZ2732" s="3"/>
      <c r="BA2732" s="3"/>
      <c r="BB2732" s="3"/>
      <c r="BC2732" s="3"/>
      <c r="BD2732" s="3"/>
      <c r="BE2732" s="3"/>
      <c r="BF2732" s="3"/>
      <c r="BG2732" s="3"/>
      <c r="BH2732" s="3"/>
      <c r="BI2732" s="3"/>
      <c r="BJ2732" s="3"/>
      <c r="BK2732" s="3"/>
      <c r="BL2732" s="3"/>
      <c r="BM2732" s="3"/>
      <c r="BN2732" s="3"/>
      <c r="BO2732" s="3"/>
      <c r="BP2732" s="3"/>
      <c r="BQ2732" s="3"/>
      <c r="BR2732" s="3"/>
      <c r="BS2732" s="3"/>
      <c r="BT2732" s="3"/>
      <c r="BU2732" s="3"/>
      <c r="BV2732" s="3"/>
      <c r="BW2732" s="3"/>
      <c r="BX2732" s="3"/>
      <c r="BY2732" s="3"/>
      <c r="BZ2732" s="3"/>
      <c r="CA2732" s="3"/>
    </row>
    <row r="2733" ht="24" customHeight="1" spans="1:79">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c r="AA2733" s="3"/>
      <c r="AB2733" s="3"/>
      <c r="AC2733" s="3"/>
      <c r="AD2733" s="3"/>
      <c r="AE2733" s="3"/>
      <c r="AF2733" s="3"/>
      <c r="AG2733" s="3"/>
      <c r="AH2733" s="3"/>
      <c r="AI2733" s="3"/>
      <c r="AJ2733" s="3"/>
      <c r="AK2733" s="3"/>
      <c r="AL2733" s="3"/>
      <c r="AM2733" s="3"/>
      <c r="AN2733" s="3"/>
      <c r="AO2733" s="3"/>
      <c r="AP2733" s="3"/>
      <c r="AQ2733" s="3"/>
      <c r="AR2733" s="3"/>
      <c r="AS2733" s="3"/>
      <c r="AT2733" s="3"/>
      <c r="AU2733" s="3"/>
      <c r="AV2733" s="3"/>
      <c r="AW2733" s="3"/>
      <c r="AX2733" s="3"/>
      <c r="AY2733" s="3"/>
      <c r="AZ2733" s="3"/>
      <c r="BA2733" s="3"/>
      <c r="BB2733" s="3"/>
      <c r="BC2733" s="3"/>
      <c r="BD2733" s="3"/>
      <c r="BE2733" s="3"/>
      <c r="BF2733" s="3"/>
      <c r="BG2733" s="3"/>
      <c r="BH2733" s="3"/>
      <c r="BI2733" s="3"/>
      <c r="BJ2733" s="3"/>
      <c r="BK2733" s="3"/>
      <c r="BL2733" s="3"/>
      <c r="BM2733" s="3"/>
      <c r="BN2733" s="3"/>
      <c r="BO2733" s="3"/>
      <c r="BP2733" s="3"/>
      <c r="BQ2733" s="3"/>
      <c r="BR2733" s="3"/>
      <c r="BS2733" s="3"/>
      <c r="BT2733" s="3"/>
      <c r="BU2733" s="3"/>
      <c r="BV2733" s="3"/>
      <c r="BW2733" s="3"/>
      <c r="BX2733" s="3"/>
      <c r="BY2733" s="3"/>
      <c r="BZ2733" s="3"/>
      <c r="CA2733" s="3"/>
    </row>
    <row r="2734" ht="24" customHeight="1" spans="1:79">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c r="AA2734" s="3"/>
      <c r="AB2734" s="3"/>
      <c r="AC2734" s="3"/>
      <c r="AD2734" s="3"/>
      <c r="AE2734" s="3"/>
      <c r="AF2734" s="3"/>
      <c r="AG2734" s="3"/>
      <c r="AH2734" s="3"/>
      <c r="AI2734" s="3"/>
      <c r="AJ2734" s="3"/>
      <c r="AK2734" s="3"/>
      <c r="AL2734" s="3"/>
      <c r="AM2734" s="3"/>
      <c r="AN2734" s="3"/>
      <c r="AO2734" s="3"/>
      <c r="AP2734" s="3"/>
      <c r="AQ2734" s="3"/>
      <c r="AR2734" s="3"/>
      <c r="AS2734" s="3"/>
      <c r="AT2734" s="3"/>
      <c r="AU2734" s="3"/>
      <c r="AV2734" s="3"/>
      <c r="AW2734" s="3"/>
      <c r="AX2734" s="3"/>
      <c r="AY2734" s="3"/>
      <c r="AZ2734" s="3"/>
      <c r="BA2734" s="3"/>
      <c r="BB2734" s="3"/>
      <c r="BC2734" s="3"/>
      <c r="BD2734" s="3"/>
      <c r="BE2734" s="3"/>
      <c r="BF2734" s="3"/>
      <c r="BG2734" s="3"/>
      <c r="BH2734" s="3"/>
      <c r="BI2734" s="3"/>
      <c r="BJ2734" s="3"/>
      <c r="BK2734" s="3"/>
      <c r="BL2734" s="3"/>
      <c r="BM2734" s="3"/>
      <c r="BN2734" s="3"/>
      <c r="BO2734" s="3"/>
      <c r="BP2734" s="3"/>
      <c r="BQ2734" s="3"/>
      <c r="BR2734" s="3"/>
      <c r="BS2734" s="3"/>
      <c r="BT2734" s="3"/>
      <c r="BU2734" s="3"/>
      <c r="BV2734" s="3"/>
      <c r="BW2734" s="3"/>
      <c r="BX2734" s="3"/>
      <c r="BY2734" s="3"/>
      <c r="BZ2734" s="3"/>
      <c r="CA2734" s="3"/>
    </row>
    <row r="2735" ht="24" customHeight="1" spans="1:79">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c r="AA2735" s="3"/>
      <c r="AB2735" s="3"/>
      <c r="AC2735" s="3"/>
      <c r="AD2735" s="3"/>
      <c r="AE2735" s="3"/>
      <c r="AF2735" s="3"/>
      <c r="AG2735" s="3"/>
      <c r="AH2735" s="3"/>
      <c r="AI2735" s="3"/>
      <c r="AJ2735" s="3"/>
      <c r="AK2735" s="3"/>
      <c r="AL2735" s="3"/>
      <c r="AM2735" s="3"/>
      <c r="AN2735" s="3"/>
      <c r="AO2735" s="3"/>
      <c r="AP2735" s="3"/>
      <c r="AQ2735" s="3"/>
      <c r="AR2735" s="3"/>
      <c r="AS2735" s="3"/>
      <c r="AT2735" s="3"/>
      <c r="AU2735" s="3"/>
      <c r="AV2735" s="3"/>
      <c r="AW2735" s="3"/>
      <c r="AX2735" s="3"/>
      <c r="AY2735" s="3"/>
      <c r="AZ2735" s="3"/>
      <c r="BA2735" s="3"/>
      <c r="BB2735" s="3"/>
      <c r="BC2735" s="3"/>
      <c r="BD2735" s="3"/>
      <c r="BE2735" s="3"/>
      <c r="BF2735" s="3"/>
      <c r="BG2735" s="3"/>
      <c r="BH2735" s="3"/>
      <c r="BI2735" s="3"/>
      <c r="BJ2735" s="3"/>
      <c r="BK2735" s="3"/>
      <c r="BL2735" s="3"/>
      <c r="BM2735" s="3"/>
      <c r="BN2735" s="3"/>
      <c r="BO2735" s="3"/>
      <c r="BP2735" s="3"/>
      <c r="BQ2735" s="3"/>
      <c r="BR2735" s="3"/>
      <c r="BS2735" s="3"/>
      <c r="BT2735" s="3"/>
      <c r="BU2735" s="3"/>
      <c r="BV2735" s="3"/>
      <c r="BW2735" s="3"/>
      <c r="BX2735" s="3"/>
      <c r="BY2735" s="3"/>
      <c r="BZ2735" s="3"/>
      <c r="CA2735" s="3"/>
    </row>
    <row r="2736" ht="24" customHeight="1" spans="1:79">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c r="AA2736" s="3"/>
      <c r="AB2736" s="3"/>
      <c r="AC2736" s="3"/>
      <c r="AD2736" s="3"/>
      <c r="AE2736" s="3"/>
      <c r="AF2736" s="3"/>
      <c r="AG2736" s="3"/>
      <c r="AH2736" s="3"/>
      <c r="AI2736" s="3"/>
      <c r="AJ2736" s="3"/>
      <c r="AK2736" s="3"/>
      <c r="AL2736" s="3"/>
      <c r="AM2736" s="3"/>
      <c r="AN2736" s="3"/>
      <c r="AO2736" s="3"/>
      <c r="AP2736" s="3"/>
      <c r="AQ2736" s="3"/>
      <c r="AR2736" s="3"/>
      <c r="AS2736" s="3"/>
      <c r="AT2736" s="3"/>
      <c r="AU2736" s="3"/>
      <c r="AV2736" s="3"/>
      <c r="AW2736" s="3"/>
      <c r="AX2736" s="3"/>
      <c r="AY2736" s="3"/>
      <c r="AZ2736" s="3"/>
      <c r="BA2736" s="3"/>
      <c r="BB2736" s="3"/>
      <c r="BC2736" s="3"/>
      <c r="BD2736" s="3"/>
      <c r="BE2736" s="3"/>
      <c r="BF2736" s="3"/>
      <c r="BG2736" s="3"/>
      <c r="BH2736" s="3"/>
      <c r="BI2736" s="3"/>
      <c r="BJ2736" s="3"/>
      <c r="BK2736" s="3"/>
      <c r="BL2736" s="3"/>
      <c r="BM2736" s="3"/>
      <c r="BN2736" s="3"/>
      <c r="BO2736" s="3"/>
      <c r="BP2736" s="3"/>
      <c r="BQ2736" s="3"/>
      <c r="BR2736" s="3"/>
      <c r="BS2736" s="3"/>
      <c r="BT2736" s="3"/>
      <c r="BU2736" s="3"/>
      <c r="BV2736" s="3"/>
      <c r="BW2736" s="3"/>
      <c r="BX2736" s="3"/>
      <c r="BY2736" s="3"/>
      <c r="BZ2736" s="3"/>
      <c r="CA2736" s="3"/>
    </row>
    <row r="2737" ht="24" customHeight="1" spans="1:79">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c r="AA2737" s="3"/>
      <c r="AB2737" s="3"/>
      <c r="AC2737" s="3"/>
      <c r="AD2737" s="3"/>
      <c r="AE2737" s="3"/>
      <c r="AF2737" s="3"/>
      <c r="AG2737" s="3"/>
      <c r="AH2737" s="3"/>
      <c r="AI2737" s="3"/>
      <c r="AJ2737" s="3"/>
      <c r="AK2737" s="3"/>
      <c r="AL2737" s="3"/>
      <c r="AM2737" s="3"/>
      <c r="AN2737" s="3"/>
      <c r="AO2737" s="3"/>
      <c r="AP2737" s="3"/>
      <c r="AQ2737" s="3"/>
      <c r="AR2737" s="3"/>
      <c r="AS2737" s="3"/>
      <c r="AT2737" s="3"/>
      <c r="AU2737" s="3"/>
      <c r="AV2737" s="3"/>
      <c r="AW2737" s="3"/>
      <c r="AX2737" s="3"/>
      <c r="AY2737" s="3"/>
      <c r="AZ2737" s="3"/>
      <c r="BA2737" s="3"/>
      <c r="BB2737" s="3"/>
      <c r="BC2737" s="3"/>
      <c r="BD2737" s="3"/>
      <c r="BE2737" s="3"/>
      <c r="BF2737" s="3"/>
      <c r="BG2737" s="3"/>
      <c r="BH2737" s="3"/>
      <c r="BI2737" s="3"/>
      <c r="BJ2737" s="3"/>
      <c r="BK2737" s="3"/>
      <c r="BL2737" s="3"/>
      <c r="BM2737" s="3"/>
      <c r="BN2737" s="3"/>
      <c r="BO2737" s="3"/>
      <c r="BP2737" s="3"/>
      <c r="BQ2737" s="3"/>
      <c r="BR2737" s="3"/>
      <c r="BS2737" s="3"/>
      <c r="BT2737" s="3"/>
      <c r="BU2737" s="3"/>
      <c r="BV2737" s="3"/>
      <c r="BW2737" s="3"/>
      <c r="BX2737" s="3"/>
      <c r="BY2737" s="3"/>
      <c r="BZ2737" s="3"/>
      <c r="CA2737" s="3"/>
    </row>
    <row r="2738" ht="24" customHeight="1" spans="1:79">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c r="AA2738" s="3"/>
      <c r="AB2738" s="3"/>
      <c r="AC2738" s="3"/>
      <c r="AD2738" s="3"/>
      <c r="AE2738" s="3"/>
      <c r="AF2738" s="3"/>
      <c r="AG2738" s="3"/>
      <c r="AH2738" s="3"/>
      <c r="AI2738" s="3"/>
      <c r="AJ2738" s="3"/>
      <c r="AK2738" s="3"/>
      <c r="AL2738" s="3"/>
      <c r="AM2738" s="3"/>
      <c r="AN2738" s="3"/>
      <c r="AO2738" s="3"/>
      <c r="AP2738" s="3"/>
      <c r="AQ2738" s="3"/>
      <c r="AR2738" s="3"/>
      <c r="AS2738" s="3"/>
      <c r="AT2738" s="3"/>
      <c r="AU2738" s="3"/>
      <c r="AV2738" s="3"/>
      <c r="AW2738" s="3"/>
      <c r="AX2738" s="3"/>
      <c r="AY2738" s="3"/>
      <c r="AZ2738" s="3"/>
      <c r="BA2738" s="3"/>
      <c r="BB2738" s="3"/>
      <c r="BC2738" s="3"/>
      <c r="BD2738" s="3"/>
      <c r="BE2738" s="3"/>
      <c r="BF2738" s="3"/>
      <c r="BG2738" s="3"/>
      <c r="BH2738" s="3"/>
      <c r="BI2738" s="3"/>
      <c r="BJ2738" s="3"/>
      <c r="BK2738" s="3"/>
      <c r="BL2738" s="3"/>
      <c r="BM2738" s="3"/>
      <c r="BN2738" s="3"/>
      <c r="BO2738" s="3"/>
      <c r="BP2738" s="3"/>
      <c r="BQ2738" s="3"/>
      <c r="BR2738" s="3"/>
      <c r="BS2738" s="3"/>
      <c r="BT2738" s="3"/>
      <c r="BU2738" s="3"/>
      <c r="BV2738" s="3"/>
      <c r="BW2738" s="3"/>
      <c r="BX2738" s="3"/>
      <c r="BY2738" s="3"/>
      <c r="BZ2738" s="3"/>
      <c r="CA2738" s="3"/>
    </row>
    <row r="2739" ht="24" customHeight="1" spans="1:7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c r="AA2739" s="3"/>
      <c r="AB2739" s="3"/>
      <c r="AC2739" s="3"/>
      <c r="AD2739" s="3"/>
      <c r="AE2739" s="3"/>
      <c r="AF2739" s="3"/>
      <c r="AG2739" s="3"/>
      <c r="AH2739" s="3"/>
      <c r="AI2739" s="3"/>
      <c r="AJ2739" s="3"/>
      <c r="AK2739" s="3"/>
      <c r="AL2739" s="3"/>
      <c r="AM2739" s="3"/>
      <c r="AN2739" s="3"/>
      <c r="AO2739" s="3"/>
      <c r="AP2739" s="3"/>
      <c r="AQ2739" s="3"/>
      <c r="AR2739" s="3"/>
      <c r="AS2739" s="3"/>
      <c r="AT2739" s="3"/>
      <c r="AU2739" s="3"/>
      <c r="AV2739" s="3"/>
      <c r="AW2739" s="3"/>
      <c r="AX2739" s="3"/>
      <c r="AY2739" s="3"/>
      <c r="AZ2739" s="3"/>
      <c r="BA2739" s="3"/>
      <c r="BB2739" s="3"/>
      <c r="BC2739" s="3"/>
      <c r="BD2739" s="3"/>
      <c r="BE2739" s="3"/>
      <c r="BF2739" s="3"/>
      <c r="BG2739" s="3"/>
      <c r="BH2739" s="3"/>
      <c r="BI2739" s="3"/>
      <c r="BJ2739" s="3"/>
      <c r="BK2739" s="3"/>
      <c r="BL2739" s="3"/>
      <c r="BM2739" s="3"/>
      <c r="BN2739" s="3"/>
      <c r="BO2739" s="3"/>
      <c r="BP2739" s="3"/>
      <c r="BQ2739" s="3"/>
      <c r="BR2739" s="3"/>
      <c r="BS2739" s="3"/>
      <c r="BT2739" s="3"/>
      <c r="BU2739" s="3"/>
      <c r="BV2739" s="3"/>
      <c r="BW2739" s="3"/>
      <c r="BX2739" s="3"/>
      <c r="BY2739" s="3"/>
      <c r="BZ2739" s="3"/>
      <c r="CA2739" s="3"/>
    </row>
    <row r="2740" ht="24" customHeight="1" spans="1:79">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c r="AA2740" s="3"/>
      <c r="AB2740" s="3"/>
      <c r="AC2740" s="3"/>
      <c r="AD2740" s="3"/>
      <c r="AE2740" s="3"/>
      <c r="AF2740" s="3"/>
      <c r="AG2740" s="3"/>
      <c r="AH2740" s="3"/>
      <c r="AI2740" s="3"/>
      <c r="AJ2740" s="3"/>
      <c r="AK2740" s="3"/>
      <c r="AL2740" s="3"/>
      <c r="AM2740" s="3"/>
      <c r="AN2740" s="3"/>
      <c r="AO2740" s="3"/>
      <c r="AP2740" s="3"/>
      <c r="AQ2740" s="3"/>
      <c r="AR2740" s="3"/>
      <c r="AS2740" s="3"/>
      <c r="AT2740" s="3"/>
      <c r="AU2740" s="3"/>
      <c r="AV2740" s="3"/>
      <c r="AW2740" s="3"/>
      <c r="AX2740" s="3"/>
      <c r="AY2740" s="3"/>
      <c r="AZ2740" s="3"/>
      <c r="BA2740" s="3"/>
      <c r="BB2740" s="3"/>
      <c r="BC2740" s="3"/>
      <c r="BD2740" s="3"/>
      <c r="BE2740" s="3"/>
      <c r="BF2740" s="3"/>
      <c r="BG2740" s="3"/>
      <c r="BH2740" s="3"/>
      <c r="BI2740" s="3"/>
      <c r="BJ2740" s="3"/>
      <c r="BK2740" s="3"/>
      <c r="BL2740" s="3"/>
      <c r="BM2740" s="3"/>
      <c r="BN2740" s="3"/>
      <c r="BO2740" s="3"/>
      <c r="BP2740" s="3"/>
      <c r="BQ2740" s="3"/>
      <c r="BR2740" s="3"/>
      <c r="BS2740" s="3"/>
      <c r="BT2740" s="3"/>
      <c r="BU2740" s="3"/>
      <c r="BV2740" s="3"/>
      <c r="BW2740" s="3"/>
      <c r="BX2740" s="3"/>
      <c r="BY2740" s="3"/>
      <c r="BZ2740" s="3"/>
      <c r="CA2740" s="3"/>
    </row>
    <row r="2741" ht="24" customHeight="1" spans="1:79">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c r="AA2741" s="3"/>
      <c r="AB2741" s="3"/>
      <c r="AC2741" s="3"/>
      <c r="AD2741" s="3"/>
      <c r="AE2741" s="3"/>
      <c r="AF2741" s="3"/>
      <c r="AG2741" s="3"/>
      <c r="AH2741" s="3"/>
      <c r="AI2741" s="3"/>
      <c r="AJ2741" s="3"/>
      <c r="AK2741" s="3"/>
      <c r="AL2741" s="3"/>
      <c r="AM2741" s="3"/>
      <c r="AN2741" s="3"/>
      <c r="AO2741" s="3"/>
      <c r="AP2741" s="3"/>
      <c r="AQ2741" s="3"/>
      <c r="AR2741" s="3"/>
      <c r="AS2741" s="3"/>
      <c r="AT2741" s="3"/>
      <c r="AU2741" s="3"/>
      <c r="AV2741" s="3"/>
      <c r="AW2741" s="3"/>
      <c r="AX2741" s="3"/>
      <c r="AY2741" s="3"/>
      <c r="AZ2741" s="3"/>
      <c r="BA2741" s="3"/>
      <c r="BB2741" s="3"/>
      <c r="BC2741" s="3"/>
      <c r="BD2741" s="3"/>
      <c r="BE2741" s="3"/>
      <c r="BF2741" s="3"/>
      <c r="BG2741" s="3"/>
      <c r="BH2741" s="3"/>
      <c r="BI2741" s="3"/>
      <c r="BJ2741" s="3"/>
      <c r="BK2741" s="3"/>
      <c r="BL2741" s="3"/>
      <c r="BM2741" s="3"/>
      <c r="BN2741" s="3"/>
      <c r="BO2741" s="3"/>
      <c r="BP2741" s="3"/>
      <c r="BQ2741" s="3"/>
      <c r="BR2741" s="3"/>
      <c r="BS2741" s="3"/>
      <c r="BT2741" s="3"/>
      <c r="BU2741" s="3"/>
      <c r="BV2741" s="3"/>
      <c r="BW2741" s="3"/>
      <c r="BX2741" s="3"/>
      <c r="BY2741" s="3"/>
      <c r="BZ2741" s="3"/>
      <c r="CA2741" s="3"/>
    </row>
    <row r="2742" ht="24" customHeight="1" spans="1:79">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c r="AA2742" s="3"/>
      <c r="AB2742" s="3"/>
      <c r="AC2742" s="3"/>
      <c r="AD2742" s="3"/>
      <c r="AE2742" s="3"/>
      <c r="AF2742" s="3"/>
      <c r="AG2742" s="3"/>
      <c r="AH2742" s="3"/>
      <c r="AI2742" s="3"/>
      <c r="AJ2742" s="3"/>
      <c r="AK2742" s="3"/>
      <c r="AL2742" s="3"/>
      <c r="AM2742" s="3"/>
      <c r="AN2742" s="3"/>
      <c r="AO2742" s="3"/>
      <c r="AP2742" s="3"/>
      <c r="AQ2742" s="3"/>
      <c r="AR2742" s="3"/>
      <c r="AS2742" s="3"/>
      <c r="AT2742" s="3"/>
      <c r="AU2742" s="3"/>
      <c r="AV2742" s="3"/>
      <c r="AW2742" s="3"/>
      <c r="AX2742" s="3"/>
      <c r="AY2742" s="3"/>
      <c r="AZ2742" s="3"/>
      <c r="BA2742" s="3"/>
      <c r="BB2742" s="3"/>
      <c r="BC2742" s="3"/>
      <c r="BD2742" s="3"/>
      <c r="BE2742" s="3"/>
      <c r="BF2742" s="3"/>
      <c r="BG2742" s="3"/>
      <c r="BH2742" s="3"/>
      <c r="BI2742" s="3"/>
      <c r="BJ2742" s="3"/>
      <c r="BK2742" s="3"/>
      <c r="BL2742" s="3"/>
      <c r="BM2742" s="3"/>
      <c r="BN2742" s="3"/>
      <c r="BO2742" s="3"/>
      <c r="BP2742" s="3"/>
      <c r="BQ2742" s="3"/>
      <c r="BR2742" s="3"/>
      <c r="BS2742" s="3"/>
      <c r="BT2742" s="3"/>
      <c r="BU2742" s="3"/>
      <c r="BV2742" s="3"/>
      <c r="BW2742" s="3"/>
      <c r="BX2742" s="3"/>
      <c r="BY2742" s="3"/>
      <c r="BZ2742" s="3"/>
      <c r="CA2742" s="3"/>
    </row>
    <row r="2743" ht="24" customHeight="1" spans="1:79">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c r="AA2743" s="3"/>
      <c r="AB2743" s="3"/>
      <c r="AC2743" s="3"/>
      <c r="AD2743" s="3"/>
      <c r="AE2743" s="3"/>
      <c r="AF2743" s="3"/>
      <c r="AG2743" s="3"/>
      <c r="AH2743" s="3"/>
      <c r="AI2743" s="3"/>
      <c r="AJ2743" s="3"/>
      <c r="AK2743" s="3"/>
      <c r="AL2743" s="3"/>
      <c r="AM2743" s="3"/>
      <c r="AN2743" s="3"/>
      <c r="AO2743" s="3"/>
      <c r="AP2743" s="3"/>
      <c r="AQ2743" s="3"/>
      <c r="AR2743" s="3"/>
      <c r="AS2743" s="3"/>
      <c r="AT2743" s="3"/>
      <c r="AU2743" s="3"/>
      <c r="AV2743" s="3"/>
      <c r="AW2743" s="3"/>
      <c r="AX2743" s="3"/>
      <c r="AY2743" s="3"/>
      <c r="AZ2743" s="3"/>
      <c r="BA2743" s="3"/>
      <c r="BB2743" s="3"/>
      <c r="BC2743" s="3"/>
      <c r="BD2743" s="3"/>
      <c r="BE2743" s="3"/>
      <c r="BF2743" s="3"/>
      <c r="BG2743" s="3"/>
      <c r="BH2743" s="3"/>
      <c r="BI2743" s="3"/>
      <c r="BJ2743" s="3"/>
      <c r="BK2743" s="3"/>
      <c r="BL2743" s="3"/>
      <c r="BM2743" s="3"/>
      <c r="BN2743" s="3"/>
      <c r="BO2743" s="3"/>
      <c r="BP2743" s="3"/>
      <c r="BQ2743" s="3"/>
      <c r="BR2743" s="3"/>
      <c r="BS2743" s="3"/>
      <c r="BT2743" s="3"/>
      <c r="BU2743" s="3"/>
      <c r="BV2743" s="3"/>
      <c r="BW2743" s="3"/>
      <c r="BX2743" s="3"/>
      <c r="BY2743" s="3"/>
      <c r="BZ2743" s="3"/>
      <c r="CA2743" s="3"/>
    </row>
    <row r="2744" ht="24" customHeight="1" spans="1:79">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c r="AA2744" s="3"/>
      <c r="AB2744" s="3"/>
      <c r="AC2744" s="3"/>
      <c r="AD2744" s="3"/>
      <c r="AE2744" s="3"/>
      <c r="AF2744" s="3"/>
      <c r="AG2744" s="3"/>
      <c r="AH2744" s="3"/>
      <c r="AI2744" s="3"/>
      <c r="AJ2744" s="3"/>
      <c r="AK2744" s="3"/>
      <c r="AL2744" s="3"/>
      <c r="AM2744" s="3"/>
      <c r="AN2744" s="3"/>
      <c r="AO2744" s="3"/>
      <c r="AP2744" s="3"/>
      <c r="AQ2744" s="3"/>
      <c r="AR2744" s="3"/>
      <c r="AS2744" s="3"/>
      <c r="AT2744" s="3"/>
      <c r="AU2744" s="3"/>
      <c r="AV2744" s="3"/>
      <c r="AW2744" s="3"/>
      <c r="AX2744" s="3"/>
      <c r="AY2744" s="3"/>
      <c r="AZ2744" s="3"/>
      <c r="BA2744" s="3"/>
      <c r="BB2744" s="3"/>
      <c r="BC2744" s="3"/>
      <c r="BD2744" s="3"/>
      <c r="BE2744" s="3"/>
      <c r="BF2744" s="3"/>
      <c r="BG2744" s="3"/>
      <c r="BH2744" s="3"/>
      <c r="BI2744" s="3"/>
      <c r="BJ2744" s="3"/>
      <c r="BK2744" s="3"/>
      <c r="BL2744" s="3"/>
      <c r="BM2744" s="3"/>
      <c r="BN2744" s="3"/>
      <c r="BO2744" s="3"/>
      <c r="BP2744" s="3"/>
      <c r="BQ2744" s="3"/>
      <c r="BR2744" s="3"/>
      <c r="BS2744" s="3"/>
      <c r="BT2744" s="3"/>
      <c r="BU2744" s="3"/>
      <c r="BV2744" s="3"/>
      <c r="BW2744" s="3"/>
      <c r="BX2744" s="3"/>
      <c r="BY2744" s="3"/>
      <c r="BZ2744" s="3"/>
      <c r="CA2744" s="3"/>
    </row>
    <row r="2745" ht="24" customHeight="1" spans="1:79">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c r="AA2745" s="3"/>
      <c r="AB2745" s="3"/>
      <c r="AC2745" s="3"/>
      <c r="AD2745" s="3"/>
      <c r="AE2745" s="3"/>
      <c r="AF2745" s="3"/>
      <c r="AG2745" s="3"/>
      <c r="AH2745" s="3"/>
      <c r="AI2745" s="3"/>
      <c r="AJ2745" s="3"/>
      <c r="AK2745" s="3"/>
      <c r="AL2745" s="3"/>
      <c r="AM2745" s="3"/>
      <c r="AN2745" s="3"/>
      <c r="AO2745" s="3"/>
      <c r="AP2745" s="3"/>
      <c r="AQ2745" s="3"/>
      <c r="AR2745" s="3"/>
      <c r="AS2745" s="3"/>
      <c r="AT2745" s="3"/>
      <c r="AU2745" s="3"/>
      <c r="AV2745" s="3"/>
      <c r="AW2745" s="3"/>
      <c r="AX2745" s="3"/>
      <c r="AY2745" s="3"/>
      <c r="AZ2745" s="3"/>
      <c r="BA2745" s="3"/>
      <c r="BB2745" s="3"/>
      <c r="BC2745" s="3"/>
      <c r="BD2745" s="3"/>
      <c r="BE2745" s="3"/>
      <c r="BF2745" s="3"/>
      <c r="BG2745" s="3"/>
      <c r="BH2745" s="3"/>
      <c r="BI2745" s="3"/>
      <c r="BJ2745" s="3"/>
      <c r="BK2745" s="3"/>
      <c r="BL2745" s="3"/>
      <c r="BM2745" s="3"/>
      <c r="BN2745" s="3"/>
      <c r="BO2745" s="3"/>
      <c r="BP2745" s="3"/>
      <c r="BQ2745" s="3"/>
      <c r="BR2745" s="3"/>
      <c r="BS2745" s="3"/>
      <c r="BT2745" s="3"/>
      <c r="BU2745" s="3"/>
      <c r="BV2745" s="3"/>
      <c r="BW2745" s="3"/>
      <c r="BX2745" s="3"/>
      <c r="BY2745" s="3"/>
      <c r="BZ2745" s="3"/>
      <c r="CA2745" s="3"/>
    </row>
    <row r="2746" ht="24" customHeight="1" spans="1:79">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c r="AA2746" s="3"/>
      <c r="AB2746" s="3"/>
      <c r="AC2746" s="3"/>
      <c r="AD2746" s="3"/>
      <c r="AE2746" s="3"/>
      <c r="AF2746" s="3"/>
      <c r="AG2746" s="3"/>
      <c r="AH2746" s="3"/>
      <c r="AI2746" s="3"/>
      <c r="AJ2746" s="3"/>
      <c r="AK2746" s="3"/>
      <c r="AL2746" s="3"/>
      <c r="AM2746" s="3"/>
      <c r="AN2746" s="3"/>
      <c r="AO2746" s="3"/>
      <c r="AP2746" s="3"/>
      <c r="AQ2746" s="3"/>
      <c r="AR2746" s="3"/>
      <c r="AS2746" s="3"/>
      <c r="AT2746" s="3"/>
      <c r="AU2746" s="3"/>
      <c r="AV2746" s="3"/>
      <c r="AW2746" s="3"/>
      <c r="AX2746" s="3"/>
      <c r="AY2746" s="3"/>
      <c r="AZ2746" s="3"/>
      <c r="BA2746" s="3"/>
      <c r="BB2746" s="3"/>
      <c r="BC2746" s="3"/>
      <c r="BD2746" s="3"/>
      <c r="BE2746" s="3"/>
      <c r="BF2746" s="3"/>
      <c r="BG2746" s="3"/>
      <c r="BH2746" s="3"/>
      <c r="BI2746" s="3"/>
      <c r="BJ2746" s="3"/>
      <c r="BK2746" s="3"/>
      <c r="BL2746" s="3"/>
      <c r="BM2746" s="3"/>
      <c r="BN2746" s="3"/>
      <c r="BO2746" s="3"/>
      <c r="BP2746" s="3"/>
      <c r="BQ2746" s="3"/>
      <c r="BR2746" s="3"/>
      <c r="BS2746" s="3"/>
      <c r="BT2746" s="3"/>
      <c r="BU2746" s="3"/>
      <c r="BV2746" s="3"/>
      <c r="BW2746" s="3"/>
      <c r="BX2746" s="3"/>
      <c r="BY2746" s="3"/>
      <c r="BZ2746" s="3"/>
      <c r="CA2746" s="3"/>
    </row>
    <row r="2747" ht="24" customHeight="1" spans="1:79">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c r="AA2747" s="3"/>
      <c r="AB2747" s="3"/>
      <c r="AC2747" s="3"/>
      <c r="AD2747" s="3"/>
      <c r="AE2747" s="3"/>
      <c r="AF2747" s="3"/>
      <c r="AG2747" s="3"/>
      <c r="AH2747" s="3"/>
      <c r="AI2747" s="3"/>
      <c r="AJ2747" s="3"/>
      <c r="AK2747" s="3"/>
      <c r="AL2747" s="3"/>
      <c r="AM2747" s="3"/>
      <c r="AN2747" s="3"/>
      <c r="AO2747" s="3"/>
      <c r="AP2747" s="3"/>
      <c r="AQ2747" s="3"/>
      <c r="AR2747" s="3"/>
      <c r="AS2747" s="3"/>
      <c r="AT2747" s="3"/>
      <c r="AU2747" s="3"/>
      <c r="AV2747" s="3"/>
      <c r="AW2747" s="3"/>
      <c r="AX2747" s="3"/>
      <c r="AY2747" s="3"/>
      <c r="AZ2747" s="3"/>
      <c r="BA2747" s="3"/>
      <c r="BB2747" s="3"/>
      <c r="BC2747" s="3"/>
      <c r="BD2747" s="3"/>
      <c r="BE2747" s="3"/>
      <c r="BF2747" s="3"/>
      <c r="BG2747" s="3"/>
      <c r="BH2747" s="3"/>
      <c r="BI2747" s="3"/>
      <c r="BJ2747" s="3"/>
      <c r="BK2747" s="3"/>
      <c r="BL2747" s="3"/>
      <c r="BM2747" s="3"/>
      <c r="BN2747" s="3"/>
      <c r="BO2747" s="3"/>
      <c r="BP2747" s="3"/>
      <c r="BQ2747" s="3"/>
      <c r="BR2747" s="3"/>
      <c r="BS2747" s="3"/>
      <c r="BT2747" s="3"/>
      <c r="BU2747" s="3"/>
      <c r="BV2747" s="3"/>
      <c r="BW2747" s="3"/>
      <c r="BX2747" s="3"/>
      <c r="BY2747" s="3"/>
      <c r="BZ2747" s="3"/>
      <c r="CA2747" s="3"/>
    </row>
    <row r="2748" ht="24" customHeight="1" spans="1:79">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c r="AA2748" s="3"/>
      <c r="AB2748" s="3"/>
      <c r="AC2748" s="3"/>
      <c r="AD2748" s="3"/>
      <c r="AE2748" s="3"/>
      <c r="AF2748" s="3"/>
      <c r="AG2748" s="3"/>
      <c r="AH2748" s="3"/>
      <c r="AI2748" s="3"/>
      <c r="AJ2748" s="3"/>
      <c r="AK2748" s="3"/>
      <c r="AL2748" s="3"/>
      <c r="AM2748" s="3"/>
      <c r="AN2748" s="3"/>
      <c r="AO2748" s="3"/>
      <c r="AP2748" s="3"/>
      <c r="AQ2748" s="3"/>
      <c r="AR2748" s="3"/>
      <c r="AS2748" s="3"/>
      <c r="AT2748" s="3"/>
      <c r="AU2748" s="3"/>
      <c r="AV2748" s="3"/>
      <c r="AW2748" s="3"/>
      <c r="AX2748" s="3"/>
      <c r="AY2748" s="3"/>
      <c r="AZ2748" s="3"/>
      <c r="BA2748" s="3"/>
      <c r="BB2748" s="3"/>
      <c r="BC2748" s="3"/>
      <c r="BD2748" s="3"/>
      <c r="BE2748" s="3"/>
      <c r="BF2748" s="3"/>
      <c r="BG2748" s="3"/>
      <c r="BH2748" s="3"/>
      <c r="BI2748" s="3"/>
      <c r="BJ2748" s="3"/>
      <c r="BK2748" s="3"/>
      <c r="BL2748" s="3"/>
      <c r="BM2748" s="3"/>
      <c r="BN2748" s="3"/>
      <c r="BO2748" s="3"/>
      <c r="BP2748" s="3"/>
      <c r="BQ2748" s="3"/>
      <c r="BR2748" s="3"/>
      <c r="BS2748" s="3"/>
      <c r="BT2748" s="3"/>
      <c r="BU2748" s="3"/>
      <c r="BV2748" s="3"/>
      <c r="BW2748" s="3"/>
      <c r="BX2748" s="3"/>
      <c r="BY2748" s="3"/>
      <c r="BZ2748" s="3"/>
      <c r="CA2748" s="3"/>
    </row>
    <row r="2749" ht="24" customHeight="1" spans="1:7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c r="AA2749" s="3"/>
      <c r="AB2749" s="3"/>
      <c r="AC2749" s="3"/>
      <c r="AD2749" s="3"/>
      <c r="AE2749" s="3"/>
      <c r="AF2749" s="3"/>
      <c r="AG2749" s="3"/>
      <c r="AH2749" s="3"/>
      <c r="AI2749" s="3"/>
      <c r="AJ2749" s="3"/>
      <c r="AK2749" s="3"/>
      <c r="AL2749" s="3"/>
      <c r="AM2749" s="3"/>
      <c r="AN2749" s="3"/>
      <c r="AO2749" s="3"/>
      <c r="AP2749" s="3"/>
      <c r="AQ2749" s="3"/>
      <c r="AR2749" s="3"/>
      <c r="AS2749" s="3"/>
      <c r="AT2749" s="3"/>
      <c r="AU2749" s="3"/>
      <c r="AV2749" s="3"/>
      <c r="AW2749" s="3"/>
      <c r="AX2749" s="3"/>
      <c r="AY2749" s="3"/>
      <c r="AZ2749" s="3"/>
      <c r="BA2749" s="3"/>
      <c r="BB2749" s="3"/>
      <c r="BC2749" s="3"/>
      <c r="BD2749" s="3"/>
      <c r="BE2749" s="3"/>
      <c r="BF2749" s="3"/>
      <c r="BG2749" s="3"/>
      <c r="BH2749" s="3"/>
      <c r="BI2749" s="3"/>
      <c r="BJ2749" s="3"/>
      <c r="BK2749" s="3"/>
      <c r="BL2749" s="3"/>
      <c r="BM2749" s="3"/>
      <c r="BN2749" s="3"/>
      <c r="BO2749" s="3"/>
      <c r="BP2749" s="3"/>
      <c r="BQ2749" s="3"/>
      <c r="BR2749" s="3"/>
      <c r="BS2749" s="3"/>
      <c r="BT2749" s="3"/>
      <c r="BU2749" s="3"/>
      <c r="BV2749" s="3"/>
      <c r="BW2749" s="3"/>
      <c r="BX2749" s="3"/>
      <c r="BY2749" s="3"/>
      <c r="BZ2749" s="3"/>
      <c r="CA2749" s="3"/>
    </row>
    <row r="2750" ht="24" customHeight="1" spans="1:79">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c r="AA2750" s="3"/>
      <c r="AB2750" s="3"/>
      <c r="AC2750" s="3"/>
      <c r="AD2750" s="3"/>
      <c r="AE2750" s="3"/>
      <c r="AF2750" s="3"/>
      <c r="AG2750" s="3"/>
      <c r="AH2750" s="3"/>
      <c r="AI2750" s="3"/>
      <c r="AJ2750" s="3"/>
      <c r="AK2750" s="3"/>
      <c r="AL2750" s="3"/>
      <c r="AM2750" s="3"/>
      <c r="AN2750" s="3"/>
      <c r="AO2750" s="3"/>
      <c r="AP2750" s="3"/>
      <c r="AQ2750" s="3"/>
      <c r="AR2750" s="3"/>
      <c r="AS2750" s="3"/>
      <c r="AT2750" s="3"/>
      <c r="AU2750" s="3"/>
      <c r="AV2750" s="3"/>
      <c r="AW2750" s="3"/>
      <c r="AX2750" s="3"/>
      <c r="AY2750" s="3"/>
      <c r="AZ2750" s="3"/>
      <c r="BA2750" s="3"/>
      <c r="BB2750" s="3"/>
      <c r="BC2750" s="3"/>
      <c r="BD2750" s="3"/>
      <c r="BE2750" s="3"/>
      <c r="BF2750" s="3"/>
      <c r="BG2750" s="3"/>
      <c r="BH2750" s="3"/>
      <c r="BI2750" s="3"/>
      <c r="BJ2750" s="3"/>
      <c r="BK2750" s="3"/>
      <c r="BL2750" s="3"/>
      <c r="BM2750" s="3"/>
      <c r="BN2750" s="3"/>
      <c r="BO2750" s="3"/>
      <c r="BP2750" s="3"/>
      <c r="BQ2750" s="3"/>
      <c r="BR2750" s="3"/>
      <c r="BS2750" s="3"/>
      <c r="BT2750" s="3"/>
      <c r="BU2750" s="3"/>
      <c r="BV2750" s="3"/>
      <c r="BW2750" s="3"/>
      <c r="BX2750" s="3"/>
      <c r="BY2750" s="3"/>
      <c r="BZ2750" s="3"/>
      <c r="CA2750" s="3"/>
    </row>
    <row r="2751" ht="24" customHeight="1" spans="1:79">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c r="AA2751" s="3"/>
      <c r="AB2751" s="3"/>
      <c r="AC2751" s="3"/>
      <c r="AD2751" s="3"/>
      <c r="AE2751" s="3"/>
      <c r="AF2751" s="3"/>
      <c r="AG2751" s="3"/>
      <c r="AH2751" s="3"/>
      <c r="AI2751" s="3"/>
      <c r="AJ2751" s="3"/>
      <c r="AK2751" s="3"/>
      <c r="AL2751" s="3"/>
      <c r="AM2751" s="3"/>
      <c r="AN2751" s="3"/>
      <c r="AO2751" s="3"/>
      <c r="AP2751" s="3"/>
      <c r="AQ2751" s="3"/>
      <c r="AR2751" s="3"/>
      <c r="AS2751" s="3"/>
      <c r="AT2751" s="3"/>
      <c r="AU2751" s="3"/>
      <c r="AV2751" s="3"/>
      <c r="AW2751" s="3"/>
      <c r="AX2751" s="3"/>
      <c r="AY2751" s="3"/>
      <c r="AZ2751" s="3"/>
      <c r="BA2751" s="3"/>
      <c r="BB2751" s="3"/>
      <c r="BC2751" s="3"/>
      <c r="BD2751" s="3"/>
      <c r="BE2751" s="3"/>
      <c r="BF2751" s="3"/>
      <c r="BG2751" s="3"/>
      <c r="BH2751" s="3"/>
      <c r="BI2751" s="3"/>
      <c r="BJ2751" s="3"/>
      <c r="BK2751" s="3"/>
      <c r="BL2751" s="3"/>
      <c r="BM2751" s="3"/>
      <c r="BN2751" s="3"/>
      <c r="BO2751" s="3"/>
      <c r="BP2751" s="3"/>
      <c r="BQ2751" s="3"/>
      <c r="BR2751" s="3"/>
      <c r="BS2751" s="3"/>
      <c r="BT2751" s="3"/>
      <c r="BU2751" s="3"/>
      <c r="BV2751" s="3"/>
      <c r="BW2751" s="3"/>
      <c r="BX2751" s="3"/>
      <c r="BY2751" s="3"/>
      <c r="BZ2751" s="3"/>
      <c r="CA2751" s="3"/>
    </row>
    <row r="2752" ht="24" customHeight="1" spans="1:79">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c r="AA2752" s="3"/>
      <c r="AB2752" s="3"/>
      <c r="AC2752" s="3"/>
      <c r="AD2752" s="3"/>
      <c r="AE2752" s="3"/>
      <c r="AF2752" s="3"/>
      <c r="AG2752" s="3"/>
      <c r="AH2752" s="3"/>
      <c r="AI2752" s="3"/>
      <c r="AJ2752" s="3"/>
      <c r="AK2752" s="3"/>
      <c r="AL2752" s="3"/>
      <c r="AM2752" s="3"/>
      <c r="AN2752" s="3"/>
      <c r="AO2752" s="3"/>
      <c r="AP2752" s="3"/>
      <c r="AQ2752" s="3"/>
      <c r="AR2752" s="3"/>
      <c r="AS2752" s="3"/>
      <c r="AT2752" s="3"/>
      <c r="AU2752" s="3"/>
      <c r="AV2752" s="3"/>
      <c r="AW2752" s="3"/>
      <c r="AX2752" s="3"/>
      <c r="AY2752" s="3"/>
      <c r="AZ2752" s="3"/>
      <c r="BA2752" s="3"/>
      <c r="BB2752" s="3"/>
      <c r="BC2752" s="3"/>
      <c r="BD2752" s="3"/>
      <c r="BE2752" s="3"/>
      <c r="BF2752" s="3"/>
      <c r="BG2752" s="3"/>
      <c r="BH2752" s="3"/>
      <c r="BI2752" s="3"/>
      <c r="BJ2752" s="3"/>
      <c r="BK2752" s="3"/>
      <c r="BL2752" s="3"/>
      <c r="BM2752" s="3"/>
      <c r="BN2752" s="3"/>
      <c r="BO2752" s="3"/>
      <c r="BP2752" s="3"/>
      <c r="BQ2752" s="3"/>
      <c r="BR2752" s="3"/>
      <c r="BS2752" s="3"/>
      <c r="BT2752" s="3"/>
      <c r="BU2752" s="3"/>
      <c r="BV2752" s="3"/>
      <c r="BW2752" s="3"/>
      <c r="BX2752" s="3"/>
      <c r="BY2752" s="3"/>
      <c r="BZ2752" s="3"/>
      <c r="CA2752" s="3"/>
    </row>
    <row r="2753" ht="24" customHeight="1" spans="1:79">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c r="AA2753" s="3"/>
      <c r="AB2753" s="3"/>
      <c r="AC2753" s="3"/>
      <c r="AD2753" s="3"/>
      <c r="AE2753" s="3"/>
      <c r="AF2753" s="3"/>
      <c r="AG2753" s="3"/>
      <c r="AH2753" s="3"/>
      <c r="AI2753" s="3"/>
      <c r="AJ2753" s="3"/>
      <c r="AK2753" s="3"/>
      <c r="AL2753" s="3"/>
      <c r="AM2753" s="3"/>
      <c r="AN2753" s="3"/>
      <c r="AO2753" s="3"/>
      <c r="AP2753" s="3"/>
      <c r="AQ2753" s="3"/>
      <c r="AR2753" s="3"/>
      <c r="AS2753" s="3"/>
      <c r="AT2753" s="3"/>
      <c r="AU2753" s="3"/>
      <c r="AV2753" s="3"/>
      <c r="AW2753" s="3"/>
      <c r="AX2753" s="3"/>
      <c r="AY2753" s="3"/>
      <c r="AZ2753" s="3"/>
      <c r="BA2753" s="3"/>
      <c r="BB2753" s="3"/>
      <c r="BC2753" s="3"/>
      <c r="BD2753" s="3"/>
      <c r="BE2753" s="3"/>
      <c r="BF2753" s="3"/>
      <c r="BG2753" s="3"/>
      <c r="BH2753" s="3"/>
      <c r="BI2753" s="3"/>
      <c r="BJ2753" s="3"/>
      <c r="BK2753" s="3"/>
      <c r="BL2753" s="3"/>
      <c r="BM2753" s="3"/>
      <c r="BN2753" s="3"/>
      <c r="BO2753" s="3"/>
      <c r="BP2753" s="3"/>
      <c r="BQ2753" s="3"/>
      <c r="BR2753" s="3"/>
      <c r="BS2753" s="3"/>
      <c r="BT2753" s="3"/>
      <c r="BU2753" s="3"/>
      <c r="BV2753" s="3"/>
      <c r="BW2753" s="3"/>
      <c r="BX2753" s="3"/>
      <c r="BY2753" s="3"/>
      <c r="BZ2753" s="3"/>
      <c r="CA2753" s="3"/>
    </row>
    <row r="2754" ht="24" customHeight="1" spans="1:79">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c r="AA2754" s="3"/>
      <c r="AB2754" s="3"/>
      <c r="AC2754" s="3"/>
      <c r="AD2754" s="3"/>
      <c r="AE2754" s="3"/>
      <c r="AF2754" s="3"/>
      <c r="AG2754" s="3"/>
      <c r="AH2754" s="3"/>
      <c r="AI2754" s="3"/>
      <c r="AJ2754" s="3"/>
      <c r="AK2754" s="3"/>
      <c r="AL2754" s="3"/>
      <c r="AM2754" s="3"/>
      <c r="AN2754" s="3"/>
      <c r="AO2754" s="3"/>
      <c r="AP2754" s="3"/>
      <c r="AQ2754" s="3"/>
      <c r="AR2754" s="3"/>
      <c r="AS2754" s="3"/>
      <c r="AT2754" s="3"/>
      <c r="AU2754" s="3"/>
      <c r="AV2754" s="3"/>
      <c r="AW2754" s="3"/>
      <c r="AX2754" s="3"/>
      <c r="AY2754" s="3"/>
      <c r="AZ2754" s="3"/>
      <c r="BA2754" s="3"/>
      <c r="BB2754" s="3"/>
      <c r="BC2754" s="3"/>
      <c r="BD2754" s="3"/>
      <c r="BE2754" s="3"/>
      <c r="BF2754" s="3"/>
      <c r="BG2754" s="3"/>
      <c r="BH2754" s="3"/>
      <c r="BI2754" s="3"/>
      <c r="BJ2754" s="3"/>
      <c r="BK2754" s="3"/>
      <c r="BL2754" s="3"/>
      <c r="BM2754" s="3"/>
      <c r="BN2754" s="3"/>
      <c r="BO2754" s="3"/>
      <c r="BP2754" s="3"/>
      <c r="BQ2754" s="3"/>
      <c r="BR2754" s="3"/>
      <c r="BS2754" s="3"/>
      <c r="BT2754" s="3"/>
      <c r="BU2754" s="3"/>
      <c r="BV2754" s="3"/>
      <c r="BW2754" s="3"/>
      <c r="BX2754" s="3"/>
      <c r="BY2754" s="3"/>
      <c r="BZ2754" s="3"/>
      <c r="CA2754" s="3"/>
    </row>
    <row r="2755" ht="24" customHeight="1" spans="1:79">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c r="AA2755" s="3"/>
      <c r="AB2755" s="3"/>
      <c r="AC2755" s="3"/>
      <c r="AD2755" s="3"/>
      <c r="AE2755" s="3"/>
      <c r="AF2755" s="3"/>
      <c r="AG2755" s="3"/>
      <c r="AH2755" s="3"/>
      <c r="AI2755" s="3"/>
      <c r="AJ2755" s="3"/>
      <c r="AK2755" s="3"/>
      <c r="AL2755" s="3"/>
      <c r="AM2755" s="3"/>
      <c r="AN2755" s="3"/>
      <c r="AO2755" s="3"/>
      <c r="AP2755" s="3"/>
      <c r="AQ2755" s="3"/>
      <c r="AR2755" s="3"/>
      <c r="AS2755" s="3"/>
      <c r="AT2755" s="3"/>
      <c r="AU2755" s="3"/>
      <c r="AV2755" s="3"/>
      <c r="AW2755" s="3"/>
      <c r="AX2755" s="3"/>
      <c r="AY2755" s="3"/>
      <c r="AZ2755" s="3"/>
      <c r="BA2755" s="3"/>
      <c r="BB2755" s="3"/>
      <c r="BC2755" s="3"/>
      <c r="BD2755" s="3"/>
      <c r="BE2755" s="3"/>
      <c r="BF2755" s="3"/>
      <c r="BG2755" s="3"/>
      <c r="BH2755" s="3"/>
      <c r="BI2755" s="3"/>
      <c r="BJ2755" s="3"/>
      <c r="BK2755" s="3"/>
      <c r="BL2755" s="3"/>
      <c r="BM2755" s="3"/>
      <c r="BN2755" s="3"/>
      <c r="BO2755" s="3"/>
      <c r="BP2755" s="3"/>
      <c r="BQ2755" s="3"/>
      <c r="BR2755" s="3"/>
      <c r="BS2755" s="3"/>
      <c r="BT2755" s="3"/>
      <c r="BU2755" s="3"/>
      <c r="BV2755" s="3"/>
      <c r="BW2755" s="3"/>
      <c r="BX2755" s="3"/>
      <c r="BY2755" s="3"/>
      <c r="BZ2755" s="3"/>
      <c r="CA2755" s="3"/>
    </row>
    <row r="2756" ht="24" customHeight="1" spans="1:79">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c r="AA2756" s="3"/>
      <c r="AB2756" s="3"/>
      <c r="AC2756" s="3"/>
      <c r="AD2756" s="3"/>
      <c r="AE2756" s="3"/>
      <c r="AF2756" s="3"/>
      <c r="AG2756" s="3"/>
      <c r="AH2756" s="3"/>
      <c r="AI2756" s="3"/>
      <c r="AJ2756" s="3"/>
      <c r="AK2756" s="3"/>
      <c r="AL2756" s="3"/>
      <c r="AM2756" s="3"/>
      <c r="AN2756" s="3"/>
      <c r="AO2756" s="3"/>
      <c r="AP2756" s="3"/>
      <c r="AQ2756" s="3"/>
      <c r="AR2756" s="3"/>
      <c r="AS2756" s="3"/>
      <c r="AT2756" s="3"/>
      <c r="AU2756" s="3"/>
      <c r="AV2756" s="3"/>
      <c r="AW2756" s="3"/>
      <c r="AX2756" s="3"/>
      <c r="AY2756" s="3"/>
      <c r="AZ2756" s="3"/>
      <c r="BA2756" s="3"/>
      <c r="BB2756" s="3"/>
      <c r="BC2756" s="3"/>
      <c r="BD2756" s="3"/>
      <c r="BE2756" s="3"/>
      <c r="BF2756" s="3"/>
      <c r="BG2756" s="3"/>
      <c r="BH2756" s="3"/>
      <c r="BI2756" s="3"/>
      <c r="BJ2756" s="3"/>
      <c r="BK2756" s="3"/>
      <c r="BL2756" s="3"/>
      <c r="BM2756" s="3"/>
      <c r="BN2756" s="3"/>
      <c r="BO2756" s="3"/>
      <c r="BP2756" s="3"/>
      <c r="BQ2756" s="3"/>
      <c r="BR2756" s="3"/>
      <c r="BS2756" s="3"/>
      <c r="BT2756" s="3"/>
      <c r="BU2756" s="3"/>
      <c r="BV2756" s="3"/>
      <c r="BW2756" s="3"/>
      <c r="BX2756" s="3"/>
      <c r="BY2756" s="3"/>
      <c r="BZ2756" s="3"/>
      <c r="CA2756" s="3"/>
    </row>
    <row r="2757" ht="24" customHeight="1" spans="1:79">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c r="AA2757" s="3"/>
      <c r="AB2757" s="3"/>
      <c r="AC2757" s="3"/>
      <c r="AD2757" s="3"/>
      <c r="AE2757" s="3"/>
      <c r="AF2757" s="3"/>
      <c r="AG2757" s="3"/>
      <c r="AH2757" s="3"/>
      <c r="AI2757" s="3"/>
      <c r="AJ2757" s="3"/>
      <c r="AK2757" s="3"/>
      <c r="AL2757" s="3"/>
      <c r="AM2757" s="3"/>
      <c r="AN2757" s="3"/>
      <c r="AO2757" s="3"/>
      <c r="AP2757" s="3"/>
      <c r="AQ2757" s="3"/>
      <c r="AR2757" s="3"/>
      <c r="AS2757" s="3"/>
      <c r="AT2757" s="3"/>
      <c r="AU2757" s="3"/>
      <c r="AV2757" s="3"/>
      <c r="AW2757" s="3"/>
      <c r="AX2757" s="3"/>
      <c r="AY2757" s="3"/>
      <c r="AZ2757" s="3"/>
      <c r="BA2757" s="3"/>
      <c r="BB2757" s="3"/>
      <c r="BC2757" s="3"/>
      <c r="BD2757" s="3"/>
      <c r="BE2757" s="3"/>
      <c r="BF2757" s="3"/>
      <c r="BG2757" s="3"/>
      <c r="BH2757" s="3"/>
      <c r="BI2757" s="3"/>
      <c r="BJ2757" s="3"/>
      <c r="BK2757" s="3"/>
      <c r="BL2757" s="3"/>
      <c r="BM2757" s="3"/>
      <c r="BN2757" s="3"/>
      <c r="BO2757" s="3"/>
      <c r="BP2757" s="3"/>
      <c r="BQ2757" s="3"/>
      <c r="BR2757" s="3"/>
      <c r="BS2757" s="3"/>
      <c r="BT2757" s="3"/>
      <c r="BU2757" s="3"/>
      <c r="BV2757" s="3"/>
      <c r="BW2757" s="3"/>
      <c r="BX2757" s="3"/>
      <c r="BY2757" s="3"/>
      <c r="BZ2757" s="3"/>
      <c r="CA2757" s="3"/>
    </row>
    <row r="2758" ht="24" customHeight="1" spans="1:79">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c r="AA2758" s="3"/>
      <c r="AB2758" s="3"/>
      <c r="AC2758" s="3"/>
      <c r="AD2758" s="3"/>
      <c r="AE2758" s="3"/>
      <c r="AF2758" s="3"/>
      <c r="AG2758" s="3"/>
      <c r="AH2758" s="3"/>
      <c r="AI2758" s="3"/>
      <c r="AJ2758" s="3"/>
      <c r="AK2758" s="3"/>
      <c r="AL2758" s="3"/>
      <c r="AM2758" s="3"/>
      <c r="AN2758" s="3"/>
      <c r="AO2758" s="3"/>
      <c r="AP2758" s="3"/>
      <c r="AQ2758" s="3"/>
      <c r="AR2758" s="3"/>
      <c r="AS2758" s="3"/>
      <c r="AT2758" s="3"/>
      <c r="AU2758" s="3"/>
      <c r="AV2758" s="3"/>
      <c r="AW2758" s="3"/>
      <c r="AX2758" s="3"/>
      <c r="AY2758" s="3"/>
      <c r="AZ2758" s="3"/>
      <c r="BA2758" s="3"/>
      <c r="BB2758" s="3"/>
      <c r="BC2758" s="3"/>
      <c r="BD2758" s="3"/>
      <c r="BE2758" s="3"/>
      <c r="BF2758" s="3"/>
      <c r="BG2758" s="3"/>
      <c r="BH2758" s="3"/>
      <c r="BI2758" s="3"/>
      <c r="BJ2758" s="3"/>
      <c r="BK2758" s="3"/>
      <c r="BL2758" s="3"/>
      <c r="BM2758" s="3"/>
      <c r="BN2758" s="3"/>
      <c r="BO2758" s="3"/>
      <c r="BP2758" s="3"/>
      <c r="BQ2758" s="3"/>
      <c r="BR2758" s="3"/>
      <c r="BS2758" s="3"/>
      <c r="BT2758" s="3"/>
      <c r="BU2758" s="3"/>
      <c r="BV2758" s="3"/>
      <c r="BW2758" s="3"/>
      <c r="BX2758" s="3"/>
      <c r="BY2758" s="3"/>
      <c r="BZ2758" s="3"/>
      <c r="CA2758" s="3"/>
    </row>
    <row r="2759" ht="24" customHeight="1" spans="1:7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c r="AA2759" s="3"/>
      <c r="AB2759" s="3"/>
      <c r="AC2759" s="3"/>
      <c r="AD2759" s="3"/>
      <c r="AE2759" s="3"/>
      <c r="AF2759" s="3"/>
      <c r="AG2759" s="3"/>
      <c r="AH2759" s="3"/>
      <c r="AI2759" s="3"/>
      <c r="AJ2759" s="3"/>
      <c r="AK2759" s="3"/>
      <c r="AL2759" s="3"/>
      <c r="AM2759" s="3"/>
      <c r="AN2759" s="3"/>
      <c r="AO2759" s="3"/>
      <c r="AP2759" s="3"/>
      <c r="AQ2759" s="3"/>
      <c r="AR2759" s="3"/>
      <c r="AS2759" s="3"/>
      <c r="AT2759" s="3"/>
      <c r="AU2759" s="3"/>
      <c r="AV2759" s="3"/>
      <c r="AW2759" s="3"/>
      <c r="AX2759" s="3"/>
      <c r="AY2759" s="3"/>
      <c r="AZ2759" s="3"/>
      <c r="BA2759" s="3"/>
      <c r="BB2759" s="3"/>
      <c r="BC2759" s="3"/>
      <c r="BD2759" s="3"/>
      <c r="BE2759" s="3"/>
      <c r="BF2759" s="3"/>
      <c r="BG2759" s="3"/>
      <c r="BH2759" s="3"/>
      <c r="BI2759" s="3"/>
      <c r="BJ2759" s="3"/>
      <c r="BK2759" s="3"/>
      <c r="BL2759" s="3"/>
      <c r="BM2759" s="3"/>
      <c r="BN2759" s="3"/>
      <c r="BO2759" s="3"/>
      <c r="BP2759" s="3"/>
      <c r="BQ2759" s="3"/>
      <c r="BR2759" s="3"/>
      <c r="BS2759" s="3"/>
      <c r="BT2759" s="3"/>
      <c r="BU2759" s="3"/>
      <c r="BV2759" s="3"/>
      <c r="BW2759" s="3"/>
      <c r="BX2759" s="3"/>
      <c r="BY2759" s="3"/>
      <c r="BZ2759" s="3"/>
      <c r="CA2759" s="3"/>
    </row>
    <row r="2760" ht="24" customHeight="1" spans="1:79">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c r="AA2760" s="3"/>
      <c r="AB2760" s="3"/>
      <c r="AC2760" s="3"/>
      <c r="AD2760" s="3"/>
      <c r="AE2760" s="3"/>
      <c r="AF2760" s="3"/>
      <c r="AG2760" s="3"/>
      <c r="AH2760" s="3"/>
      <c r="AI2760" s="3"/>
      <c r="AJ2760" s="3"/>
      <c r="AK2760" s="3"/>
      <c r="AL2760" s="3"/>
      <c r="AM2760" s="3"/>
      <c r="AN2760" s="3"/>
      <c r="AO2760" s="3"/>
      <c r="AP2760" s="3"/>
      <c r="AQ2760" s="3"/>
      <c r="AR2760" s="3"/>
      <c r="AS2760" s="3"/>
      <c r="AT2760" s="3"/>
      <c r="AU2760" s="3"/>
      <c r="AV2760" s="3"/>
      <c r="AW2760" s="3"/>
      <c r="AX2760" s="3"/>
      <c r="AY2760" s="3"/>
      <c r="AZ2760" s="3"/>
      <c r="BA2760" s="3"/>
      <c r="BB2760" s="3"/>
      <c r="BC2760" s="3"/>
      <c r="BD2760" s="3"/>
      <c r="BE2760" s="3"/>
      <c r="BF2760" s="3"/>
      <c r="BG2760" s="3"/>
      <c r="BH2760" s="3"/>
      <c r="BI2760" s="3"/>
      <c r="BJ2760" s="3"/>
      <c r="BK2760" s="3"/>
      <c r="BL2760" s="3"/>
      <c r="BM2760" s="3"/>
      <c r="BN2760" s="3"/>
      <c r="BO2760" s="3"/>
      <c r="BP2760" s="3"/>
      <c r="BQ2760" s="3"/>
      <c r="BR2760" s="3"/>
      <c r="BS2760" s="3"/>
      <c r="BT2760" s="3"/>
      <c r="BU2760" s="3"/>
      <c r="BV2760" s="3"/>
      <c r="BW2760" s="3"/>
      <c r="BX2760" s="3"/>
      <c r="BY2760" s="3"/>
      <c r="BZ2760" s="3"/>
      <c r="CA2760" s="3"/>
    </row>
    <row r="2761" ht="24" customHeight="1" spans="1:79">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c r="AA2761" s="3"/>
      <c r="AB2761" s="3"/>
      <c r="AC2761" s="3"/>
      <c r="AD2761" s="3"/>
      <c r="AE2761" s="3"/>
      <c r="AF2761" s="3"/>
      <c r="AG2761" s="3"/>
      <c r="AH2761" s="3"/>
      <c r="AI2761" s="3"/>
      <c r="AJ2761" s="3"/>
      <c r="AK2761" s="3"/>
      <c r="AL2761" s="3"/>
      <c r="AM2761" s="3"/>
      <c r="AN2761" s="3"/>
      <c r="AO2761" s="3"/>
      <c r="AP2761" s="3"/>
      <c r="AQ2761" s="3"/>
      <c r="AR2761" s="3"/>
      <c r="AS2761" s="3"/>
      <c r="AT2761" s="3"/>
      <c r="AU2761" s="3"/>
      <c r="AV2761" s="3"/>
      <c r="AW2761" s="3"/>
      <c r="AX2761" s="3"/>
      <c r="AY2761" s="3"/>
      <c r="AZ2761" s="3"/>
      <c r="BA2761" s="3"/>
      <c r="BB2761" s="3"/>
      <c r="BC2761" s="3"/>
      <c r="BD2761" s="3"/>
      <c r="BE2761" s="3"/>
      <c r="BF2761" s="3"/>
      <c r="BG2761" s="3"/>
      <c r="BH2761" s="3"/>
      <c r="BI2761" s="3"/>
      <c r="BJ2761" s="3"/>
      <c r="BK2761" s="3"/>
      <c r="BL2761" s="3"/>
      <c r="BM2761" s="3"/>
      <c r="BN2761" s="3"/>
      <c r="BO2761" s="3"/>
      <c r="BP2761" s="3"/>
      <c r="BQ2761" s="3"/>
      <c r="BR2761" s="3"/>
      <c r="BS2761" s="3"/>
      <c r="BT2761" s="3"/>
      <c r="BU2761" s="3"/>
      <c r="BV2761" s="3"/>
      <c r="BW2761" s="3"/>
      <c r="BX2761" s="3"/>
      <c r="BY2761" s="3"/>
      <c r="BZ2761" s="3"/>
      <c r="CA2761" s="3"/>
    </row>
    <row r="2762" ht="24" customHeight="1" spans="1:79">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c r="AA2762" s="3"/>
      <c r="AB2762" s="3"/>
      <c r="AC2762" s="3"/>
      <c r="AD2762" s="3"/>
      <c r="AE2762" s="3"/>
      <c r="AF2762" s="3"/>
      <c r="AG2762" s="3"/>
      <c r="AH2762" s="3"/>
      <c r="AI2762" s="3"/>
      <c r="AJ2762" s="3"/>
      <c r="AK2762" s="3"/>
      <c r="AL2762" s="3"/>
      <c r="AM2762" s="3"/>
      <c r="AN2762" s="3"/>
      <c r="AO2762" s="3"/>
      <c r="AP2762" s="3"/>
      <c r="AQ2762" s="3"/>
      <c r="AR2762" s="3"/>
      <c r="AS2762" s="3"/>
      <c r="AT2762" s="3"/>
      <c r="AU2762" s="3"/>
      <c r="AV2762" s="3"/>
      <c r="AW2762" s="3"/>
      <c r="AX2762" s="3"/>
      <c r="AY2762" s="3"/>
      <c r="AZ2762" s="3"/>
      <c r="BA2762" s="3"/>
      <c r="BB2762" s="3"/>
      <c r="BC2762" s="3"/>
      <c r="BD2762" s="3"/>
      <c r="BE2762" s="3"/>
      <c r="BF2762" s="3"/>
      <c r="BG2762" s="3"/>
      <c r="BH2762" s="3"/>
      <c r="BI2762" s="3"/>
      <c r="BJ2762" s="3"/>
      <c r="BK2762" s="3"/>
      <c r="BL2762" s="3"/>
      <c r="BM2762" s="3"/>
      <c r="BN2762" s="3"/>
      <c r="BO2762" s="3"/>
      <c r="BP2762" s="3"/>
      <c r="BQ2762" s="3"/>
      <c r="BR2762" s="3"/>
      <c r="BS2762" s="3"/>
      <c r="BT2762" s="3"/>
      <c r="BU2762" s="3"/>
      <c r="BV2762" s="3"/>
      <c r="BW2762" s="3"/>
      <c r="BX2762" s="3"/>
      <c r="BY2762" s="3"/>
      <c r="BZ2762" s="3"/>
      <c r="CA2762" s="3"/>
    </row>
    <row r="2763" ht="24" customHeight="1" spans="1:79">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c r="AA2763" s="3"/>
      <c r="AB2763" s="3"/>
      <c r="AC2763" s="3"/>
      <c r="AD2763" s="3"/>
      <c r="AE2763" s="3"/>
      <c r="AF2763" s="3"/>
      <c r="AG2763" s="3"/>
      <c r="AH2763" s="3"/>
      <c r="AI2763" s="3"/>
      <c r="AJ2763" s="3"/>
      <c r="AK2763" s="3"/>
      <c r="AL2763" s="3"/>
      <c r="AM2763" s="3"/>
      <c r="AN2763" s="3"/>
      <c r="AO2763" s="3"/>
      <c r="AP2763" s="3"/>
      <c r="AQ2763" s="3"/>
      <c r="AR2763" s="3"/>
      <c r="AS2763" s="3"/>
      <c r="AT2763" s="3"/>
      <c r="AU2763" s="3"/>
      <c r="AV2763" s="3"/>
      <c r="AW2763" s="3"/>
      <c r="AX2763" s="3"/>
      <c r="AY2763" s="3"/>
      <c r="AZ2763" s="3"/>
      <c r="BA2763" s="3"/>
      <c r="BB2763" s="3"/>
      <c r="BC2763" s="3"/>
      <c r="BD2763" s="3"/>
      <c r="BE2763" s="3"/>
      <c r="BF2763" s="3"/>
      <c r="BG2763" s="3"/>
      <c r="BH2763" s="3"/>
      <c r="BI2763" s="3"/>
      <c r="BJ2763" s="3"/>
      <c r="BK2763" s="3"/>
      <c r="BL2763" s="3"/>
      <c r="BM2763" s="3"/>
      <c r="BN2763" s="3"/>
      <c r="BO2763" s="3"/>
      <c r="BP2763" s="3"/>
      <c r="BQ2763" s="3"/>
      <c r="BR2763" s="3"/>
      <c r="BS2763" s="3"/>
      <c r="BT2763" s="3"/>
      <c r="BU2763" s="3"/>
      <c r="BV2763" s="3"/>
      <c r="BW2763" s="3"/>
      <c r="BX2763" s="3"/>
      <c r="BY2763" s="3"/>
      <c r="BZ2763" s="3"/>
      <c r="CA2763" s="3"/>
    </row>
    <row r="2764" ht="24" customHeight="1" spans="1:79">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c r="AA2764" s="3"/>
      <c r="AB2764" s="3"/>
      <c r="AC2764" s="3"/>
      <c r="AD2764" s="3"/>
      <c r="AE2764" s="3"/>
      <c r="AF2764" s="3"/>
      <c r="AG2764" s="3"/>
      <c r="AH2764" s="3"/>
      <c r="AI2764" s="3"/>
      <c r="AJ2764" s="3"/>
      <c r="AK2764" s="3"/>
      <c r="AL2764" s="3"/>
      <c r="AM2764" s="3"/>
      <c r="AN2764" s="3"/>
      <c r="AO2764" s="3"/>
      <c r="AP2764" s="3"/>
      <c r="AQ2764" s="3"/>
      <c r="AR2764" s="3"/>
      <c r="AS2764" s="3"/>
      <c r="AT2764" s="3"/>
      <c r="AU2764" s="3"/>
      <c r="AV2764" s="3"/>
      <c r="AW2764" s="3"/>
      <c r="AX2764" s="3"/>
      <c r="AY2764" s="3"/>
      <c r="AZ2764" s="3"/>
      <c r="BA2764" s="3"/>
      <c r="BB2764" s="3"/>
      <c r="BC2764" s="3"/>
      <c r="BD2764" s="3"/>
      <c r="BE2764" s="3"/>
      <c r="BF2764" s="3"/>
      <c r="BG2764" s="3"/>
      <c r="BH2764" s="3"/>
      <c r="BI2764" s="3"/>
      <c r="BJ2764" s="3"/>
      <c r="BK2764" s="3"/>
      <c r="BL2764" s="3"/>
      <c r="BM2764" s="3"/>
      <c r="BN2764" s="3"/>
      <c r="BO2764" s="3"/>
      <c r="BP2764" s="3"/>
      <c r="BQ2764" s="3"/>
      <c r="BR2764" s="3"/>
      <c r="BS2764" s="3"/>
      <c r="BT2764" s="3"/>
      <c r="BU2764" s="3"/>
      <c r="BV2764" s="3"/>
      <c r="BW2764" s="3"/>
      <c r="BX2764" s="3"/>
      <c r="BY2764" s="3"/>
      <c r="BZ2764" s="3"/>
      <c r="CA2764" s="3"/>
    </row>
    <row r="2765" ht="24" customHeight="1" spans="1:79">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c r="AA2765" s="3"/>
      <c r="AB2765" s="3"/>
      <c r="AC2765" s="3"/>
      <c r="AD2765" s="3"/>
      <c r="AE2765" s="3"/>
      <c r="AF2765" s="3"/>
      <c r="AG2765" s="3"/>
      <c r="AH2765" s="3"/>
      <c r="AI2765" s="3"/>
      <c r="AJ2765" s="3"/>
      <c r="AK2765" s="3"/>
      <c r="AL2765" s="3"/>
      <c r="AM2765" s="3"/>
      <c r="AN2765" s="3"/>
      <c r="AO2765" s="3"/>
      <c r="AP2765" s="3"/>
      <c r="AQ2765" s="3"/>
      <c r="AR2765" s="3"/>
      <c r="AS2765" s="3"/>
      <c r="AT2765" s="3"/>
      <c r="AU2765" s="3"/>
      <c r="AV2765" s="3"/>
      <c r="AW2765" s="3"/>
      <c r="AX2765" s="3"/>
      <c r="AY2765" s="3"/>
      <c r="AZ2765" s="3"/>
      <c r="BA2765" s="3"/>
      <c r="BB2765" s="3"/>
      <c r="BC2765" s="3"/>
      <c r="BD2765" s="3"/>
      <c r="BE2765" s="3"/>
      <c r="BF2765" s="3"/>
      <c r="BG2765" s="3"/>
      <c r="BH2765" s="3"/>
      <c r="BI2765" s="3"/>
      <c r="BJ2765" s="3"/>
      <c r="BK2765" s="3"/>
      <c r="BL2765" s="3"/>
      <c r="BM2765" s="3"/>
      <c r="BN2765" s="3"/>
      <c r="BO2765" s="3"/>
      <c r="BP2765" s="3"/>
      <c r="BQ2765" s="3"/>
      <c r="BR2765" s="3"/>
      <c r="BS2765" s="3"/>
      <c r="BT2765" s="3"/>
      <c r="BU2765" s="3"/>
      <c r="BV2765" s="3"/>
      <c r="BW2765" s="3"/>
      <c r="BX2765" s="3"/>
      <c r="BY2765" s="3"/>
      <c r="BZ2765" s="3"/>
      <c r="CA2765" s="3"/>
    </row>
    <row r="2766" ht="24" customHeight="1" spans="1:79">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c r="AA2766" s="3"/>
      <c r="AB2766" s="3"/>
      <c r="AC2766" s="3"/>
      <c r="AD2766" s="3"/>
      <c r="AE2766" s="3"/>
      <c r="AF2766" s="3"/>
      <c r="AG2766" s="3"/>
      <c r="AH2766" s="3"/>
      <c r="AI2766" s="3"/>
      <c r="AJ2766" s="3"/>
      <c r="AK2766" s="3"/>
      <c r="AL2766" s="3"/>
      <c r="AM2766" s="3"/>
      <c r="AN2766" s="3"/>
      <c r="AO2766" s="3"/>
      <c r="AP2766" s="3"/>
      <c r="AQ2766" s="3"/>
      <c r="AR2766" s="3"/>
      <c r="AS2766" s="3"/>
      <c r="AT2766" s="3"/>
      <c r="AU2766" s="3"/>
      <c r="AV2766" s="3"/>
      <c r="AW2766" s="3"/>
      <c r="AX2766" s="3"/>
      <c r="AY2766" s="3"/>
      <c r="AZ2766" s="3"/>
      <c r="BA2766" s="3"/>
      <c r="BB2766" s="3"/>
      <c r="BC2766" s="3"/>
      <c r="BD2766" s="3"/>
      <c r="BE2766" s="3"/>
      <c r="BF2766" s="3"/>
      <c r="BG2766" s="3"/>
      <c r="BH2766" s="3"/>
      <c r="BI2766" s="3"/>
      <c r="BJ2766" s="3"/>
      <c r="BK2766" s="3"/>
      <c r="BL2766" s="3"/>
      <c r="BM2766" s="3"/>
      <c r="BN2766" s="3"/>
      <c r="BO2766" s="3"/>
      <c r="BP2766" s="3"/>
      <c r="BQ2766" s="3"/>
      <c r="BR2766" s="3"/>
      <c r="BS2766" s="3"/>
      <c r="BT2766" s="3"/>
      <c r="BU2766" s="3"/>
      <c r="BV2766" s="3"/>
      <c r="BW2766" s="3"/>
      <c r="BX2766" s="3"/>
      <c r="BY2766" s="3"/>
      <c r="BZ2766" s="3"/>
      <c r="CA2766" s="3"/>
    </row>
    <row r="2767" ht="24" customHeight="1" spans="1:79">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c r="AA2767" s="3"/>
      <c r="AB2767" s="3"/>
      <c r="AC2767" s="3"/>
      <c r="AD2767" s="3"/>
      <c r="AE2767" s="3"/>
      <c r="AF2767" s="3"/>
      <c r="AG2767" s="3"/>
      <c r="AH2767" s="3"/>
      <c r="AI2767" s="3"/>
      <c r="AJ2767" s="3"/>
      <c r="AK2767" s="3"/>
      <c r="AL2767" s="3"/>
      <c r="AM2767" s="3"/>
      <c r="AN2767" s="3"/>
      <c r="AO2767" s="3"/>
      <c r="AP2767" s="3"/>
      <c r="AQ2767" s="3"/>
      <c r="AR2767" s="3"/>
      <c r="AS2767" s="3"/>
      <c r="AT2767" s="3"/>
      <c r="AU2767" s="3"/>
      <c r="AV2767" s="3"/>
      <c r="AW2767" s="3"/>
      <c r="AX2767" s="3"/>
      <c r="AY2767" s="3"/>
      <c r="AZ2767" s="3"/>
      <c r="BA2767" s="3"/>
      <c r="BB2767" s="3"/>
      <c r="BC2767" s="3"/>
      <c r="BD2767" s="3"/>
      <c r="BE2767" s="3"/>
      <c r="BF2767" s="3"/>
      <c r="BG2767" s="3"/>
      <c r="BH2767" s="3"/>
      <c r="BI2767" s="3"/>
      <c r="BJ2767" s="3"/>
      <c r="BK2767" s="3"/>
      <c r="BL2767" s="3"/>
      <c r="BM2767" s="3"/>
      <c r="BN2767" s="3"/>
      <c r="BO2767" s="3"/>
      <c r="BP2767" s="3"/>
      <c r="BQ2767" s="3"/>
      <c r="BR2767" s="3"/>
      <c r="BS2767" s="3"/>
      <c r="BT2767" s="3"/>
      <c r="BU2767" s="3"/>
      <c r="BV2767" s="3"/>
      <c r="BW2767" s="3"/>
      <c r="BX2767" s="3"/>
      <c r="BY2767" s="3"/>
      <c r="BZ2767" s="3"/>
      <c r="CA2767" s="3"/>
    </row>
    <row r="2768" ht="24" customHeight="1" spans="1:79">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c r="AA2768" s="3"/>
      <c r="AB2768" s="3"/>
      <c r="AC2768" s="3"/>
      <c r="AD2768" s="3"/>
      <c r="AE2768" s="3"/>
      <c r="AF2768" s="3"/>
      <c r="AG2768" s="3"/>
      <c r="AH2768" s="3"/>
      <c r="AI2768" s="3"/>
      <c r="AJ2768" s="3"/>
      <c r="AK2768" s="3"/>
      <c r="AL2768" s="3"/>
      <c r="AM2768" s="3"/>
      <c r="AN2768" s="3"/>
      <c r="AO2768" s="3"/>
      <c r="AP2768" s="3"/>
      <c r="AQ2768" s="3"/>
      <c r="AR2768" s="3"/>
      <c r="AS2768" s="3"/>
      <c r="AT2768" s="3"/>
      <c r="AU2768" s="3"/>
      <c r="AV2768" s="3"/>
      <c r="AW2768" s="3"/>
      <c r="AX2768" s="3"/>
      <c r="AY2768" s="3"/>
      <c r="AZ2768" s="3"/>
      <c r="BA2768" s="3"/>
      <c r="BB2768" s="3"/>
      <c r="BC2768" s="3"/>
      <c r="BD2768" s="3"/>
      <c r="BE2768" s="3"/>
      <c r="BF2768" s="3"/>
      <c r="BG2768" s="3"/>
      <c r="BH2768" s="3"/>
      <c r="BI2768" s="3"/>
      <c r="BJ2768" s="3"/>
      <c r="BK2768" s="3"/>
      <c r="BL2768" s="3"/>
      <c r="BM2768" s="3"/>
      <c r="BN2768" s="3"/>
      <c r="BO2768" s="3"/>
      <c r="BP2768" s="3"/>
      <c r="BQ2768" s="3"/>
      <c r="BR2768" s="3"/>
      <c r="BS2768" s="3"/>
      <c r="BT2768" s="3"/>
      <c r="BU2768" s="3"/>
      <c r="BV2768" s="3"/>
      <c r="BW2768" s="3"/>
      <c r="BX2768" s="3"/>
      <c r="BY2768" s="3"/>
      <c r="BZ2768" s="3"/>
      <c r="CA2768" s="3"/>
    </row>
    <row r="2769" ht="24" customHeight="1" spans="1:7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c r="AA2769" s="3"/>
      <c r="AB2769" s="3"/>
      <c r="AC2769" s="3"/>
      <c r="AD2769" s="3"/>
      <c r="AE2769" s="3"/>
      <c r="AF2769" s="3"/>
      <c r="AG2769" s="3"/>
      <c r="AH2769" s="3"/>
      <c r="AI2769" s="3"/>
      <c r="AJ2769" s="3"/>
      <c r="AK2769" s="3"/>
      <c r="AL2769" s="3"/>
      <c r="AM2769" s="3"/>
      <c r="AN2769" s="3"/>
      <c r="AO2769" s="3"/>
      <c r="AP2769" s="3"/>
      <c r="AQ2769" s="3"/>
      <c r="AR2769" s="3"/>
      <c r="AS2769" s="3"/>
      <c r="AT2769" s="3"/>
      <c r="AU2769" s="3"/>
      <c r="AV2769" s="3"/>
      <c r="AW2769" s="3"/>
      <c r="AX2769" s="3"/>
      <c r="AY2769" s="3"/>
      <c r="AZ2769" s="3"/>
      <c r="BA2769" s="3"/>
      <c r="BB2769" s="3"/>
      <c r="BC2769" s="3"/>
      <c r="BD2769" s="3"/>
      <c r="BE2769" s="3"/>
      <c r="BF2769" s="3"/>
      <c r="BG2769" s="3"/>
      <c r="BH2769" s="3"/>
      <c r="BI2769" s="3"/>
      <c r="BJ2769" s="3"/>
      <c r="BK2769" s="3"/>
      <c r="BL2769" s="3"/>
      <c r="BM2769" s="3"/>
      <c r="BN2769" s="3"/>
      <c r="BO2769" s="3"/>
      <c r="BP2769" s="3"/>
      <c r="BQ2769" s="3"/>
      <c r="BR2769" s="3"/>
      <c r="BS2769" s="3"/>
      <c r="BT2769" s="3"/>
      <c r="BU2769" s="3"/>
      <c r="BV2769" s="3"/>
      <c r="BW2769" s="3"/>
      <c r="BX2769" s="3"/>
      <c r="BY2769" s="3"/>
      <c r="BZ2769" s="3"/>
      <c r="CA2769" s="3"/>
    </row>
    <row r="2770" ht="24" customHeight="1" spans="1:79">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c r="AA2770" s="3"/>
      <c r="AB2770" s="3"/>
      <c r="AC2770" s="3"/>
      <c r="AD2770" s="3"/>
      <c r="AE2770" s="3"/>
      <c r="AF2770" s="3"/>
      <c r="AG2770" s="3"/>
      <c r="AH2770" s="3"/>
      <c r="AI2770" s="3"/>
      <c r="AJ2770" s="3"/>
      <c r="AK2770" s="3"/>
      <c r="AL2770" s="3"/>
      <c r="AM2770" s="3"/>
      <c r="AN2770" s="3"/>
      <c r="AO2770" s="3"/>
      <c r="AP2770" s="3"/>
      <c r="AQ2770" s="3"/>
      <c r="AR2770" s="3"/>
      <c r="AS2770" s="3"/>
      <c r="AT2770" s="3"/>
      <c r="AU2770" s="3"/>
      <c r="AV2770" s="3"/>
      <c r="AW2770" s="3"/>
      <c r="AX2770" s="3"/>
      <c r="AY2770" s="3"/>
      <c r="AZ2770" s="3"/>
      <c r="BA2770" s="3"/>
      <c r="BB2770" s="3"/>
      <c r="BC2770" s="3"/>
      <c r="BD2770" s="3"/>
      <c r="BE2770" s="3"/>
      <c r="BF2770" s="3"/>
      <c r="BG2770" s="3"/>
      <c r="BH2770" s="3"/>
      <c r="BI2770" s="3"/>
      <c r="BJ2770" s="3"/>
      <c r="BK2770" s="3"/>
      <c r="BL2770" s="3"/>
      <c r="BM2770" s="3"/>
      <c r="BN2770" s="3"/>
      <c r="BO2770" s="3"/>
      <c r="BP2770" s="3"/>
      <c r="BQ2770" s="3"/>
      <c r="BR2770" s="3"/>
      <c r="BS2770" s="3"/>
      <c r="BT2770" s="3"/>
      <c r="BU2770" s="3"/>
      <c r="BV2770" s="3"/>
      <c r="BW2770" s="3"/>
      <c r="BX2770" s="3"/>
      <c r="BY2770" s="3"/>
      <c r="BZ2770" s="3"/>
      <c r="CA2770" s="3"/>
    </row>
    <row r="2771" ht="24" customHeight="1" spans="1:79">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c r="AA2771" s="3"/>
      <c r="AB2771" s="3"/>
      <c r="AC2771" s="3"/>
      <c r="AD2771" s="3"/>
      <c r="AE2771" s="3"/>
      <c r="AF2771" s="3"/>
      <c r="AG2771" s="3"/>
      <c r="AH2771" s="3"/>
      <c r="AI2771" s="3"/>
      <c r="AJ2771" s="3"/>
      <c r="AK2771" s="3"/>
      <c r="AL2771" s="3"/>
      <c r="AM2771" s="3"/>
      <c r="AN2771" s="3"/>
      <c r="AO2771" s="3"/>
      <c r="AP2771" s="3"/>
      <c r="AQ2771" s="3"/>
      <c r="AR2771" s="3"/>
      <c r="AS2771" s="3"/>
      <c r="AT2771" s="3"/>
      <c r="AU2771" s="3"/>
      <c r="AV2771" s="3"/>
      <c r="AW2771" s="3"/>
      <c r="AX2771" s="3"/>
      <c r="AY2771" s="3"/>
      <c r="AZ2771" s="3"/>
      <c r="BA2771" s="3"/>
      <c r="BB2771" s="3"/>
      <c r="BC2771" s="3"/>
      <c r="BD2771" s="3"/>
      <c r="BE2771" s="3"/>
      <c r="BF2771" s="3"/>
      <c r="BG2771" s="3"/>
      <c r="BH2771" s="3"/>
      <c r="BI2771" s="3"/>
      <c r="BJ2771" s="3"/>
      <c r="BK2771" s="3"/>
      <c r="BL2771" s="3"/>
      <c r="BM2771" s="3"/>
      <c r="BN2771" s="3"/>
      <c r="BO2771" s="3"/>
      <c r="BP2771" s="3"/>
      <c r="BQ2771" s="3"/>
      <c r="BR2771" s="3"/>
      <c r="BS2771" s="3"/>
      <c r="BT2771" s="3"/>
      <c r="BU2771" s="3"/>
      <c r="BV2771" s="3"/>
      <c r="BW2771" s="3"/>
      <c r="BX2771" s="3"/>
      <c r="BY2771" s="3"/>
      <c r="BZ2771" s="3"/>
      <c r="CA2771" s="3"/>
    </row>
    <row r="2772" ht="24" customHeight="1" spans="1:79">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c r="AA2772" s="3"/>
      <c r="AB2772" s="3"/>
      <c r="AC2772" s="3"/>
      <c r="AD2772" s="3"/>
      <c r="AE2772" s="3"/>
      <c r="AF2772" s="3"/>
      <c r="AG2772" s="3"/>
      <c r="AH2772" s="3"/>
      <c r="AI2772" s="3"/>
      <c r="AJ2772" s="3"/>
      <c r="AK2772" s="3"/>
      <c r="AL2772" s="3"/>
      <c r="AM2772" s="3"/>
      <c r="AN2772" s="3"/>
      <c r="AO2772" s="3"/>
      <c r="AP2772" s="3"/>
      <c r="AQ2772" s="3"/>
      <c r="AR2772" s="3"/>
      <c r="AS2772" s="3"/>
      <c r="AT2772" s="3"/>
      <c r="AU2772" s="3"/>
      <c r="AV2772" s="3"/>
      <c r="AW2772" s="3"/>
      <c r="AX2772" s="3"/>
      <c r="AY2772" s="3"/>
      <c r="AZ2772" s="3"/>
      <c r="BA2772" s="3"/>
      <c r="BB2772" s="3"/>
      <c r="BC2772" s="3"/>
      <c r="BD2772" s="3"/>
      <c r="BE2772" s="3"/>
      <c r="BF2772" s="3"/>
      <c r="BG2772" s="3"/>
      <c r="BH2772" s="3"/>
      <c r="BI2772" s="3"/>
      <c r="BJ2772" s="3"/>
      <c r="BK2772" s="3"/>
      <c r="BL2772" s="3"/>
      <c r="BM2772" s="3"/>
      <c r="BN2772" s="3"/>
      <c r="BO2772" s="3"/>
      <c r="BP2772" s="3"/>
      <c r="BQ2772" s="3"/>
      <c r="BR2772" s="3"/>
      <c r="BS2772" s="3"/>
      <c r="BT2772" s="3"/>
      <c r="BU2772" s="3"/>
      <c r="BV2772" s="3"/>
      <c r="BW2772" s="3"/>
      <c r="BX2772" s="3"/>
      <c r="BY2772" s="3"/>
      <c r="BZ2772" s="3"/>
      <c r="CA2772" s="3"/>
    </row>
    <row r="2773" ht="24" customHeight="1" spans="1:79">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c r="AA2773" s="3"/>
      <c r="AB2773" s="3"/>
      <c r="AC2773" s="3"/>
      <c r="AD2773" s="3"/>
      <c r="AE2773" s="3"/>
      <c r="AF2773" s="3"/>
      <c r="AG2773" s="3"/>
      <c r="AH2773" s="3"/>
      <c r="AI2773" s="3"/>
      <c r="AJ2773" s="3"/>
      <c r="AK2773" s="3"/>
      <c r="AL2773" s="3"/>
      <c r="AM2773" s="3"/>
      <c r="AN2773" s="3"/>
      <c r="AO2773" s="3"/>
      <c r="AP2773" s="3"/>
      <c r="AQ2773" s="3"/>
      <c r="AR2773" s="3"/>
      <c r="AS2773" s="3"/>
      <c r="AT2773" s="3"/>
      <c r="AU2773" s="3"/>
      <c r="AV2773" s="3"/>
      <c r="AW2773" s="3"/>
      <c r="AX2773" s="3"/>
      <c r="AY2773" s="3"/>
      <c r="AZ2773" s="3"/>
      <c r="BA2773" s="3"/>
      <c r="BB2773" s="3"/>
      <c r="BC2773" s="3"/>
      <c r="BD2773" s="3"/>
      <c r="BE2773" s="3"/>
      <c r="BF2773" s="3"/>
      <c r="BG2773" s="3"/>
      <c r="BH2773" s="3"/>
      <c r="BI2773" s="3"/>
      <c r="BJ2773" s="3"/>
      <c r="BK2773" s="3"/>
      <c r="BL2773" s="3"/>
      <c r="BM2773" s="3"/>
      <c r="BN2773" s="3"/>
      <c r="BO2773" s="3"/>
      <c r="BP2773" s="3"/>
      <c r="BQ2773" s="3"/>
      <c r="BR2773" s="3"/>
      <c r="BS2773" s="3"/>
      <c r="BT2773" s="3"/>
      <c r="BU2773" s="3"/>
      <c r="BV2773" s="3"/>
      <c r="BW2773" s="3"/>
      <c r="BX2773" s="3"/>
      <c r="BY2773" s="3"/>
      <c r="BZ2773" s="3"/>
      <c r="CA2773" s="3"/>
    </row>
    <row r="2774" ht="24" customHeight="1" spans="1:79">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c r="AA2774" s="3"/>
      <c r="AB2774" s="3"/>
      <c r="AC2774" s="3"/>
      <c r="AD2774" s="3"/>
      <c r="AE2774" s="3"/>
      <c r="AF2774" s="3"/>
      <c r="AG2774" s="3"/>
      <c r="AH2774" s="3"/>
      <c r="AI2774" s="3"/>
      <c r="AJ2774" s="3"/>
      <c r="AK2774" s="3"/>
      <c r="AL2774" s="3"/>
      <c r="AM2774" s="3"/>
      <c r="AN2774" s="3"/>
      <c r="AO2774" s="3"/>
      <c r="AP2774" s="3"/>
      <c r="AQ2774" s="3"/>
      <c r="AR2774" s="3"/>
      <c r="AS2774" s="3"/>
      <c r="AT2774" s="3"/>
      <c r="AU2774" s="3"/>
      <c r="AV2774" s="3"/>
      <c r="AW2774" s="3"/>
      <c r="AX2774" s="3"/>
      <c r="AY2774" s="3"/>
      <c r="AZ2774" s="3"/>
      <c r="BA2774" s="3"/>
      <c r="BB2774" s="3"/>
      <c r="BC2774" s="3"/>
      <c r="BD2774" s="3"/>
      <c r="BE2774" s="3"/>
      <c r="BF2774" s="3"/>
      <c r="BG2774" s="3"/>
      <c r="BH2774" s="3"/>
      <c r="BI2774" s="3"/>
      <c r="BJ2774" s="3"/>
      <c r="BK2774" s="3"/>
      <c r="BL2774" s="3"/>
      <c r="BM2774" s="3"/>
      <c r="BN2774" s="3"/>
      <c r="BO2774" s="3"/>
      <c r="BP2774" s="3"/>
      <c r="BQ2774" s="3"/>
      <c r="BR2774" s="3"/>
      <c r="BS2774" s="3"/>
      <c r="BT2774" s="3"/>
      <c r="BU2774" s="3"/>
      <c r="BV2774" s="3"/>
      <c r="BW2774" s="3"/>
      <c r="BX2774" s="3"/>
      <c r="BY2774" s="3"/>
      <c r="BZ2774" s="3"/>
      <c r="CA2774" s="3"/>
    </row>
    <row r="2775" ht="24" customHeight="1" spans="1:79">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c r="AA2775" s="3"/>
      <c r="AB2775" s="3"/>
      <c r="AC2775" s="3"/>
      <c r="AD2775" s="3"/>
      <c r="AE2775" s="3"/>
      <c r="AF2775" s="3"/>
      <c r="AG2775" s="3"/>
      <c r="AH2775" s="3"/>
      <c r="AI2775" s="3"/>
      <c r="AJ2775" s="3"/>
      <c r="AK2775" s="3"/>
      <c r="AL2775" s="3"/>
      <c r="AM2775" s="3"/>
      <c r="AN2775" s="3"/>
      <c r="AO2775" s="3"/>
      <c r="AP2775" s="3"/>
      <c r="AQ2775" s="3"/>
      <c r="AR2775" s="3"/>
      <c r="AS2775" s="3"/>
      <c r="AT2775" s="3"/>
      <c r="AU2775" s="3"/>
      <c r="AV2775" s="3"/>
      <c r="AW2775" s="3"/>
      <c r="AX2775" s="3"/>
      <c r="AY2775" s="3"/>
      <c r="AZ2775" s="3"/>
      <c r="BA2775" s="3"/>
      <c r="BB2775" s="3"/>
      <c r="BC2775" s="3"/>
      <c r="BD2775" s="3"/>
      <c r="BE2775" s="3"/>
      <c r="BF2775" s="3"/>
      <c r="BG2775" s="3"/>
      <c r="BH2775" s="3"/>
      <c r="BI2775" s="3"/>
      <c r="BJ2775" s="3"/>
      <c r="BK2775" s="3"/>
      <c r="BL2775" s="3"/>
      <c r="BM2775" s="3"/>
      <c r="BN2775" s="3"/>
      <c r="BO2775" s="3"/>
      <c r="BP2775" s="3"/>
      <c r="BQ2775" s="3"/>
      <c r="BR2775" s="3"/>
      <c r="BS2775" s="3"/>
      <c r="BT2775" s="3"/>
      <c r="BU2775" s="3"/>
      <c r="BV2775" s="3"/>
      <c r="BW2775" s="3"/>
      <c r="BX2775" s="3"/>
      <c r="BY2775" s="3"/>
      <c r="BZ2775" s="3"/>
      <c r="CA2775" s="3"/>
    </row>
    <row r="2776" ht="24" customHeight="1" spans="1:79">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c r="AA2776" s="3"/>
      <c r="AB2776" s="3"/>
      <c r="AC2776" s="3"/>
      <c r="AD2776" s="3"/>
      <c r="AE2776" s="3"/>
      <c r="AF2776" s="3"/>
      <c r="AG2776" s="3"/>
      <c r="AH2776" s="3"/>
      <c r="AI2776" s="3"/>
      <c r="AJ2776" s="3"/>
      <c r="AK2776" s="3"/>
      <c r="AL2776" s="3"/>
      <c r="AM2776" s="3"/>
      <c r="AN2776" s="3"/>
      <c r="AO2776" s="3"/>
      <c r="AP2776" s="3"/>
      <c r="AQ2776" s="3"/>
      <c r="AR2776" s="3"/>
      <c r="AS2776" s="3"/>
      <c r="AT2776" s="3"/>
      <c r="AU2776" s="3"/>
      <c r="AV2776" s="3"/>
      <c r="AW2776" s="3"/>
      <c r="AX2776" s="3"/>
      <c r="AY2776" s="3"/>
      <c r="AZ2776" s="3"/>
      <c r="BA2776" s="3"/>
      <c r="BB2776" s="3"/>
      <c r="BC2776" s="3"/>
      <c r="BD2776" s="3"/>
      <c r="BE2776" s="3"/>
      <c r="BF2776" s="3"/>
      <c r="BG2776" s="3"/>
      <c r="BH2776" s="3"/>
      <c r="BI2776" s="3"/>
      <c r="BJ2776" s="3"/>
      <c r="BK2776" s="3"/>
      <c r="BL2776" s="3"/>
      <c r="BM2776" s="3"/>
      <c r="BN2776" s="3"/>
      <c r="BO2776" s="3"/>
      <c r="BP2776" s="3"/>
      <c r="BQ2776" s="3"/>
      <c r="BR2776" s="3"/>
      <c r="BS2776" s="3"/>
      <c r="BT2776" s="3"/>
      <c r="BU2776" s="3"/>
      <c r="BV2776" s="3"/>
      <c r="BW2776" s="3"/>
      <c r="BX2776" s="3"/>
      <c r="BY2776" s="3"/>
      <c r="BZ2776" s="3"/>
      <c r="CA2776" s="3"/>
    </row>
    <row r="2777" ht="24" customHeight="1" spans="1:79">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c r="AA2777" s="3"/>
      <c r="AB2777" s="3"/>
      <c r="AC2777" s="3"/>
      <c r="AD2777" s="3"/>
      <c r="AE2777" s="3"/>
      <c r="AF2777" s="3"/>
      <c r="AG2777" s="3"/>
      <c r="AH2777" s="3"/>
      <c r="AI2777" s="3"/>
      <c r="AJ2777" s="3"/>
      <c r="AK2777" s="3"/>
      <c r="AL2777" s="3"/>
      <c r="AM2777" s="3"/>
      <c r="AN2777" s="3"/>
      <c r="AO2777" s="3"/>
      <c r="AP2777" s="3"/>
      <c r="AQ2777" s="3"/>
      <c r="AR2777" s="3"/>
      <c r="AS2777" s="3"/>
      <c r="AT2777" s="3"/>
      <c r="AU2777" s="3"/>
      <c r="AV2777" s="3"/>
      <c r="AW2777" s="3"/>
      <c r="AX2777" s="3"/>
      <c r="AY2777" s="3"/>
      <c r="AZ2777" s="3"/>
      <c r="BA2777" s="3"/>
      <c r="BB2777" s="3"/>
      <c r="BC2777" s="3"/>
      <c r="BD2777" s="3"/>
      <c r="BE2777" s="3"/>
      <c r="BF2777" s="3"/>
      <c r="BG2777" s="3"/>
      <c r="BH2777" s="3"/>
      <c r="BI2777" s="3"/>
      <c r="BJ2777" s="3"/>
      <c r="BK2777" s="3"/>
      <c r="BL2777" s="3"/>
      <c r="BM2777" s="3"/>
      <c r="BN2777" s="3"/>
      <c r="BO2777" s="3"/>
      <c r="BP2777" s="3"/>
      <c r="BQ2777" s="3"/>
      <c r="BR2777" s="3"/>
      <c r="BS2777" s="3"/>
      <c r="BT2777" s="3"/>
      <c r="BU2777" s="3"/>
      <c r="BV2777" s="3"/>
      <c r="BW2777" s="3"/>
      <c r="BX2777" s="3"/>
      <c r="BY2777" s="3"/>
      <c r="BZ2777" s="3"/>
      <c r="CA2777" s="3"/>
    </row>
    <row r="2778" ht="24" customHeight="1" spans="1:79">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c r="AA2778" s="3"/>
      <c r="AB2778" s="3"/>
      <c r="AC2778" s="3"/>
      <c r="AD2778" s="3"/>
      <c r="AE2778" s="3"/>
      <c r="AF2778" s="3"/>
      <c r="AG2778" s="3"/>
      <c r="AH2778" s="3"/>
      <c r="AI2778" s="3"/>
      <c r="AJ2778" s="3"/>
      <c r="AK2778" s="3"/>
      <c r="AL2778" s="3"/>
      <c r="AM2778" s="3"/>
      <c r="AN2778" s="3"/>
      <c r="AO2778" s="3"/>
      <c r="AP2778" s="3"/>
      <c r="AQ2778" s="3"/>
      <c r="AR2778" s="3"/>
      <c r="AS2778" s="3"/>
      <c r="AT2778" s="3"/>
      <c r="AU2778" s="3"/>
      <c r="AV2778" s="3"/>
      <c r="AW2778" s="3"/>
      <c r="AX2778" s="3"/>
      <c r="AY2778" s="3"/>
      <c r="AZ2778" s="3"/>
      <c r="BA2778" s="3"/>
      <c r="BB2778" s="3"/>
      <c r="BC2778" s="3"/>
      <c r="BD2778" s="3"/>
      <c r="BE2778" s="3"/>
      <c r="BF2778" s="3"/>
      <c r="BG2778" s="3"/>
      <c r="BH2778" s="3"/>
      <c r="BI2778" s="3"/>
      <c r="BJ2778" s="3"/>
      <c r="BK2778" s="3"/>
      <c r="BL2778" s="3"/>
      <c r="BM2778" s="3"/>
      <c r="BN2778" s="3"/>
      <c r="BO2778" s="3"/>
      <c r="BP2778" s="3"/>
      <c r="BQ2778" s="3"/>
      <c r="BR2778" s="3"/>
      <c r="BS2778" s="3"/>
      <c r="BT2778" s="3"/>
      <c r="BU2778" s="3"/>
      <c r="BV2778" s="3"/>
      <c r="BW2778" s="3"/>
      <c r="BX2778" s="3"/>
      <c r="BY2778" s="3"/>
      <c r="BZ2778" s="3"/>
      <c r="CA2778" s="3"/>
    </row>
    <row r="2779" ht="24" customHeight="1" spans="1: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c r="AA2779" s="3"/>
      <c r="AB2779" s="3"/>
      <c r="AC2779" s="3"/>
      <c r="AD2779" s="3"/>
      <c r="AE2779" s="3"/>
      <c r="AF2779" s="3"/>
      <c r="AG2779" s="3"/>
      <c r="AH2779" s="3"/>
      <c r="AI2779" s="3"/>
      <c r="AJ2779" s="3"/>
      <c r="AK2779" s="3"/>
      <c r="AL2779" s="3"/>
      <c r="AM2779" s="3"/>
      <c r="AN2779" s="3"/>
      <c r="AO2779" s="3"/>
      <c r="AP2779" s="3"/>
      <c r="AQ2779" s="3"/>
      <c r="AR2779" s="3"/>
      <c r="AS2779" s="3"/>
      <c r="AT2779" s="3"/>
      <c r="AU2779" s="3"/>
      <c r="AV2779" s="3"/>
      <c r="AW2779" s="3"/>
      <c r="AX2779" s="3"/>
      <c r="AY2779" s="3"/>
      <c r="AZ2779" s="3"/>
      <c r="BA2779" s="3"/>
      <c r="BB2779" s="3"/>
      <c r="BC2779" s="3"/>
      <c r="BD2779" s="3"/>
      <c r="BE2779" s="3"/>
      <c r="BF2779" s="3"/>
      <c r="BG2779" s="3"/>
      <c r="BH2779" s="3"/>
      <c r="BI2779" s="3"/>
      <c r="BJ2779" s="3"/>
      <c r="BK2779" s="3"/>
      <c r="BL2779" s="3"/>
      <c r="BM2779" s="3"/>
      <c r="BN2779" s="3"/>
      <c r="BO2779" s="3"/>
      <c r="BP2779" s="3"/>
      <c r="BQ2779" s="3"/>
      <c r="BR2779" s="3"/>
      <c r="BS2779" s="3"/>
      <c r="BT2779" s="3"/>
      <c r="BU2779" s="3"/>
      <c r="BV2779" s="3"/>
      <c r="BW2779" s="3"/>
      <c r="BX2779" s="3"/>
      <c r="BY2779" s="3"/>
      <c r="BZ2779" s="3"/>
      <c r="CA2779" s="3"/>
    </row>
    <row r="2780" ht="24" customHeight="1" spans="1:79">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c r="AA2780" s="3"/>
      <c r="AB2780" s="3"/>
      <c r="AC2780" s="3"/>
      <c r="AD2780" s="3"/>
      <c r="AE2780" s="3"/>
      <c r="AF2780" s="3"/>
      <c r="AG2780" s="3"/>
      <c r="AH2780" s="3"/>
      <c r="AI2780" s="3"/>
      <c r="AJ2780" s="3"/>
      <c r="AK2780" s="3"/>
      <c r="AL2780" s="3"/>
      <c r="AM2780" s="3"/>
      <c r="AN2780" s="3"/>
      <c r="AO2780" s="3"/>
      <c r="AP2780" s="3"/>
      <c r="AQ2780" s="3"/>
      <c r="AR2780" s="3"/>
      <c r="AS2780" s="3"/>
      <c r="AT2780" s="3"/>
      <c r="AU2780" s="3"/>
      <c r="AV2780" s="3"/>
      <c r="AW2780" s="3"/>
      <c r="AX2780" s="3"/>
      <c r="AY2780" s="3"/>
      <c r="AZ2780" s="3"/>
      <c r="BA2780" s="3"/>
      <c r="BB2780" s="3"/>
      <c r="BC2780" s="3"/>
      <c r="BD2780" s="3"/>
      <c r="BE2780" s="3"/>
      <c r="BF2780" s="3"/>
      <c r="BG2780" s="3"/>
      <c r="BH2780" s="3"/>
      <c r="BI2780" s="3"/>
      <c r="BJ2780" s="3"/>
      <c r="BK2780" s="3"/>
      <c r="BL2780" s="3"/>
      <c r="BM2780" s="3"/>
      <c r="BN2780" s="3"/>
      <c r="BO2780" s="3"/>
      <c r="BP2780" s="3"/>
      <c r="BQ2780" s="3"/>
      <c r="BR2780" s="3"/>
      <c r="BS2780" s="3"/>
      <c r="BT2780" s="3"/>
      <c r="BU2780" s="3"/>
      <c r="BV2780" s="3"/>
      <c r="BW2780" s="3"/>
      <c r="BX2780" s="3"/>
      <c r="BY2780" s="3"/>
      <c r="BZ2780" s="3"/>
      <c r="CA2780" s="3"/>
    </row>
    <row r="2781" ht="24" customHeight="1" spans="1:79">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c r="AA2781" s="3"/>
      <c r="AB2781" s="3"/>
      <c r="AC2781" s="3"/>
      <c r="AD2781" s="3"/>
      <c r="AE2781" s="3"/>
      <c r="AF2781" s="3"/>
      <c r="AG2781" s="3"/>
      <c r="AH2781" s="3"/>
      <c r="AI2781" s="3"/>
      <c r="AJ2781" s="3"/>
      <c r="AK2781" s="3"/>
      <c r="AL2781" s="3"/>
      <c r="AM2781" s="3"/>
      <c r="AN2781" s="3"/>
      <c r="AO2781" s="3"/>
      <c r="AP2781" s="3"/>
      <c r="AQ2781" s="3"/>
      <c r="AR2781" s="3"/>
      <c r="AS2781" s="3"/>
      <c r="AT2781" s="3"/>
      <c r="AU2781" s="3"/>
      <c r="AV2781" s="3"/>
      <c r="AW2781" s="3"/>
      <c r="AX2781" s="3"/>
      <c r="AY2781" s="3"/>
      <c r="AZ2781" s="3"/>
      <c r="BA2781" s="3"/>
      <c r="BB2781" s="3"/>
      <c r="BC2781" s="3"/>
      <c r="BD2781" s="3"/>
      <c r="BE2781" s="3"/>
      <c r="BF2781" s="3"/>
      <c r="BG2781" s="3"/>
      <c r="BH2781" s="3"/>
      <c r="BI2781" s="3"/>
      <c r="BJ2781" s="3"/>
      <c r="BK2781" s="3"/>
      <c r="BL2781" s="3"/>
      <c r="BM2781" s="3"/>
      <c r="BN2781" s="3"/>
      <c r="BO2781" s="3"/>
      <c r="BP2781" s="3"/>
      <c r="BQ2781" s="3"/>
      <c r="BR2781" s="3"/>
      <c r="BS2781" s="3"/>
      <c r="BT2781" s="3"/>
      <c r="BU2781" s="3"/>
      <c r="BV2781" s="3"/>
      <c r="BW2781" s="3"/>
      <c r="BX2781" s="3"/>
      <c r="BY2781" s="3"/>
      <c r="BZ2781" s="3"/>
      <c r="CA2781" s="3"/>
    </row>
    <row r="2782" ht="24" customHeight="1" spans="1:79">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c r="AA2782" s="3"/>
      <c r="AB2782" s="3"/>
      <c r="AC2782" s="3"/>
      <c r="AD2782" s="3"/>
      <c r="AE2782" s="3"/>
      <c r="AF2782" s="3"/>
      <c r="AG2782" s="3"/>
      <c r="AH2782" s="3"/>
      <c r="AI2782" s="3"/>
      <c r="AJ2782" s="3"/>
      <c r="AK2782" s="3"/>
      <c r="AL2782" s="3"/>
      <c r="AM2782" s="3"/>
      <c r="AN2782" s="3"/>
      <c r="AO2782" s="3"/>
      <c r="AP2782" s="3"/>
      <c r="AQ2782" s="3"/>
      <c r="AR2782" s="3"/>
      <c r="AS2782" s="3"/>
      <c r="AT2782" s="3"/>
      <c r="AU2782" s="3"/>
      <c r="AV2782" s="3"/>
      <c r="AW2782" s="3"/>
      <c r="AX2782" s="3"/>
      <c r="AY2782" s="3"/>
      <c r="AZ2782" s="3"/>
      <c r="BA2782" s="3"/>
      <c r="BB2782" s="3"/>
      <c r="BC2782" s="3"/>
      <c r="BD2782" s="3"/>
      <c r="BE2782" s="3"/>
      <c r="BF2782" s="3"/>
      <c r="BG2782" s="3"/>
      <c r="BH2782" s="3"/>
      <c r="BI2782" s="3"/>
      <c r="BJ2782" s="3"/>
      <c r="BK2782" s="3"/>
      <c r="BL2782" s="3"/>
      <c r="BM2782" s="3"/>
      <c r="BN2782" s="3"/>
      <c r="BO2782" s="3"/>
      <c r="BP2782" s="3"/>
      <c r="BQ2782" s="3"/>
      <c r="BR2782" s="3"/>
      <c r="BS2782" s="3"/>
      <c r="BT2782" s="3"/>
      <c r="BU2782" s="3"/>
      <c r="BV2782" s="3"/>
      <c r="BW2782" s="3"/>
      <c r="BX2782" s="3"/>
      <c r="BY2782" s="3"/>
      <c r="BZ2782" s="3"/>
      <c r="CA2782" s="3"/>
    </row>
    <row r="2783" ht="24" customHeight="1" spans="1:79">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c r="AA2783" s="3"/>
      <c r="AB2783" s="3"/>
      <c r="AC2783" s="3"/>
      <c r="AD2783" s="3"/>
      <c r="AE2783" s="3"/>
      <c r="AF2783" s="3"/>
      <c r="AG2783" s="3"/>
      <c r="AH2783" s="3"/>
      <c r="AI2783" s="3"/>
      <c r="AJ2783" s="3"/>
      <c r="AK2783" s="3"/>
      <c r="AL2783" s="3"/>
      <c r="AM2783" s="3"/>
      <c r="AN2783" s="3"/>
      <c r="AO2783" s="3"/>
      <c r="AP2783" s="3"/>
      <c r="AQ2783" s="3"/>
      <c r="AR2783" s="3"/>
      <c r="AS2783" s="3"/>
      <c r="AT2783" s="3"/>
      <c r="AU2783" s="3"/>
      <c r="AV2783" s="3"/>
      <c r="AW2783" s="3"/>
      <c r="AX2783" s="3"/>
      <c r="AY2783" s="3"/>
      <c r="AZ2783" s="3"/>
      <c r="BA2783" s="3"/>
      <c r="BB2783" s="3"/>
      <c r="BC2783" s="3"/>
      <c r="BD2783" s="3"/>
      <c r="BE2783" s="3"/>
      <c r="BF2783" s="3"/>
      <c r="BG2783" s="3"/>
      <c r="BH2783" s="3"/>
      <c r="BI2783" s="3"/>
      <c r="BJ2783" s="3"/>
      <c r="BK2783" s="3"/>
      <c r="BL2783" s="3"/>
      <c r="BM2783" s="3"/>
      <c r="BN2783" s="3"/>
      <c r="BO2783" s="3"/>
      <c r="BP2783" s="3"/>
      <c r="BQ2783" s="3"/>
      <c r="BR2783" s="3"/>
      <c r="BS2783" s="3"/>
      <c r="BT2783" s="3"/>
      <c r="BU2783" s="3"/>
      <c r="BV2783" s="3"/>
      <c r="BW2783" s="3"/>
      <c r="BX2783" s="3"/>
      <c r="BY2783" s="3"/>
      <c r="BZ2783" s="3"/>
      <c r="CA2783" s="3"/>
    </row>
    <row r="2784" ht="24" customHeight="1" spans="1:79">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c r="AA2784" s="3"/>
      <c r="AB2784" s="3"/>
      <c r="AC2784" s="3"/>
      <c r="AD2784" s="3"/>
      <c r="AE2784" s="3"/>
      <c r="AF2784" s="3"/>
      <c r="AG2784" s="3"/>
      <c r="AH2784" s="3"/>
      <c r="AI2784" s="3"/>
      <c r="AJ2784" s="3"/>
      <c r="AK2784" s="3"/>
      <c r="AL2784" s="3"/>
      <c r="AM2784" s="3"/>
      <c r="AN2784" s="3"/>
      <c r="AO2784" s="3"/>
      <c r="AP2784" s="3"/>
      <c r="AQ2784" s="3"/>
      <c r="AR2784" s="3"/>
      <c r="AS2784" s="3"/>
      <c r="AT2784" s="3"/>
      <c r="AU2784" s="3"/>
      <c r="AV2784" s="3"/>
      <c r="AW2784" s="3"/>
      <c r="AX2784" s="3"/>
      <c r="AY2784" s="3"/>
      <c r="AZ2784" s="3"/>
      <c r="BA2784" s="3"/>
      <c r="BB2784" s="3"/>
      <c r="BC2784" s="3"/>
      <c r="BD2784" s="3"/>
      <c r="BE2784" s="3"/>
      <c r="BF2784" s="3"/>
      <c r="BG2784" s="3"/>
      <c r="BH2784" s="3"/>
      <c r="BI2784" s="3"/>
      <c r="BJ2784" s="3"/>
      <c r="BK2784" s="3"/>
      <c r="BL2784" s="3"/>
      <c r="BM2784" s="3"/>
      <c r="BN2784" s="3"/>
      <c r="BO2784" s="3"/>
      <c r="BP2784" s="3"/>
      <c r="BQ2784" s="3"/>
      <c r="BR2784" s="3"/>
      <c r="BS2784" s="3"/>
      <c r="BT2784" s="3"/>
      <c r="BU2784" s="3"/>
      <c r="BV2784" s="3"/>
      <c r="BW2784" s="3"/>
      <c r="BX2784" s="3"/>
      <c r="BY2784" s="3"/>
      <c r="BZ2784" s="3"/>
      <c r="CA2784" s="3"/>
    </row>
    <row r="2785" ht="24" customHeight="1" spans="1:79">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c r="AA2785" s="3"/>
      <c r="AB2785" s="3"/>
      <c r="AC2785" s="3"/>
      <c r="AD2785" s="3"/>
      <c r="AE2785" s="3"/>
      <c r="AF2785" s="3"/>
      <c r="AG2785" s="3"/>
      <c r="AH2785" s="3"/>
      <c r="AI2785" s="3"/>
      <c r="AJ2785" s="3"/>
      <c r="AK2785" s="3"/>
      <c r="AL2785" s="3"/>
      <c r="AM2785" s="3"/>
      <c r="AN2785" s="3"/>
      <c r="AO2785" s="3"/>
      <c r="AP2785" s="3"/>
      <c r="AQ2785" s="3"/>
      <c r="AR2785" s="3"/>
      <c r="AS2785" s="3"/>
      <c r="AT2785" s="3"/>
      <c r="AU2785" s="3"/>
      <c r="AV2785" s="3"/>
      <c r="AW2785" s="3"/>
      <c r="AX2785" s="3"/>
      <c r="AY2785" s="3"/>
      <c r="AZ2785" s="3"/>
      <c r="BA2785" s="3"/>
      <c r="BB2785" s="3"/>
      <c r="BC2785" s="3"/>
      <c r="BD2785" s="3"/>
      <c r="BE2785" s="3"/>
      <c r="BF2785" s="3"/>
      <c r="BG2785" s="3"/>
      <c r="BH2785" s="3"/>
      <c r="BI2785" s="3"/>
      <c r="BJ2785" s="3"/>
      <c r="BK2785" s="3"/>
      <c r="BL2785" s="3"/>
      <c r="BM2785" s="3"/>
      <c r="BN2785" s="3"/>
      <c r="BO2785" s="3"/>
      <c r="BP2785" s="3"/>
      <c r="BQ2785" s="3"/>
      <c r="BR2785" s="3"/>
      <c r="BS2785" s="3"/>
      <c r="BT2785" s="3"/>
      <c r="BU2785" s="3"/>
      <c r="BV2785" s="3"/>
      <c r="BW2785" s="3"/>
      <c r="BX2785" s="3"/>
      <c r="BY2785" s="3"/>
      <c r="BZ2785" s="3"/>
      <c r="CA2785" s="3"/>
    </row>
    <row r="2786" ht="24" customHeight="1" spans="1:79">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c r="AA2786" s="3"/>
      <c r="AB2786" s="3"/>
      <c r="AC2786" s="3"/>
      <c r="AD2786" s="3"/>
      <c r="AE2786" s="3"/>
      <c r="AF2786" s="3"/>
      <c r="AG2786" s="3"/>
      <c r="AH2786" s="3"/>
      <c r="AI2786" s="3"/>
      <c r="AJ2786" s="3"/>
      <c r="AK2786" s="3"/>
      <c r="AL2786" s="3"/>
      <c r="AM2786" s="3"/>
      <c r="AN2786" s="3"/>
      <c r="AO2786" s="3"/>
      <c r="AP2786" s="3"/>
      <c r="AQ2786" s="3"/>
      <c r="AR2786" s="3"/>
      <c r="AS2786" s="3"/>
      <c r="AT2786" s="3"/>
      <c r="AU2786" s="3"/>
      <c r="AV2786" s="3"/>
      <c r="AW2786" s="3"/>
      <c r="AX2786" s="3"/>
      <c r="AY2786" s="3"/>
      <c r="AZ2786" s="3"/>
      <c r="BA2786" s="3"/>
      <c r="BB2786" s="3"/>
      <c r="BC2786" s="3"/>
      <c r="BD2786" s="3"/>
      <c r="BE2786" s="3"/>
      <c r="BF2786" s="3"/>
      <c r="BG2786" s="3"/>
      <c r="BH2786" s="3"/>
      <c r="BI2786" s="3"/>
      <c r="BJ2786" s="3"/>
      <c r="BK2786" s="3"/>
      <c r="BL2786" s="3"/>
      <c r="BM2786" s="3"/>
      <c r="BN2786" s="3"/>
      <c r="BO2786" s="3"/>
      <c r="BP2786" s="3"/>
      <c r="BQ2786" s="3"/>
      <c r="BR2786" s="3"/>
      <c r="BS2786" s="3"/>
      <c r="BT2786" s="3"/>
      <c r="BU2786" s="3"/>
      <c r="BV2786" s="3"/>
      <c r="BW2786" s="3"/>
      <c r="BX2786" s="3"/>
      <c r="BY2786" s="3"/>
      <c r="BZ2786" s="3"/>
      <c r="CA2786" s="3"/>
    </row>
    <row r="2787" ht="24" customHeight="1" spans="1:79">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c r="AA2787" s="3"/>
      <c r="AB2787" s="3"/>
      <c r="AC2787" s="3"/>
      <c r="AD2787" s="3"/>
      <c r="AE2787" s="3"/>
      <c r="AF2787" s="3"/>
      <c r="AG2787" s="3"/>
      <c r="AH2787" s="3"/>
      <c r="AI2787" s="3"/>
      <c r="AJ2787" s="3"/>
      <c r="AK2787" s="3"/>
      <c r="AL2787" s="3"/>
      <c r="AM2787" s="3"/>
      <c r="AN2787" s="3"/>
      <c r="AO2787" s="3"/>
      <c r="AP2787" s="3"/>
      <c r="AQ2787" s="3"/>
      <c r="AR2787" s="3"/>
      <c r="AS2787" s="3"/>
      <c r="AT2787" s="3"/>
      <c r="AU2787" s="3"/>
      <c r="AV2787" s="3"/>
      <c r="AW2787" s="3"/>
      <c r="AX2787" s="3"/>
      <c r="AY2787" s="3"/>
      <c r="AZ2787" s="3"/>
      <c r="BA2787" s="3"/>
      <c r="BB2787" s="3"/>
      <c r="BC2787" s="3"/>
      <c r="BD2787" s="3"/>
      <c r="BE2787" s="3"/>
      <c r="BF2787" s="3"/>
      <c r="BG2787" s="3"/>
      <c r="BH2787" s="3"/>
      <c r="BI2787" s="3"/>
      <c r="BJ2787" s="3"/>
      <c r="BK2787" s="3"/>
      <c r="BL2787" s="3"/>
      <c r="BM2787" s="3"/>
      <c r="BN2787" s="3"/>
      <c r="BO2787" s="3"/>
      <c r="BP2787" s="3"/>
      <c r="BQ2787" s="3"/>
      <c r="BR2787" s="3"/>
      <c r="BS2787" s="3"/>
      <c r="BT2787" s="3"/>
      <c r="BU2787" s="3"/>
      <c r="BV2787" s="3"/>
      <c r="BW2787" s="3"/>
      <c r="BX2787" s="3"/>
      <c r="BY2787" s="3"/>
      <c r="BZ2787" s="3"/>
      <c r="CA2787" s="3"/>
    </row>
    <row r="2788" ht="24" customHeight="1" spans="1:79">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c r="AA2788" s="3"/>
      <c r="AB2788" s="3"/>
      <c r="AC2788" s="3"/>
      <c r="AD2788" s="3"/>
      <c r="AE2788" s="3"/>
      <c r="AF2788" s="3"/>
      <c r="AG2788" s="3"/>
      <c r="AH2788" s="3"/>
      <c r="AI2788" s="3"/>
      <c r="AJ2788" s="3"/>
      <c r="AK2788" s="3"/>
      <c r="AL2788" s="3"/>
      <c r="AM2788" s="3"/>
      <c r="AN2788" s="3"/>
      <c r="AO2788" s="3"/>
      <c r="AP2788" s="3"/>
      <c r="AQ2788" s="3"/>
      <c r="AR2788" s="3"/>
      <c r="AS2788" s="3"/>
      <c r="AT2788" s="3"/>
      <c r="AU2788" s="3"/>
      <c r="AV2788" s="3"/>
      <c r="AW2788" s="3"/>
      <c r="AX2788" s="3"/>
      <c r="AY2788" s="3"/>
      <c r="AZ2788" s="3"/>
      <c r="BA2788" s="3"/>
      <c r="BB2788" s="3"/>
      <c r="BC2788" s="3"/>
      <c r="BD2788" s="3"/>
      <c r="BE2788" s="3"/>
      <c r="BF2788" s="3"/>
      <c r="BG2788" s="3"/>
      <c r="BH2788" s="3"/>
      <c r="BI2788" s="3"/>
      <c r="BJ2788" s="3"/>
      <c r="BK2788" s="3"/>
      <c r="BL2788" s="3"/>
      <c r="BM2788" s="3"/>
      <c r="BN2788" s="3"/>
      <c r="BO2788" s="3"/>
      <c r="BP2788" s="3"/>
      <c r="BQ2788" s="3"/>
      <c r="BR2788" s="3"/>
      <c r="BS2788" s="3"/>
      <c r="BT2788" s="3"/>
      <c r="BU2788" s="3"/>
      <c r="BV2788" s="3"/>
      <c r="BW2788" s="3"/>
      <c r="BX2788" s="3"/>
      <c r="BY2788" s="3"/>
      <c r="BZ2788" s="3"/>
      <c r="CA2788" s="3"/>
    </row>
    <row r="2789" ht="24" customHeight="1" spans="1:7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c r="AA2789" s="3"/>
      <c r="AB2789" s="3"/>
      <c r="AC2789" s="3"/>
      <c r="AD2789" s="3"/>
      <c r="AE2789" s="3"/>
      <c r="AF2789" s="3"/>
      <c r="AG2789" s="3"/>
      <c r="AH2789" s="3"/>
      <c r="AI2789" s="3"/>
      <c r="AJ2789" s="3"/>
      <c r="AK2789" s="3"/>
      <c r="AL2789" s="3"/>
      <c r="AM2789" s="3"/>
      <c r="AN2789" s="3"/>
      <c r="AO2789" s="3"/>
      <c r="AP2789" s="3"/>
      <c r="AQ2789" s="3"/>
      <c r="AR2789" s="3"/>
      <c r="AS2789" s="3"/>
      <c r="AT2789" s="3"/>
      <c r="AU2789" s="3"/>
      <c r="AV2789" s="3"/>
      <c r="AW2789" s="3"/>
      <c r="AX2789" s="3"/>
      <c r="AY2789" s="3"/>
      <c r="AZ2789" s="3"/>
      <c r="BA2789" s="3"/>
      <c r="BB2789" s="3"/>
      <c r="BC2789" s="3"/>
      <c r="BD2789" s="3"/>
      <c r="BE2789" s="3"/>
      <c r="BF2789" s="3"/>
      <c r="BG2789" s="3"/>
      <c r="BH2789" s="3"/>
      <c r="BI2789" s="3"/>
      <c r="BJ2789" s="3"/>
      <c r="BK2789" s="3"/>
      <c r="BL2789" s="3"/>
      <c r="BM2789" s="3"/>
      <c r="BN2789" s="3"/>
      <c r="BO2789" s="3"/>
      <c r="BP2789" s="3"/>
      <c r="BQ2789" s="3"/>
      <c r="BR2789" s="3"/>
      <c r="BS2789" s="3"/>
      <c r="BT2789" s="3"/>
      <c r="BU2789" s="3"/>
      <c r="BV2789" s="3"/>
      <c r="BW2789" s="3"/>
      <c r="BX2789" s="3"/>
      <c r="BY2789" s="3"/>
      <c r="BZ2789" s="3"/>
      <c r="CA2789" s="3"/>
    </row>
    <row r="2790" ht="24" customHeight="1" spans="1:79">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c r="AA2790" s="3"/>
      <c r="AB2790" s="3"/>
      <c r="AC2790" s="3"/>
      <c r="AD2790" s="3"/>
      <c r="AE2790" s="3"/>
      <c r="AF2790" s="3"/>
      <c r="AG2790" s="3"/>
      <c r="AH2790" s="3"/>
      <c r="AI2790" s="3"/>
      <c r="AJ2790" s="3"/>
      <c r="AK2790" s="3"/>
      <c r="AL2790" s="3"/>
      <c r="AM2790" s="3"/>
      <c r="AN2790" s="3"/>
      <c r="AO2790" s="3"/>
      <c r="AP2790" s="3"/>
      <c r="AQ2790" s="3"/>
      <c r="AR2790" s="3"/>
      <c r="AS2790" s="3"/>
      <c r="AT2790" s="3"/>
      <c r="AU2790" s="3"/>
      <c r="AV2790" s="3"/>
      <c r="AW2790" s="3"/>
      <c r="AX2790" s="3"/>
      <c r="AY2790" s="3"/>
      <c r="AZ2790" s="3"/>
      <c r="BA2790" s="3"/>
      <c r="BB2790" s="3"/>
      <c r="BC2790" s="3"/>
      <c r="BD2790" s="3"/>
      <c r="BE2790" s="3"/>
      <c r="BF2790" s="3"/>
      <c r="BG2790" s="3"/>
      <c r="BH2790" s="3"/>
      <c r="BI2790" s="3"/>
      <c r="BJ2790" s="3"/>
      <c r="BK2790" s="3"/>
      <c r="BL2790" s="3"/>
      <c r="BM2790" s="3"/>
      <c r="BN2790" s="3"/>
      <c r="BO2790" s="3"/>
      <c r="BP2790" s="3"/>
      <c r="BQ2790" s="3"/>
      <c r="BR2790" s="3"/>
      <c r="BS2790" s="3"/>
      <c r="BT2790" s="3"/>
      <c r="BU2790" s="3"/>
      <c r="BV2790" s="3"/>
      <c r="BW2790" s="3"/>
      <c r="BX2790" s="3"/>
      <c r="BY2790" s="3"/>
      <c r="BZ2790" s="3"/>
      <c r="CA2790" s="3"/>
    </row>
    <row r="2791" ht="24" customHeight="1" spans="1:79">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c r="AA2791" s="3"/>
      <c r="AB2791" s="3"/>
      <c r="AC2791" s="3"/>
      <c r="AD2791" s="3"/>
      <c r="AE2791" s="3"/>
      <c r="AF2791" s="3"/>
      <c r="AG2791" s="3"/>
      <c r="AH2791" s="3"/>
      <c r="AI2791" s="3"/>
      <c r="AJ2791" s="3"/>
      <c r="AK2791" s="3"/>
      <c r="AL2791" s="3"/>
      <c r="AM2791" s="3"/>
      <c r="AN2791" s="3"/>
      <c r="AO2791" s="3"/>
      <c r="AP2791" s="3"/>
      <c r="AQ2791" s="3"/>
      <c r="AR2791" s="3"/>
      <c r="AS2791" s="3"/>
      <c r="AT2791" s="3"/>
      <c r="AU2791" s="3"/>
      <c r="AV2791" s="3"/>
      <c r="AW2791" s="3"/>
      <c r="AX2791" s="3"/>
      <c r="AY2791" s="3"/>
      <c r="AZ2791" s="3"/>
      <c r="BA2791" s="3"/>
      <c r="BB2791" s="3"/>
      <c r="BC2791" s="3"/>
      <c r="BD2791" s="3"/>
      <c r="BE2791" s="3"/>
      <c r="BF2791" s="3"/>
      <c r="BG2791" s="3"/>
      <c r="BH2791" s="3"/>
      <c r="BI2791" s="3"/>
      <c r="BJ2791" s="3"/>
      <c r="BK2791" s="3"/>
      <c r="BL2791" s="3"/>
      <c r="BM2791" s="3"/>
      <c r="BN2791" s="3"/>
      <c r="BO2791" s="3"/>
      <c r="BP2791" s="3"/>
      <c r="BQ2791" s="3"/>
      <c r="BR2791" s="3"/>
      <c r="BS2791" s="3"/>
      <c r="BT2791" s="3"/>
      <c r="BU2791" s="3"/>
      <c r="BV2791" s="3"/>
      <c r="BW2791" s="3"/>
      <c r="BX2791" s="3"/>
      <c r="BY2791" s="3"/>
      <c r="BZ2791" s="3"/>
      <c r="CA2791" s="3"/>
    </row>
    <row r="2792" ht="24" customHeight="1" spans="1:79">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c r="AA2792" s="3"/>
      <c r="AB2792" s="3"/>
      <c r="AC2792" s="3"/>
      <c r="AD2792" s="3"/>
      <c r="AE2792" s="3"/>
      <c r="AF2792" s="3"/>
      <c r="AG2792" s="3"/>
      <c r="AH2792" s="3"/>
      <c r="AI2792" s="3"/>
      <c r="AJ2792" s="3"/>
      <c r="AK2792" s="3"/>
      <c r="AL2792" s="3"/>
      <c r="AM2792" s="3"/>
      <c r="AN2792" s="3"/>
      <c r="AO2792" s="3"/>
      <c r="AP2792" s="3"/>
      <c r="AQ2792" s="3"/>
      <c r="AR2792" s="3"/>
      <c r="AS2792" s="3"/>
      <c r="AT2792" s="3"/>
      <c r="AU2792" s="3"/>
      <c r="AV2792" s="3"/>
      <c r="AW2792" s="3"/>
      <c r="AX2792" s="3"/>
      <c r="AY2792" s="3"/>
      <c r="AZ2792" s="3"/>
      <c r="BA2792" s="3"/>
      <c r="BB2792" s="3"/>
      <c r="BC2792" s="3"/>
      <c r="BD2792" s="3"/>
      <c r="BE2792" s="3"/>
      <c r="BF2792" s="3"/>
      <c r="BG2792" s="3"/>
      <c r="BH2792" s="3"/>
      <c r="BI2792" s="3"/>
      <c r="BJ2792" s="3"/>
      <c r="BK2792" s="3"/>
      <c r="BL2792" s="3"/>
      <c r="BM2792" s="3"/>
      <c r="BN2792" s="3"/>
      <c r="BO2792" s="3"/>
      <c r="BP2792" s="3"/>
      <c r="BQ2792" s="3"/>
      <c r="BR2792" s="3"/>
      <c r="BS2792" s="3"/>
      <c r="BT2792" s="3"/>
      <c r="BU2792" s="3"/>
      <c r="BV2792" s="3"/>
      <c r="BW2792" s="3"/>
      <c r="BX2792" s="3"/>
      <c r="BY2792" s="3"/>
      <c r="BZ2792" s="3"/>
      <c r="CA2792" s="3"/>
    </row>
    <row r="2793" ht="24" customHeight="1" spans="1:79">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c r="AA2793" s="3"/>
      <c r="AB2793" s="3"/>
      <c r="AC2793" s="3"/>
      <c r="AD2793" s="3"/>
      <c r="AE2793" s="3"/>
      <c r="AF2793" s="3"/>
      <c r="AG2793" s="3"/>
      <c r="AH2793" s="3"/>
      <c r="AI2793" s="3"/>
      <c r="AJ2793" s="3"/>
      <c r="AK2793" s="3"/>
      <c r="AL2793" s="3"/>
      <c r="AM2793" s="3"/>
      <c r="AN2793" s="3"/>
      <c r="AO2793" s="3"/>
      <c r="AP2793" s="3"/>
      <c r="AQ2793" s="3"/>
      <c r="AR2793" s="3"/>
      <c r="AS2793" s="3"/>
      <c r="AT2793" s="3"/>
      <c r="AU2793" s="3"/>
      <c r="AV2793" s="3"/>
      <c r="AW2793" s="3"/>
      <c r="AX2793" s="3"/>
      <c r="AY2793" s="3"/>
      <c r="AZ2793" s="3"/>
      <c r="BA2793" s="3"/>
      <c r="BB2793" s="3"/>
      <c r="BC2793" s="3"/>
      <c r="BD2793" s="3"/>
      <c r="BE2793" s="3"/>
      <c r="BF2793" s="3"/>
      <c r="BG2793" s="3"/>
      <c r="BH2793" s="3"/>
      <c r="BI2793" s="3"/>
      <c r="BJ2793" s="3"/>
      <c r="BK2793" s="3"/>
      <c r="BL2793" s="3"/>
      <c r="BM2793" s="3"/>
      <c r="BN2793" s="3"/>
      <c r="BO2793" s="3"/>
      <c r="BP2793" s="3"/>
      <c r="BQ2793" s="3"/>
      <c r="BR2793" s="3"/>
      <c r="BS2793" s="3"/>
      <c r="BT2793" s="3"/>
      <c r="BU2793" s="3"/>
      <c r="BV2793" s="3"/>
      <c r="BW2793" s="3"/>
      <c r="BX2793" s="3"/>
      <c r="BY2793" s="3"/>
      <c r="BZ2793" s="3"/>
      <c r="CA2793" s="3"/>
    </row>
    <row r="2794" ht="24" customHeight="1" spans="1:79">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c r="AA2794" s="3"/>
      <c r="AB2794" s="3"/>
      <c r="AC2794" s="3"/>
      <c r="AD2794" s="3"/>
      <c r="AE2794" s="3"/>
      <c r="AF2794" s="3"/>
      <c r="AG2794" s="3"/>
      <c r="AH2794" s="3"/>
      <c r="AI2794" s="3"/>
      <c r="AJ2794" s="3"/>
      <c r="AK2794" s="3"/>
      <c r="AL2794" s="3"/>
      <c r="AM2794" s="3"/>
      <c r="AN2794" s="3"/>
      <c r="AO2794" s="3"/>
      <c r="AP2794" s="3"/>
      <c r="AQ2794" s="3"/>
      <c r="AR2794" s="3"/>
      <c r="AS2794" s="3"/>
      <c r="AT2794" s="3"/>
      <c r="AU2794" s="3"/>
      <c r="AV2794" s="3"/>
      <c r="AW2794" s="3"/>
      <c r="AX2794" s="3"/>
      <c r="AY2794" s="3"/>
      <c r="AZ2794" s="3"/>
      <c r="BA2794" s="3"/>
      <c r="BB2794" s="3"/>
      <c r="BC2794" s="3"/>
      <c r="BD2794" s="3"/>
      <c r="BE2794" s="3"/>
      <c r="BF2794" s="3"/>
      <c r="BG2794" s="3"/>
      <c r="BH2794" s="3"/>
      <c r="BI2794" s="3"/>
      <c r="BJ2794" s="3"/>
      <c r="BK2794" s="3"/>
      <c r="BL2794" s="3"/>
      <c r="BM2794" s="3"/>
      <c r="BN2794" s="3"/>
      <c r="BO2794" s="3"/>
      <c r="BP2794" s="3"/>
      <c r="BQ2794" s="3"/>
      <c r="BR2794" s="3"/>
      <c r="BS2794" s="3"/>
      <c r="BT2794" s="3"/>
      <c r="BU2794" s="3"/>
      <c r="BV2794" s="3"/>
      <c r="BW2794" s="3"/>
      <c r="BX2794" s="3"/>
      <c r="BY2794" s="3"/>
      <c r="BZ2794" s="3"/>
      <c r="CA2794" s="3"/>
    </row>
    <row r="2795" ht="24" customHeight="1" spans="1:79">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c r="AA2795" s="3"/>
      <c r="AB2795" s="3"/>
      <c r="AC2795" s="3"/>
      <c r="AD2795" s="3"/>
      <c r="AE2795" s="3"/>
      <c r="AF2795" s="3"/>
      <c r="AG2795" s="3"/>
      <c r="AH2795" s="3"/>
      <c r="AI2795" s="3"/>
      <c r="AJ2795" s="3"/>
      <c r="AK2795" s="3"/>
      <c r="AL2795" s="3"/>
      <c r="AM2795" s="3"/>
      <c r="AN2795" s="3"/>
      <c r="AO2795" s="3"/>
      <c r="AP2795" s="3"/>
      <c r="AQ2795" s="3"/>
      <c r="AR2795" s="3"/>
      <c r="AS2795" s="3"/>
      <c r="AT2795" s="3"/>
      <c r="AU2795" s="3"/>
      <c r="AV2795" s="3"/>
      <c r="AW2795" s="3"/>
      <c r="AX2795" s="3"/>
      <c r="AY2795" s="3"/>
      <c r="AZ2795" s="3"/>
      <c r="BA2795" s="3"/>
      <c r="BB2795" s="3"/>
      <c r="BC2795" s="3"/>
      <c r="BD2795" s="3"/>
      <c r="BE2795" s="3"/>
      <c r="BF2795" s="3"/>
      <c r="BG2795" s="3"/>
      <c r="BH2795" s="3"/>
      <c r="BI2795" s="3"/>
      <c r="BJ2795" s="3"/>
      <c r="BK2795" s="3"/>
      <c r="BL2795" s="3"/>
      <c r="BM2795" s="3"/>
      <c r="BN2795" s="3"/>
      <c r="BO2795" s="3"/>
      <c r="BP2795" s="3"/>
      <c r="BQ2795" s="3"/>
      <c r="BR2795" s="3"/>
      <c r="BS2795" s="3"/>
      <c r="BT2795" s="3"/>
      <c r="BU2795" s="3"/>
      <c r="BV2795" s="3"/>
      <c r="BW2795" s="3"/>
      <c r="BX2795" s="3"/>
      <c r="BY2795" s="3"/>
      <c r="BZ2795" s="3"/>
      <c r="CA2795" s="3"/>
    </row>
    <row r="2796" ht="24" customHeight="1" spans="1:79">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c r="AA2796" s="3"/>
      <c r="AB2796" s="3"/>
      <c r="AC2796" s="3"/>
      <c r="AD2796" s="3"/>
      <c r="AE2796" s="3"/>
      <c r="AF2796" s="3"/>
      <c r="AG2796" s="3"/>
      <c r="AH2796" s="3"/>
      <c r="AI2796" s="3"/>
      <c r="AJ2796" s="3"/>
      <c r="AK2796" s="3"/>
      <c r="AL2796" s="3"/>
      <c r="AM2796" s="3"/>
      <c r="AN2796" s="3"/>
      <c r="AO2796" s="3"/>
      <c r="AP2796" s="3"/>
      <c r="AQ2796" s="3"/>
      <c r="AR2796" s="3"/>
      <c r="AS2796" s="3"/>
      <c r="AT2796" s="3"/>
      <c r="AU2796" s="3"/>
      <c r="AV2796" s="3"/>
      <c r="AW2796" s="3"/>
      <c r="AX2796" s="3"/>
      <c r="AY2796" s="3"/>
      <c r="AZ2796" s="3"/>
      <c r="BA2796" s="3"/>
      <c r="BB2796" s="3"/>
      <c r="BC2796" s="3"/>
      <c r="BD2796" s="3"/>
      <c r="BE2796" s="3"/>
      <c r="BF2796" s="3"/>
      <c r="BG2796" s="3"/>
      <c r="BH2796" s="3"/>
      <c r="BI2796" s="3"/>
      <c r="BJ2796" s="3"/>
      <c r="BK2796" s="3"/>
      <c r="BL2796" s="3"/>
      <c r="BM2796" s="3"/>
      <c r="BN2796" s="3"/>
      <c r="BO2796" s="3"/>
      <c r="BP2796" s="3"/>
      <c r="BQ2796" s="3"/>
      <c r="BR2796" s="3"/>
      <c r="BS2796" s="3"/>
      <c r="BT2796" s="3"/>
      <c r="BU2796" s="3"/>
      <c r="BV2796" s="3"/>
      <c r="BW2796" s="3"/>
      <c r="BX2796" s="3"/>
      <c r="BY2796" s="3"/>
      <c r="BZ2796" s="3"/>
      <c r="CA2796" s="3"/>
    </row>
    <row r="2797" ht="24" customHeight="1" spans="1:79">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c r="AA2797" s="3"/>
      <c r="AB2797" s="3"/>
      <c r="AC2797" s="3"/>
      <c r="AD2797" s="3"/>
      <c r="AE2797" s="3"/>
      <c r="AF2797" s="3"/>
      <c r="AG2797" s="3"/>
      <c r="AH2797" s="3"/>
      <c r="AI2797" s="3"/>
      <c r="AJ2797" s="3"/>
      <c r="AK2797" s="3"/>
      <c r="AL2797" s="3"/>
      <c r="AM2797" s="3"/>
      <c r="AN2797" s="3"/>
      <c r="AO2797" s="3"/>
      <c r="AP2797" s="3"/>
      <c r="AQ2797" s="3"/>
      <c r="AR2797" s="3"/>
      <c r="AS2797" s="3"/>
      <c r="AT2797" s="3"/>
      <c r="AU2797" s="3"/>
      <c r="AV2797" s="3"/>
      <c r="AW2797" s="3"/>
      <c r="AX2797" s="3"/>
      <c r="AY2797" s="3"/>
      <c r="AZ2797" s="3"/>
      <c r="BA2797" s="3"/>
      <c r="BB2797" s="3"/>
      <c r="BC2797" s="3"/>
      <c r="BD2797" s="3"/>
      <c r="BE2797" s="3"/>
      <c r="BF2797" s="3"/>
      <c r="BG2797" s="3"/>
      <c r="BH2797" s="3"/>
      <c r="BI2797" s="3"/>
      <c r="BJ2797" s="3"/>
      <c r="BK2797" s="3"/>
      <c r="BL2797" s="3"/>
      <c r="BM2797" s="3"/>
      <c r="BN2797" s="3"/>
      <c r="BO2797" s="3"/>
      <c r="BP2797" s="3"/>
      <c r="BQ2797" s="3"/>
      <c r="BR2797" s="3"/>
      <c r="BS2797" s="3"/>
      <c r="BT2797" s="3"/>
      <c r="BU2797" s="3"/>
      <c r="BV2797" s="3"/>
      <c r="BW2797" s="3"/>
      <c r="BX2797" s="3"/>
      <c r="BY2797" s="3"/>
      <c r="BZ2797" s="3"/>
      <c r="CA2797" s="3"/>
    </row>
    <row r="2798" ht="24" customHeight="1" spans="1:79">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c r="AA2798" s="3"/>
      <c r="AB2798" s="3"/>
      <c r="AC2798" s="3"/>
      <c r="AD2798" s="3"/>
      <c r="AE2798" s="3"/>
      <c r="AF2798" s="3"/>
      <c r="AG2798" s="3"/>
      <c r="AH2798" s="3"/>
      <c r="AI2798" s="3"/>
      <c r="AJ2798" s="3"/>
      <c r="AK2798" s="3"/>
      <c r="AL2798" s="3"/>
      <c r="AM2798" s="3"/>
      <c r="AN2798" s="3"/>
      <c r="AO2798" s="3"/>
      <c r="AP2798" s="3"/>
      <c r="AQ2798" s="3"/>
      <c r="AR2798" s="3"/>
      <c r="AS2798" s="3"/>
      <c r="AT2798" s="3"/>
      <c r="AU2798" s="3"/>
      <c r="AV2798" s="3"/>
      <c r="AW2798" s="3"/>
      <c r="AX2798" s="3"/>
      <c r="AY2798" s="3"/>
      <c r="AZ2798" s="3"/>
      <c r="BA2798" s="3"/>
      <c r="BB2798" s="3"/>
      <c r="BC2798" s="3"/>
      <c r="BD2798" s="3"/>
      <c r="BE2798" s="3"/>
      <c r="BF2798" s="3"/>
      <c r="BG2798" s="3"/>
      <c r="BH2798" s="3"/>
      <c r="BI2798" s="3"/>
      <c r="BJ2798" s="3"/>
      <c r="BK2798" s="3"/>
      <c r="BL2798" s="3"/>
      <c r="BM2798" s="3"/>
      <c r="BN2798" s="3"/>
      <c r="BO2798" s="3"/>
      <c r="BP2798" s="3"/>
      <c r="BQ2798" s="3"/>
      <c r="BR2798" s="3"/>
      <c r="BS2798" s="3"/>
      <c r="BT2798" s="3"/>
      <c r="BU2798" s="3"/>
      <c r="BV2798" s="3"/>
      <c r="BW2798" s="3"/>
      <c r="BX2798" s="3"/>
      <c r="BY2798" s="3"/>
      <c r="BZ2798" s="3"/>
      <c r="CA2798" s="3"/>
    </row>
    <row r="2799" ht="24" customHeight="1" spans="1:7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c r="AA2799" s="3"/>
      <c r="AB2799" s="3"/>
      <c r="AC2799" s="3"/>
      <c r="AD2799" s="3"/>
      <c r="AE2799" s="3"/>
      <c r="AF2799" s="3"/>
      <c r="AG2799" s="3"/>
      <c r="AH2799" s="3"/>
      <c r="AI2799" s="3"/>
      <c r="AJ2799" s="3"/>
      <c r="AK2799" s="3"/>
      <c r="AL2799" s="3"/>
      <c r="AM2799" s="3"/>
      <c r="AN2799" s="3"/>
      <c r="AO2799" s="3"/>
      <c r="AP2799" s="3"/>
      <c r="AQ2799" s="3"/>
      <c r="AR2799" s="3"/>
      <c r="AS2799" s="3"/>
      <c r="AT2799" s="3"/>
      <c r="AU2799" s="3"/>
      <c r="AV2799" s="3"/>
      <c r="AW2799" s="3"/>
      <c r="AX2799" s="3"/>
      <c r="AY2799" s="3"/>
      <c r="AZ2799" s="3"/>
      <c r="BA2799" s="3"/>
      <c r="BB2799" s="3"/>
      <c r="BC2799" s="3"/>
      <c r="BD2799" s="3"/>
      <c r="BE2799" s="3"/>
      <c r="BF2799" s="3"/>
      <c r="BG2799" s="3"/>
      <c r="BH2799" s="3"/>
      <c r="BI2799" s="3"/>
      <c r="BJ2799" s="3"/>
      <c r="BK2799" s="3"/>
      <c r="BL2799" s="3"/>
      <c r="BM2799" s="3"/>
      <c r="BN2799" s="3"/>
      <c r="BO2799" s="3"/>
      <c r="BP2799" s="3"/>
      <c r="BQ2799" s="3"/>
      <c r="BR2799" s="3"/>
      <c r="BS2799" s="3"/>
      <c r="BT2799" s="3"/>
      <c r="BU2799" s="3"/>
      <c r="BV2799" s="3"/>
      <c r="BW2799" s="3"/>
      <c r="BX2799" s="3"/>
      <c r="BY2799" s="3"/>
      <c r="BZ2799" s="3"/>
      <c r="CA2799" s="3"/>
    </row>
    <row r="2800" ht="24" customHeight="1" spans="1:79">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c r="AA2800" s="3"/>
      <c r="AB2800" s="3"/>
      <c r="AC2800" s="3"/>
      <c r="AD2800" s="3"/>
      <c r="AE2800" s="3"/>
      <c r="AF2800" s="3"/>
      <c r="AG2800" s="3"/>
      <c r="AH2800" s="3"/>
      <c r="AI2800" s="3"/>
      <c r="AJ2800" s="3"/>
      <c r="AK2800" s="3"/>
      <c r="AL2800" s="3"/>
      <c r="AM2800" s="3"/>
      <c r="AN2800" s="3"/>
      <c r="AO2800" s="3"/>
      <c r="AP2800" s="3"/>
      <c r="AQ2800" s="3"/>
      <c r="AR2800" s="3"/>
      <c r="AS2800" s="3"/>
      <c r="AT2800" s="3"/>
      <c r="AU2800" s="3"/>
      <c r="AV2800" s="3"/>
      <c r="AW2800" s="3"/>
      <c r="AX2800" s="3"/>
      <c r="AY2800" s="3"/>
      <c r="AZ2800" s="3"/>
      <c r="BA2800" s="3"/>
      <c r="BB2800" s="3"/>
      <c r="BC2800" s="3"/>
      <c r="BD2800" s="3"/>
      <c r="BE2800" s="3"/>
      <c r="BF2800" s="3"/>
      <c r="BG2800" s="3"/>
      <c r="BH2800" s="3"/>
      <c r="BI2800" s="3"/>
      <c r="BJ2800" s="3"/>
      <c r="BK2800" s="3"/>
      <c r="BL2800" s="3"/>
      <c r="BM2800" s="3"/>
      <c r="BN2800" s="3"/>
      <c r="BO2800" s="3"/>
      <c r="BP2800" s="3"/>
      <c r="BQ2800" s="3"/>
      <c r="BR2800" s="3"/>
      <c r="BS2800" s="3"/>
      <c r="BT2800" s="3"/>
      <c r="BU2800" s="3"/>
      <c r="BV2800" s="3"/>
      <c r="BW2800" s="3"/>
      <c r="BX2800" s="3"/>
      <c r="BY2800" s="3"/>
      <c r="BZ2800" s="3"/>
      <c r="CA2800" s="3"/>
    </row>
    <row r="2801" ht="24" customHeight="1" spans="1:79">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c r="AA2801" s="3"/>
      <c r="AB2801" s="3"/>
      <c r="AC2801" s="3"/>
      <c r="AD2801" s="3"/>
      <c r="AE2801" s="3"/>
      <c r="AF2801" s="3"/>
      <c r="AG2801" s="3"/>
      <c r="AH2801" s="3"/>
      <c r="AI2801" s="3"/>
      <c r="AJ2801" s="3"/>
      <c r="AK2801" s="3"/>
      <c r="AL2801" s="3"/>
      <c r="AM2801" s="3"/>
      <c r="AN2801" s="3"/>
      <c r="AO2801" s="3"/>
      <c r="AP2801" s="3"/>
      <c r="AQ2801" s="3"/>
      <c r="AR2801" s="3"/>
      <c r="AS2801" s="3"/>
      <c r="AT2801" s="3"/>
      <c r="AU2801" s="3"/>
      <c r="AV2801" s="3"/>
      <c r="AW2801" s="3"/>
      <c r="AX2801" s="3"/>
      <c r="AY2801" s="3"/>
      <c r="AZ2801" s="3"/>
      <c r="BA2801" s="3"/>
      <c r="BB2801" s="3"/>
      <c r="BC2801" s="3"/>
      <c r="BD2801" s="3"/>
      <c r="BE2801" s="3"/>
      <c r="BF2801" s="3"/>
      <c r="BG2801" s="3"/>
      <c r="BH2801" s="3"/>
      <c r="BI2801" s="3"/>
      <c r="BJ2801" s="3"/>
      <c r="BK2801" s="3"/>
      <c r="BL2801" s="3"/>
      <c r="BM2801" s="3"/>
      <c r="BN2801" s="3"/>
      <c r="BO2801" s="3"/>
      <c r="BP2801" s="3"/>
      <c r="BQ2801" s="3"/>
      <c r="BR2801" s="3"/>
      <c r="BS2801" s="3"/>
      <c r="BT2801" s="3"/>
      <c r="BU2801" s="3"/>
      <c r="BV2801" s="3"/>
      <c r="BW2801" s="3"/>
      <c r="BX2801" s="3"/>
      <c r="BY2801" s="3"/>
      <c r="BZ2801" s="3"/>
      <c r="CA2801" s="3"/>
    </row>
    <row r="2802" ht="24" customHeight="1" spans="1:79">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c r="AA2802" s="3"/>
      <c r="AB2802" s="3"/>
      <c r="AC2802" s="3"/>
      <c r="AD2802" s="3"/>
      <c r="AE2802" s="3"/>
      <c r="AF2802" s="3"/>
      <c r="AG2802" s="3"/>
      <c r="AH2802" s="3"/>
      <c r="AI2802" s="3"/>
      <c r="AJ2802" s="3"/>
      <c r="AK2802" s="3"/>
      <c r="AL2802" s="3"/>
      <c r="AM2802" s="3"/>
      <c r="AN2802" s="3"/>
      <c r="AO2802" s="3"/>
      <c r="AP2802" s="3"/>
      <c r="AQ2802" s="3"/>
      <c r="AR2802" s="3"/>
      <c r="AS2802" s="3"/>
      <c r="AT2802" s="3"/>
      <c r="AU2802" s="3"/>
      <c r="AV2802" s="3"/>
      <c r="AW2802" s="3"/>
      <c r="AX2802" s="3"/>
      <c r="AY2802" s="3"/>
      <c r="AZ2802" s="3"/>
      <c r="BA2802" s="3"/>
      <c r="BB2802" s="3"/>
      <c r="BC2802" s="3"/>
      <c r="BD2802" s="3"/>
      <c r="BE2802" s="3"/>
      <c r="BF2802" s="3"/>
      <c r="BG2802" s="3"/>
      <c r="BH2802" s="3"/>
      <c r="BI2802" s="3"/>
      <c r="BJ2802" s="3"/>
      <c r="BK2802" s="3"/>
      <c r="BL2802" s="3"/>
      <c r="BM2802" s="3"/>
      <c r="BN2802" s="3"/>
      <c r="BO2802" s="3"/>
      <c r="BP2802" s="3"/>
      <c r="BQ2802" s="3"/>
      <c r="BR2802" s="3"/>
      <c r="BS2802" s="3"/>
      <c r="BT2802" s="3"/>
      <c r="BU2802" s="3"/>
      <c r="BV2802" s="3"/>
      <c r="BW2802" s="3"/>
      <c r="BX2802" s="3"/>
      <c r="BY2802" s="3"/>
      <c r="BZ2802" s="3"/>
      <c r="CA2802" s="3"/>
    </row>
    <row r="2803" ht="24" customHeight="1" spans="1:79">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c r="AA2803" s="3"/>
      <c r="AB2803" s="3"/>
      <c r="AC2803" s="3"/>
      <c r="AD2803" s="3"/>
      <c r="AE2803" s="3"/>
      <c r="AF2803" s="3"/>
      <c r="AG2803" s="3"/>
      <c r="AH2803" s="3"/>
      <c r="AI2803" s="3"/>
      <c r="AJ2803" s="3"/>
      <c r="AK2803" s="3"/>
      <c r="AL2803" s="3"/>
      <c r="AM2803" s="3"/>
      <c r="AN2803" s="3"/>
      <c r="AO2803" s="3"/>
      <c r="AP2803" s="3"/>
      <c r="AQ2803" s="3"/>
      <c r="AR2803" s="3"/>
      <c r="AS2803" s="3"/>
      <c r="AT2803" s="3"/>
      <c r="AU2803" s="3"/>
      <c r="AV2803" s="3"/>
      <c r="AW2803" s="3"/>
      <c r="AX2803" s="3"/>
      <c r="AY2803" s="3"/>
      <c r="AZ2803" s="3"/>
      <c r="BA2803" s="3"/>
      <c r="BB2803" s="3"/>
      <c r="BC2803" s="3"/>
      <c r="BD2803" s="3"/>
      <c r="BE2803" s="3"/>
      <c r="BF2803" s="3"/>
      <c r="BG2803" s="3"/>
      <c r="BH2803" s="3"/>
      <c r="BI2803" s="3"/>
      <c r="BJ2803" s="3"/>
      <c r="BK2803" s="3"/>
      <c r="BL2803" s="3"/>
      <c r="BM2803" s="3"/>
      <c r="BN2803" s="3"/>
      <c r="BO2803" s="3"/>
      <c r="BP2803" s="3"/>
      <c r="BQ2803" s="3"/>
      <c r="BR2803" s="3"/>
      <c r="BS2803" s="3"/>
      <c r="BT2803" s="3"/>
      <c r="BU2803" s="3"/>
      <c r="BV2803" s="3"/>
      <c r="BW2803" s="3"/>
      <c r="BX2803" s="3"/>
      <c r="BY2803" s="3"/>
      <c r="BZ2803" s="3"/>
      <c r="CA2803" s="3"/>
    </row>
    <row r="2804" ht="24" customHeight="1" spans="1:79">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c r="AA2804" s="3"/>
      <c r="AB2804" s="3"/>
      <c r="AC2804" s="3"/>
      <c r="AD2804" s="3"/>
      <c r="AE2804" s="3"/>
      <c r="AF2804" s="3"/>
      <c r="AG2804" s="3"/>
      <c r="AH2804" s="3"/>
      <c r="AI2804" s="3"/>
      <c r="AJ2804" s="3"/>
      <c r="AK2804" s="3"/>
      <c r="AL2804" s="3"/>
      <c r="AM2804" s="3"/>
      <c r="AN2804" s="3"/>
      <c r="AO2804" s="3"/>
      <c r="AP2804" s="3"/>
      <c r="AQ2804" s="3"/>
      <c r="AR2804" s="3"/>
      <c r="AS2804" s="3"/>
      <c r="AT2804" s="3"/>
      <c r="AU2804" s="3"/>
      <c r="AV2804" s="3"/>
      <c r="AW2804" s="3"/>
      <c r="AX2804" s="3"/>
      <c r="AY2804" s="3"/>
      <c r="AZ2804" s="3"/>
      <c r="BA2804" s="3"/>
      <c r="BB2804" s="3"/>
      <c r="BC2804" s="3"/>
      <c r="BD2804" s="3"/>
      <c r="BE2804" s="3"/>
      <c r="BF2804" s="3"/>
      <c r="BG2804" s="3"/>
      <c r="BH2804" s="3"/>
      <c r="BI2804" s="3"/>
      <c r="BJ2804" s="3"/>
      <c r="BK2804" s="3"/>
      <c r="BL2804" s="3"/>
      <c r="BM2804" s="3"/>
      <c r="BN2804" s="3"/>
      <c r="BO2804" s="3"/>
      <c r="BP2804" s="3"/>
      <c r="BQ2804" s="3"/>
      <c r="BR2804" s="3"/>
      <c r="BS2804" s="3"/>
      <c r="BT2804" s="3"/>
      <c r="BU2804" s="3"/>
      <c r="BV2804" s="3"/>
      <c r="BW2804" s="3"/>
      <c r="BX2804" s="3"/>
      <c r="BY2804" s="3"/>
      <c r="BZ2804" s="3"/>
      <c r="CA2804" s="3"/>
    </row>
    <row r="2805" ht="24" customHeight="1" spans="1:79">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c r="AA2805" s="3"/>
      <c r="AB2805" s="3"/>
      <c r="AC2805" s="3"/>
      <c r="AD2805" s="3"/>
      <c r="AE2805" s="3"/>
      <c r="AF2805" s="3"/>
      <c r="AG2805" s="3"/>
      <c r="AH2805" s="3"/>
      <c r="AI2805" s="3"/>
      <c r="AJ2805" s="3"/>
      <c r="AK2805" s="3"/>
      <c r="AL2805" s="3"/>
      <c r="AM2805" s="3"/>
      <c r="AN2805" s="3"/>
      <c r="AO2805" s="3"/>
      <c r="AP2805" s="3"/>
      <c r="AQ2805" s="3"/>
      <c r="AR2805" s="3"/>
      <c r="AS2805" s="3"/>
      <c r="AT2805" s="3"/>
      <c r="AU2805" s="3"/>
      <c r="AV2805" s="3"/>
      <c r="AW2805" s="3"/>
      <c r="AX2805" s="3"/>
      <c r="AY2805" s="3"/>
      <c r="AZ2805" s="3"/>
      <c r="BA2805" s="3"/>
      <c r="BB2805" s="3"/>
      <c r="BC2805" s="3"/>
      <c r="BD2805" s="3"/>
      <c r="BE2805" s="3"/>
      <c r="BF2805" s="3"/>
      <c r="BG2805" s="3"/>
      <c r="BH2805" s="3"/>
      <c r="BI2805" s="3"/>
      <c r="BJ2805" s="3"/>
      <c r="BK2805" s="3"/>
      <c r="BL2805" s="3"/>
      <c r="BM2805" s="3"/>
      <c r="BN2805" s="3"/>
      <c r="BO2805" s="3"/>
      <c r="BP2805" s="3"/>
      <c r="BQ2805" s="3"/>
      <c r="BR2805" s="3"/>
      <c r="BS2805" s="3"/>
      <c r="BT2805" s="3"/>
      <c r="BU2805" s="3"/>
      <c r="BV2805" s="3"/>
      <c r="BW2805" s="3"/>
      <c r="BX2805" s="3"/>
      <c r="BY2805" s="3"/>
      <c r="BZ2805" s="3"/>
      <c r="CA2805" s="3"/>
    </row>
    <row r="2806" ht="24" customHeight="1" spans="1:79">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c r="AA2806" s="3"/>
      <c r="AB2806" s="3"/>
      <c r="AC2806" s="3"/>
      <c r="AD2806" s="3"/>
      <c r="AE2806" s="3"/>
      <c r="AF2806" s="3"/>
      <c r="AG2806" s="3"/>
      <c r="AH2806" s="3"/>
      <c r="AI2806" s="3"/>
      <c r="AJ2806" s="3"/>
      <c r="AK2806" s="3"/>
      <c r="AL2806" s="3"/>
      <c r="AM2806" s="3"/>
      <c r="AN2806" s="3"/>
      <c r="AO2806" s="3"/>
      <c r="AP2806" s="3"/>
      <c r="AQ2806" s="3"/>
      <c r="AR2806" s="3"/>
      <c r="AS2806" s="3"/>
      <c r="AT2806" s="3"/>
      <c r="AU2806" s="3"/>
      <c r="AV2806" s="3"/>
      <c r="AW2806" s="3"/>
      <c r="AX2806" s="3"/>
      <c r="AY2806" s="3"/>
      <c r="AZ2806" s="3"/>
      <c r="BA2806" s="3"/>
      <c r="BB2806" s="3"/>
      <c r="BC2806" s="3"/>
      <c r="BD2806" s="3"/>
      <c r="BE2806" s="3"/>
      <c r="BF2806" s="3"/>
      <c r="BG2806" s="3"/>
      <c r="BH2806" s="3"/>
      <c r="BI2806" s="3"/>
      <c r="BJ2806" s="3"/>
      <c r="BK2806" s="3"/>
      <c r="BL2806" s="3"/>
      <c r="BM2806" s="3"/>
      <c r="BN2806" s="3"/>
      <c r="BO2806" s="3"/>
      <c r="BP2806" s="3"/>
      <c r="BQ2806" s="3"/>
      <c r="BR2806" s="3"/>
      <c r="BS2806" s="3"/>
      <c r="BT2806" s="3"/>
      <c r="BU2806" s="3"/>
      <c r="BV2806" s="3"/>
      <c r="BW2806" s="3"/>
      <c r="BX2806" s="3"/>
      <c r="BY2806" s="3"/>
      <c r="BZ2806" s="3"/>
      <c r="CA2806" s="3"/>
    </row>
    <row r="2807" ht="24" customHeight="1" spans="1:79">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c r="AA2807" s="3"/>
      <c r="AB2807" s="3"/>
      <c r="AC2807" s="3"/>
      <c r="AD2807" s="3"/>
      <c r="AE2807" s="3"/>
      <c r="AF2807" s="3"/>
      <c r="AG2807" s="3"/>
      <c r="AH2807" s="3"/>
      <c r="AI2807" s="3"/>
      <c r="AJ2807" s="3"/>
      <c r="AK2807" s="3"/>
      <c r="AL2807" s="3"/>
      <c r="AM2807" s="3"/>
      <c r="AN2807" s="3"/>
      <c r="AO2807" s="3"/>
      <c r="AP2807" s="3"/>
      <c r="AQ2807" s="3"/>
      <c r="AR2807" s="3"/>
      <c r="AS2807" s="3"/>
      <c r="AT2807" s="3"/>
      <c r="AU2807" s="3"/>
      <c r="AV2807" s="3"/>
      <c r="AW2807" s="3"/>
      <c r="AX2807" s="3"/>
      <c r="AY2807" s="3"/>
      <c r="AZ2807" s="3"/>
      <c r="BA2807" s="3"/>
      <c r="BB2807" s="3"/>
      <c r="BC2807" s="3"/>
      <c r="BD2807" s="3"/>
      <c r="BE2807" s="3"/>
      <c r="BF2807" s="3"/>
      <c r="BG2807" s="3"/>
      <c r="BH2807" s="3"/>
      <c r="BI2807" s="3"/>
      <c r="BJ2807" s="3"/>
      <c r="BK2807" s="3"/>
      <c r="BL2807" s="3"/>
      <c r="BM2807" s="3"/>
      <c r="BN2807" s="3"/>
      <c r="BO2807" s="3"/>
      <c r="BP2807" s="3"/>
      <c r="BQ2807" s="3"/>
      <c r="BR2807" s="3"/>
      <c r="BS2807" s="3"/>
      <c r="BT2807" s="3"/>
      <c r="BU2807" s="3"/>
      <c r="BV2807" s="3"/>
      <c r="BW2807" s="3"/>
      <c r="BX2807" s="3"/>
      <c r="BY2807" s="3"/>
      <c r="BZ2807" s="3"/>
      <c r="CA2807" s="3"/>
    </row>
    <row r="2808" ht="24" customHeight="1" spans="1:79">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c r="AA2808" s="3"/>
      <c r="AB2808" s="3"/>
      <c r="AC2808" s="3"/>
      <c r="AD2808" s="3"/>
      <c r="AE2808" s="3"/>
      <c r="AF2808" s="3"/>
      <c r="AG2808" s="3"/>
      <c r="AH2808" s="3"/>
      <c r="AI2808" s="3"/>
      <c r="AJ2808" s="3"/>
      <c r="AK2808" s="3"/>
      <c r="AL2808" s="3"/>
      <c r="AM2808" s="3"/>
      <c r="AN2808" s="3"/>
      <c r="AO2808" s="3"/>
      <c r="AP2808" s="3"/>
      <c r="AQ2808" s="3"/>
      <c r="AR2808" s="3"/>
      <c r="AS2808" s="3"/>
      <c r="AT2808" s="3"/>
      <c r="AU2808" s="3"/>
      <c r="AV2808" s="3"/>
      <c r="AW2808" s="3"/>
      <c r="AX2808" s="3"/>
      <c r="AY2808" s="3"/>
      <c r="AZ2808" s="3"/>
      <c r="BA2808" s="3"/>
      <c r="BB2808" s="3"/>
      <c r="BC2808" s="3"/>
      <c r="BD2808" s="3"/>
      <c r="BE2808" s="3"/>
      <c r="BF2808" s="3"/>
      <c r="BG2808" s="3"/>
      <c r="BH2808" s="3"/>
      <c r="BI2808" s="3"/>
      <c r="BJ2808" s="3"/>
      <c r="BK2808" s="3"/>
      <c r="BL2808" s="3"/>
      <c r="BM2808" s="3"/>
      <c r="BN2808" s="3"/>
      <c r="BO2808" s="3"/>
      <c r="BP2808" s="3"/>
      <c r="BQ2808" s="3"/>
      <c r="BR2808" s="3"/>
      <c r="BS2808" s="3"/>
      <c r="BT2808" s="3"/>
      <c r="BU2808" s="3"/>
      <c r="BV2808" s="3"/>
      <c r="BW2808" s="3"/>
      <c r="BX2808" s="3"/>
      <c r="BY2808" s="3"/>
      <c r="BZ2808" s="3"/>
      <c r="CA2808" s="3"/>
    </row>
    <row r="2809" ht="24" customHeight="1" spans="1:7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c r="AA2809" s="3"/>
      <c r="AB2809" s="3"/>
      <c r="AC2809" s="3"/>
      <c r="AD2809" s="3"/>
      <c r="AE2809" s="3"/>
      <c r="AF2809" s="3"/>
      <c r="AG2809" s="3"/>
      <c r="AH2809" s="3"/>
      <c r="AI2809" s="3"/>
      <c r="AJ2809" s="3"/>
      <c r="AK2809" s="3"/>
      <c r="AL2809" s="3"/>
      <c r="AM2809" s="3"/>
      <c r="AN2809" s="3"/>
      <c r="AO2809" s="3"/>
      <c r="AP2809" s="3"/>
      <c r="AQ2809" s="3"/>
      <c r="AR2809" s="3"/>
      <c r="AS2809" s="3"/>
      <c r="AT2809" s="3"/>
      <c r="AU2809" s="3"/>
      <c r="AV2809" s="3"/>
      <c r="AW2809" s="3"/>
      <c r="AX2809" s="3"/>
      <c r="AY2809" s="3"/>
      <c r="AZ2809" s="3"/>
      <c r="BA2809" s="3"/>
      <c r="BB2809" s="3"/>
      <c r="BC2809" s="3"/>
      <c r="BD2809" s="3"/>
      <c r="BE2809" s="3"/>
      <c r="BF2809" s="3"/>
      <c r="BG2809" s="3"/>
      <c r="BH2809" s="3"/>
      <c r="BI2809" s="3"/>
      <c r="BJ2809" s="3"/>
      <c r="BK2809" s="3"/>
      <c r="BL2809" s="3"/>
      <c r="BM2809" s="3"/>
      <c r="BN2809" s="3"/>
      <c r="BO2809" s="3"/>
      <c r="BP2809" s="3"/>
      <c r="BQ2809" s="3"/>
      <c r="BR2809" s="3"/>
      <c r="BS2809" s="3"/>
      <c r="BT2809" s="3"/>
      <c r="BU2809" s="3"/>
      <c r="BV2809" s="3"/>
      <c r="BW2809" s="3"/>
      <c r="BX2809" s="3"/>
      <c r="BY2809" s="3"/>
      <c r="BZ2809" s="3"/>
      <c r="CA2809" s="3"/>
    </row>
    <row r="2810" ht="24" customHeight="1" spans="1:79">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c r="AA2810" s="3"/>
      <c r="AB2810" s="3"/>
      <c r="AC2810" s="3"/>
      <c r="AD2810" s="3"/>
      <c r="AE2810" s="3"/>
      <c r="AF2810" s="3"/>
      <c r="AG2810" s="3"/>
      <c r="AH2810" s="3"/>
      <c r="AI2810" s="3"/>
      <c r="AJ2810" s="3"/>
      <c r="AK2810" s="3"/>
      <c r="AL2810" s="3"/>
      <c r="AM2810" s="3"/>
      <c r="AN2810" s="3"/>
      <c r="AO2810" s="3"/>
      <c r="AP2810" s="3"/>
      <c r="AQ2810" s="3"/>
      <c r="AR2810" s="3"/>
      <c r="AS2810" s="3"/>
      <c r="AT2810" s="3"/>
      <c r="AU2810" s="3"/>
      <c r="AV2810" s="3"/>
      <c r="AW2810" s="3"/>
      <c r="AX2810" s="3"/>
      <c r="AY2810" s="3"/>
      <c r="AZ2810" s="3"/>
      <c r="BA2810" s="3"/>
      <c r="BB2810" s="3"/>
      <c r="BC2810" s="3"/>
      <c r="BD2810" s="3"/>
      <c r="BE2810" s="3"/>
      <c r="BF2810" s="3"/>
      <c r="BG2810" s="3"/>
      <c r="BH2810" s="3"/>
      <c r="BI2810" s="3"/>
      <c r="BJ2810" s="3"/>
      <c r="BK2810" s="3"/>
      <c r="BL2810" s="3"/>
      <c r="BM2810" s="3"/>
      <c r="BN2810" s="3"/>
      <c r="BO2810" s="3"/>
      <c r="BP2810" s="3"/>
      <c r="BQ2810" s="3"/>
      <c r="BR2810" s="3"/>
      <c r="BS2810" s="3"/>
      <c r="BT2810" s="3"/>
      <c r="BU2810" s="3"/>
      <c r="BV2810" s="3"/>
      <c r="BW2810" s="3"/>
      <c r="BX2810" s="3"/>
      <c r="BY2810" s="3"/>
      <c r="BZ2810" s="3"/>
      <c r="CA2810" s="3"/>
    </row>
    <row r="2811" ht="24" customHeight="1" spans="1:79">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c r="AA2811" s="3"/>
      <c r="AB2811" s="3"/>
      <c r="AC2811" s="3"/>
      <c r="AD2811" s="3"/>
      <c r="AE2811" s="3"/>
      <c r="AF2811" s="3"/>
      <c r="AG2811" s="3"/>
      <c r="AH2811" s="3"/>
      <c r="AI2811" s="3"/>
      <c r="AJ2811" s="3"/>
      <c r="AK2811" s="3"/>
      <c r="AL2811" s="3"/>
      <c r="AM2811" s="3"/>
      <c r="AN2811" s="3"/>
      <c r="AO2811" s="3"/>
      <c r="AP2811" s="3"/>
      <c r="AQ2811" s="3"/>
      <c r="AR2811" s="3"/>
      <c r="AS2811" s="3"/>
      <c r="AT2811" s="3"/>
      <c r="AU2811" s="3"/>
      <c r="AV2811" s="3"/>
      <c r="AW2811" s="3"/>
      <c r="AX2811" s="3"/>
      <c r="AY2811" s="3"/>
      <c r="AZ2811" s="3"/>
      <c r="BA2811" s="3"/>
      <c r="BB2811" s="3"/>
      <c r="BC2811" s="3"/>
      <c r="BD2811" s="3"/>
      <c r="BE2811" s="3"/>
      <c r="BF2811" s="3"/>
      <c r="BG2811" s="3"/>
      <c r="BH2811" s="3"/>
      <c r="BI2811" s="3"/>
      <c r="BJ2811" s="3"/>
      <c r="BK2811" s="3"/>
      <c r="BL2811" s="3"/>
      <c r="BM2811" s="3"/>
      <c r="BN2811" s="3"/>
      <c r="BO2811" s="3"/>
      <c r="BP2811" s="3"/>
      <c r="BQ2811" s="3"/>
      <c r="BR2811" s="3"/>
      <c r="BS2811" s="3"/>
      <c r="BT2811" s="3"/>
      <c r="BU2811" s="3"/>
      <c r="BV2811" s="3"/>
      <c r="BW2811" s="3"/>
      <c r="BX2811" s="3"/>
      <c r="BY2811" s="3"/>
      <c r="BZ2811" s="3"/>
      <c r="CA2811" s="3"/>
    </row>
    <row r="2812" ht="24" customHeight="1" spans="1:79">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c r="AA2812" s="3"/>
      <c r="AB2812" s="3"/>
      <c r="AC2812" s="3"/>
      <c r="AD2812" s="3"/>
      <c r="AE2812" s="3"/>
      <c r="AF2812" s="3"/>
      <c r="AG2812" s="3"/>
      <c r="AH2812" s="3"/>
      <c r="AI2812" s="3"/>
      <c r="AJ2812" s="3"/>
      <c r="AK2812" s="3"/>
      <c r="AL2812" s="3"/>
      <c r="AM2812" s="3"/>
      <c r="AN2812" s="3"/>
      <c r="AO2812" s="3"/>
      <c r="AP2812" s="3"/>
      <c r="AQ2812" s="3"/>
      <c r="AR2812" s="3"/>
      <c r="AS2812" s="3"/>
      <c r="AT2812" s="3"/>
      <c r="AU2812" s="3"/>
      <c r="AV2812" s="3"/>
      <c r="AW2812" s="3"/>
      <c r="AX2812" s="3"/>
      <c r="AY2812" s="3"/>
      <c r="AZ2812" s="3"/>
      <c r="BA2812" s="3"/>
      <c r="BB2812" s="3"/>
      <c r="BC2812" s="3"/>
      <c r="BD2812" s="3"/>
      <c r="BE2812" s="3"/>
      <c r="BF2812" s="3"/>
      <c r="BG2812" s="3"/>
      <c r="BH2812" s="3"/>
      <c r="BI2812" s="3"/>
      <c r="BJ2812" s="3"/>
      <c r="BK2812" s="3"/>
      <c r="BL2812" s="3"/>
      <c r="BM2812" s="3"/>
      <c r="BN2812" s="3"/>
      <c r="BO2812" s="3"/>
      <c r="BP2812" s="3"/>
      <c r="BQ2812" s="3"/>
      <c r="BR2812" s="3"/>
      <c r="BS2812" s="3"/>
      <c r="BT2812" s="3"/>
      <c r="BU2812" s="3"/>
      <c r="BV2812" s="3"/>
      <c r="BW2812" s="3"/>
      <c r="BX2812" s="3"/>
      <c r="BY2812" s="3"/>
      <c r="BZ2812" s="3"/>
      <c r="CA2812" s="3"/>
    </row>
    <row r="2813" ht="24" customHeight="1" spans="1:79">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c r="AA2813" s="3"/>
      <c r="AB2813" s="3"/>
      <c r="AC2813" s="3"/>
      <c r="AD2813" s="3"/>
      <c r="AE2813" s="3"/>
      <c r="AF2813" s="3"/>
      <c r="AG2813" s="3"/>
      <c r="AH2813" s="3"/>
      <c r="AI2813" s="3"/>
      <c r="AJ2813" s="3"/>
      <c r="AK2813" s="3"/>
      <c r="AL2813" s="3"/>
      <c r="AM2813" s="3"/>
      <c r="AN2813" s="3"/>
      <c r="AO2813" s="3"/>
      <c r="AP2813" s="3"/>
      <c r="AQ2813" s="3"/>
      <c r="AR2813" s="3"/>
      <c r="AS2813" s="3"/>
      <c r="AT2813" s="3"/>
      <c r="AU2813" s="3"/>
      <c r="AV2813" s="3"/>
      <c r="AW2813" s="3"/>
      <c r="AX2813" s="3"/>
      <c r="AY2813" s="3"/>
      <c r="AZ2813" s="3"/>
      <c r="BA2813" s="3"/>
      <c r="BB2813" s="3"/>
      <c r="BC2813" s="3"/>
      <c r="BD2813" s="3"/>
      <c r="BE2813" s="3"/>
      <c r="BF2813" s="3"/>
      <c r="BG2813" s="3"/>
      <c r="BH2813" s="3"/>
      <c r="BI2813" s="3"/>
      <c r="BJ2813" s="3"/>
      <c r="BK2813" s="3"/>
      <c r="BL2813" s="3"/>
      <c r="BM2813" s="3"/>
      <c r="BN2813" s="3"/>
      <c r="BO2813" s="3"/>
      <c r="BP2813" s="3"/>
      <c r="BQ2813" s="3"/>
      <c r="BR2813" s="3"/>
      <c r="BS2813" s="3"/>
      <c r="BT2813" s="3"/>
      <c r="BU2813" s="3"/>
      <c r="BV2813" s="3"/>
      <c r="BW2813" s="3"/>
      <c r="BX2813" s="3"/>
      <c r="BY2813" s="3"/>
      <c r="BZ2813" s="3"/>
      <c r="CA2813" s="3"/>
    </row>
    <row r="2814" ht="24" customHeight="1" spans="1:79">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c r="AA2814" s="3"/>
      <c r="AB2814" s="3"/>
      <c r="AC2814" s="3"/>
      <c r="AD2814" s="3"/>
      <c r="AE2814" s="3"/>
      <c r="AF2814" s="3"/>
      <c r="AG2814" s="3"/>
      <c r="AH2814" s="3"/>
      <c r="AI2814" s="3"/>
      <c r="AJ2814" s="3"/>
      <c r="AK2814" s="3"/>
      <c r="AL2814" s="3"/>
      <c r="AM2814" s="3"/>
      <c r="AN2814" s="3"/>
      <c r="AO2814" s="3"/>
      <c r="AP2814" s="3"/>
      <c r="AQ2814" s="3"/>
      <c r="AR2814" s="3"/>
      <c r="AS2814" s="3"/>
      <c r="AT2814" s="3"/>
      <c r="AU2814" s="3"/>
      <c r="AV2814" s="3"/>
      <c r="AW2814" s="3"/>
      <c r="AX2814" s="3"/>
      <c r="AY2814" s="3"/>
      <c r="AZ2814" s="3"/>
      <c r="BA2814" s="3"/>
      <c r="BB2814" s="3"/>
      <c r="BC2814" s="3"/>
      <c r="BD2814" s="3"/>
      <c r="BE2814" s="3"/>
      <c r="BF2814" s="3"/>
      <c r="BG2814" s="3"/>
      <c r="BH2814" s="3"/>
      <c r="BI2814" s="3"/>
      <c r="BJ2814" s="3"/>
      <c r="BK2814" s="3"/>
      <c r="BL2814" s="3"/>
      <c r="BM2814" s="3"/>
      <c r="BN2814" s="3"/>
      <c r="BO2814" s="3"/>
      <c r="BP2814" s="3"/>
      <c r="BQ2814" s="3"/>
      <c r="BR2814" s="3"/>
      <c r="BS2814" s="3"/>
      <c r="BT2814" s="3"/>
      <c r="BU2814" s="3"/>
      <c r="BV2814" s="3"/>
      <c r="BW2814" s="3"/>
      <c r="BX2814" s="3"/>
      <c r="BY2814" s="3"/>
      <c r="BZ2814" s="3"/>
      <c r="CA2814" s="3"/>
    </row>
    <row r="2815" ht="24" customHeight="1" spans="1:79">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c r="AA2815" s="3"/>
      <c r="AB2815" s="3"/>
      <c r="AC2815" s="3"/>
      <c r="AD2815" s="3"/>
      <c r="AE2815" s="3"/>
      <c r="AF2815" s="3"/>
      <c r="AG2815" s="3"/>
      <c r="AH2815" s="3"/>
      <c r="AI2815" s="3"/>
      <c r="AJ2815" s="3"/>
      <c r="AK2815" s="3"/>
      <c r="AL2815" s="3"/>
      <c r="AM2815" s="3"/>
      <c r="AN2815" s="3"/>
      <c r="AO2815" s="3"/>
      <c r="AP2815" s="3"/>
      <c r="AQ2815" s="3"/>
      <c r="AR2815" s="3"/>
      <c r="AS2815" s="3"/>
      <c r="AT2815" s="3"/>
      <c r="AU2815" s="3"/>
      <c r="AV2815" s="3"/>
      <c r="AW2815" s="3"/>
      <c r="AX2815" s="3"/>
      <c r="AY2815" s="3"/>
      <c r="AZ2815" s="3"/>
      <c r="BA2815" s="3"/>
      <c r="BB2815" s="3"/>
      <c r="BC2815" s="3"/>
      <c r="BD2815" s="3"/>
      <c r="BE2815" s="3"/>
      <c r="BF2815" s="3"/>
      <c r="BG2815" s="3"/>
      <c r="BH2815" s="3"/>
      <c r="BI2815" s="3"/>
      <c r="BJ2815" s="3"/>
      <c r="BK2815" s="3"/>
      <c r="BL2815" s="3"/>
      <c r="BM2815" s="3"/>
      <c r="BN2815" s="3"/>
      <c r="BO2815" s="3"/>
      <c r="BP2815" s="3"/>
      <c r="BQ2815" s="3"/>
      <c r="BR2815" s="3"/>
      <c r="BS2815" s="3"/>
      <c r="BT2815" s="3"/>
      <c r="BU2815" s="3"/>
      <c r="BV2815" s="3"/>
      <c r="BW2815" s="3"/>
      <c r="BX2815" s="3"/>
      <c r="BY2815" s="3"/>
      <c r="BZ2815" s="3"/>
      <c r="CA2815" s="3"/>
    </row>
    <row r="2816" ht="24" customHeight="1" spans="1:79">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c r="AA2816" s="3"/>
      <c r="AB2816" s="3"/>
      <c r="AC2816" s="3"/>
      <c r="AD2816" s="3"/>
      <c r="AE2816" s="3"/>
      <c r="AF2816" s="3"/>
      <c r="AG2816" s="3"/>
      <c r="AH2816" s="3"/>
      <c r="AI2816" s="3"/>
      <c r="AJ2816" s="3"/>
      <c r="AK2816" s="3"/>
      <c r="AL2816" s="3"/>
      <c r="AM2816" s="3"/>
      <c r="AN2816" s="3"/>
      <c r="AO2816" s="3"/>
      <c r="AP2816" s="3"/>
      <c r="AQ2816" s="3"/>
      <c r="AR2816" s="3"/>
      <c r="AS2816" s="3"/>
      <c r="AT2816" s="3"/>
      <c r="AU2816" s="3"/>
      <c r="AV2816" s="3"/>
      <c r="AW2816" s="3"/>
      <c r="AX2816" s="3"/>
      <c r="AY2816" s="3"/>
      <c r="AZ2816" s="3"/>
      <c r="BA2816" s="3"/>
      <c r="BB2816" s="3"/>
      <c r="BC2816" s="3"/>
      <c r="BD2816" s="3"/>
      <c r="BE2816" s="3"/>
      <c r="BF2816" s="3"/>
      <c r="BG2816" s="3"/>
      <c r="BH2816" s="3"/>
      <c r="BI2816" s="3"/>
      <c r="BJ2816" s="3"/>
      <c r="BK2816" s="3"/>
      <c r="BL2816" s="3"/>
      <c r="BM2816" s="3"/>
      <c r="BN2816" s="3"/>
      <c r="BO2816" s="3"/>
      <c r="BP2816" s="3"/>
      <c r="BQ2816" s="3"/>
      <c r="BR2816" s="3"/>
      <c r="BS2816" s="3"/>
      <c r="BT2816" s="3"/>
      <c r="BU2816" s="3"/>
      <c r="BV2816" s="3"/>
      <c r="BW2816" s="3"/>
      <c r="BX2816" s="3"/>
      <c r="BY2816" s="3"/>
      <c r="BZ2816" s="3"/>
      <c r="CA2816" s="3"/>
    </row>
    <row r="2817" ht="24" customHeight="1" spans="1:79">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c r="AA2817" s="3"/>
      <c r="AB2817" s="3"/>
      <c r="AC2817" s="3"/>
      <c r="AD2817" s="3"/>
      <c r="AE2817" s="3"/>
      <c r="AF2817" s="3"/>
      <c r="AG2817" s="3"/>
      <c r="AH2817" s="3"/>
      <c r="AI2817" s="3"/>
      <c r="AJ2817" s="3"/>
      <c r="AK2817" s="3"/>
      <c r="AL2817" s="3"/>
      <c r="AM2817" s="3"/>
      <c r="AN2817" s="3"/>
      <c r="AO2817" s="3"/>
      <c r="AP2817" s="3"/>
      <c r="AQ2817" s="3"/>
      <c r="AR2817" s="3"/>
      <c r="AS2817" s="3"/>
      <c r="AT2817" s="3"/>
      <c r="AU2817" s="3"/>
      <c r="AV2817" s="3"/>
      <c r="AW2817" s="3"/>
      <c r="AX2817" s="3"/>
      <c r="AY2817" s="3"/>
      <c r="AZ2817" s="3"/>
      <c r="BA2817" s="3"/>
      <c r="BB2817" s="3"/>
      <c r="BC2817" s="3"/>
      <c r="BD2817" s="3"/>
      <c r="BE2817" s="3"/>
      <c r="BF2817" s="3"/>
      <c r="BG2817" s="3"/>
      <c r="BH2817" s="3"/>
      <c r="BI2817" s="3"/>
      <c r="BJ2817" s="3"/>
      <c r="BK2817" s="3"/>
      <c r="BL2817" s="3"/>
      <c r="BM2817" s="3"/>
      <c r="BN2817" s="3"/>
      <c r="BO2817" s="3"/>
      <c r="BP2817" s="3"/>
      <c r="BQ2817" s="3"/>
      <c r="BR2817" s="3"/>
      <c r="BS2817" s="3"/>
      <c r="BT2817" s="3"/>
      <c r="BU2817" s="3"/>
      <c r="BV2817" s="3"/>
      <c r="BW2817" s="3"/>
      <c r="BX2817" s="3"/>
      <c r="BY2817" s="3"/>
      <c r="BZ2817" s="3"/>
      <c r="CA2817" s="3"/>
    </row>
    <row r="2818" ht="24" customHeight="1" spans="1:79">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c r="AA2818" s="3"/>
      <c r="AB2818" s="3"/>
      <c r="AC2818" s="3"/>
      <c r="AD2818" s="3"/>
      <c r="AE2818" s="3"/>
      <c r="AF2818" s="3"/>
      <c r="AG2818" s="3"/>
      <c r="AH2818" s="3"/>
      <c r="AI2818" s="3"/>
      <c r="AJ2818" s="3"/>
      <c r="AK2818" s="3"/>
      <c r="AL2818" s="3"/>
      <c r="AM2818" s="3"/>
      <c r="AN2818" s="3"/>
      <c r="AO2818" s="3"/>
      <c r="AP2818" s="3"/>
      <c r="AQ2818" s="3"/>
      <c r="AR2818" s="3"/>
      <c r="AS2818" s="3"/>
      <c r="AT2818" s="3"/>
      <c r="AU2818" s="3"/>
      <c r="AV2818" s="3"/>
      <c r="AW2818" s="3"/>
      <c r="AX2818" s="3"/>
      <c r="AY2818" s="3"/>
      <c r="AZ2818" s="3"/>
      <c r="BA2818" s="3"/>
      <c r="BB2818" s="3"/>
      <c r="BC2818" s="3"/>
      <c r="BD2818" s="3"/>
      <c r="BE2818" s="3"/>
      <c r="BF2818" s="3"/>
      <c r="BG2818" s="3"/>
      <c r="BH2818" s="3"/>
      <c r="BI2818" s="3"/>
      <c r="BJ2818" s="3"/>
      <c r="BK2818" s="3"/>
      <c r="BL2818" s="3"/>
      <c r="BM2818" s="3"/>
      <c r="BN2818" s="3"/>
      <c r="BO2818" s="3"/>
      <c r="BP2818" s="3"/>
      <c r="BQ2818" s="3"/>
      <c r="BR2818" s="3"/>
      <c r="BS2818" s="3"/>
      <c r="BT2818" s="3"/>
      <c r="BU2818" s="3"/>
      <c r="BV2818" s="3"/>
      <c r="BW2818" s="3"/>
      <c r="BX2818" s="3"/>
      <c r="BY2818" s="3"/>
      <c r="BZ2818" s="3"/>
      <c r="CA2818" s="3"/>
    </row>
    <row r="2819" ht="24" customHeight="1" spans="1:7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c r="AA2819" s="3"/>
      <c r="AB2819" s="3"/>
      <c r="AC2819" s="3"/>
      <c r="AD2819" s="3"/>
      <c r="AE2819" s="3"/>
      <c r="AF2819" s="3"/>
      <c r="AG2819" s="3"/>
      <c r="AH2819" s="3"/>
      <c r="AI2819" s="3"/>
      <c r="AJ2819" s="3"/>
      <c r="AK2819" s="3"/>
      <c r="AL2819" s="3"/>
      <c r="AM2819" s="3"/>
      <c r="AN2819" s="3"/>
      <c r="AO2819" s="3"/>
      <c r="AP2819" s="3"/>
      <c r="AQ2819" s="3"/>
      <c r="AR2819" s="3"/>
      <c r="AS2819" s="3"/>
      <c r="AT2819" s="3"/>
      <c r="AU2819" s="3"/>
      <c r="AV2819" s="3"/>
      <c r="AW2819" s="3"/>
      <c r="AX2819" s="3"/>
      <c r="AY2819" s="3"/>
      <c r="AZ2819" s="3"/>
      <c r="BA2819" s="3"/>
      <c r="BB2819" s="3"/>
      <c r="BC2819" s="3"/>
      <c r="BD2819" s="3"/>
      <c r="BE2819" s="3"/>
      <c r="BF2819" s="3"/>
      <c r="BG2819" s="3"/>
      <c r="BH2819" s="3"/>
      <c r="BI2819" s="3"/>
      <c r="BJ2819" s="3"/>
      <c r="BK2819" s="3"/>
      <c r="BL2819" s="3"/>
      <c r="BM2819" s="3"/>
      <c r="BN2819" s="3"/>
      <c r="BO2819" s="3"/>
      <c r="BP2819" s="3"/>
      <c r="BQ2819" s="3"/>
      <c r="BR2819" s="3"/>
      <c r="BS2819" s="3"/>
      <c r="BT2819" s="3"/>
      <c r="BU2819" s="3"/>
      <c r="BV2819" s="3"/>
      <c r="BW2819" s="3"/>
      <c r="BX2819" s="3"/>
      <c r="BY2819" s="3"/>
      <c r="BZ2819" s="3"/>
      <c r="CA2819" s="3"/>
    </row>
    <row r="2820" ht="24" customHeight="1" spans="1:79">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c r="AA2820" s="3"/>
      <c r="AB2820" s="3"/>
      <c r="AC2820" s="3"/>
      <c r="AD2820" s="3"/>
      <c r="AE2820" s="3"/>
      <c r="AF2820" s="3"/>
      <c r="AG2820" s="3"/>
      <c r="AH2820" s="3"/>
      <c r="AI2820" s="3"/>
      <c r="AJ2820" s="3"/>
      <c r="AK2820" s="3"/>
      <c r="AL2820" s="3"/>
      <c r="AM2820" s="3"/>
      <c r="AN2820" s="3"/>
      <c r="AO2820" s="3"/>
      <c r="AP2820" s="3"/>
      <c r="AQ2820" s="3"/>
      <c r="AR2820" s="3"/>
      <c r="AS2820" s="3"/>
      <c r="AT2820" s="3"/>
      <c r="AU2820" s="3"/>
      <c r="AV2820" s="3"/>
      <c r="AW2820" s="3"/>
      <c r="AX2820" s="3"/>
      <c r="AY2820" s="3"/>
      <c r="AZ2820" s="3"/>
      <c r="BA2820" s="3"/>
      <c r="BB2820" s="3"/>
      <c r="BC2820" s="3"/>
      <c r="BD2820" s="3"/>
      <c r="BE2820" s="3"/>
      <c r="BF2820" s="3"/>
      <c r="BG2820" s="3"/>
      <c r="BH2820" s="3"/>
      <c r="BI2820" s="3"/>
      <c r="BJ2820" s="3"/>
      <c r="BK2820" s="3"/>
      <c r="BL2820" s="3"/>
      <c r="BM2820" s="3"/>
      <c r="BN2820" s="3"/>
      <c r="BO2820" s="3"/>
      <c r="BP2820" s="3"/>
      <c r="BQ2820" s="3"/>
      <c r="BR2820" s="3"/>
      <c r="BS2820" s="3"/>
      <c r="BT2820" s="3"/>
      <c r="BU2820" s="3"/>
      <c r="BV2820" s="3"/>
      <c r="BW2820" s="3"/>
      <c r="BX2820" s="3"/>
      <c r="BY2820" s="3"/>
      <c r="BZ2820" s="3"/>
      <c r="CA2820" s="3"/>
    </row>
    <row r="2821" ht="24" customHeight="1" spans="1:79">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c r="AA2821" s="3"/>
      <c r="AB2821" s="3"/>
      <c r="AC2821" s="3"/>
      <c r="AD2821" s="3"/>
      <c r="AE2821" s="3"/>
      <c r="AF2821" s="3"/>
      <c r="AG2821" s="3"/>
      <c r="AH2821" s="3"/>
      <c r="AI2821" s="3"/>
      <c r="AJ2821" s="3"/>
      <c r="AK2821" s="3"/>
      <c r="AL2821" s="3"/>
      <c r="AM2821" s="3"/>
      <c r="AN2821" s="3"/>
      <c r="AO2821" s="3"/>
      <c r="AP2821" s="3"/>
      <c r="AQ2821" s="3"/>
      <c r="AR2821" s="3"/>
      <c r="AS2821" s="3"/>
      <c r="AT2821" s="3"/>
      <c r="AU2821" s="3"/>
      <c r="AV2821" s="3"/>
      <c r="AW2821" s="3"/>
      <c r="AX2821" s="3"/>
      <c r="AY2821" s="3"/>
      <c r="AZ2821" s="3"/>
      <c r="BA2821" s="3"/>
      <c r="BB2821" s="3"/>
      <c r="BC2821" s="3"/>
      <c r="BD2821" s="3"/>
      <c r="BE2821" s="3"/>
      <c r="BF2821" s="3"/>
      <c r="BG2821" s="3"/>
      <c r="BH2821" s="3"/>
      <c r="BI2821" s="3"/>
      <c r="BJ2821" s="3"/>
      <c r="BK2821" s="3"/>
      <c r="BL2821" s="3"/>
      <c r="BM2821" s="3"/>
      <c r="BN2821" s="3"/>
      <c r="BO2821" s="3"/>
      <c r="BP2821" s="3"/>
      <c r="BQ2821" s="3"/>
      <c r="BR2821" s="3"/>
      <c r="BS2821" s="3"/>
      <c r="BT2821" s="3"/>
      <c r="BU2821" s="3"/>
      <c r="BV2821" s="3"/>
      <c r="BW2821" s="3"/>
      <c r="BX2821" s="3"/>
      <c r="BY2821" s="3"/>
      <c r="BZ2821" s="3"/>
      <c r="CA2821" s="3"/>
    </row>
    <row r="2822" ht="24" customHeight="1" spans="1:79">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c r="AA2822" s="3"/>
      <c r="AB2822" s="3"/>
      <c r="AC2822" s="3"/>
      <c r="AD2822" s="3"/>
      <c r="AE2822" s="3"/>
      <c r="AF2822" s="3"/>
      <c r="AG2822" s="3"/>
      <c r="AH2822" s="3"/>
      <c r="AI2822" s="3"/>
      <c r="AJ2822" s="3"/>
      <c r="AK2822" s="3"/>
      <c r="AL2822" s="3"/>
      <c r="AM2822" s="3"/>
      <c r="AN2822" s="3"/>
      <c r="AO2822" s="3"/>
      <c r="AP2822" s="3"/>
      <c r="AQ2822" s="3"/>
      <c r="AR2822" s="3"/>
      <c r="AS2822" s="3"/>
      <c r="AT2822" s="3"/>
      <c r="AU2822" s="3"/>
      <c r="AV2822" s="3"/>
      <c r="AW2822" s="3"/>
      <c r="AX2822" s="3"/>
      <c r="AY2822" s="3"/>
      <c r="AZ2822" s="3"/>
      <c r="BA2822" s="3"/>
      <c r="BB2822" s="3"/>
      <c r="BC2822" s="3"/>
      <c r="BD2822" s="3"/>
      <c r="BE2822" s="3"/>
      <c r="BF2822" s="3"/>
      <c r="BG2822" s="3"/>
      <c r="BH2822" s="3"/>
      <c r="BI2822" s="3"/>
      <c r="BJ2822" s="3"/>
      <c r="BK2822" s="3"/>
      <c r="BL2822" s="3"/>
      <c r="BM2822" s="3"/>
      <c r="BN2822" s="3"/>
      <c r="BO2822" s="3"/>
      <c r="BP2822" s="3"/>
      <c r="BQ2822" s="3"/>
      <c r="BR2822" s="3"/>
      <c r="BS2822" s="3"/>
      <c r="BT2822" s="3"/>
      <c r="BU2822" s="3"/>
      <c r="BV2822" s="3"/>
      <c r="BW2822" s="3"/>
      <c r="BX2822" s="3"/>
      <c r="BY2822" s="3"/>
      <c r="BZ2822" s="3"/>
      <c r="CA2822" s="3"/>
    </row>
    <row r="2823" ht="24" customHeight="1" spans="1:79">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c r="AA2823" s="3"/>
      <c r="AB2823" s="3"/>
      <c r="AC2823" s="3"/>
      <c r="AD2823" s="3"/>
      <c r="AE2823" s="3"/>
      <c r="AF2823" s="3"/>
      <c r="AG2823" s="3"/>
      <c r="AH2823" s="3"/>
      <c r="AI2823" s="3"/>
      <c r="AJ2823" s="3"/>
      <c r="AK2823" s="3"/>
      <c r="AL2823" s="3"/>
      <c r="AM2823" s="3"/>
      <c r="AN2823" s="3"/>
      <c r="AO2823" s="3"/>
      <c r="AP2823" s="3"/>
      <c r="AQ2823" s="3"/>
      <c r="AR2823" s="3"/>
      <c r="AS2823" s="3"/>
      <c r="AT2823" s="3"/>
      <c r="AU2823" s="3"/>
      <c r="AV2823" s="3"/>
      <c r="AW2823" s="3"/>
      <c r="AX2823" s="3"/>
      <c r="AY2823" s="3"/>
      <c r="AZ2823" s="3"/>
      <c r="BA2823" s="3"/>
      <c r="BB2823" s="3"/>
      <c r="BC2823" s="3"/>
      <c r="BD2823" s="3"/>
      <c r="BE2823" s="3"/>
      <c r="BF2823" s="3"/>
      <c r="BG2823" s="3"/>
      <c r="BH2823" s="3"/>
      <c r="BI2823" s="3"/>
      <c r="BJ2823" s="3"/>
      <c r="BK2823" s="3"/>
      <c r="BL2823" s="3"/>
      <c r="BM2823" s="3"/>
      <c r="BN2823" s="3"/>
      <c r="BO2823" s="3"/>
      <c r="BP2823" s="3"/>
      <c r="BQ2823" s="3"/>
      <c r="BR2823" s="3"/>
      <c r="BS2823" s="3"/>
      <c r="BT2823" s="3"/>
      <c r="BU2823" s="3"/>
      <c r="BV2823" s="3"/>
      <c r="BW2823" s="3"/>
      <c r="BX2823" s="3"/>
      <c r="BY2823" s="3"/>
      <c r="BZ2823" s="3"/>
      <c r="CA2823" s="3"/>
    </row>
    <row r="2824" ht="24" customHeight="1" spans="1:79">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c r="AA2824" s="3"/>
      <c r="AB2824" s="3"/>
      <c r="AC2824" s="3"/>
      <c r="AD2824" s="3"/>
      <c r="AE2824" s="3"/>
      <c r="AF2824" s="3"/>
      <c r="AG2824" s="3"/>
      <c r="AH2824" s="3"/>
      <c r="AI2824" s="3"/>
      <c r="AJ2824" s="3"/>
      <c r="AK2824" s="3"/>
      <c r="AL2824" s="3"/>
      <c r="AM2824" s="3"/>
      <c r="AN2824" s="3"/>
      <c r="AO2824" s="3"/>
      <c r="AP2824" s="3"/>
      <c r="AQ2824" s="3"/>
      <c r="AR2824" s="3"/>
      <c r="AS2824" s="3"/>
      <c r="AT2824" s="3"/>
      <c r="AU2824" s="3"/>
      <c r="AV2824" s="3"/>
      <c r="AW2824" s="3"/>
      <c r="AX2824" s="3"/>
      <c r="AY2824" s="3"/>
      <c r="AZ2824" s="3"/>
      <c r="BA2824" s="3"/>
      <c r="BB2824" s="3"/>
      <c r="BC2824" s="3"/>
      <c r="BD2824" s="3"/>
      <c r="BE2824" s="3"/>
      <c r="BF2824" s="3"/>
      <c r="BG2824" s="3"/>
      <c r="BH2824" s="3"/>
      <c r="BI2824" s="3"/>
      <c r="BJ2824" s="3"/>
      <c r="BK2824" s="3"/>
      <c r="BL2824" s="3"/>
      <c r="BM2824" s="3"/>
      <c r="BN2824" s="3"/>
      <c r="BO2824" s="3"/>
      <c r="BP2824" s="3"/>
      <c r="BQ2824" s="3"/>
      <c r="BR2824" s="3"/>
      <c r="BS2824" s="3"/>
      <c r="BT2824" s="3"/>
      <c r="BU2824" s="3"/>
      <c r="BV2824" s="3"/>
      <c r="BW2824" s="3"/>
      <c r="BX2824" s="3"/>
      <c r="BY2824" s="3"/>
      <c r="BZ2824" s="3"/>
      <c r="CA2824" s="3"/>
    </row>
    <row r="2825" ht="24" customHeight="1" spans="1:79">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c r="AA2825" s="3"/>
      <c r="AB2825" s="3"/>
      <c r="AC2825" s="3"/>
      <c r="AD2825" s="3"/>
      <c r="AE2825" s="3"/>
      <c r="AF2825" s="3"/>
      <c r="AG2825" s="3"/>
      <c r="AH2825" s="3"/>
      <c r="AI2825" s="3"/>
      <c r="AJ2825" s="3"/>
      <c r="AK2825" s="3"/>
      <c r="AL2825" s="3"/>
      <c r="AM2825" s="3"/>
      <c r="AN2825" s="3"/>
      <c r="AO2825" s="3"/>
      <c r="AP2825" s="3"/>
      <c r="AQ2825" s="3"/>
      <c r="AR2825" s="3"/>
      <c r="AS2825" s="3"/>
      <c r="AT2825" s="3"/>
      <c r="AU2825" s="3"/>
      <c r="AV2825" s="3"/>
      <c r="AW2825" s="3"/>
      <c r="AX2825" s="3"/>
      <c r="AY2825" s="3"/>
      <c r="AZ2825" s="3"/>
      <c r="BA2825" s="3"/>
      <c r="BB2825" s="3"/>
      <c r="BC2825" s="3"/>
      <c r="BD2825" s="3"/>
      <c r="BE2825" s="3"/>
      <c r="BF2825" s="3"/>
      <c r="BG2825" s="3"/>
      <c r="BH2825" s="3"/>
      <c r="BI2825" s="3"/>
      <c r="BJ2825" s="3"/>
      <c r="BK2825" s="3"/>
      <c r="BL2825" s="3"/>
      <c r="BM2825" s="3"/>
      <c r="BN2825" s="3"/>
      <c r="BO2825" s="3"/>
      <c r="BP2825" s="3"/>
      <c r="BQ2825" s="3"/>
      <c r="BR2825" s="3"/>
      <c r="BS2825" s="3"/>
      <c r="BT2825" s="3"/>
      <c r="BU2825" s="3"/>
      <c r="BV2825" s="3"/>
      <c r="BW2825" s="3"/>
      <c r="BX2825" s="3"/>
      <c r="BY2825" s="3"/>
      <c r="BZ2825" s="3"/>
      <c r="CA2825" s="3"/>
    </row>
    <row r="2826" ht="24" customHeight="1" spans="1:79">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c r="AA2826" s="3"/>
      <c r="AB2826" s="3"/>
      <c r="AC2826" s="3"/>
      <c r="AD2826" s="3"/>
      <c r="AE2826" s="3"/>
      <c r="AF2826" s="3"/>
      <c r="AG2826" s="3"/>
      <c r="AH2826" s="3"/>
      <c r="AI2826" s="3"/>
      <c r="AJ2826" s="3"/>
      <c r="AK2826" s="3"/>
      <c r="AL2826" s="3"/>
      <c r="AM2826" s="3"/>
      <c r="AN2826" s="3"/>
      <c r="AO2826" s="3"/>
      <c r="AP2826" s="3"/>
      <c r="AQ2826" s="3"/>
      <c r="AR2826" s="3"/>
      <c r="AS2826" s="3"/>
      <c r="AT2826" s="3"/>
      <c r="AU2826" s="3"/>
      <c r="AV2826" s="3"/>
      <c r="AW2826" s="3"/>
      <c r="AX2826" s="3"/>
      <c r="AY2826" s="3"/>
      <c r="AZ2826" s="3"/>
      <c r="BA2826" s="3"/>
      <c r="BB2826" s="3"/>
      <c r="BC2826" s="3"/>
      <c r="BD2826" s="3"/>
      <c r="BE2826" s="3"/>
      <c r="BF2826" s="3"/>
      <c r="BG2826" s="3"/>
      <c r="BH2826" s="3"/>
      <c r="BI2826" s="3"/>
      <c r="BJ2826" s="3"/>
      <c r="BK2826" s="3"/>
      <c r="BL2826" s="3"/>
      <c r="BM2826" s="3"/>
      <c r="BN2826" s="3"/>
      <c r="BO2826" s="3"/>
      <c r="BP2826" s="3"/>
      <c r="BQ2826" s="3"/>
      <c r="BR2826" s="3"/>
      <c r="BS2826" s="3"/>
      <c r="BT2826" s="3"/>
      <c r="BU2826" s="3"/>
      <c r="BV2826" s="3"/>
      <c r="BW2826" s="3"/>
      <c r="BX2826" s="3"/>
      <c r="BY2826" s="3"/>
      <c r="BZ2826" s="3"/>
      <c r="CA2826" s="3"/>
    </row>
    <row r="2827" ht="24" customHeight="1" spans="1:79">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c r="AA2827" s="3"/>
      <c r="AB2827" s="3"/>
      <c r="AC2827" s="3"/>
      <c r="AD2827" s="3"/>
      <c r="AE2827" s="3"/>
      <c r="AF2827" s="3"/>
      <c r="AG2827" s="3"/>
      <c r="AH2827" s="3"/>
      <c r="AI2827" s="3"/>
      <c r="AJ2827" s="3"/>
      <c r="AK2827" s="3"/>
      <c r="AL2827" s="3"/>
      <c r="AM2827" s="3"/>
      <c r="AN2827" s="3"/>
      <c r="AO2827" s="3"/>
      <c r="AP2827" s="3"/>
      <c r="AQ2827" s="3"/>
      <c r="AR2827" s="3"/>
      <c r="AS2827" s="3"/>
      <c r="AT2827" s="3"/>
      <c r="AU2827" s="3"/>
      <c r="AV2827" s="3"/>
      <c r="AW2827" s="3"/>
      <c r="AX2827" s="3"/>
      <c r="AY2827" s="3"/>
      <c r="AZ2827" s="3"/>
      <c r="BA2827" s="3"/>
      <c r="BB2827" s="3"/>
      <c r="BC2827" s="3"/>
      <c r="BD2827" s="3"/>
      <c r="BE2827" s="3"/>
      <c r="BF2827" s="3"/>
      <c r="BG2827" s="3"/>
      <c r="BH2827" s="3"/>
      <c r="BI2827" s="3"/>
      <c r="BJ2827" s="3"/>
      <c r="BK2827" s="3"/>
      <c r="BL2827" s="3"/>
      <c r="BM2827" s="3"/>
      <c r="BN2827" s="3"/>
      <c r="BO2827" s="3"/>
      <c r="BP2827" s="3"/>
      <c r="BQ2827" s="3"/>
      <c r="BR2827" s="3"/>
      <c r="BS2827" s="3"/>
      <c r="BT2827" s="3"/>
      <c r="BU2827" s="3"/>
      <c r="BV2827" s="3"/>
      <c r="BW2827" s="3"/>
      <c r="BX2827" s="3"/>
      <c r="BY2827" s="3"/>
      <c r="BZ2827" s="3"/>
      <c r="CA2827" s="3"/>
    </row>
    <row r="2828" ht="24" customHeight="1" spans="1:79">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c r="AA2828" s="3"/>
      <c r="AB2828" s="3"/>
      <c r="AC2828" s="3"/>
      <c r="AD2828" s="3"/>
      <c r="AE2828" s="3"/>
      <c r="AF2828" s="3"/>
      <c r="AG2828" s="3"/>
      <c r="AH2828" s="3"/>
      <c r="AI2828" s="3"/>
      <c r="AJ2828" s="3"/>
      <c r="AK2828" s="3"/>
      <c r="AL2828" s="3"/>
      <c r="AM2828" s="3"/>
      <c r="AN2828" s="3"/>
      <c r="AO2828" s="3"/>
      <c r="AP2828" s="3"/>
      <c r="AQ2828" s="3"/>
      <c r="AR2828" s="3"/>
      <c r="AS2828" s="3"/>
      <c r="AT2828" s="3"/>
      <c r="AU2828" s="3"/>
      <c r="AV2828" s="3"/>
      <c r="AW2828" s="3"/>
      <c r="AX2828" s="3"/>
      <c r="AY2828" s="3"/>
      <c r="AZ2828" s="3"/>
      <c r="BA2828" s="3"/>
      <c r="BB2828" s="3"/>
      <c r="BC2828" s="3"/>
      <c r="BD2828" s="3"/>
      <c r="BE2828" s="3"/>
      <c r="BF2828" s="3"/>
      <c r="BG2828" s="3"/>
      <c r="BH2828" s="3"/>
      <c r="BI2828" s="3"/>
      <c r="BJ2828" s="3"/>
      <c r="BK2828" s="3"/>
      <c r="BL2828" s="3"/>
      <c r="BM2828" s="3"/>
      <c r="BN2828" s="3"/>
      <c r="BO2828" s="3"/>
      <c r="BP2828" s="3"/>
      <c r="BQ2828" s="3"/>
      <c r="BR2828" s="3"/>
      <c r="BS2828" s="3"/>
      <c r="BT2828" s="3"/>
      <c r="BU2828" s="3"/>
      <c r="BV2828" s="3"/>
      <c r="BW2828" s="3"/>
      <c r="BX2828" s="3"/>
      <c r="BY2828" s="3"/>
      <c r="BZ2828" s="3"/>
      <c r="CA2828" s="3"/>
    </row>
    <row r="2829" ht="24" customHeight="1" spans="1:7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c r="AA2829" s="3"/>
      <c r="AB2829" s="3"/>
      <c r="AC2829" s="3"/>
      <c r="AD2829" s="3"/>
      <c r="AE2829" s="3"/>
      <c r="AF2829" s="3"/>
      <c r="AG2829" s="3"/>
      <c r="AH2829" s="3"/>
      <c r="AI2829" s="3"/>
      <c r="AJ2829" s="3"/>
      <c r="AK2829" s="3"/>
      <c r="AL2829" s="3"/>
      <c r="AM2829" s="3"/>
      <c r="AN2829" s="3"/>
      <c r="AO2829" s="3"/>
      <c r="AP2829" s="3"/>
      <c r="AQ2829" s="3"/>
      <c r="AR2829" s="3"/>
      <c r="AS2829" s="3"/>
      <c r="AT2829" s="3"/>
      <c r="AU2829" s="3"/>
      <c r="AV2829" s="3"/>
      <c r="AW2829" s="3"/>
      <c r="AX2829" s="3"/>
      <c r="AY2829" s="3"/>
      <c r="AZ2829" s="3"/>
      <c r="BA2829" s="3"/>
      <c r="BB2829" s="3"/>
      <c r="BC2829" s="3"/>
      <c r="BD2829" s="3"/>
      <c r="BE2829" s="3"/>
      <c r="BF2829" s="3"/>
      <c r="BG2829" s="3"/>
      <c r="BH2829" s="3"/>
      <c r="BI2829" s="3"/>
      <c r="BJ2829" s="3"/>
      <c r="BK2829" s="3"/>
      <c r="BL2829" s="3"/>
      <c r="BM2829" s="3"/>
      <c r="BN2829" s="3"/>
      <c r="BO2829" s="3"/>
      <c r="BP2829" s="3"/>
      <c r="BQ2829" s="3"/>
      <c r="BR2829" s="3"/>
      <c r="BS2829" s="3"/>
      <c r="BT2829" s="3"/>
      <c r="BU2829" s="3"/>
      <c r="BV2829" s="3"/>
      <c r="BW2829" s="3"/>
      <c r="BX2829" s="3"/>
      <c r="BY2829" s="3"/>
      <c r="BZ2829" s="3"/>
      <c r="CA2829" s="3"/>
    </row>
    <row r="2830" ht="24" customHeight="1" spans="1:79">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c r="AA2830" s="3"/>
      <c r="AB2830" s="3"/>
      <c r="AC2830" s="3"/>
      <c r="AD2830" s="3"/>
      <c r="AE2830" s="3"/>
      <c r="AF2830" s="3"/>
      <c r="AG2830" s="3"/>
      <c r="AH2830" s="3"/>
      <c r="AI2830" s="3"/>
      <c r="AJ2830" s="3"/>
      <c r="AK2830" s="3"/>
      <c r="AL2830" s="3"/>
      <c r="AM2830" s="3"/>
      <c r="AN2830" s="3"/>
      <c r="AO2830" s="3"/>
      <c r="AP2830" s="3"/>
      <c r="AQ2830" s="3"/>
      <c r="AR2830" s="3"/>
      <c r="AS2830" s="3"/>
      <c r="AT2830" s="3"/>
      <c r="AU2830" s="3"/>
      <c r="AV2830" s="3"/>
      <c r="AW2830" s="3"/>
      <c r="AX2830" s="3"/>
      <c r="AY2830" s="3"/>
      <c r="AZ2830" s="3"/>
      <c r="BA2830" s="3"/>
      <c r="BB2830" s="3"/>
      <c r="BC2830" s="3"/>
      <c r="BD2830" s="3"/>
      <c r="BE2830" s="3"/>
      <c r="BF2830" s="3"/>
      <c r="BG2830" s="3"/>
      <c r="BH2830" s="3"/>
      <c r="BI2830" s="3"/>
      <c r="BJ2830" s="3"/>
      <c r="BK2830" s="3"/>
      <c r="BL2830" s="3"/>
      <c r="BM2830" s="3"/>
      <c r="BN2830" s="3"/>
      <c r="BO2830" s="3"/>
      <c r="BP2830" s="3"/>
      <c r="BQ2830" s="3"/>
      <c r="BR2830" s="3"/>
      <c r="BS2830" s="3"/>
      <c r="BT2830" s="3"/>
      <c r="BU2830" s="3"/>
      <c r="BV2830" s="3"/>
      <c r="BW2830" s="3"/>
      <c r="BX2830" s="3"/>
      <c r="BY2830" s="3"/>
      <c r="BZ2830" s="3"/>
      <c r="CA2830" s="3"/>
    </row>
    <row r="2831" ht="24" customHeight="1" spans="1:79">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c r="AA2831" s="3"/>
      <c r="AB2831" s="3"/>
      <c r="AC2831" s="3"/>
      <c r="AD2831" s="3"/>
      <c r="AE2831" s="3"/>
      <c r="AF2831" s="3"/>
      <c r="AG2831" s="3"/>
      <c r="AH2831" s="3"/>
      <c r="AI2831" s="3"/>
      <c r="AJ2831" s="3"/>
      <c r="AK2831" s="3"/>
      <c r="AL2831" s="3"/>
      <c r="AM2831" s="3"/>
      <c r="AN2831" s="3"/>
      <c r="AO2831" s="3"/>
      <c r="AP2831" s="3"/>
      <c r="AQ2831" s="3"/>
      <c r="AR2831" s="3"/>
      <c r="AS2831" s="3"/>
      <c r="AT2831" s="3"/>
      <c r="AU2831" s="3"/>
      <c r="AV2831" s="3"/>
      <c r="AW2831" s="3"/>
      <c r="AX2831" s="3"/>
      <c r="AY2831" s="3"/>
      <c r="AZ2831" s="3"/>
      <c r="BA2831" s="3"/>
      <c r="BB2831" s="3"/>
      <c r="BC2831" s="3"/>
      <c r="BD2831" s="3"/>
      <c r="BE2831" s="3"/>
      <c r="BF2831" s="3"/>
      <c r="BG2831" s="3"/>
      <c r="BH2831" s="3"/>
      <c r="BI2831" s="3"/>
      <c r="BJ2831" s="3"/>
      <c r="BK2831" s="3"/>
      <c r="BL2831" s="3"/>
      <c r="BM2831" s="3"/>
      <c r="BN2831" s="3"/>
      <c r="BO2831" s="3"/>
      <c r="BP2831" s="3"/>
      <c r="BQ2831" s="3"/>
      <c r="BR2831" s="3"/>
      <c r="BS2831" s="3"/>
      <c r="BT2831" s="3"/>
      <c r="BU2831" s="3"/>
      <c r="BV2831" s="3"/>
      <c r="BW2831" s="3"/>
      <c r="BX2831" s="3"/>
      <c r="BY2831" s="3"/>
      <c r="BZ2831" s="3"/>
      <c r="CA2831" s="3"/>
    </row>
    <row r="2832" ht="24" customHeight="1" spans="1:79">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c r="AA2832" s="3"/>
      <c r="AB2832" s="3"/>
      <c r="AC2832" s="3"/>
      <c r="AD2832" s="3"/>
      <c r="AE2832" s="3"/>
      <c r="AF2832" s="3"/>
      <c r="AG2832" s="3"/>
      <c r="AH2832" s="3"/>
      <c r="AI2832" s="3"/>
      <c r="AJ2832" s="3"/>
      <c r="AK2832" s="3"/>
      <c r="AL2832" s="3"/>
      <c r="AM2832" s="3"/>
      <c r="AN2832" s="3"/>
      <c r="AO2832" s="3"/>
      <c r="AP2832" s="3"/>
      <c r="AQ2832" s="3"/>
      <c r="AR2832" s="3"/>
      <c r="AS2832" s="3"/>
      <c r="AT2832" s="3"/>
      <c r="AU2832" s="3"/>
      <c r="AV2832" s="3"/>
      <c r="AW2832" s="3"/>
      <c r="AX2832" s="3"/>
      <c r="AY2832" s="3"/>
      <c r="AZ2832" s="3"/>
      <c r="BA2832" s="3"/>
      <c r="BB2832" s="3"/>
      <c r="BC2832" s="3"/>
      <c r="BD2832" s="3"/>
      <c r="BE2832" s="3"/>
      <c r="BF2832" s="3"/>
      <c r="BG2832" s="3"/>
      <c r="BH2832" s="3"/>
      <c r="BI2832" s="3"/>
      <c r="BJ2832" s="3"/>
      <c r="BK2832" s="3"/>
      <c r="BL2832" s="3"/>
      <c r="BM2832" s="3"/>
      <c r="BN2832" s="3"/>
      <c r="BO2832" s="3"/>
      <c r="BP2832" s="3"/>
      <c r="BQ2832" s="3"/>
      <c r="BR2832" s="3"/>
      <c r="BS2832" s="3"/>
      <c r="BT2832" s="3"/>
      <c r="BU2832" s="3"/>
      <c r="BV2832" s="3"/>
      <c r="BW2832" s="3"/>
      <c r="BX2832" s="3"/>
      <c r="BY2832" s="3"/>
      <c r="BZ2832" s="3"/>
      <c r="CA2832" s="3"/>
    </row>
    <row r="2833" ht="24" customHeight="1" spans="1:79">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c r="AA2833" s="3"/>
      <c r="AB2833" s="3"/>
      <c r="AC2833" s="3"/>
      <c r="AD2833" s="3"/>
      <c r="AE2833" s="3"/>
      <c r="AF2833" s="3"/>
      <c r="AG2833" s="3"/>
      <c r="AH2833" s="3"/>
      <c r="AI2833" s="3"/>
      <c r="AJ2833" s="3"/>
      <c r="AK2833" s="3"/>
      <c r="AL2833" s="3"/>
      <c r="AM2833" s="3"/>
      <c r="AN2833" s="3"/>
      <c r="AO2833" s="3"/>
      <c r="AP2833" s="3"/>
      <c r="AQ2833" s="3"/>
      <c r="AR2833" s="3"/>
      <c r="AS2833" s="3"/>
      <c r="AT2833" s="3"/>
      <c r="AU2833" s="3"/>
      <c r="AV2833" s="3"/>
      <c r="AW2833" s="3"/>
      <c r="AX2833" s="3"/>
      <c r="AY2833" s="3"/>
      <c r="AZ2833" s="3"/>
      <c r="BA2833" s="3"/>
      <c r="BB2833" s="3"/>
      <c r="BC2833" s="3"/>
      <c r="BD2833" s="3"/>
      <c r="BE2833" s="3"/>
      <c r="BF2833" s="3"/>
      <c r="BG2833" s="3"/>
      <c r="BH2833" s="3"/>
      <c r="BI2833" s="3"/>
      <c r="BJ2833" s="3"/>
      <c r="BK2833" s="3"/>
      <c r="BL2833" s="3"/>
      <c r="BM2833" s="3"/>
      <c r="BN2833" s="3"/>
      <c r="BO2833" s="3"/>
      <c r="BP2833" s="3"/>
      <c r="BQ2833" s="3"/>
      <c r="BR2833" s="3"/>
      <c r="BS2833" s="3"/>
      <c r="BT2833" s="3"/>
      <c r="BU2833" s="3"/>
      <c r="BV2833" s="3"/>
      <c r="BW2833" s="3"/>
      <c r="BX2833" s="3"/>
      <c r="BY2833" s="3"/>
      <c r="BZ2833" s="3"/>
      <c r="CA2833" s="3"/>
    </row>
    <row r="2834" ht="24" customHeight="1" spans="1:79">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c r="AA2834" s="3"/>
      <c r="AB2834" s="3"/>
      <c r="AC2834" s="3"/>
      <c r="AD2834" s="3"/>
      <c r="AE2834" s="3"/>
      <c r="AF2834" s="3"/>
      <c r="AG2834" s="3"/>
      <c r="AH2834" s="3"/>
      <c r="AI2834" s="3"/>
      <c r="AJ2834" s="3"/>
      <c r="AK2834" s="3"/>
      <c r="AL2834" s="3"/>
      <c r="AM2834" s="3"/>
      <c r="AN2834" s="3"/>
      <c r="AO2834" s="3"/>
      <c r="AP2834" s="3"/>
      <c r="AQ2834" s="3"/>
      <c r="AR2834" s="3"/>
      <c r="AS2834" s="3"/>
      <c r="AT2834" s="3"/>
      <c r="AU2834" s="3"/>
      <c r="AV2834" s="3"/>
      <c r="AW2834" s="3"/>
      <c r="AX2834" s="3"/>
      <c r="AY2834" s="3"/>
      <c r="AZ2834" s="3"/>
      <c r="BA2834" s="3"/>
      <c r="BB2834" s="3"/>
      <c r="BC2834" s="3"/>
      <c r="BD2834" s="3"/>
      <c r="BE2834" s="3"/>
      <c r="BF2834" s="3"/>
      <c r="BG2834" s="3"/>
      <c r="BH2834" s="3"/>
      <c r="BI2834" s="3"/>
      <c r="BJ2834" s="3"/>
      <c r="BK2834" s="3"/>
      <c r="BL2834" s="3"/>
      <c r="BM2834" s="3"/>
      <c r="BN2834" s="3"/>
      <c r="BO2834" s="3"/>
      <c r="BP2834" s="3"/>
      <c r="BQ2834" s="3"/>
      <c r="BR2834" s="3"/>
      <c r="BS2834" s="3"/>
      <c r="BT2834" s="3"/>
      <c r="BU2834" s="3"/>
      <c r="BV2834" s="3"/>
      <c r="BW2834" s="3"/>
      <c r="BX2834" s="3"/>
      <c r="BY2834" s="3"/>
      <c r="BZ2834" s="3"/>
      <c r="CA2834" s="3"/>
    </row>
    <row r="2835" ht="24" customHeight="1" spans="1:79">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c r="AA2835" s="3"/>
      <c r="AB2835" s="3"/>
      <c r="AC2835" s="3"/>
      <c r="AD2835" s="3"/>
      <c r="AE2835" s="3"/>
      <c r="AF2835" s="3"/>
      <c r="AG2835" s="3"/>
      <c r="AH2835" s="3"/>
      <c r="AI2835" s="3"/>
      <c r="AJ2835" s="3"/>
      <c r="AK2835" s="3"/>
      <c r="AL2835" s="3"/>
      <c r="AM2835" s="3"/>
      <c r="AN2835" s="3"/>
      <c r="AO2835" s="3"/>
      <c r="AP2835" s="3"/>
      <c r="AQ2835" s="3"/>
      <c r="AR2835" s="3"/>
      <c r="AS2835" s="3"/>
      <c r="AT2835" s="3"/>
      <c r="AU2835" s="3"/>
      <c r="AV2835" s="3"/>
      <c r="AW2835" s="3"/>
      <c r="AX2835" s="3"/>
      <c r="AY2835" s="3"/>
      <c r="AZ2835" s="3"/>
      <c r="BA2835" s="3"/>
      <c r="BB2835" s="3"/>
      <c r="BC2835" s="3"/>
      <c r="BD2835" s="3"/>
      <c r="BE2835" s="3"/>
      <c r="BF2835" s="3"/>
      <c r="BG2835" s="3"/>
      <c r="BH2835" s="3"/>
      <c r="BI2835" s="3"/>
      <c r="BJ2835" s="3"/>
      <c r="BK2835" s="3"/>
      <c r="BL2835" s="3"/>
      <c r="BM2835" s="3"/>
      <c r="BN2835" s="3"/>
      <c r="BO2835" s="3"/>
      <c r="BP2835" s="3"/>
      <c r="BQ2835" s="3"/>
      <c r="BR2835" s="3"/>
      <c r="BS2835" s="3"/>
      <c r="BT2835" s="3"/>
      <c r="BU2835" s="3"/>
      <c r="BV2835" s="3"/>
      <c r="BW2835" s="3"/>
      <c r="BX2835" s="3"/>
      <c r="BY2835" s="3"/>
      <c r="BZ2835" s="3"/>
      <c r="CA2835" s="3"/>
    </row>
    <row r="2836" ht="24" customHeight="1" spans="1:79">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c r="AA2836" s="3"/>
      <c r="AB2836" s="3"/>
      <c r="AC2836" s="3"/>
      <c r="AD2836" s="3"/>
      <c r="AE2836" s="3"/>
      <c r="AF2836" s="3"/>
      <c r="AG2836" s="3"/>
      <c r="AH2836" s="3"/>
      <c r="AI2836" s="3"/>
      <c r="AJ2836" s="3"/>
      <c r="AK2836" s="3"/>
      <c r="AL2836" s="3"/>
      <c r="AM2836" s="3"/>
      <c r="AN2836" s="3"/>
      <c r="AO2836" s="3"/>
      <c r="AP2836" s="3"/>
      <c r="AQ2836" s="3"/>
      <c r="AR2836" s="3"/>
      <c r="AS2836" s="3"/>
      <c r="AT2836" s="3"/>
      <c r="AU2836" s="3"/>
      <c r="AV2836" s="3"/>
      <c r="AW2836" s="3"/>
      <c r="AX2836" s="3"/>
      <c r="AY2836" s="3"/>
      <c r="AZ2836" s="3"/>
      <c r="BA2836" s="3"/>
      <c r="BB2836" s="3"/>
      <c r="BC2836" s="3"/>
      <c r="BD2836" s="3"/>
      <c r="BE2836" s="3"/>
      <c r="BF2836" s="3"/>
      <c r="BG2836" s="3"/>
      <c r="BH2836" s="3"/>
      <c r="BI2836" s="3"/>
      <c r="BJ2836" s="3"/>
      <c r="BK2836" s="3"/>
      <c r="BL2836" s="3"/>
      <c r="BM2836" s="3"/>
      <c r="BN2836" s="3"/>
      <c r="BO2836" s="3"/>
      <c r="BP2836" s="3"/>
      <c r="BQ2836" s="3"/>
      <c r="BR2836" s="3"/>
      <c r="BS2836" s="3"/>
      <c r="BT2836" s="3"/>
      <c r="BU2836" s="3"/>
      <c r="BV2836" s="3"/>
      <c r="BW2836" s="3"/>
      <c r="BX2836" s="3"/>
      <c r="BY2836" s="3"/>
      <c r="BZ2836" s="3"/>
      <c r="CA2836" s="3"/>
    </row>
    <row r="2837" ht="24" customHeight="1" spans="1:79">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c r="AA2837" s="3"/>
      <c r="AB2837" s="3"/>
      <c r="AC2837" s="3"/>
      <c r="AD2837" s="3"/>
      <c r="AE2837" s="3"/>
      <c r="AF2837" s="3"/>
      <c r="AG2837" s="3"/>
      <c r="AH2837" s="3"/>
      <c r="AI2837" s="3"/>
      <c r="AJ2837" s="3"/>
      <c r="AK2837" s="3"/>
      <c r="AL2837" s="3"/>
      <c r="AM2837" s="3"/>
      <c r="AN2837" s="3"/>
      <c r="AO2837" s="3"/>
      <c r="AP2837" s="3"/>
      <c r="AQ2837" s="3"/>
      <c r="AR2837" s="3"/>
      <c r="AS2837" s="3"/>
      <c r="AT2837" s="3"/>
      <c r="AU2837" s="3"/>
      <c r="AV2837" s="3"/>
      <c r="AW2837" s="3"/>
      <c r="AX2837" s="3"/>
      <c r="AY2837" s="3"/>
      <c r="AZ2837" s="3"/>
      <c r="BA2837" s="3"/>
      <c r="BB2837" s="3"/>
      <c r="BC2837" s="3"/>
      <c r="BD2837" s="3"/>
      <c r="BE2837" s="3"/>
      <c r="BF2837" s="3"/>
      <c r="BG2837" s="3"/>
      <c r="BH2837" s="3"/>
      <c r="BI2837" s="3"/>
      <c r="BJ2837" s="3"/>
      <c r="BK2837" s="3"/>
      <c r="BL2837" s="3"/>
      <c r="BM2837" s="3"/>
      <c r="BN2837" s="3"/>
      <c r="BO2837" s="3"/>
      <c r="BP2837" s="3"/>
      <c r="BQ2837" s="3"/>
      <c r="BR2837" s="3"/>
      <c r="BS2837" s="3"/>
      <c r="BT2837" s="3"/>
      <c r="BU2837" s="3"/>
      <c r="BV2837" s="3"/>
      <c r="BW2837" s="3"/>
      <c r="BX2837" s="3"/>
      <c r="BY2837" s="3"/>
      <c r="BZ2837" s="3"/>
      <c r="CA2837" s="3"/>
    </row>
    <row r="2838" ht="24" customHeight="1" spans="1:79">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c r="AA2838" s="3"/>
      <c r="AB2838" s="3"/>
      <c r="AC2838" s="3"/>
      <c r="AD2838" s="3"/>
      <c r="AE2838" s="3"/>
      <c r="AF2838" s="3"/>
      <c r="AG2838" s="3"/>
      <c r="AH2838" s="3"/>
      <c r="AI2838" s="3"/>
      <c r="AJ2838" s="3"/>
      <c r="AK2838" s="3"/>
      <c r="AL2838" s="3"/>
      <c r="AM2838" s="3"/>
      <c r="AN2838" s="3"/>
      <c r="AO2838" s="3"/>
      <c r="AP2838" s="3"/>
      <c r="AQ2838" s="3"/>
      <c r="AR2838" s="3"/>
      <c r="AS2838" s="3"/>
      <c r="AT2838" s="3"/>
      <c r="AU2838" s="3"/>
      <c r="AV2838" s="3"/>
      <c r="AW2838" s="3"/>
      <c r="AX2838" s="3"/>
      <c r="AY2838" s="3"/>
      <c r="AZ2838" s="3"/>
      <c r="BA2838" s="3"/>
      <c r="BB2838" s="3"/>
      <c r="BC2838" s="3"/>
      <c r="BD2838" s="3"/>
      <c r="BE2838" s="3"/>
      <c r="BF2838" s="3"/>
      <c r="BG2838" s="3"/>
      <c r="BH2838" s="3"/>
      <c r="BI2838" s="3"/>
      <c r="BJ2838" s="3"/>
      <c r="BK2838" s="3"/>
      <c r="BL2838" s="3"/>
      <c r="BM2838" s="3"/>
      <c r="BN2838" s="3"/>
      <c r="BO2838" s="3"/>
      <c r="BP2838" s="3"/>
      <c r="BQ2838" s="3"/>
      <c r="BR2838" s="3"/>
      <c r="BS2838" s="3"/>
      <c r="BT2838" s="3"/>
      <c r="BU2838" s="3"/>
      <c r="BV2838" s="3"/>
      <c r="BW2838" s="3"/>
      <c r="BX2838" s="3"/>
      <c r="BY2838" s="3"/>
      <c r="BZ2838" s="3"/>
      <c r="CA2838" s="3"/>
    </row>
    <row r="2839" ht="24" customHeight="1" spans="1:7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c r="AA2839" s="3"/>
      <c r="AB2839" s="3"/>
      <c r="AC2839" s="3"/>
      <c r="AD2839" s="3"/>
      <c r="AE2839" s="3"/>
      <c r="AF2839" s="3"/>
      <c r="AG2839" s="3"/>
      <c r="AH2839" s="3"/>
      <c r="AI2839" s="3"/>
      <c r="AJ2839" s="3"/>
      <c r="AK2839" s="3"/>
      <c r="AL2839" s="3"/>
      <c r="AM2839" s="3"/>
      <c r="AN2839" s="3"/>
      <c r="AO2839" s="3"/>
      <c r="AP2839" s="3"/>
      <c r="AQ2839" s="3"/>
      <c r="AR2839" s="3"/>
      <c r="AS2839" s="3"/>
      <c r="AT2839" s="3"/>
      <c r="AU2839" s="3"/>
      <c r="AV2839" s="3"/>
      <c r="AW2839" s="3"/>
      <c r="AX2839" s="3"/>
      <c r="AY2839" s="3"/>
      <c r="AZ2839" s="3"/>
      <c r="BA2839" s="3"/>
      <c r="BB2839" s="3"/>
      <c r="BC2839" s="3"/>
      <c r="BD2839" s="3"/>
      <c r="BE2839" s="3"/>
      <c r="BF2839" s="3"/>
      <c r="BG2839" s="3"/>
      <c r="BH2839" s="3"/>
      <c r="BI2839" s="3"/>
      <c r="BJ2839" s="3"/>
      <c r="BK2839" s="3"/>
      <c r="BL2839" s="3"/>
      <c r="BM2839" s="3"/>
      <c r="BN2839" s="3"/>
      <c r="BO2839" s="3"/>
      <c r="BP2839" s="3"/>
      <c r="BQ2839" s="3"/>
      <c r="BR2839" s="3"/>
      <c r="BS2839" s="3"/>
      <c r="BT2839" s="3"/>
      <c r="BU2839" s="3"/>
      <c r="BV2839" s="3"/>
      <c r="BW2839" s="3"/>
      <c r="BX2839" s="3"/>
      <c r="BY2839" s="3"/>
      <c r="BZ2839" s="3"/>
      <c r="CA2839" s="3"/>
    </row>
    <row r="2840" ht="24" customHeight="1" spans="1:79">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c r="AA2840" s="3"/>
      <c r="AB2840" s="3"/>
      <c r="AC2840" s="3"/>
      <c r="AD2840" s="3"/>
      <c r="AE2840" s="3"/>
      <c r="AF2840" s="3"/>
      <c r="AG2840" s="3"/>
      <c r="AH2840" s="3"/>
      <c r="AI2840" s="3"/>
      <c r="AJ2840" s="3"/>
      <c r="AK2840" s="3"/>
      <c r="AL2840" s="3"/>
      <c r="AM2840" s="3"/>
      <c r="AN2840" s="3"/>
      <c r="AO2840" s="3"/>
      <c r="AP2840" s="3"/>
      <c r="AQ2840" s="3"/>
      <c r="AR2840" s="3"/>
      <c r="AS2840" s="3"/>
      <c r="AT2840" s="3"/>
      <c r="AU2840" s="3"/>
      <c r="AV2840" s="3"/>
      <c r="AW2840" s="3"/>
      <c r="AX2840" s="3"/>
      <c r="AY2840" s="3"/>
      <c r="AZ2840" s="3"/>
      <c r="BA2840" s="3"/>
      <c r="BB2840" s="3"/>
      <c r="BC2840" s="3"/>
      <c r="BD2840" s="3"/>
      <c r="BE2840" s="3"/>
      <c r="BF2840" s="3"/>
      <c r="BG2840" s="3"/>
      <c r="BH2840" s="3"/>
      <c r="BI2840" s="3"/>
      <c r="BJ2840" s="3"/>
      <c r="BK2840" s="3"/>
      <c r="BL2840" s="3"/>
      <c r="BM2840" s="3"/>
      <c r="BN2840" s="3"/>
      <c r="BO2840" s="3"/>
      <c r="BP2840" s="3"/>
      <c r="BQ2840" s="3"/>
      <c r="BR2840" s="3"/>
      <c r="BS2840" s="3"/>
      <c r="BT2840" s="3"/>
      <c r="BU2840" s="3"/>
      <c r="BV2840" s="3"/>
      <c r="BW2840" s="3"/>
      <c r="BX2840" s="3"/>
      <c r="BY2840" s="3"/>
      <c r="BZ2840" s="3"/>
      <c r="CA2840" s="3"/>
    </row>
    <row r="2841" ht="24" customHeight="1" spans="1:79">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c r="AA2841" s="3"/>
      <c r="AB2841" s="3"/>
      <c r="AC2841" s="3"/>
      <c r="AD2841" s="3"/>
      <c r="AE2841" s="3"/>
      <c r="AF2841" s="3"/>
      <c r="AG2841" s="3"/>
      <c r="AH2841" s="3"/>
      <c r="AI2841" s="3"/>
      <c r="AJ2841" s="3"/>
      <c r="AK2841" s="3"/>
      <c r="AL2841" s="3"/>
      <c r="AM2841" s="3"/>
      <c r="AN2841" s="3"/>
      <c r="AO2841" s="3"/>
      <c r="AP2841" s="3"/>
      <c r="AQ2841" s="3"/>
      <c r="AR2841" s="3"/>
      <c r="AS2841" s="3"/>
      <c r="AT2841" s="3"/>
      <c r="AU2841" s="3"/>
      <c r="AV2841" s="3"/>
      <c r="AW2841" s="3"/>
      <c r="AX2841" s="3"/>
      <c r="AY2841" s="3"/>
      <c r="AZ2841" s="3"/>
      <c r="BA2841" s="3"/>
      <c r="BB2841" s="3"/>
      <c r="BC2841" s="3"/>
      <c r="BD2841" s="3"/>
      <c r="BE2841" s="3"/>
      <c r="BF2841" s="3"/>
      <c r="BG2841" s="3"/>
      <c r="BH2841" s="3"/>
      <c r="BI2841" s="3"/>
      <c r="BJ2841" s="3"/>
      <c r="BK2841" s="3"/>
      <c r="BL2841" s="3"/>
      <c r="BM2841" s="3"/>
      <c r="BN2841" s="3"/>
      <c r="BO2841" s="3"/>
      <c r="BP2841" s="3"/>
      <c r="BQ2841" s="3"/>
      <c r="BR2841" s="3"/>
      <c r="BS2841" s="3"/>
      <c r="BT2841" s="3"/>
      <c r="BU2841" s="3"/>
      <c r="BV2841" s="3"/>
      <c r="BW2841" s="3"/>
      <c r="BX2841" s="3"/>
      <c r="BY2841" s="3"/>
      <c r="BZ2841" s="3"/>
      <c r="CA2841" s="3"/>
    </row>
    <row r="2842" ht="24" customHeight="1" spans="1:79">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c r="AA2842" s="3"/>
      <c r="AB2842" s="3"/>
      <c r="AC2842" s="3"/>
      <c r="AD2842" s="3"/>
      <c r="AE2842" s="3"/>
      <c r="AF2842" s="3"/>
      <c r="AG2842" s="3"/>
      <c r="AH2842" s="3"/>
      <c r="AI2842" s="3"/>
      <c r="AJ2842" s="3"/>
      <c r="AK2842" s="3"/>
      <c r="AL2842" s="3"/>
      <c r="AM2842" s="3"/>
      <c r="AN2842" s="3"/>
      <c r="AO2842" s="3"/>
      <c r="AP2842" s="3"/>
      <c r="AQ2842" s="3"/>
      <c r="AR2842" s="3"/>
      <c r="AS2842" s="3"/>
      <c r="AT2842" s="3"/>
      <c r="AU2842" s="3"/>
      <c r="AV2842" s="3"/>
      <c r="AW2842" s="3"/>
      <c r="AX2842" s="3"/>
      <c r="AY2842" s="3"/>
      <c r="AZ2842" s="3"/>
      <c r="BA2842" s="3"/>
      <c r="BB2842" s="3"/>
      <c r="BC2842" s="3"/>
      <c r="BD2842" s="3"/>
      <c r="BE2842" s="3"/>
      <c r="BF2842" s="3"/>
      <c r="BG2842" s="3"/>
      <c r="BH2842" s="3"/>
      <c r="BI2842" s="3"/>
      <c r="BJ2842" s="3"/>
      <c r="BK2842" s="3"/>
      <c r="BL2842" s="3"/>
      <c r="BM2842" s="3"/>
      <c r="BN2842" s="3"/>
      <c r="BO2842" s="3"/>
      <c r="BP2842" s="3"/>
      <c r="BQ2842" s="3"/>
      <c r="BR2842" s="3"/>
      <c r="BS2842" s="3"/>
      <c r="BT2842" s="3"/>
      <c r="BU2842" s="3"/>
      <c r="BV2842" s="3"/>
      <c r="BW2842" s="3"/>
      <c r="BX2842" s="3"/>
      <c r="BY2842" s="3"/>
      <c r="BZ2842" s="3"/>
      <c r="CA2842" s="3"/>
    </row>
    <row r="2843" ht="24" customHeight="1" spans="1:79">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c r="AA2843" s="3"/>
      <c r="AB2843" s="3"/>
      <c r="AC2843" s="3"/>
      <c r="AD2843" s="3"/>
      <c r="AE2843" s="3"/>
      <c r="AF2843" s="3"/>
      <c r="AG2843" s="3"/>
      <c r="AH2843" s="3"/>
      <c r="AI2843" s="3"/>
      <c r="AJ2843" s="3"/>
      <c r="AK2843" s="3"/>
      <c r="AL2843" s="3"/>
      <c r="AM2843" s="3"/>
      <c r="AN2843" s="3"/>
      <c r="AO2843" s="3"/>
      <c r="AP2843" s="3"/>
      <c r="AQ2843" s="3"/>
      <c r="AR2843" s="3"/>
      <c r="AS2843" s="3"/>
      <c r="AT2843" s="3"/>
      <c r="AU2843" s="3"/>
      <c r="AV2843" s="3"/>
      <c r="AW2843" s="3"/>
      <c r="AX2843" s="3"/>
      <c r="AY2843" s="3"/>
      <c r="AZ2843" s="3"/>
      <c r="BA2843" s="3"/>
      <c r="BB2843" s="3"/>
      <c r="BC2843" s="3"/>
      <c r="BD2843" s="3"/>
      <c r="BE2843" s="3"/>
      <c r="BF2843" s="3"/>
      <c r="BG2843" s="3"/>
      <c r="BH2843" s="3"/>
      <c r="BI2843" s="3"/>
      <c r="BJ2843" s="3"/>
      <c r="BK2843" s="3"/>
      <c r="BL2843" s="3"/>
      <c r="BM2843" s="3"/>
      <c r="BN2843" s="3"/>
      <c r="BO2843" s="3"/>
      <c r="BP2843" s="3"/>
      <c r="BQ2843" s="3"/>
      <c r="BR2843" s="3"/>
      <c r="BS2843" s="3"/>
      <c r="BT2843" s="3"/>
      <c r="BU2843" s="3"/>
      <c r="BV2843" s="3"/>
      <c r="BW2843" s="3"/>
      <c r="BX2843" s="3"/>
      <c r="BY2843" s="3"/>
      <c r="BZ2843" s="3"/>
      <c r="CA2843" s="3"/>
    </row>
    <row r="2844" ht="24" customHeight="1" spans="1:79">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c r="AA2844" s="3"/>
      <c r="AB2844" s="3"/>
      <c r="AC2844" s="3"/>
      <c r="AD2844" s="3"/>
      <c r="AE2844" s="3"/>
      <c r="AF2844" s="3"/>
      <c r="AG2844" s="3"/>
      <c r="AH2844" s="3"/>
      <c r="AI2844" s="3"/>
      <c r="AJ2844" s="3"/>
      <c r="AK2844" s="3"/>
      <c r="AL2844" s="3"/>
      <c r="AM2844" s="3"/>
      <c r="AN2844" s="3"/>
      <c r="AO2844" s="3"/>
      <c r="AP2844" s="3"/>
      <c r="AQ2844" s="3"/>
      <c r="AR2844" s="3"/>
      <c r="AS2844" s="3"/>
      <c r="AT2844" s="3"/>
      <c r="AU2844" s="3"/>
      <c r="AV2844" s="3"/>
      <c r="AW2844" s="3"/>
      <c r="AX2844" s="3"/>
      <c r="AY2844" s="3"/>
      <c r="AZ2844" s="3"/>
      <c r="BA2844" s="3"/>
      <c r="BB2844" s="3"/>
      <c r="BC2844" s="3"/>
      <c r="BD2844" s="3"/>
      <c r="BE2844" s="3"/>
      <c r="BF2844" s="3"/>
      <c r="BG2844" s="3"/>
      <c r="BH2844" s="3"/>
      <c r="BI2844" s="3"/>
      <c r="BJ2844" s="3"/>
      <c r="BK2844" s="3"/>
      <c r="BL2844" s="3"/>
      <c r="BM2844" s="3"/>
      <c r="BN2844" s="3"/>
      <c r="BO2844" s="3"/>
      <c r="BP2844" s="3"/>
      <c r="BQ2844" s="3"/>
      <c r="BR2844" s="3"/>
      <c r="BS2844" s="3"/>
      <c r="BT2844" s="3"/>
      <c r="BU2844" s="3"/>
      <c r="BV2844" s="3"/>
      <c r="BW2844" s="3"/>
      <c r="BX2844" s="3"/>
      <c r="BY2844" s="3"/>
      <c r="BZ2844" s="3"/>
      <c r="CA2844" s="3"/>
    </row>
    <row r="2845" ht="24" customHeight="1" spans="1:79">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c r="AA2845" s="3"/>
      <c r="AB2845" s="3"/>
      <c r="AC2845" s="3"/>
      <c r="AD2845" s="3"/>
      <c r="AE2845" s="3"/>
      <c r="AF2845" s="3"/>
      <c r="AG2845" s="3"/>
      <c r="AH2845" s="3"/>
      <c r="AI2845" s="3"/>
      <c r="AJ2845" s="3"/>
      <c r="AK2845" s="3"/>
      <c r="AL2845" s="3"/>
      <c r="AM2845" s="3"/>
      <c r="AN2845" s="3"/>
      <c r="AO2845" s="3"/>
      <c r="AP2845" s="3"/>
      <c r="AQ2845" s="3"/>
      <c r="AR2845" s="3"/>
      <c r="AS2845" s="3"/>
      <c r="AT2845" s="3"/>
      <c r="AU2845" s="3"/>
      <c r="AV2845" s="3"/>
      <c r="AW2845" s="3"/>
      <c r="AX2845" s="3"/>
      <c r="AY2845" s="3"/>
      <c r="AZ2845" s="3"/>
      <c r="BA2845" s="3"/>
      <c r="BB2845" s="3"/>
      <c r="BC2845" s="3"/>
      <c r="BD2845" s="3"/>
      <c r="BE2845" s="3"/>
      <c r="BF2845" s="3"/>
      <c r="BG2845" s="3"/>
      <c r="BH2845" s="3"/>
      <c r="BI2845" s="3"/>
      <c r="BJ2845" s="3"/>
      <c r="BK2845" s="3"/>
      <c r="BL2845" s="3"/>
      <c r="BM2845" s="3"/>
      <c r="BN2845" s="3"/>
      <c r="BO2845" s="3"/>
      <c r="BP2845" s="3"/>
      <c r="BQ2845" s="3"/>
      <c r="BR2845" s="3"/>
      <c r="BS2845" s="3"/>
      <c r="BT2845" s="3"/>
      <c r="BU2845" s="3"/>
      <c r="BV2845" s="3"/>
      <c r="BW2845" s="3"/>
      <c r="BX2845" s="3"/>
      <c r="BY2845" s="3"/>
      <c r="BZ2845" s="3"/>
      <c r="CA2845" s="3"/>
    </row>
    <row r="2846" ht="24" customHeight="1" spans="1:79">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c r="AA2846" s="3"/>
      <c r="AB2846" s="3"/>
      <c r="AC2846" s="3"/>
      <c r="AD2846" s="3"/>
      <c r="AE2846" s="3"/>
      <c r="AF2846" s="3"/>
      <c r="AG2846" s="3"/>
      <c r="AH2846" s="3"/>
      <c r="AI2846" s="3"/>
      <c r="AJ2846" s="3"/>
      <c r="AK2846" s="3"/>
      <c r="AL2846" s="3"/>
      <c r="AM2846" s="3"/>
      <c r="AN2846" s="3"/>
      <c r="AO2846" s="3"/>
      <c r="AP2846" s="3"/>
      <c r="AQ2846" s="3"/>
      <c r="AR2846" s="3"/>
      <c r="AS2846" s="3"/>
      <c r="AT2846" s="3"/>
      <c r="AU2846" s="3"/>
      <c r="AV2846" s="3"/>
      <c r="AW2846" s="3"/>
      <c r="AX2846" s="3"/>
      <c r="AY2846" s="3"/>
      <c r="AZ2846" s="3"/>
      <c r="BA2846" s="3"/>
      <c r="BB2846" s="3"/>
      <c r="BC2846" s="3"/>
      <c r="BD2846" s="3"/>
      <c r="BE2846" s="3"/>
      <c r="BF2846" s="3"/>
      <c r="BG2846" s="3"/>
      <c r="BH2846" s="3"/>
      <c r="BI2846" s="3"/>
      <c r="BJ2846" s="3"/>
      <c r="BK2846" s="3"/>
      <c r="BL2846" s="3"/>
      <c r="BM2846" s="3"/>
      <c r="BN2846" s="3"/>
      <c r="BO2846" s="3"/>
      <c r="BP2846" s="3"/>
      <c r="BQ2846" s="3"/>
      <c r="BR2846" s="3"/>
      <c r="BS2846" s="3"/>
      <c r="BT2846" s="3"/>
      <c r="BU2846" s="3"/>
      <c r="BV2846" s="3"/>
      <c r="BW2846" s="3"/>
      <c r="BX2846" s="3"/>
      <c r="BY2846" s="3"/>
      <c r="BZ2846" s="3"/>
      <c r="CA2846" s="3"/>
    </row>
    <row r="2847" ht="24" customHeight="1" spans="1:79">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c r="AA2847" s="3"/>
      <c r="AB2847" s="3"/>
      <c r="AC2847" s="3"/>
      <c r="AD2847" s="3"/>
      <c r="AE2847" s="3"/>
      <c r="AF2847" s="3"/>
      <c r="AG2847" s="3"/>
      <c r="AH2847" s="3"/>
      <c r="AI2847" s="3"/>
      <c r="AJ2847" s="3"/>
      <c r="AK2847" s="3"/>
      <c r="AL2847" s="3"/>
      <c r="AM2847" s="3"/>
      <c r="AN2847" s="3"/>
      <c r="AO2847" s="3"/>
      <c r="AP2847" s="3"/>
      <c r="AQ2847" s="3"/>
      <c r="AR2847" s="3"/>
      <c r="AS2847" s="3"/>
      <c r="AT2847" s="3"/>
      <c r="AU2847" s="3"/>
      <c r="AV2847" s="3"/>
      <c r="AW2847" s="3"/>
      <c r="AX2847" s="3"/>
      <c r="AY2847" s="3"/>
      <c r="AZ2847" s="3"/>
      <c r="BA2847" s="3"/>
      <c r="BB2847" s="3"/>
      <c r="BC2847" s="3"/>
      <c r="BD2847" s="3"/>
      <c r="BE2847" s="3"/>
      <c r="BF2847" s="3"/>
      <c r="BG2847" s="3"/>
      <c r="BH2847" s="3"/>
      <c r="BI2847" s="3"/>
      <c r="BJ2847" s="3"/>
      <c r="BK2847" s="3"/>
      <c r="BL2847" s="3"/>
      <c r="BM2847" s="3"/>
      <c r="BN2847" s="3"/>
      <c r="BO2847" s="3"/>
      <c r="BP2847" s="3"/>
      <c r="BQ2847" s="3"/>
      <c r="BR2847" s="3"/>
      <c r="BS2847" s="3"/>
      <c r="BT2847" s="3"/>
      <c r="BU2847" s="3"/>
      <c r="BV2847" s="3"/>
      <c r="BW2847" s="3"/>
      <c r="BX2847" s="3"/>
      <c r="BY2847" s="3"/>
      <c r="BZ2847" s="3"/>
      <c r="CA2847" s="3"/>
    </row>
    <row r="2848" ht="24" customHeight="1" spans="1:79">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c r="AA2848" s="3"/>
      <c r="AB2848" s="3"/>
      <c r="AC2848" s="3"/>
      <c r="AD2848" s="3"/>
      <c r="AE2848" s="3"/>
      <c r="AF2848" s="3"/>
      <c r="AG2848" s="3"/>
      <c r="AH2848" s="3"/>
      <c r="AI2848" s="3"/>
      <c r="AJ2848" s="3"/>
      <c r="AK2848" s="3"/>
      <c r="AL2848" s="3"/>
      <c r="AM2848" s="3"/>
      <c r="AN2848" s="3"/>
      <c r="AO2848" s="3"/>
      <c r="AP2848" s="3"/>
      <c r="AQ2848" s="3"/>
      <c r="AR2848" s="3"/>
      <c r="AS2848" s="3"/>
      <c r="AT2848" s="3"/>
      <c r="AU2848" s="3"/>
      <c r="AV2848" s="3"/>
      <c r="AW2848" s="3"/>
      <c r="AX2848" s="3"/>
      <c r="AY2848" s="3"/>
      <c r="AZ2848" s="3"/>
      <c r="BA2848" s="3"/>
      <c r="BB2848" s="3"/>
      <c r="BC2848" s="3"/>
      <c r="BD2848" s="3"/>
      <c r="BE2848" s="3"/>
      <c r="BF2848" s="3"/>
      <c r="BG2848" s="3"/>
      <c r="BH2848" s="3"/>
      <c r="BI2848" s="3"/>
      <c r="BJ2848" s="3"/>
      <c r="BK2848" s="3"/>
      <c r="BL2848" s="3"/>
      <c r="BM2848" s="3"/>
      <c r="BN2848" s="3"/>
      <c r="BO2848" s="3"/>
      <c r="BP2848" s="3"/>
      <c r="BQ2848" s="3"/>
      <c r="BR2848" s="3"/>
      <c r="BS2848" s="3"/>
      <c r="BT2848" s="3"/>
      <c r="BU2848" s="3"/>
      <c r="BV2848" s="3"/>
      <c r="BW2848" s="3"/>
      <c r="BX2848" s="3"/>
      <c r="BY2848" s="3"/>
      <c r="BZ2848" s="3"/>
      <c r="CA2848" s="3"/>
    </row>
    <row r="2849" ht="24" customHeight="1" spans="1:7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c r="AA2849" s="3"/>
      <c r="AB2849" s="3"/>
      <c r="AC2849" s="3"/>
      <c r="AD2849" s="3"/>
      <c r="AE2849" s="3"/>
      <c r="AF2849" s="3"/>
      <c r="AG2849" s="3"/>
      <c r="AH2849" s="3"/>
      <c r="AI2849" s="3"/>
      <c r="AJ2849" s="3"/>
      <c r="AK2849" s="3"/>
      <c r="AL2849" s="3"/>
      <c r="AM2849" s="3"/>
      <c r="AN2849" s="3"/>
      <c r="AO2849" s="3"/>
      <c r="AP2849" s="3"/>
      <c r="AQ2849" s="3"/>
      <c r="AR2849" s="3"/>
      <c r="AS2849" s="3"/>
      <c r="AT2849" s="3"/>
      <c r="AU2849" s="3"/>
      <c r="AV2849" s="3"/>
      <c r="AW2849" s="3"/>
      <c r="AX2849" s="3"/>
      <c r="AY2849" s="3"/>
      <c r="AZ2849" s="3"/>
      <c r="BA2849" s="3"/>
      <c r="BB2849" s="3"/>
      <c r="BC2849" s="3"/>
      <c r="BD2849" s="3"/>
      <c r="BE2849" s="3"/>
      <c r="BF2849" s="3"/>
      <c r="BG2849" s="3"/>
      <c r="BH2849" s="3"/>
      <c r="BI2849" s="3"/>
      <c r="BJ2849" s="3"/>
      <c r="BK2849" s="3"/>
      <c r="BL2849" s="3"/>
      <c r="BM2849" s="3"/>
      <c r="BN2849" s="3"/>
      <c r="BO2849" s="3"/>
      <c r="BP2849" s="3"/>
      <c r="BQ2849" s="3"/>
      <c r="BR2849" s="3"/>
      <c r="BS2849" s="3"/>
      <c r="BT2849" s="3"/>
      <c r="BU2849" s="3"/>
      <c r="BV2849" s="3"/>
      <c r="BW2849" s="3"/>
      <c r="BX2849" s="3"/>
      <c r="BY2849" s="3"/>
      <c r="BZ2849" s="3"/>
      <c r="CA2849" s="3"/>
    </row>
    <row r="2850" ht="24" customHeight="1" spans="1:79">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c r="AA2850" s="3"/>
      <c r="AB2850" s="3"/>
      <c r="AC2850" s="3"/>
      <c r="AD2850" s="3"/>
      <c r="AE2850" s="3"/>
      <c r="AF2850" s="3"/>
      <c r="AG2850" s="3"/>
      <c r="AH2850" s="3"/>
      <c r="AI2850" s="3"/>
      <c r="AJ2850" s="3"/>
      <c r="AK2850" s="3"/>
      <c r="AL2850" s="3"/>
      <c r="AM2850" s="3"/>
      <c r="AN2850" s="3"/>
      <c r="AO2850" s="3"/>
      <c r="AP2850" s="3"/>
      <c r="AQ2850" s="3"/>
      <c r="AR2850" s="3"/>
      <c r="AS2850" s="3"/>
      <c r="AT2850" s="3"/>
      <c r="AU2850" s="3"/>
      <c r="AV2850" s="3"/>
      <c r="AW2850" s="3"/>
      <c r="AX2850" s="3"/>
      <c r="AY2850" s="3"/>
      <c r="AZ2850" s="3"/>
      <c r="BA2850" s="3"/>
      <c r="BB2850" s="3"/>
      <c r="BC2850" s="3"/>
      <c r="BD2850" s="3"/>
      <c r="BE2850" s="3"/>
      <c r="BF2850" s="3"/>
      <c r="BG2850" s="3"/>
      <c r="BH2850" s="3"/>
      <c r="BI2850" s="3"/>
      <c r="BJ2850" s="3"/>
      <c r="BK2850" s="3"/>
      <c r="BL2850" s="3"/>
      <c r="BM2850" s="3"/>
      <c r="BN2850" s="3"/>
      <c r="BO2850" s="3"/>
      <c r="BP2850" s="3"/>
      <c r="BQ2850" s="3"/>
      <c r="BR2850" s="3"/>
      <c r="BS2850" s="3"/>
      <c r="BT2850" s="3"/>
      <c r="BU2850" s="3"/>
      <c r="BV2850" s="3"/>
      <c r="BW2850" s="3"/>
      <c r="BX2850" s="3"/>
      <c r="BY2850" s="3"/>
      <c r="BZ2850" s="3"/>
      <c r="CA2850" s="3"/>
    </row>
    <row r="2851" ht="24" customHeight="1" spans="1:79">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c r="AA2851" s="3"/>
      <c r="AB2851" s="3"/>
      <c r="AC2851" s="3"/>
      <c r="AD2851" s="3"/>
      <c r="AE2851" s="3"/>
      <c r="AF2851" s="3"/>
      <c r="AG2851" s="3"/>
      <c r="AH2851" s="3"/>
      <c r="AI2851" s="3"/>
      <c r="AJ2851" s="3"/>
      <c r="AK2851" s="3"/>
      <c r="AL2851" s="3"/>
      <c r="AM2851" s="3"/>
      <c r="AN2851" s="3"/>
      <c r="AO2851" s="3"/>
      <c r="AP2851" s="3"/>
      <c r="AQ2851" s="3"/>
      <c r="AR2851" s="3"/>
      <c r="AS2851" s="3"/>
      <c r="AT2851" s="3"/>
      <c r="AU2851" s="3"/>
      <c r="AV2851" s="3"/>
      <c r="AW2851" s="3"/>
      <c r="AX2851" s="3"/>
      <c r="AY2851" s="3"/>
      <c r="AZ2851" s="3"/>
      <c r="BA2851" s="3"/>
      <c r="BB2851" s="3"/>
      <c r="BC2851" s="3"/>
      <c r="BD2851" s="3"/>
      <c r="BE2851" s="3"/>
      <c r="BF2851" s="3"/>
      <c r="BG2851" s="3"/>
      <c r="BH2851" s="3"/>
      <c r="BI2851" s="3"/>
      <c r="BJ2851" s="3"/>
      <c r="BK2851" s="3"/>
      <c r="BL2851" s="3"/>
      <c r="BM2851" s="3"/>
      <c r="BN2851" s="3"/>
      <c r="BO2851" s="3"/>
      <c r="BP2851" s="3"/>
      <c r="BQ2851" s="3"/>
      <c r="BR2851" s="3"/>
      <c r="BS2851" s="3"/>
      <c r="BT2851" s="3"/>
      <c r="BU2851" s="3"/>
      <c r="BV2851" s="3"/>
      <c r="BW2851" s="3"/>
      <c r="BX2851" s="3"/>
      <c r="BY2851" s="3"/>
      <c r="BZ2851" s="3"/>
      <c r="CA2851" s="3"/>
    </row>
    <row r="2852" ht="24" customHeight="1" spans="1:79">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c r="AA2852" s="3"/>
      <c r="AB2852" s="3"/>
      <c r="AC2852" s="3"/>
      <c r="AD2852" s="3"/>
      <c r="AE2852" s="3"/>
      <c r="AF2852" s="3"/>
      <c r="AG2852" s="3"/>
      <c r="AH2852" s="3"/>
      <c r="AI2852" s="3"/>
      <c r="AJ2852" s="3"/>
      <c r="AK2852" s="3"/>
      <c r="AL2852" s="3"/>
      <c r="AM2852" s="3"/>
      <c r="AN2852" s="3"/>
      <c r="AO2852" s="3"/>
      <c r="AP2852" s="3"/>
      <c r="AQ2852" s="3"/>
      <c r="AR2852" s="3"/>
      <c r="AS2852" s="3"/>
      <c r="AT2852" s="3"/>
      <c r="AU2852" s="3"/>
      <c r="AV2852" s="3"/>
      <c r="AW2852" s="3"/>
      <c r="AX2852" s="3"/>
      <c r="AY2852" s="3"/>
      <c r="AZ2852" s="3"/>
      <c r="BA2852" s="3"/>
      <c r="BB2852" s="3"/>
      <c r="BC2852" s="3"/>
      <c r="BD2852" s="3"/>
      <c r="BE2852" s="3"/>
      <c r="BF2852" s="3"/>
      <c r="BG2852" s="3"/>
      <c r="BH2852" s="3"/>
      <c r="BI2852" s="3"/>
      <c r="BJ2852" s="3"/>
      <c r="BK2852" s="3"/>
      <c r="BL2852" s="3"/>
      <c r="BM2852" s="3"/>
      <c r="BN2852" s="3"/>
      <c r="BO2852" s="3"/>
      <c r="BP2852" s="3"/>
      <c r="BQ2852" s="3"/>
      <c r="BR2852" s="3"/>
      <c r="BS2852" s="3"/>
      <c r="BT2852" s="3"/>
      <c r="BU2852" s="3"/>
      <c r="BV2852" s="3"/>
      <c r="BW2852" s="3"/>
      <c r="BX2852" s="3"/>
      <c r="BY2852" s="3"/>
      <c r="BZ2852" s="3"/>
      <c r="CA2852" s="3"/>
    </row>
    <row r="2853" ht="24" customHeight="1" spans="1:79">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c r="AA2853" s="3"/>
      <c r="AB2853" s="3"/>
      <c r="AC2853" s="3"/>
      <c r="AD2853" s="3"/>
      <c r="AE2853" s="3"/>
      <c r="AF2853" s="3"/>
      <c r="AG2853" s="3"/>
      <c r="AH2853" s="3"/>
      <c r="AI2853" s="3"/>
      <c r="AJ2853" s="3"/>
      <c r="AK2853" s="3"/>
      <c r="AL2853" s="3"/>
      <c r="AM2853" s="3"/>
      <c r="AN2853" s="3"/>
      <c r="AO2853" s="3"/>
      <c r="AP2853" s="3"/>
      <c r="AQ2853" s="3"/>
      <c r="AR2853" s="3"/>
      <c r="AS2853" s="3"/>
      <c r="AT2853" s="3"/>
      <c r="AU2853" s="3"/>
      <c r="AV2853" s="3"/>
      <c r="AW2853" s="3"/>
      <c r="AX2853" s="3"/>
      <c r="AY2853" s="3"/>
      <c r="AZ2853" s="3"/>
      <c r="BA2853" s="3"/>
      <c r="BB2853" s="3"/>
      <c r="BC2853" s="3"/>
      <c r="BD2853" s="3"/>
      <c r="BE2853" s="3"/>
      <c r="BF2853" s="3"/>
      <c r="BG2853" s="3"/>
      <c r="BH2853" s="3"/>
      <c r="BI2853" s="3"/>
      <c r="BJ2853" s="3"/>
      <c r="BK2853" s="3"/>
      <c r="BL2853" s="3"/>
      <c r="BM2853" s="3"/>
      <c r="BN2853" s="3"/>
      <c r="BO2853" s="3"/>
      <c r="BP2853" s="3"/>
      <c r="BQ2853" s="3"/>
      <c r="BR2853" s="3"/>
      <c r="BS2853" s="3"/>
      <c r="BT2853" s="3"/>
      <c r="BU2853" s="3"/>
      <c r="BV2853" s="3"/>
      <c r="BW2853" s="3"/>
      <c r="BX2853" s="3"/>
      <c r="BY2853" s="3"/>
      <c r="BZ2853" s="3"/>
      <c r="CA2853" s="3"/>
    </row>
    <row r="2854" ht="24" customHeight="1" spans="1:79">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c r="AA2854" s="3"/>
      <c r="AB2854" s="3"/>
      <c r="AC2854" s="3"/>
      <c r="AD2854" s="3"/>
      <c r="AE2854" s="3"/>
      <c r="AF2854" s="3"/>
      <c r="AG2854" s="3"/>
      <c r="AH2854" s="3"/>
      <c r="AI2854" s="3"/>
      <c r="AJ2854" s="3"/>
      <c r="AK2854" s="3"/>
      <c r="AL2854" s="3"/>
      <c r="AM2854" s="3"/>
      <c r="AN2854" s="3"/>
      <c r="AO2854" s="3"/>
      <c r="AP2854" s="3"/>
      <c r="AQ2854" s="3"/>
      <c r="AR2854" s="3"/>
      <c r="AS2854" s="3"/>
      <c r="AT2854" s="3"/>
      <c r="AU2854" s="3"/>
      <c r="AV2854" s="3"/>
      <c r="AW2854" s="3"/>
      <c r="AX2854" s="3"/>
      <c r="AY2854" s="3"/>
      <c r="AZ2854" s="3"/>
      <c r="BA2854" s="3"/>
      <c r="BB2854" s="3"/>
      <c r="BC2854" s="3"/>
      <c r="BD2854" s="3"/>
      <c r="BE2854" s="3"/>
      <c r="BF2854" s="3"/>
      <c r="BG2854" s="3"/>
      <c r="BH2854" s="3"/>
      <c r="BI2854" s="3"/>
      <c r="BJ2854" s="3"/>
      <c r="BK2854" s="3"/>
      <c r="BL2854" s="3"/>
      <c r="BM2854" s="3"/>
      <c r="BN2854" s="3"/>
      <c r="BO2854" s="3"/>
      <c r="BP2854" s="3"/>
      <c r="BQ2854" s="3"/>
      <c r="BR2854" s="3"/>
      <c r="BS2854" s="3"/>
      <c r="BT2854" s="3"/>
      <c r="BU2854" s="3"/>
      <c r="BV2854" s="3"/>
      <c r="BW2854" s="3"/>
      <c r="BX2854" s="3"/>
      <c r="BY2854" s="3"/>
      <c r="BZ2854" s="3"/>
      <c r="CA2854" s="3"/>
    </row>
    <row r="2855" ht="24" customHeight="1" spans="1:79">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c r="AA2855" s="3"/>
      <c r="AB2855" s="3"/>
      <c r="AC2855" s="3"/>
      <c r="AD2855" s="3"/>
      <c r="AE2855" s="3"/>
      <c r="AF2855" s="3"/>
      <c r="AG2855" s="3"/>
      <c r="AH2855" s="3"/>
      <c r="AI2855" s="3"/>
      <c r="AJ2855" s="3"/>
      <c r="AK2855" s="3"/>
      <c r="AL2855" s="3"/>
      <c r="AM2855" s="3"/>
      <c r="AN2855" s="3"/>
      <c r="AO2855" s="3"/>
      <c r="AP2855" s="3"/>
      <c r="AQ2855" s="3"/>
      <c r="AR2855" s="3"/>
      <c r="AS2855" s="3"/>
      <c r="AT2855" s="3"/>
      <c r="AU2855" s="3"/>
      <c r="AV2855" s="3"/>
      <c r="AW2855" s="3"/>
      <c r="AX2855" s="3"/>
      <c r="AY2855" s="3"/>
      <c r="AZ2855" s="3"/>
      <c r="BA2855" s="3"/>
      <c r="BB2855" s="3"/>
      <c r="BC2855" s="3"/>
      <c r="BD2855" s="3"/>
      <c r="BE2855" s="3"/>
      <c r="BF2855" s="3"/>
      <c r="BG2855" s="3"/>
      <c r="BH2855" s="3"/>
      <c r="BI2855" s="3"/>
      <c r="BJ2855" s="3"/>
      <c r="BK2855" s="3"/>
      <c r="BL2855" s="3"/>
      <c r="BM2855" s="3"/>
      <c r="BN2855" s="3"/>
      <c r="BO2855" s="3"/>
      <c r="BP2855" s="3"/>
      <c r="BQ2855" s="3"/>
      <c r="BR2855" s="3"/>
      <c r="BS2855" s="3"/>
      <c r="BT2855" s="3"/>
      <c r="BU2855" s="3"/>
      <c r="BV2855" s="3"/>
      <c r="BW2855" s="3"/>
      <c r="BX2855" s="3"/>
      <c r="BY2855" s="3"/>
      <c r="BZ2855" s="3"/>
      <c r="CA2855" s="3"/>
    </row>
    <row r="2856" ht="24" customHeight="1" spans="1:79">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c r="AA2856" s="3"/>
      <c r="AB2856" s="3"/>
      <c r="AC2856" s="3"/>
      <c r="AD2856" s="3"/>
      <c r="AE2856" s="3"/>
      <c r="AF2856" s="3"/>
      <c r="AG2856" s="3"/>
      <c r="AH2856" s="3"/>
      <c r="AI2856" s="3"/>
      <c r="AJ2856" s="3"/>
      <c r="AK2856" s="3"/>
      <c r="AL2856" s="3"/>
      <c r="AM2856" s="3"/>
      <c r="AN2856" s="3"/>
      <c r="AO2856" s="3"/>
      <c r="AP2856" s="3"/>
      <c r="AQ2856" s="3"/>
      <c r="AR2856" s="3"/>
      <c r="AS2856" s="3"/>
      <c r="AT2856" s="3"/>
      <c r="AU2856" s="3"/>
      <c r="AV2856" s="3"/>
      <c r="AW2856" s="3"/>
      <c r="AX2856" s="3"/>
      <c r="AY2856" s="3"/>
      <c r="AZ2856" s="3"/>
      <c r="BA2856" s="3"/>
      <c r="BB2856" s="3"/>
      <c r="BC2856" s="3"/>
      <c r="BD2856" s="3"/>
      <c r="BE2856" s="3"/>
      <c r="BF2856" s="3"/>
      <c r="BG2856" s="3"/>
      <c r="BH2856" s="3"/>
      <c r="BI2856" s="3"/>
      <c r="BJ2856" s="3"/>
      <c r="BK2856" s="3"/>
      <c r="BL2856" s="3"/>
      <c r="BM2856" s="3"/>
      <c r="BN2856" s="3"/>
      <c r="BO2856" s="3"/>
      <c r="BP2856" s="3"/>
      <c r="BQ2856" s="3"/>
      <c r="BR2856" s="3"/>
      <c r="BS2856" s="3"/>
      <c r="BT2856" s="3"/>
      <c r="BU2856" s="3"/>
      <c r="BV2856" s="3"/>
      <c r="BW2856" s="3"/>
      <c r="BX2856" s="3"/>
      <c r="BY2856" s="3"/>
      <c r="BZ2856" s="3"/>
      <c r="CA2856" s="3"/>
    </row>
    <row r="2857" ht="24" customHeight="1" spans="1:79">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c r="AA2857" s="3"/>
      <c r="AB2857" s="3"/>
      <c r="AC2857" s="3"/>
      <c r="AD2857" s="3"/>
      <c r="AE2857" s="3"/>
      <c r="AF2857" s="3"/>
      <c r="AG2857" s="3"/>
      <c r="AH2857" s="3"/>
      <c r="AI2857" s="3"/>
      <c r="AJ2857" s="3"/>
      <c r="AK2857" s="3"/>
      <c r="AL2857" s="3"/>
      <c r="AM2857" s="3"/>
      <c r="AN2857" s="3"/>
      <c r="AO2857" s="3"/>
      <c r="AP2857" s="3"/>
      <c r="AQ2857" s="3"/>
      <c r="AR2857" s="3"/>
      <c r="AS2857" s="3"/>
      <c r="AT2857" s="3"/>
      <c r="AU2857" s="3"/>
      <c r="AV2857" s="3"/>
      <c r="AW2857" s="3"/>
      <c r="AX2857" s="3"/>
      <c r="AY2857" s="3"/>
      <c r="AZ2857" s="3"/>
      <c r="BA2857" s="3"/>
      <c r="BB2857" s="3"/>
      <c r="BC2857" s="3"/>
      <c r="BD2857" s="3"/>
      <c r="BE2857" s="3"/>
      <c r="BF2857" s="3"/>
      <c r="BG2857" s="3"/>
      <c r="BH2857" s="3"/>
      <c r="BI2857" s="3"/>
      <c r="BJ2857" s="3"/>
      <c r="BK2857" s="3"/>
      <c r="BL2857" s="3"/>
      <c r="BM2857" s="3"/>
      <c r="BN2857" s="3"/>
      <c r="BO2857" s="3"/>
      <c r="BP2857" s="3"/>
      <c r="BQ2857" s="3"/>
      <c r="BR2857" s="3"/>
      <c r="BS2857" s="3"/>
      <c r="BT2857" s="3"/>
      <c r="BU2857" s="3"/>
      <c r="BV2857" s="3"/>
      <c r="BW2857" s="3"/>
      <c r="BX2857" s="3"/>
      <c r="BY2857" s="3"/>
      <c r="BZ2857" s="3"/>
      <c r="CA2857" s="3"/>
    </row>
    <row r="2858" ht="24" customHeight="1" spans="1:79">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c r="AA2858" s="3"/>
      <c r="AB2858" s="3"/>
      <c r="AC2858" s="3"/>
      <c r="AD2858" s="3"/>
      <c r="AE2858" s="3"/>
      <c r="AF2858" s="3"/>
      <c r="AG2858" s="3"/>
      <c r="AH2858" s="3"/>
      <c r="AI2858" s="3"/>
      <c r="AJ2858" s="3"/>
      <c r="AK2858" s="3"/>
      <c r="AL2858" s="3"/>
      <c r="AM2858" s="3"/>
      <c r="AN2858" s="3"/>
      <c r="AO2858" s="3"/>
      <c r="AP2858" s="3"/>
      <c r="AQ2858" s="3"/>
      <c r="AR2858" s="3"/>
      <c r="AS2858" s="3"/>
      <c r="AT2858" s="3"/>
      <c r="AU2858" s="3"/>
      <c r="AV2858" s="3"/>
      <c r="AW2858" s="3"/>
      <c r="AX2858" s="3"/>
      <c r="AY2858" s="3"/>
      <c r="AZ2858" s="3"/>
      <c r="BA2858" s="3"/>
      <c r="BB2858" s="3"/>
      <c r="BC2858" s="3"/>
      <c r="BD2858" s="3"/>
      <c r="BE2858" s="3"/>
      <c r="BF2858" s="3"/>
      <c r="BG2858" s="3"/>
      <c r="BH2858" s="3"/>
      <c r="BI2858" s="3"/>
      <c r="BJ2858" s="3"/>
      <c r="BK2858" s="3"/>
      <c r="BL2858" s="3"/>
      <c r="BM2858" s="3"/>
      <c r="BN2858" s="3"/>
      <c r="BO2858" s="3"/>
      <c r="BP2858" s="3"/>
      <c r="BQ2858" s="3"/>
      <c r="BR2858" s="3"/>
      <c r="BS2858" s="3"/>
      <c r="BT2858" s="3"/>
      <c r="BU2858" s="3"/>
      <c r="BV2858" s="3"/>
      <c r="BW2858" s="3"/>
      <c r="BX2858" s="3"/>
      <c r="BY2858" s="3"/>
      <c r="BZ2858" s="3"/>
      <c r="CA2858" s="3"/>
    </row>
    <row r="2859" ht="24" customHeight="1" spans="1:7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c r="AA2859" s="3"/>
      <c r="AB2859" s="3"/>
      <c r="AC2859" s="3"/>
      <c r="AD2859" s="3"/>
      <c r="AE2859" s="3"/>
      <c r="AF2859" s="3"/>
      <c r="AG2859" s="3"/>
      <c r="AH2859" s="3"/>
      <c r="AI2859" s="3"/>
      <c r="AJ2859" s="3"/>
      <c r="AK2859" s="3"/>
      <c r="AL2859" s="3"/>
      <c r="AM2859" s="3"/>
      <c r="AN2859" s="3"/>
      <c r="AO2859" s="3"/>
      <c r="AP2859" s="3"/>
      <c r="AQ2859" s="3"/>
      <c r="AR2859" s="3"/>
      <c r="AS2859" s="3"/>
      <c r="AT2859" s="3"/>
      <c r="AU2859" s="3"/>
      <c r="AV2859" s="3"/>
      <c r="AW2859" s="3"/>
      <c r="AX2859" s="3"/>
      <c r="AY2859" s="3"/>
      <c r="AZ2859" s="3"/>
      <c r="BA2859" s="3"/>
      <c r="BB2859" s="3"/>
      <c r="BC2859" s="3"/>
      <c r="BD2859" s="3"/>
      <c r="BE2859" s="3"/>
      <c r="BF2859" s="3"/>
      <c r="BG2859" s="3"/>
      <c r="BH2859" s="3"/>
      <c r="BI2859" s="3"/>
      <c r="BJ2859" s="3"/>
      <c r="BK2859" s="3"/>
      <c r="BL2859" s="3"/>
      <c r="BM2859" s="3"/>
      <c r="BN2859" s="3"/>
      <c r="BO2859" s="3"/>
      <c r="BP2859" s="3"/>
      <c r="BQ2859" s="3"/>
      <c r="BR2859" s="3"/>
      <c r="BS2859" s="3"/>
      <c r="BT2859" s="3"/>
      <c r="BU2859" s="3"/>
      <c r="BV2859" s="3"/>
      <c r="BW2859" s="3"/>
      <c r="BX2859" s="3"/>
      <c r="BY2859" s="3"/>
      <c r="BZ2859" s="3"/>
      <c r="CA2859" s="3"/>
    </row>
    <row r="2860" ht="24" customHeight="1" spans="1:79">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c r="AA2860" s="3"/>
      <c r="AB2860" s="3"/>
      <c r="AC2860" s="3"/>
      <c r="AD2860" s="3"/>
      <c r="AE2860" s="3"/>
      <c r="AF2860" s="3"/>
      <c r="AG2860" s="3"/>
      <c r="AH2860" s="3"/>
      <c r="AI2860" s="3"/>
      <c r="AJ2860" s="3"/>
      <c r="AK2860" s="3"/>
      <c r="AL2860" s="3"/>
      <c r="AM2860" s="3"/>
      <c r="AN2860" s="3"/>
      <c r="AO2860" s="3"/>
      <c r="AP2860" s="3"/>
      <c r="AQ2860" s="3"/>
      <c r="AR2860" s="3"/>
      <c r="AS2860" s="3"/>
      <c r="AT2860" s="3"/>
      <c r="AU2860" s="3"/>
      <c r="AV2860" s="3"/>
      <c r="AW2860" s="3"/>
      <c r="AX2860" s="3"/>
      <c r="AY2860" s="3"/>
      <c r="AZ2860" s="3"/>
      <c r="BA2860" s="3"/>
      <c r="BB2860" s="3"/>
      <c r="BC2860" s="3"/>
      <c r="BD2860" s="3"/>
      <c r="BE2860" s="3"/>
      <c r="BF2860" s="3"/>
      <c r="BG2860" s="3"/>
      <c r="BH2860" s="3"/>
      <c r="BI2860" s="3"/>
      <c r="BJ2860" s="3"/>
      <c r="BK2860" s="3"/>
      <c r="BL2860" s="3"/>
      <c r="BM2860" s="3"/>
      <c r="BN2860" s="3"/>
      <c r="BO2860" s="3"/>
      <c r="BP2860" s="3"/>
      <c r="BQ2860" s="3"/>
      <c r="BR2860" s="3"/>
      <c r="BS2860" s="3"/>
      <c r="BT2860" s="3"/>
      <c r="BU2860" s="3"/>
      <c r="BV2860" s="3"/>
      <c r="BW2860" s="3"/>
      <c r="BX2860" s="3"/>
      <c r="BY2860" s="3"/>
      <c r="BZ2860" s="3"/>
      <c r="CA2860" s="3"/>
    </row>
    <row r="2861" ht="24" customHeight="1" spans="1:79">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c r="AA2861" s="3"/>
      <c r="AB2861" s="3"/>
      <c r="AC2861" s="3"/>
      <c r="AD2861" s="3"/>
      <c r="AE2861" s="3"/>
      <c r="AF2861" s="3"/>
      <c r="AG2861" s="3"/>
      <c r="AH2861" s="3"/>
      <c r="AI2861" s="3"/>
      <c r="AJ2861" s="3"/>
      <c r="AK2861" s="3"/>
      <c r="AL2861" s="3"/>
      <c r="AM2861" s="3"/>
      <c r="AN2861" s="3"/>
      <c r="AO2861" s="3"/>
      <c r="AP2861" s="3"/>
      <c r="AQ2861" s="3"/>
      <c r="AR2861" s="3"/>
      <c r="AS2861" s="3"/>
      <c r="AT2861" s="3"/>
      <c r="AU2861" s="3"/>
      <c r="AV2861" s="3"/>
      <c r="AW2861" s="3"/>
      <c r="AX2861" s="3"/>
      <c r="AY2861" s="3"/>
      <c r="AZ2861" s="3"/>
      <c r="BA2861" s="3"/>
      <c r="BB2861" s="3"/>
      <c r="BC2861" s="3"/>
      <c r="BD2861" s="3"/>
      <c r="BE2861" s="3"/>
      <c r="BF2861" s="3"/>
      <c r="BG2861" s="3"/>
      <c r="BH2861" s="3"/>
      <c r="BI2861" s="3"/>
      <c r="BJ2861" s="3"/>
      <c r="BK2861" s="3"/>
      <c r="BL2861" s="3"/>
      <c r="BM2861" s="3"/>
      <c r="BN2861" s="3"/>
      <c r="BO2861" s="3"/>
      <c r="BP2861" s="3"/>
      <c r="BQ2861" s="3"/>
      <c r="BR2861" s="3"/>
      <c r="BS2861" s="3"/>
      <c r="BT2861" s="3"/>
      <c r="BU2861" s="3"/>
      <c r="BV2861" s="3"/>
      <c r="BW2861" s="3"/>
      <c r="BX2861" s="3"/>
      <c r="BY2861" s="3"/>
      <c r="BZ2861" s="3"/>
      <c r="CA2861" s="3"/>
    </row>
    <row r="2862" ht="24" customHeight="1" spans="1:79">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c r="AA2862" s="3"/>
      <c r="AB2862" s="3"/>
      <c r="AC2862" s="3"/>
      <c r="AD2862" s="3"/>
      <c r="AE2862" s="3"/>
      <c r="AF2862" s="3"/>
      <c r="AG2862" s="3"/>
      <c r="AH2862" s="3"/>
      <c r="AI2862" s="3"/>
      <c r="AJ2862" s="3"/>
      <c r="AK2862" s="3"/>
      <c r="AL2862" s="3"/>
      <c r="AM2862" s="3"/>
      <c r="AN2862" s="3"/>
      <c r="AO2862" s="3"/>
      <c r="AP2862" s="3"/>
      <c r="AQ2862" s="3"/>
      <c r="AR2862" s="3"/>
      <c r="AS2862" s="3"/>
      <c r="AT2862" s="3"/>
      <c r="AU2862" s="3"/>
      <c r="AV2862" s="3"/>
      <c r="AW2862" s="3"/>
      <c r="AX2862" s="3"/>
      <c r="AY2862" s="3"/>
      <c r="AZ2862" s="3"/>
      <c r="BA2862" s="3"/>
      <c r="BB2862" s="3"/>
      <c r="BC2862" s="3"/>
      <c r="BD2862" s="3"/>
      <c r="BE2862" s="3"/>
      <c r="BF2862" s="3"/>
      <c r="BG2862" s="3"/>
      <c r="BH2862" s="3"/>
      <c r="BI2862" s="3"/>
      <c r="BJ2862" s="3"/>
      <c r="BK2862" s="3"/>
      <c r="BL2862" s="3"/>
      <c r="BM2862" s="3"/>
      <c r="BN2862" s="3"/>
      <c r="BO2862" s="3"/>
      <c r="BP2862" s="3"/>
      <c r="BQ2862" s="3"/>
      <c r="BR2862" s="3"/>
      <c r="BS2862" s="3"/>
      <c r="BT2862" s="3"/>
      <c r="BU2862" s="3"/>
      <c r="BV2862" s="3"/>
      <c r="BW2862" s="3"/>
      <c r="BX2862" s="3"/>
      <c r="BY2862" s="3"/>
      <c r="BZ2862" s="3"/>
      <c r="CA2862" s="3"/>
    </row>
    <row r="2863" ht="24" customHeight="1" spans="1:79">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c r="AA2863" s="3"/>
      <c r="AB2863" s="3"/>
      <c r="AC2863" s="3"/>
      <c r="AD2863" s="3"/>
      <c r="AE2863" s="3"/>
      <c r="AF2863" s="3"/>
      <c r="AG2863" s="3"/>
      <c r="AH2863" s="3"/>
      <c r="AI2863" s="3"/>
      <c r="AJ2863" s="3"/>
      <c r="AK2863" s="3"/>
      <c r="AL2863" s="3"/>
      <c r="AM2863" s="3"/>
      <c r="AN2863" s="3"/>
      <c r="AO2863" s="3"/>
      <c r="AP2863" s="3"/>
      <c r="AQ2863" s="3"/>
      <c r="AR2863" s="3"/>
      <c r="AS2863" s="3"/>
      <c r="AT2863" s="3"/>
      <c r="AU2863" s="3"/>
      <c r="AV2863" s="3"/>
      <c r="AW2863" s="3"/>
      <c r="AX2863" s="3"/>
      <c r="AY2863" s="3"/>
      <c r="AZ2863" s="3"/>
      <c r="BA2863" s="3"/>
      <c r="BB2863" s="3"/>
      <c r="BC2863" s="3"/>
      <c r="BD2863" s="3"/>
      <c r="BE2863" s="3"/>
      <c r="BF2863" s="3"/>
      <c r="BG2863" s="3"/>
      <c r="BH2863" s="3"/>
      <c r="BI2863" s="3"/>
      <c r="BJ2863" s="3"/>
      <c r="BK2863" s="3"/>
      <c r="BL2863" s="3"/>
      <c r="BM2863" s="3"/>
      <c r="BN2863" s="3"/>
      <c r="BO2863" s="3"/>
      <c r="BP2863" s="3"/>
      <c r="BQ2863" s="3"/>
      <c r="BR2863" s="3"/>
      <c r="BS2863" s="3"/>
      <c r="BT2863" s="3"/>
      <c r="BU2863" s="3"/>
      <c r="BV2863" s="3"/>
      <c r="BW2863" s="3"/>
      <c r="BX2863" s="3"/>
      <c r="BY2863" s="3"/>
      <c r="BZ2863" s="3"/>
      <c r="CA2863" s="3"/>
    </row>
    <row r="2864" ht="24" customHeight="1" spans="1:79">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c r="AA2864" s="3"/>
      <c r="AB2864" s="3"/>
      <c r="AC2864" s="3"/>
      <c r="AD2864" s="3"/>
      <c r="AE2864" s="3"/>
      <c r="AF2864" s="3"/>
      <c r="AG2864" s="3"/>
      <c r="AH2864" s="3"/>
      <c r="AI2864" s="3"/>
      <c r="AJ2864" s="3"/>
      <c r="AK2864" s="3"/>
      <c r="AL2864" s="3"/>
      <c r="AM2864" s="3"/>
      <c r="AN2864" s="3"/>
      <c r="AO2864" s="3"/>
      <c r="AP2864" s="3"/>
      <c r="AQ2864" s="3"/>
      <c r="AR2864" s="3"/>
      <c r="AS2864" s="3"/>
      <c r="AT2864" s="3"/>
      <c r="AU2864" s="3"/>
      <c r="AV2864" s="3"/>
      <c r="AW2864" s="3"/>
      <c r="AX2864" s="3"/>
      <c r="AY2864" s="3"/>
      <c r="AZ2864" s="3"/>
      <c r="BA2864" s="3"/>
      <c r="BB2864" s="3"/>
      <c r="BC2864" s="3"/>
      <c r="BD2864" s="3"/>
      <c r="BE2864" s="3"/>
      <c r="BF2864" s="3"/>
      <c r="BG2864" s="3"/>
      <c r="BH2864" s="3"/>
      <c r="BI2864" s="3"/>
      <c r="BJ2864" s="3"/>
      <c r="BK2864" s="3"/>
      <c r="BL2864" s="3"/>
      <c r="BM2864" s="3"/>
      <c r="BN2864" s="3"/>
      <c r="BO2864" s="3"/>
      <c r="BP2864" s="3"/>
      <c r="BQ2864" s="3"/>
      <c r="BR2864" s="3"/>
      <c r="BS2864" s="3"/>
      <c r="BT2864" s="3"/>
      <c r="BU2864" s="3"/>
      <c r="BV2864" s="3"/>
      <c r="BW2864" s="3"/>
      <c r="BX2864" s="3"/>
      <c r="BY2864" s="3"/>
      <c r="BZ2864" s="3"/>
      <c r="CA2864" s="3"/>
    </row>
    <row r="2865" ht="24" customHeight="1" spans="1:79">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c r="AA2865" s="3"/>
      <c r="AB2865" s="3"/>
      <c r="AC2865" s="3"/>
      <c r="AD2865" s="3"/>
      <c r="AE2865" s="3"/>
      <c r="AF2865" s="3"/>
      <c r="AG2865" s="3"/>
      <c r="AH2865" s="3"/>
      <c r="AI2865" s="3"/>
      <c r="AJ2865" s="3"/>
      <c r="AK2865" s="3"/>
      <c r="AL2865" s="3"/>
      <c r="AM2865" s="3"/>
      <c r="AN2865" s="3"/>
      <c r="AO2865" s="3"/>
      <c r="AP2865" s="3"/>
      <c r="AQ2865" s="3"/>
      <c r="AR2865" s="3"/>
      <c r="AS2865" s="3"/>
      <c r="AT2865" s="3"/>
      <c r="AU2865" s="3"/>
      <c r="AV2865" s="3"/>
      <c r="AW2865" s="3"/>
      <c r="AX2865" s="3"/>
      <c r="AY2865" s="3"/>
      <c r="AZ2865" s="3"/>
      <c r="BA2865" s="3"/>
      <c r="BB2865" s="3"/>
      <c r="BC2865" s="3"/>
      <c r="BD2865" s="3"/>
      <c r="BE2865" s="3"/>
      <c r="BF2865" s="3"/>
      <c r="BG2865" s="3"/>
      <c r="BH2865" s="3"/>
      <c r="BI2865" s="3"/>
      <c r="BJ2865" s="3"/>
      <c r="BK2865" s="3"/>
      <c r="BL2865" s="3"/>
      <c r="BM2865" s="3"/>
      <c r="BN2865" s="3"/>
      <c r="BO2865" s="3"/>
      <c r="BP2865" s="3"/>
      <c r="BQ2865" s="3"/>
      <c r="BR2865" s="3"/>
      <c r="BS2865" s="3"/>
      <c r="BT2865" s="3"/>
      <c r="BU2865" s="3"/>
      <c r="BV2865" s="3"/>
      <c r="BW2865" s="3"/>
      <c r="BX2865" s="3"/>
      <c r="BY2865" s="3"/>
      <c r="BZ2865" s="3"/>
      <c r="CA2865" s="3"/>
    </row>
    <row r="2866" ht="24" customHeight="1" spans="1:79">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c r="AA2866" s="3"/>
      <c r="AB2866" s="3"/>
      <c r="AC2866" s="3"/>
      <c r="AD2866" s="3"/>
      <c r="AE2866" s="3"/>
      <c r="AF2866" s="3"/>
      <c r="AG2866" s="3"/>
      <c r="AH2866" s="3"/>
      <c r="AI2866" s="3"/>
      <c r="AJ2866" s="3"/>
      <c r="AK2866" s="3"/>
      <c r="AL2866" s="3"/>
      <c r="AM2866" s="3"/>
      <c r="AN2866" s="3"/>
      <c r="AO2866" s="3"/>
      <c r="AP2866" s="3"/>
      <c r="AQ2866" s="3"/>
      <c r="AR2866" s="3"/>
      <c r="AS2866" s="3"/>
      <c r="AT2866" s="3"/>
      <c r="AU2866" s="3"/>
      <c r="AV2866" s="3"/>
      <c r="AW2866" s="3"/>
      <c r="AX2866" s="3"/>
      <c r="AY2866" s="3"/>
      <c r="AZ2866" s="3"/>
      <c r="BA2866" s="3"/>
      <c r="BB2866" s="3"/>
      <c r="BC2866" s="3"/>
      <c r="BD2866" s="3"/>
      <c r="BE2866" s="3"/>
      <c r="BF2866" s="3"/>
      <c r="BG2866" s="3"/>
      <c r="BH2866" s="3"/>
      <c r="BI2866" s="3"/>
      <c r="BJ2866" s="3"/>
      <c r="BK2866" s="3"/>
      <c r="BL2866" s="3"/>
      <c r="BM2866" s="3"/>
      <c r="BN2866" s="3"/>
      <c r="BO2866" s="3"/>
      <c r="BP2866" s="3"/>
      <c r="BQ2866" s="3"/>
      <c r="BR2866" s="3"/>
      <c r="BS2866" s="3"/>
      <c r="BT2866" s="3"/>
      <c r="BU2866" s="3"/>
      <c r="BV2866" s="3"/>
      <c r="BW2866" s="3"/>
      <c r="BX2866" s="3"/>
      <c r="BY2866" s="3"/>
      <c r="BZ2866" s="3"/>
      <c r="CA2866" s="3"/>
    </row>
    <row r="2867" ht="24" customHeight="1" spans="1:79">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c r="AA2867" s="3"/>
      <c r="AB2867" s="3"/>
      <c r="AC2867" s="3"/>
      <c r="AD2867" s="3"/>
      <c r="AE2867" s="3"/>
      <c r="AF2867" s="3"/>
      <c r="AG2867" s="3"/>
      <c r="AH2867" s="3"/>
      <c r="AI2867" s="3"/>
      <c r="AJ2867" s="3"/>
      <c r="AK2867" s="3"/>
      <c r="AL2867" s="3"/>
      <c r="AM2867" s="3"/>
      <c r="AN2867" s="3"/>
      <c r="AO2867" s="3"/>
      <c r="AP2867" s="3"/>
      <c r="AQ2867" s="3"/>
      <c r="AR2867" s="3"/>
      <c r="AS2867" s="3"/>
      <c r="AT2867" s="3"/>
      <c r="AU2867" s="3"/>
      <c r="AV2867" s="3"/>
      <c r="AW2867" s="3"/>
      <c r="AX2867" s="3"/>
      <c r="AY2867" s="3"/>
      <c r="AZ2867" s="3"/>
      <c r="BA2867" s="3"/>
      <c r="BB2867" s="3"/>
      <c r="BC2867" s="3"/>
      <c r="BD2867" s="3"/>
      <c r="BE2867" s="3"/>
      <c r="BF2867" s="3"/>
      <c r="BG2867" s="3"/>
      <c r="BH2867" s="3"/>
      <c r="BI2867" s="3"/>
      <c r="BJ2867" s="3"/>
      <c r="BK2867" s="3"/>
      <c r="BL2867" s="3"/>
      <c r="BM2867" s="3"/>
      <c r="BN2867" s="3"/>
      <c r="BO2867" s="3"/>
      <c r="BP2867" s="3"/>
      <c r="BQ2867" s="3"/>
      <c r="BR2867" s="3"/>
      <c r="BS2867" s="3"/>
      <c r="BT2867" s="3"/>
      <c r="BU2867" s="3"/>
      <c r="BV2867" s="3"/>
      <c r="BW2867" s="3"/>
      <c r="BX2867" s="3"/>
      <c r="BY2867" s="3"/>
      <c r="BZ2867" s="3"/>
      <c r="CA2867" s="3"/>
    </row>
    <row r="2868" ht="24" customHeight="1" spans="1:79">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c r="AA2868" s="3"/>
      <c r="AB2868" s="3"/>
      <c r="AC2868" s="3"/>
      <c r="AD2868" s="3"/>
      <c r="AE2868" s="3"/>
      <c r="AF2868" s="3"/>
      <c r="AG2868" s="3"/>
      <c r="AH2868" s="3"/>
      <c r="AI2868" s="3"/>
      <c r="AJ2868" s="3"/>
      <c r="AK2868" s="3"/>
      <c r="AL2868" s="3"/>
      <c r="AM2868" s="3"/>
      <c r="AN2868" s="3"/>
      <c r="AO2868" s="3"/>
      <c r="AP2868" s="3"/>
      <c r="AQ2868" s="3"/>
      <c r="AR2868" s="3"/>
      <c r="AS2868" s="3"/>
      <c r="AT2868" s="3"/>
      <c r="AU2868" s="3"/>
      <c r="AV2868" s="3"/>
      <c r="AW2868" s="3"/>
      <c r="AX2868" s="3"/>
      <c r="AY2868" s="3"/>
      <c r="AZ2868" s="3"/>
      <c r="BA2868" s="3"/>
      <c r="BB2868" s="3"/>
      <c r="BC2868" s="3"/>
      <c r="BD2868" s="3"/>
      <c r="BE2868" s="3"/>
      <c r="BF2868" s="3"/>
      <c r="BG2868" s="3"/>
      <c r="BH2868" s="3"/>
      <c r="BI2868" s="3"/>
      <c r="BJ2868" s="3"/>
      <c r="BK2868" s="3"/>
      <c r="BL2868" s="3"/>
      <c r="BM2868" s="3"/>
      <c r="BN2868" s="3"/>
      <c r="BO2868" s="3"/>
      <c r="BP2868" s="3"/>
      <c r="BQ2868" s="3"/>
      <c r="BR2868" s="3"/>
      <c r="BS2868" s="3"/>
      <c r="BT2868" s="3"/>
      <c r="BU2868" s="3"/>
      <c r="BV2868" s="3"/>
      <c r="BW2868" s="3"/>
      <c r="BX2868" s="3"/>
      <c r="BY2868" s="3"/>
      <c r="BZ2868" s="3"/>
      <c r="CA2868" s="3"/>
    </row>
    <row r="2869" ht="24" customHeight="1" spans="1:7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c r="AA2869" s="3"/>
      <c r="AB2869" s="3"/>
      <c r="AC2869" s="3"/>
      <c r="AD2869" s="3"/>
      <c r="AE2869" s="3"/>
      <c r="AF2869" s="3"/>
      <c r="AG2869" s="3"/>
      <c r="AH2869" s="3"/>
      <c r="AI2869" s="3"/>
      <c r="AJ2869" s="3"/>
      <c r="AK2869" s="3"/>
      <c r="AL2869" s="3"/>
      <c r="AM2869" s="3"/>
      <c r="AN2869" s="3"/>
      <c r="AO2869" s="3"/>
      <c r="AP2869" s="3"/>
      <c r="AQ2869" s="3"/>
      <c r="AR2869" s="3"/>
      <c r="AS2869" s="3"/>
      <c r="AT2869" s="3"/>
      <c r="AU2869" s="3"/>
      <c r="AV2869" s="3"/>
      <c r="AW2869" s="3"/>
      <c r="AX2869" s="3"/>
      <c r="AY2869" s="3"/>
      <c r="AZ2869" s="3"/>
      <c r="BA2869" s="3"/>
      <c r="BB2869" s="3"/>
      <c r="BC2869" s="3"/>
      <c r="BD2869" s="3"/>
      <c r="BE2869" s="3"/>
      <c r="BF2869" s="3"/>
      <c r="BG2869" s="3"/>
      <c r="BH2869" s="3"/>
      <c r="BI2869" s="3"/>
      <c r="BJ2869" s="3"/>
      <c r="BK2869" s="3"/>
      <c r="BL2869" s="3"/>
      <c r="BM2869" s="3"/>
      <c r="BN2869" s="3"/>
      <c r="BO2869" s="3"/>
      <c r="BP2869" s="3"/>
      <c r="BQ2869" s="3"/>
      <c r="BR2869" s="3"/>
      <c r="BS2869" s="3"/>
      <c r="BT2869" s="3"/>
      <c r="BU2869" s="3"/>
      <c r="BV2869" s="3"/>
      <c r="BW2869" s="3"/>
      <c r="BX2869" s="3"/>
      <c r="BY2869" s="3"/>
      <c r="BZ2869" s="3"/>
      <c r="CA2869" s="3"/>
    </row>
    <row r="2870" ht="24" customHeight="1" spans="1:79">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c r="AA2870" s="3"/>
      <c r="AB2870" s="3"/>
      <c r="AC2870" s="3"/>
      <c r="AD2870" s="3"/>
      <c r="AE2870" s="3"/>
      <c r="AF2870" s="3"/>
      <c r="AG2870" s="3"/>
      <c r="AH2870" s="3"/>
      <c r="AI2870" s="3"/>
      <c r="AJ2870" s="3"/>
      <c r="AK2870" s="3"/>
      <c r="AL2870" s="3"/>
      <c r="AM2870" s="3"/>
      <c r="AN2870" s="3"/>
      <c r="AO2870" s="3"/>
      <c r="AP2870" s="3"/>
      <c r="AQ2870" s="3"/>
      <c r="AR2870" s="3"/>
      <c r="AS2870" s="3"/>
      <c r="AT2870" s="3"/>
      <c r="AU2870" s="3"/>
      <c r="AV2870" s="3"/>
      <c r="AW2870" s="3"/>
      <c r="AX2870" s="3"/>
      <c r="AY2870" s="3"/>
      <c r="AZ2870" s="3"/>
      <c r="BA2870" s="3"/>
      <c r="BB2870" s="3"/>
      <c r="BC2870" s="3"/>
      <c r="BD2870" s="3"/>
      <c r="BE2870" s="3"/>
      <c r="BF2870" s="3"/>
      <c r="BG2870" s="3"/>
      <c r="BH2870" s="3"/>
      <c r="BI2870" s="3"/>
      <c r="BJ2870" s="3"/>
      <c r="BK2870" s="3"/>
      <c r="BL2870" s="3"/>
      <c r="BM2870" s="3"/>
      <c r="BN2870" s="3"/>
      <c r="BO2870" s="3"/>
      <c r="BP2870" s="3"/>
      <c r="BQ2870" s="3"/>
      <c r="BR2870" s="3"/>
      <c r="BS2870" s="3"/>
      <c r="BT2870" s="3"/>
      <c r="BU2870" s="3"/>
      <c r="BV2870" s="3"/>
      <c r="BW2870" s="3"/>
      <c r="BX2870" s="3"/>
      <c r="BY2870" s="3"/>
      <c r="BZ2870" s="3"/>
      <c r="CA2870" s="3"/>
    </row>
    <row r="2871" ht="24" customHeight="1" spans="1:79">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c r="AA2871" s="3"/>
      <c r="AB2871" s="3"/>
      <c r="AC2871" s="3"/>
      <c r="AD2871" s="3"/>
      <c r="AE2871" s="3"/>
      <c r="AF2871" s="3"/>
      <c r="AG2871" s="3"/>
      <c r="AH2871" s="3"/>
      <c r="AI2871" s="3"/>
      <c r="AJ2871" s="3"/>
      <c r="AK2871" s="3"/>
      <c r="AL2871" s="3"/>
      <c r="AM2871" s="3"/>
      <c r="AN2871" s="3"/>
      <c r="AO2871" s="3"/>
      <c r="AP2871" s="3"/>
      <c r="AQ2871" s="3"/>
      <c r="AR2871" s="3"/>
      <c r="AS2871" s="3"/>
      <c r="AT2871" s="3"/>
      <c r="AU2871" s="3"/>
      <c r="AV2871" s="3"/>
      <c r="AW2871" s="3"/>
      <c r="AX2871" s="3"/>
      <c r="AY2871" s="3"/>
      <c r="AZ2871" s="3"/>
      <c r="BA2871" s="3"/>
      <c r="BB2871" s="3"/>
      <c r="BC2871" s="3"/>
      <c r="BD2871" s="3"/>
      <c r="BE2871" s="3"/>
      <c r="BF2871" s="3"/>
      <c r="BG2871" s="3"/>
      <c r="BH2871" s="3"/>
      <c r="BI2871" s="3"/>
      <c r="BJ2871" s="3"/>
      <c r="BK2871" s="3"/>
      <c r="BL2871" s="3"/>
      <c r="BM2871" s="3"/>
      <c r="BN2871" s="3"/>
      <c r="BO2871" s="3"/>
      <c r="BP2871" s="3"/>
      <c r="BQ2871" s="3"/>
      <c r="BR2871" s="3"/>
      <c r="BS2871" s="3"/>
      <c r="BT2871" s="3"/>
      <c r="BU2871" s="3"/>
      <c r="BV2871" s="3"/>
      <c r="BW2871" s="3"/>
      <c r="BX2871" s="3"/>
      <c r="BY2871" s="3"/>
      <c r="BZ2871" s="3"/>
      <c r="CA2871" s="3"/>
    </row>
    <row r="2872" ht="24" customHeight="1" spans="1:79">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c r="AA2872" s="3"/>
      <c r="AB2872" s="3"/>
      <c r="AC2872" s="3"/>
      <c r="AD2872" s="3"/>
      <c r="AE2872" s="3"/>
      <c r="AF2872" s="3"/>
      <c r="AG2872" s="3"/>
      <c r="AH2872" s="3"/>
      <c r="AI2872" s="3"/>
      <c r="AJ2872" s="3"/>
      <c r="AK2872" s="3"/>
      <c r="AL2872" s="3"/>
      <c r="AM2872" s="3"/>
      <c r="AN2872" s="3"/>
      <c r="AO2872" s="3"/>
      <c r="AP2872" s="3"/>
      <c r="AQ2872" s="3"/>
      <c r="AR2872" s="3"/>
      <c r="AS2872" s="3"/>
      <c r="AT2872" s="3"/>
      <c r="AU2872" s="3"/>
      <c r="AV2872" s="3"/>
      <c r="AW2872" s="3"/>
      <c r="AX2872" s="3"/>
      <c r="AY2872" s="3"/>
      <c r="AZ2872" s="3"/>
      <c r="BA2872" s="3"/>
      <c r="BB2872" s="3"/>
      <c r="BC2872" s="3"/>
      <c r="BD2872" s="3"/>
      <c r="BE2872" s="3"/>
      <c r="BF2872" s="3"/>
      <c r="BG2872" s="3"/>
      <c r="BH2872" s="3"/>
      <c r="BI2872" s="3"/>
      <c r="BJ2872" s="3"/>
      <c r="BK2872" s="3"/>
      <c r="BL2872" s="3"/>
      <c r="BM2872" s="3"/>
      <c r="BN2872" s="3"/>
      <c r="BO2872" s="3"/>
      <c r="BP2872" s="3"/>
      <c r="BQ2872" s="3"/>
      <c r="BR2872" s="3"/>
      <c r="BS2872" s="3"/>
      <c r="BT2872" s="3"/>
      <c r="BU2872" s="3"/>
      <c r="BV2872" s="3"/>
      <c r="BW2872" s="3"/>
      <c r="BX2872" s="3"/>
      <c r="BY2872" s="3"/>
      <c r="BZ2872" s="3"/>
      <c r="CA2872" s="3"/>
    </row>
    <row r="2873" ht="24" customHeight="1" spans="1:79">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c r="AA2873" s="3"/>
      <c r="AB2873" s="3"/>
      <c r="AC2873" s="3"/>
      <c r="AD2873" s="3"/>
      <c r="AE2873" s="3"/>
      <c r="AF2873" s="3"/>
      <c r="AG2873" s="3"/>
      <c r="AH2873" s="3"/>
      <c r="AI2873" s="3"/>
      <c r="AJ2873" s="3"/>
      <c r="AK2873" s="3"/>
      <c r="AL2873" s="3"/>
      <c r="AM2873" s="3"/>
      <c r="AN2873" s="3"/>
      <c r="AO2873" s="3"/>
      <c r="AP2873" s="3"/>
      <c r="AQ2873" s="3"/>
      <c r="AR2873" s="3"/>
      <c r="AS2873" s="3"/>
      <c r="AT2873" s="3"/>
      <c r="AU2873" s="3"/>
      <c r="AV2873" s="3"/>
      <c r="AW2873" s="3"/>
      <c r="AX2873" s="3"/>
      <c r="AY2873" s="3"/>
      <c r="AZ2873" s="3"/>
      <c r="BA2873" s="3"/>
      <c r="BB2873" s="3"/>
      <c r="BC2873" s="3"/>
      <c r="BD2873" s="3"/>
      <c r="BE2873" s="3"/>
      <c r="BF2873" s="3"/>
      <c r="BG2873" s="3"/>
      <c r="BH2873" s="3"/>
      <c r="BI2873" s="3"/>
      <c r="BJ2873" s="3"/>
      <c r="BK2873" s="3"/>
      <c r="BL2873" s="3"/>
      <c r="BM2873" s="3"/>
      <c r="BN2873" s="3"/>
      <c r="BO2873" s="3"/>
      <c r="BP2873" s="3"/>
      <c r="BQ2873" s="3"/>
      <c r="BR2873" s="3"/>
      <c r="BS2873" s="3"/>
      <c r="BT2873" s="3"/>
      <c r="BU2873" s="3"/>
      <c r="BV2873" s="3"/>
      <c r="BW2873" s="3"/>
      <c r="BX2873" s="3"/>
      <c r="BY2873" s="3"/>
      <c r="BZ2873" s="3"/>
      <c r="CA2873" s="3"/>
    </row>
    <row r="2874" ht="24" customHeight="1" spans="1:79">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c r="AA2874" s="3"/>
      <c r="AB2874" s="3"/>
      <c r="AC2874" s="3"/>
      <c r="AD2874" s="3"/>
      <c r="AE2874" s="3"/>
      <c r="AF2874" s="3"/>
      <c r="AG2874" s="3"/>
      <c r="AH2874" s="3"/>
      <c r="AI2874" s="3"/>
      <c r="AJ2874" s="3"/>
      <c r="AK2874" s="3"/>
      <c r="AL2874" s="3"/>
      <c r="AM2874" s="3"/>
      <c r="AN2874" s="3"/>
      <c r="AO2874" s="3"/>
      <c r="AP2874" s="3"/>
      <c r="AQ2874" s="3"/>
      <c r="AR2874" s="3"/>
      <c r="AS2874" s="3"/>
      <c r="AT2874" s="3"/>
      <c r="AU2874" s="3"/>
      <c r="AV2874" s="3"/>
      <c r="AW2874" s="3"/>
      <c r="AX2874" s="3"/>
      <c r="AY2874" s="3"/>
      <c r="AZ2874" s="3"/>
      <c r="BA2874" s="3"/>
      <c r="BB2874" s="3"/>
      <c r="BC2874" s="3"/>
      <c r="BD2874" s="3"/>
      <c r="BE2874" s="3"/>
      <c r="BF2874" s="3"/>
      <c r="BG2874" s="3"/>
      <c r="BH2874" s="3"/>
      <c r="BI2874" s="3"/>
      <c r="BJ2874" s="3"/>
      <c r="BK2874" s="3"/>
      <c r="BL2874" s="3"/>
      <c r="BM2874" s="3"/>
      <c r="BN2874" s="3"/>
      <c r="BO2874" s="3"/>
      <c r="BP2874" s="3"/>
      <c r="BQ2874" s="3"/>
      <c r="BR2874" s="3"/>
      <c r="BS2874" s="3"/>
      <c r="BT2874" s="3"/>
      <c r="BU2874" s="3"/>
      <c r="BV2874" s="3"/>
      <c r="BW2874" s="3"/>
      <c r="BX2874" s="3"/>
      <c r="BY2874" s="3"/>
      <c r="BZ2874" s="3"/>
      <c r="CA2874" s="3"/>
    </row>
    <row r="2875" ht="24" customHeight="1" spans="1:79">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c r="AA2875" s="3"/>
      <c r="AB2875" s="3"/>
      <c r="AC2875" s="3"/>
      <c r="AD2875" s="3"/>
      <c r="AE2875" s="3"/>
      <c r="AF2875" s="3"/>
      <c r="AG2875" s="3"/>
      <c r="AH2875" s="3"/>
      <c r="AI2875" s="3"/>
      <c r="AJ2875" s="3"/>
      <c r="AK2875" s="3"/>
      <c r="AL2875" s="3"/>
      <c r="AM2875" s="3"/>
      <c r="AN2875" s="3"/>
      <c r="AO2875" s="3"/>
      <c r="AP2875" s="3"/>
      <c r="AQ2875" s="3"/>
      <c r="AR2875" s="3"/>
      <c r="AS2875" s="3"/>
      <c r="AT2875" s="3"/>
      <c r="AU2875" s="3"/>
      <c r="AV2875" s="3"/>
      <c r="AW2875" s="3"/>
      <c r="AX2875" s="3"/>
      <c r="AY2875" s="3"/>
      <c r="AZ2875" s="3"/>
      <c r="BA2875" s="3"/>
      <c r="BB2875" s="3"/>
      <c r="BC2875" s="3"/>
      <c r="BD2875" s="3"/>
      <c r="BE2875" s="3"/>
      <c r="BF2875" s="3"/>
      <c r="BG2875" s="3"/>
      <c r="BH2875" s="3"/>
      <c r="BI2875" s="3"/>
      <c r="BJ2875" s="3"/>
      <c r="BK2875" s="3"/>
      <c r="BL2875" s="3"/>
      <c r="BM2875" s="3"/>
      <c r="BN2875" s="3"/>
      <c r="BO2875" s="3"/>
      <c r="BP2875" s="3"/>
      <c r="BQ2875" s="3"/>
      <c r="BR2875" s="3"/>
      <c r="BS2875" s="3"/>
      <c r="BT2875" s="3"/>
      <c r="BU2875" s="3"/>
      <c r="BV2875" s="3"/>
      <c r="BW2875" s="3"/>
      <c r="BX2875" s="3"/>
      <c r="BY2875" s="3"/>
      <c r="BZ2875" s="3"/>
      <c r="CA2875" s="3"/>
    </row>
    <row r="2876" ht="24" customHeight="1" spans="1:79">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c r="AA2876" s="3"/>
      <c r="AB2876" s="3"/>
      <c r="AC2876" s="3"/>
      <c r="AD2876" s="3"/>
      <c r="AE2876" s="3"/>
      <c r="AF2876" s="3"/>
      <c r="AG2876" s="3"/>
      <c r="AH2876" s="3"/>
      <c r="AI2876" s="3"/>
      <c r="AJ2876" s="3"/>
      <c r="AK2876" s="3"/>
      <c r="AL2876" s="3"/>
      <c r="AM2876" s="3"/>
      <c r="AN2876" s="3"/>
      <c r="AO2876" s="3"/>
      <c r="AP2876" s="3"/>
      <c r="AQ2876" s="3"/>
      <c r="AR2876" s="3"/>
      <c r="AS2876" s="3"/>
      <c r="AT2876" s="3"/>
      <c r="AU2876" s="3"/>
      <c r="AV2876" s="3"/>
      <c r="AW2876" s="3"/>
      <c r="AX2876" s="3"/>
      <c r="AY2876" s="3"/>
      <c r="AZ2876" s="3"/>
      <c r="BA2876" s="3"/>
      <c r="BB2876" s="3"/>
      <c r="BC2876" s="3"/>
      <c r="BD2876" s="3"/>
      <c r="BE2876" s="3"/>
      <c r="BF2876" s="3"/>
      <c r="BG2876" s="3"/>
      <c r="BH2876" s="3"/>
      <c r="BI2876" s="3"/>
      <c r="BJ2876" s="3"/>
      <c r="BK2876" s="3"/>
      <c r="BL2876" s="3"/>
      <c r="BM2876" s="3"/>
      <c r="BN2876" s="3"/>
      <c r="BO2876" s="3"/>
      <c r="BP2876" s="3"/>
      <c r="BQ2876" s="3"/>
      <c r="BR2876" s="3"/>
      <c r="BS2876" s="3"/>
      <c r="BT2876" s="3"/>
      <c r="BU2876" s="3"/>
      <c r="BV2876" s="3"/>
      <c r="BW2876" s="3"/>
      <c r="BX2876" s="3"/>
      <c r="BY2876" s="3"/>
      <c r="BZ2876" s="3"/>
      <c r="CA2876" s="3"/>
    </row>
    <row r="2877" ht="24" customHeight="1" spans="1:79">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c r="AA2877" s="3"/>
      <c r="AB2877" s="3"/>
      <c r="AC2877" s="3"/>
      <c r="AD2877" s="3"/>
      <c r="AE2877" s="3"/>
      <c r="AF2877" s="3"/>
      <c r="AG2877" s="3"/>
      <c r="AH2877" s="3"/>
      <c r="AI2877" s="3"/>
      <c r="AJ2877" s="3"/>
      <c r="AK2877" s="3"/>
      <c r="AL2877" s="3"/>
      <c r="AM2877" s="3"/>
      <c r="AN2877" s="3"/>
      <c r="AO2877" s="3"/>
      <c r="AP2877" s="3"/>
      <c r="AQ2877" s="3"/>
      <c r="AR2877" s="3"/>
      <c r="AS2877" s="3"/>
      <c r="AT2877" s="3"/>
      <c r="AU2877" s="3"/>
      <c r="AV2877" s="3"/>
      <c r="AW2877" s="3"/>
      <c r="AX2877" s="3"/>
      <c r="AY2877" s="3"/>
      <c r="AZ2877" s="3"/>
      <c r="BA2877" s="3"/>
      <c r="BB2877" s="3"/>
      <c r="BC2877" s="3"/>
      <c r="BD2877" s="3"/>
      <c r="BE2877" s="3"/>
      <c r="BF2877" s="3"/>
      <c r="BG2877" s="3"/>
      <c r="BH2877" s="3"/>
      <c r="BI2877" s="3"/>
      <c r="BJ2877" s="3"/>
      <c r="BK2877" s="3"/>
      <c r="BL2877" s="3"/>
      <c r="BM2877" s="3"/>
      <c r="BN2877" s="3"/>
      <c r="BO2877" s="3"/>
      <c r="BP2877" s="3"/>
      <c r="BQ2877" s="3"/>
      <c r="BR2877" s="3"/>
      <c r="BS2877" s="3"/>
      <c r="BT2877" s="3"/>
      <c r="BU2877" s="3"/>
      <c r="BV2877" s="3"/>
      <c r="BW2877" s="3"/>
      <c r="BX2877" s="3"/>
      <c r="BY2877" s="3"/>
      <c r="BZ2877" s="3"/>
      <c r="CA2877" s="3"/>
    </row>
    <row r="2878" ht="24" customHeight="1" spans="1:79">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c r="AA2878" s="3"/>
      <c r="AB2878" s="3"/>
      <c r="AC2878" s="3"/>
      <c r="AD2878" s="3"/>
      <c r="AE2878" s="3"/>
      <c r="AF2878" s="3"/>
      <c r="AG2878" s="3"/>
      <c r="AH2878" s="3"/>
      <c r="AI2878" s="3"/>
      <c r="AJ2878" s="3"/>
      <c r="AK2878" s="3"/>
      <c r="AL2878" s="3"/>
      <c r="AM2878" s="3"/>
      <c r="AN2878" s="3"/>
      <c r="AO2878" s="3"/>
      <c r="AP2878" s="3"/>
      <c r="AQ2878" s="3"/>
      <c r="AR2878" s="3"/>
      <c r="AS2878" s="3"/>
      <c r="AT2878" s="3"/>
      <c r="AU2878" s="3"/>
      <c r="AV2878" s="3"/>
      <c r="AW2878" s="3"/>
      <c r="AX2878" s="3"/>
      <c r="AY2878" s="3"/>
      <c r="AZ2878" s="3"/>
      <c r="BA2878" s="3"/>
      <c r="BB2878" s="3"/>
      <c r="BC2878" s="3"/>
      <c r="BD2878" s="3"/>
      <c r="BE2878" s="3"/>
      <c r="BF2878" s="3"/>
      <c r="BG2878" s="3"/>
      <c r="BH2878" s="3"/>
      <c r="BI2878" s="3"/>
      <c r="BJ2878" s="3"/>
      <c r="BK2878" s="3"/>
      <c r="BL2878" s="3"/>
      <c r="BM2878" s="3"/>
      <c r="BN2878" s="3"/>
      <c r="BO2878" s="3"/>
      <c r="BP2878" s="3"/>
      <c r="BQ2878" s="3"/>
      <c r="BR2878" s="3"/>
      <c r="BS2878" s="3"/>
      <c r="BT2878" s="3"/>
      <c r="BU2878" s="3"/>
      <c r="BV2878" s="3"/>
      <c r="BW2878" s="3"/>
      <c r="BX2878" s="3"/>
      <c r="BY2878" s="3"/>
      <c r="BZ2878" s="3"/>
      <c r="CA2878" s="3"/>
    </row>
    <row r="2879" ht="24" customHeight="1" spans="1: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c r="AA2879" s="3"/>
      <c r="AB2879" s="3"/>
      <c r="AC2879" s="3"/>
      <c r="AD2879" s="3"/>
      <c r="AE2879" s="3"/>
      <c r="AF2879" s="3"/>
      <c r="AG2879" s="3"/>
      <c r="AH2879" s="3"/>
      <c r="AI2879" s="3"/>
      <c r="AJ2879" s="3"/>
      <c r="AK2879" s="3"/>
      <c r="AL2879" s="3"/>
      <c r="AM2879" s="3"/>
      <c r="AN2879" s="3"/>
      <c r="AO2879" s="3"/>
      <c r="AP2879" s="3"/>
      <c r="AQ2879" s="3"/>
      <c r="AR2879" s="3"/>
      <c r="AS2879" s="3"/>
      <c r="AT2879" s="3"/>
      <c r="AU2879" s="3"/>
      <c r="AV2879" s="3"/>
      <c r="AW2879" s="3"/>
      <c r="AX2879" s="3"/>
      <c r="AY2879" s="3"/>
      <c r="AZ2879" s="3"/>
      <c r="BA2879" s="3"/>
      <c r="BB2879" s="3"/>
      <c r="BC2879" s="3"/>
      <c r="BD2879" s="3"/>
      <c r="BE2879" s="3"/>
      <c r="BF2879" s="3"/>
      <c r="BG2879" s="3"/>
      <c r="BH2879" s="3"/>
      <c r="BI2879" s="3"/>
      <c r="BJ2879" s="3"/>
      <c r="BK2879" s="3"/>
      <c r="BL2879" s="3"/>
      <c r="BM2879" s="3"/>
      <c r="BN2879" s="3"/>
      <c r="BO2879" s="3"/>
      <c r="BP2879" s="3"/>
      <c r="BQ2879" s="3"/>
      <c r="BR2879" s="3"/>
      <c r="BS2879" s="3"/>
      <c r="BT2879" s="3"/>
      <c r="BU2879" s="3"/>
      <c r="BV2879" s="3"/>
      <c r="BW2879" s="3"/>
      <c r="BX2879" s="3"/>
      <c r="BY2879" s="3"/>
      <c r="BZ2879" s="3"/>
      <c r="CA2879" s="3"/>
    </row>
    <row r="2880" ht="24" customHeight="1" spans="1:79">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c r="AA2880" s="3"/>
      <c r="AB2880" s="3"/>
      <c r="AC2880" s="3"/>
      <c r="AD2880" s="3"/>
      <c r="AE2880" s="3"/>
      <c r="AF2880" s="3"/>
      <c r="AG2880" s="3"/>
      <c r="AH2880" s="3"/>
      <c r="AI2880" s="3"/>
      <c r="AJ2880" s="3"/>
      <c r="AK2880" s="3"/>
      <c r="AL2880" s="3"/>
      <c r="AM2880" s="3"/>
      <c r="AN2880" s="3"/>
      <c r="AO2880" s="3"/>
      <c r="AP2880" s="3"/>
      <c r="AQ2880" s="3"/>
      <c r="AR2880" s="3"/>
      <c r="AS2880" s="3"/>
      <c r="AT2880" s="3"/>
      <c r="AU2880" s="3"/>
      <c r="AV2880" s="3"/>
      <c r="AW2880" s="3"/>
      <c r="AX2880" s="3"/>
      <c r="AY2880" s="3"/>
      <c r="AZ2880" s="3"/>
      <c r="BA2880" s="3"/>
      <c r="BB2880" s="3"/>
      <c r="BC2880" s="3"/>
      <c r="BD2880" s="3"/>
      <c r="BE2880" s="3"/>
      <c r="BF2880" s="3"/>
      <c r="BG2880" s="3"/>
      <c r="BH2880" s="3"/>
      <c r="BI2880" s="3"/>
      <c r="BJ2880" s="3"/>
      <c r="BK2880" s="3"/>
      <c r="BL2880" s="3"/>
      <c r="BM2880" s="3"/>
      <c r="BN2880" s="3"/>
      <c r="BO2880" s="3"/>
      <c r="BP2880" s="3"/>
      <c r="BQ2880" s="3"/>
      <c r="BR2880" s="3"/>
      <c r="BS2880" s="3"/>
      <c r="BT2880" s="3"/>
      <c r="BU2880" s="3"/>
      <c r="BV2880" s="3"/>
      <c r="BW2880" s="3"/>
      <c r="BX2880" s="3"/>
      <c r="BY2880" s="3"/>
      <c r="BZ2880" s="3"/>
      <c r="CA2880" s="3"/>
    </row>
    <row r="2881" ht="24" customHeight="1" spans="1:79">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c r="AA2881" s="3"/>
      <c r="AB2881" s="3"/>
      <c r="AC2881" s="3"/>
      <c r="AD2881" s="3"/>
      <c r="AE2881" s="3"/>
      <c r="AF2881" s="3"/>
      <c r="AG2881" s="3"/>
      <c r="AH2881" s="3"/>
      <c r="AI2881" s="3"/>
      <c r="AJ2881" s="3"/>
      <c r="AK2881" s="3"/>
      <c r="AL2881" s="3"/>
      <c r="AM2881" s="3"/>
      <c r="AN2881" s="3"/>
      <c r="AO2881" s="3"/>
      <c r="AP2881" s="3"/>
      <c r="AQ2881" s="3"/>
      <c r="AR2881" s="3"/>
      <c r="AS2881" s="3"/>
      <c r="AT2881" s="3"/>
      <c r="AU2881" s="3"/>
      <c r="AV2881" s="3"/>
      <c r="AW2881" s="3"/>
      <c r="AX2881" s="3"/>
      <c r="AY2881" s="3"/>
      <c r="AZ2881" s="3"/>
      <c r="BA2881" s="3"/>
      <c r="BB2881" s="3"/>
      <c r="BC2881" s="3"/>
      <c r="BD2881" s="3"/>
      <c r="BE2881" s="3"/>
      <c r="BF2881" s="3"/>
      <c r="BG2881" s="3"/>
      <c r="BH2881" s="3"/>
      <c r="BI2881" s="3"/>
      <c r="BJ2881" s="3"/>
      <c r="BK2881" s="3"/>
      <c r="BL2881" s="3"/>
      <c r="BM2881" s="3"/>
      <c r="BN2881" s="3"/>
      <c r="BO2881" s="3"/>
      <c r="BP2881" s="3"/>
      <c r="BQ2881" s="3"/>
      <c r="BR2881" s="3"/>
      <c r="BS2881" s="3"/>
      <c r="BT2881" s="3"/>
      <c r="BU2881" s="3"/>
      <c r="BV2881" s="3"/>
      <c r="BW2881" s="3"/>
      <c r="BX2881" s="3"/>
      <c r="BY2881" s="3"/>
      <c r="BZ2881" s="3"/>
      <c r="CA2881" s="3"/>
    </row>
    <row r="2882" ht="24" customHeight="1" spans="1:79">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c r="AA2882" s="3"/>
      <c r="AB2882" s="3"/>
      <c r="AC2882" s="3"/>
      <c r="AD2882" s="3"/>
      <c r="AE2882" s="3"/>
      <c r="AF2882" s="3"/>
      <c r="AG2882" s="3"/>
      <c r="AH2882" s="3"/>
      <c r="AI2882" s="3"/>
      <c r="AJ2882" s="3"/>
      <c r="AK2882" s="3"/>
      <c r="AL2882" s="3"/>
      <c r="AM2882" s="3"/>
      <c r="AN2882" s="3"/>
      <c r="AO2882" s="3"/>
      <c r="AP2882" s="3"/>
      <c r="AQ2882" s="3"/>
      <c r="AR2882" s="3"/>
      <c r="AS2882" s="3"/>
      <c r="AT2882" s="3"/>
      <c r="AU2882" s="3"/>
      <c r="AV2882" s="3"/>
      <c r="AW2882" s="3"/>
      <c r="AX2882" s="3"/>
      <c r="AY2882" s="3"/>
      <c r="AZ2882" s="3"/>
      <c r="BA2882" s="3"/>
      <c r="BB2882" s="3"/>
      <c r="BC2882" s="3"/>
      <c r="BD2882" s="3"/>
      <c r="BE2882" s="3"/>
      <c r="BF2882" s="3"/>
      <c r="BG2882" s="3"/>
      <c r="BH2882" s="3"/>
      <c r="BI2882" s="3"/>
      <c r="BJ2882" s="3"/>
      <c r="BK2882" s="3"/>
      <c r="BL2882" s="3"/>
      <c r="BM2882" s="3"/>
      <c r="BN2882" s="3"/>
      <c r="BO2882" s="3"/>
      <c r="BP2882" s="3"/>
      <c r="BQ2882" s="3"/>
      <c r="BR2882" s="3"/>
      <c r="BS2882" s="3"/>
      <c r="BT2882" s="3"/>
      <c r="BU2882" s="3"/>
      <c r="BV2882" s="3"/>
      <c r="BW2882" s="3"/>
      <c r="BX2882" s="3"/>
      <c r="BY2882" s="3"/>
      <c r="BZ2882" s="3"/>
      <c r="CA2882" s="3"/>
    </row>
    <row r="2883" ht="24" customHeight="1" spans="1:79">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c r="AA2883" s="3"/>
      <c r="AB2883" s="3"/>
      <c r="AC2883" s="3"/>
      <c r="AD2883" s="3"/>
      <c r="AE2883" s="3"/>
      <c r="AF2883" s="3"/>
      <c r="AG2883" s="3"/>
      <c r="AH2883" s="3"/>
      <c r="AI2883" s="3"/>
      <c r="AJ2883" s="3"/>
      <c r="AK2883" s="3"/>
      <c r="AL2883" s="3"/>
      <c r="AM2883" s="3"/>
      <c r="AN2883" s="3"/>
      <c r="AO2883" s="3"/>
      <c r="AP2883" s="3"/>
      <c r="AQ2883" s="3"/>
      <c r="AR2883" s="3"/>
      <c r="AS2883" s="3"/>
      <c r="AT2883" s="3"/>
      <c r="AU2883" s="3"/>
      <c r="AV2883" s="3"/>
      <c r="AW2883" s="3"/>
      <c r="AX2883" s="3"/>
      <c r="AY2883" s="3"/>
      <c r="AZ2883" s="3"/>
      <c r="BA2883" s="3"/>
      <c r="BB2883" s="3"/>
      <c r="BC2883" s="3"/>
      <c r="BD2883" s="3"/>
      <c r="BE2883" s="3"/>
      <c r="BF2883" s="3"/>
      <c r="BG2883" s="3"/>
      <c r="BH2883" s="3"/>
      <c r="BI2883" s="3"/>
      <c r="BJ2883" s="3"/>
      <c r="BK2883" s="3"/>
      <c r="BL2883" s="3"/>
      <c r="BM2883" s="3"/>
      <c r="BN2883" s="3"/>
      <c r="BO2883" s="3"/>
      <c r="BP2883" s="3"/>
      <c r="BQ2883" s="3"/>
      <c r="BR2883" s="3"/>
      <c r="BS2883" s="3"/>
      <c r="BT2883" s="3"/>
      <c r="BU2883" s="3"/>
      <c r="BV2883" s="3"/>
      <c r="BW2883" s="3"/>
      <c r="BX2883" s="3"/>
      <c r="BY2883" s="3"/>
      <c r="BZ2883" s="3"/>
      <c r="CA2883" s="3"/>
    </row>
    <row r="2884" ht="24" customHeight="1" spans="1:79">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c r="AA2884" s="3"/>
      <c r="AB2884" s="3"/>
      <c r="AC2884" s="3"/>
      <c r="AD2884" s="3"/>
      <c r="AE2884" s="3"/>
      <c r="AF2884" s="3"/>
      <c r="AG2884" s="3"/>
      <c r="AH2884" s="3"/>
      <c r="AI2884" s="3"/>
      <c r="AJ2884" s="3"/>
      <c r="AK2884" s="3"/>
      <c r="AL2884" s="3"/>
      <c r="AM2884" s="3"/>
      <c r="AN2884" s="3"/>
      <c r="AO2884" s="3"/>
      <c r="AP2884" s="3"/>
      <c r="AQ2884" s="3"/>
      <c r="AR2884" s="3"/>
      <c r="AS2884" s="3"/>
      <c r="AT2884" s="3"/>
      <c r="AU2884" s="3"/>
      <c r="AV2884" s="3"/>
      <c r="AW2884" s="3"/>
      <c r="AX2884" s="3"/>
      <c r="AY2884" s="3"/>
      <c r="AZ2884" s="3"/>
      <c r="BA2884" s="3"/>
      <c r="BB2884" s="3"/>
      <c r="BC2884" s="3"/>
      <c r="BD2884" s="3"/>
      <c r="BE2884" s="3"/>
      <c r="BF2884" s="3"/>
      <c r="BG2884" s="3"/>
      <c r="BH2884" s="3"/>
      <c r="BI2884" s="3"/>
      <c r="BJ2884" s="3"/>
      <c r="BK2884" s="3"/>
      <c r="BL2884" s="3"/>
      <c r="BM2884" s="3"/>
      <c r="BN2884" s="3"/>
      <c r="BO2884" s="3"/>
      <c r="BP2884" s="3"/>
      <c r="BQ2884" s="3"/>
      <c r="BR2884" s="3"/>
      <c r="BS2884" s="3"/>
      <c r="BT2884" s="3"/>
      <c r="BU2884" s="3"/>
      <c r="BV2884" s="3"/>
      <c r="BW2884" s="3"/>
      <c r="BX2884" s="3"/>
      <c r="BY2884" s="3"/>
      <c r="BZ2884" s="3"/>
      <c r="CA2884" s="3"/>
    </row>
    <row r="2885" ht="24" customHeight="1" spans="1:79">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c r="AA2885" s="3"/>
      <c r="AB2885" s="3"/>
      <c r="AC2885" s="3"/>
      <c r="AD2885" s="3"/>
      <c r="AE2885" s="3"/>
      <c r="AF2885" s="3"/>
      <c r="AG2885" s="3"/>
      <c r="AH2885" s="3"/>
      <c r="AI2885" s="3"/>
      <c r="AJ2885" s="3"/>
      <c r="AK2885" s="3"/>
      <c r="AL2885" s="3"/>
      <c r="AM2885" s="3"/>
      <c r="AN2885" s="3"/>
      <c r="AO2885" s="3"/>
      <c r="AP2885" s="3"/>
      <c r="AQ2885" s="3"/>
      <c r="AR2885" s="3"/>
      <c r="AS2885" s="3"/>
      <c r="AT2885" s="3"/>
      <c r="AU2885" s="3"/>
      <c r="AV2885" s="3"/>
      <c r="AW2885" s="3"/>
      <c r="AX2885" s="3"/>
      <c r="AY2885" s="3"/>
      <c r="AZ2885" s="3"/>
      <c r="BA2885" s="3"/>
      <c r="BB2885" s="3"/>
      <c r="BC2885" s="3"/>
      <c r="BD2885" s="3"/>
      <c r="BE2885" s="3"/>
      <c r="BF2885" s="3"/>
      <c r="BG2885" s="3"/>
      <c r="BH2885" s="3"/>
      <c r="BI2885" s="3"/>
      <c r="BJ2885" s="3"/>
      <c r="BK2885" s="3"/>
      <c r="BL2885" s="3"/>
      <c r="BM2885" s="3"/>
      <c r="BN2885" s="3"/>
      <c r="BO2885" s="3"/>
      <c r="BP2885" s="3"/>
      <c r="BQ2885" s="3"/>
      <c r="BR2885" s="3"/>
      <c r="BS2885" s="3"/>
      <c r="BT2885" s="3"/>
      <c r="BU2885" s="3"/>
      <c r="BV2885" s="3"/>
      <c r="BW2885" s="3"/>
      <c r="BX2885" s="3"/>
      <c r="BY2885" s="3"/>
      <c r="BZ2885" s="3"/>
      <c r="CA2885" s="3"/>
    </row>
    <row r="2886" ht="24" customHeight="1" spans="1:79">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c r="AA2886" s="3"/>
      <c r="AB2886" s="3"/>
      <c r="AC2886" s="3"/>
      <c r="AD2886" s="3"/>
      <c r="AE2886" s="3"/>
      <c r="AF2886" s="3"/>
      <c r="AG2886" s="3"/>
      <c r="AH2886" s="3"/>
      <c r="AI2886" s="3"/>
      <c r="AJ2886" s="3"/>
      <c r="AK2886" s="3"/>
      <c r="AL2886" s="3"/>
      <c r="AM2886" s="3"/>
      <c r="AN2886" s="3"/>
      <c r="AO2886" s="3"/>
      <c r="AP2886" s="3"/>
      <c r="AQ2886" s="3"/>
      <c r="AR2886" s="3"/>
      <c r="AS2886" s="3"/>
      <c r="AT2886" s="3"/>
      <c r="AU2886" s="3"/>
      <c r="AV2886" s="3"/>
      <c r="AW2886" s="3"/>
      <c r="AX2886" s="3"/>
      <c r="AY2886" s="3"/>
      <c r="AZ2886" s="3"/>
      <c r="BA2886" s="3"/>
      <c r="BB2886" s="3"/>
      <c r="BC2886" s="3"/>
      <c r="BD2886" s="3"/>
      <c r="BE2886" s="3"/>
      <c r="BF2886" s="3"/>
      <c r="BG2886" s="3"/>
      <c r="BH2886" s="3"/>
      <c r="BI2886" s="3"/>
      <c r="BJ2886" s="3"/>
      <c r="BK2886" s="3"/>
      <c r="BL2886" s="3"/>
      <c r="BM2886" s="3"/>
      <c r="BN2886" s="3"/>
      <c r="BO2886" s="3"/>
      <c r="BP2886" s="3"/>
      <c r="BQ2886" s="3"/>
      <c r="BR2886" s="3"/>
      <c r="BS2886" s="3"/>
      <c r="BT2886" s="3"/>
      <c r="BU2886" s="3"/>
      <c r="BV2886" s="3"/>
      <c r="BW2886" s="3"/>
      <c r="BX2886" s="3"/>
      <c r="BY2886" s="3"/>
      <c r="BZ2886" s="3"/>
      <c r="CA2886" s="3"/>
    </row>
    <row r="2887" ht="24" customHeight="1" spans="1:79">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c r="AA2887" s="3"/>
      <c r="AB2887" s="3"/>
      <c r="AC2887" s="3"/>
      <c r="AD2887" s="3"/>
      <c r="AE2887" s="3"/>
      <c r="AF2887" s="3"/>
      <c r="AG2887" s="3"/>
      <c r="AH2887" s="3"/>
      <c r="AI2887" s="3"/>
      <c r="AJ2887" s="3"/>
      <c r="AK2887" s="3"/>
      <c r="AL2887" s="3"/>
      <c r="AM2887" s="3"/>
      <c r="AN2887" s="3"/>
      <c r="AO2887" s="3"/>
      <c r="AP2887" s="3"/>
      <c r="AQ2887" s="3"/>
      <c r="AR2887" s="3"/>
      <c r="AS2887" s="3"/>
      <c r="AT2887" s="3"/>
      <c r="AU2887" s="3"/>
      <c r="AV2887" s="3"/>
      <c r="AW2887" s="3"/>
      <c r="AX2887" s="3"/>
      <c r="AY2887" s="3"/>
      <c r="AZ2887" s="3"/>
      <c r="BA2887" s="3"/>
      <c r="BB2887" s="3"/>
      <c r="BC2887" s="3"/>
      <c r="BD2887" s="3"/>
      <c r="BE2887" s="3"/>
      <c r="BF2887" s="3"/>
      <c r="BG2887" s="3"/>
      <c r="BH2887" s="3"/>
      <c r="BI2887" s="3"/>
      <c r="BJ2887" s="3"/>
      <c r="BK2887" s="3"/>
      <c r="BL2887" s="3"/>
      <c r="BM2887" s="3"/>
      <c r="BN2887" s="3"/>
      <c r="BO2887" s="3"/>
      <c r="BP2887" s="3"/>
      <c r="BQ2887" s="3"/>
      <c r="BR2887" s="3"/>
      <c r="BS2887" s="3"/>
      <c r="BT2887" s="3"/>
      <c r="BU2887" s="3"/>
      <c r="BV2887" s="3"/>
      <c r="BW2887" s="3"/>
      <c r="BX2887" s="3"/>
      <c r="BY2887" s="3"/>
      <c r="BZ2887" s="3"/>
      <c r="CA2887" s="3"/>
    </row>
    <row r="2888" ht="24" customHeight="1" spans="1:79">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c r="AA2888" s="3"/>
      <c r="AB2888" s="3"/>
      <c r="AC2888" s="3"/>
      <c r="AD2888" s="3"/>
      <c r="AE2888" s="3"/>
      <c r="AF2888" s="3"/>
      <c r="AG2888" s="3"/>
      <c r="AH2888" s="3"/>
      <c r="AI2888" s="3"/>
      <c r="AJ2888" s="3"/>
      <c r="AK2888" s="3"/>
      <c r="AL2888" s="3"/>
      <c r="AM2888" s="3"/>
      <c r="AN2888" s="3"/>
      <c r="AO2888" s="3"/>
      <c r="AP2888" s="3"/>
      <c r="AQ2888" s="3"/>
      <c r="AR2888" s="3"/>
      <c r="AS2888" s="3"/>
      <c r="AT2888" s="3"/>
      <c r="AU2888" s="3"/>
      <c r="AV2888" s="3"/>
      <c r="AW2888" s="3"/>
      <c r="AX2888" s="3"/>
      <c r="AY2888" s="3"/>
      <c r="AZ2888" s="3"/>
      <c r="BA2888" s="3"/>
      <c r="BB2888" s="3"/>
      <c r="BC2888" s="3"/>
      <c r="BD2888" s="3"/>
      <c r="BE2888" s="3"/>
      <c r="BF2888" s="3"/>
      <c r="BG2888" s="3"/>
      <c r="BH2888" s="3"/>
      <c r="BI2888" s="3"/>
      <c r="BJ2888" s="3"/>
      <c r="BK2888" s="3"/>
      <c r="BL2888" s="3"/>
      <c r="BM2888" s="3"/>
      <c r="BN2888" s="3"/>
      <c r="BO2888" s="3"/>
      <c r="BP2888" s="3"/>
      <c r="BQ2888" s="3"/>
      <c r="BR2888" s="3"/>
      <c r="BS2888" s="3"/>
      <c r="BT2888" s="3"/>
      <c r="BU2888" s="3"/>
      <c r="BV2888" s="3"/>
      <c r="BW2888" s="3"/>
      <c r="BX2888" s="3"/>
      <c r="BY2888" s="3"/>
      <c r="BZ2888" s="3"/>
      <c r="CA2888" s="3"/>
    </row>
    <row r="2889" ht="24" customHeight="1" spans="1:7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c r="AA2889" s="3"/>
      <c r="AB2889" s="3"/>
      <c r="AC2889" s="3"/>
      <c r="AD2889" s="3"/>
      <c r="AE2889" s="3"/>
      <c r="AF2889" s="3"/>
      <c r="AG2889" s="3"/>
      <c r="AH2889" s="3"/>
      <c r="AI2889" s="3"/>
      <c r="AJ2889" s="3"/>
      <c r="AK2889" s="3"/>
      <c r="AL2889" s="3"/>
      <c r="AM2889" s="3"/>
      <c r="AN2889" s="3"/>
      <c r="AO2889" s="3"/>
      <c r="AP2889" s="3"/>
      <c r="AQ2889" s="3"/>
      <c r="AR2889" s="3"/>
      <c r="AS2889" s="3"/>
      <c r="AT2889" s="3"/>
      <c r="AU2889" s="3"/>
      <c r="AV2889" s="3"/>
      <c r="AW2889" s="3"/>
      <c r="AX2889" s="3"/>
      <c r="AY2889" s="3"/>
      <c r="AZ2889" s="3"/>
      <c r="BA2889" s="3"/>
      <c r="BB2889" s="3"/>
      <c r="BC2889" s="3"/>
      <c r="BD2889" s="3"/>
      <c r="BE2889" s="3"/>
      <c r="BF2889" s="3"/>
      <c r="BG2889" s="3"/>
      <c r="BH2889" s="3"/>
      <c r="BI2889" s="3"/>
      <c r="BJ2889" s="3"/>
      <c r="BK2889" s="3"/>
      <c r="BL2889" s="3"/>
      <c r="BM2889" s="3"/>
      <c r="BN2889" s="3"/>
      <c r="BO2889" s="3"/>
      <c r="BP2889" s="3"/>
      <c r="BQ2889" s="3"/>
      <c r="BR2889" s="3"/>
      <c r="BS2889" s="3"/>
      <c r="BT2889" s="3"/>
      <c r="BU2889" s="3"/>
      <c r="BV2889" s="3"/>
      <c r="BW2889" s="3"/>
      <c r="BX2889" s="3"/>
      <c r="BY2889" s="3"/>
      <c r="BZ2889" s="3"/>
      <c r="CA2889" s="3"/>
    </row>
    <row r="2890" ht="24" customHeight="1" spans="1:79">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c r="AA2890" s="3"/>
      <c r="AB2890" s="3"/>
      <c r="AC2890" s="3"/>
      <c r="AD2890" s="3"/>
      <c r="AE2890" s="3"/>
      <c r="AF2890" s="3"/>
      <c r="AG2890" s="3"/>
      <c r="AH2890" s="3"/>
      <c r="AI2890" s="3"/>
      <c r="AJ2890" s="3"/>
      <c r="AK2890" s="3"/>
      <c r="AL2890" s="3"/>
      <c r="AM2890" s="3"/>
      <c r="AN2890" s="3"/>
      <c r="AO2890" s="3"/>
      <c r="AP2890" s="3"/>
      <c r="AQ2890" s="3"/>
      <c r="AR2890" s="3"/>
      <c r="AS2890" s="3"/>
      <c r="AT2890" s="3"/>
      <c r="AU2890" s="3"/>
      <c r="AV2890" s="3"/>
      <c r="AW2890" s="3"/>
      <c r="AX2890" s="3"/>
      <c r="AY2890" s="3"/>
      <c r="AZ2890" s="3"/>
      <c r="BA2890" s="3"/>
      <c r="BB2890" s="3"/>
      <c r="BC2890" s="3"/>
      <c r="BD2890" s="3"/>
      <c r="BE2890" s="3"/>
      <c r="BF2890" s="3"/>
      <c r="BG2890" s="3"/>
      <c r="BH2890" s="3"/>
      <c r="BI2890" s="3"/>
      <c r="BJ2890" s="3"/>
      <c r="BK2890" s="3"/>
      <c r="BL2890" s="3"/>
      <c r="BM2890" s="3"/>
      <c r="BN2890" s="3"/>
      <c r="BO2890" s="3"/>
      <c r="BP2890" s="3"/>
      <c r="BQ2890" s="3"/>
      <c r="BR2890" s="3"/>
      <c r="BS2890" s="3"/>
      <c r="BT2890" s="3"/>
      <c r="BU2890" s="3"/>
      <c r="BV2890" s="3"/>
      <c r="BW2890" s="3"/>
      <c r="BX2890" s="3"/>
      <c r="BY2890" s="3"/>
      <c r="BZ2890" s="3"/>
      <c r="CA2890" s="3"/>
    </row>
    <row r="2891" ht="24" customHeight="1" spans="1:79">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c r="AA2891" s="3"/>
      <c r="AB2891" s="3"/>
      <c r="AC2891" s="3"/>
      <c r="AD2891" s="3"/>
      <c r="AE2891" s="3"/>
      <c r="AF2891" s="3"/>
      <c r="AG2891" s="3"/>
      <c r="AH2891" s="3"/>
      <c r="AI2891" s="3"/>
      <c r="AJ2891" s="3"/>
      <c r="AK2891" s="3"/>
      <c r="AL2891" s="3"/>
      <c r="AM2891" s="3"/>
      <c r="AN2891" s="3"/>
      <c r="AO2891" s="3"/>
      <c r="AP2891" s="3"/>
      <c r="AQ2891" s="3"/>
      <c r="AR2891" s="3"/>
      <c r="AS2891" s="3"/>
      <c r="AT2891" s="3"/>
      <c r="AU2891" s="3"/>
      <c r="AV2891" s="3"/>
      <c r="AW2891" s="3"/>
      <c r="AX2891" s="3"/>
      <c r="AY2891" s="3"/>
      <c r="AZ2891" s="3"/>
      <c r="BA2891" s="3"/>
      <c r="BB2891" s="3"/>
      <c r="BC2891" s="3"/>
      <c r="BD2891" s="3"/>
      <c r="BE2891" s="3"/>
      <c r="BF2891" s="3"/>
      <c r="BG2891" s="3"/>
      <c r="BH2891" s="3"/>
      <c r="BI2891" s="3"/>
      <c r="BJ2891" s="3"/>
      <c r="BK2891" s="3"/>
      <c r="BL2891" s="3"/>
      <c r="BM2891" s="3"/>
      <c r="BN2891" s="3"/>
      <c r="BO2891" s="3"/>
      <c r="BP2891" s="3"/>
      <c r="BQ2891" s="3"/>
      <c r="BR2891" s="3"/>
      <c r="BS2891" s="3"/>
      <c r="BT2891" s="3"/>
      <c r="BU2891" s="3"/>
      <c r="BV2891" s="3"/>
      <c r="BW2891" s="3"/>
      <c r="BX2891" s="3"/>
      <c r="BY2891" s="3"/>
      <c r="BZ2891" s="3"/>
      <c r="CA2891" s="3"/>
    </row>
    <row r="2892" ht="24" customHeight="1" spans="1:79">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c r="AA2892" s="3"/>
      <c r="AB2892" s="3"/>
      <c r="AC2892" s="3"/>
      <c r="AD2892" s="3"/>
      <c r="AE2892" s="3"/>
      <c r="AF2892" s="3"/>
      <c r="AG2892" s="3"/>
      <c r="AH2892" s="3"/>
      <c r="AI2892" s="3"/>
      <c r="AJ2892" s="3"/>
      <c r="AK2892" s="3"/>
      <c r="AL2892" s="3"/>
      <c r="AM2892" s="3"/>
      <c r="AN2892" s="3"/>
      <c r="AO2892" s="3"/>
      <c r="AP2892" s="3"/>
      <c r="AQ2892" s="3"/>
      <c r="AR2892" s="3"/>
      <c r="AS2892" s="3"/>
      <c r="AT2892" s="3"/>
      <c r="AU2892" s="3"/>
      <c r="AV2892" s="3"/>
      <c r="AW2892" s="3"/>
      <c r="AX2892" s="3"/>
      <c r="AY2892" s="3"/>
      <c r="AZ2892" s="3"/>
      <c r="BA2892" s="3"/>
      <c r="BB2892" s="3"/>
      <c r="BC2892" s="3"/>
      <c r="BD2892" s="3"/>
      <c r="BE2892" s="3"/>
      <c r="BF2892" s="3"/>
      <c r="BG2892" s="3"/>
      <c r="BH2892" s="3"/>
      <c r="BI2892" s="3"/>
      <c r="BJ2892" s="3"/>
      <c r="BK2892" s="3"/>
      <c r="BL2892" s="3"/>
      <c r="BM2892" s="3"/>
      <c r="BN2892" s="3"/>
      <c r="BO2892" s="3"/>
      <c r="BP2892" s="3"/>
      <c r="BQ2892" s="3"/>
      <c r="BR2892" s="3"/>
      <c r="BS2892" s="3"/>
      <c r="BT2892" s="3"/>
      <c r="BU2892" s="3"/>
      <c r="BV2892" s="3"/>
      <c r="BW2892" s="3"/>
      <c r="BX2892" s="3"/>
      <c r="BY2892" s="3"/>
      <c r="BZ2892" s="3"/>
      <c r="CA2892" s="3"/>
    </row>
    <row r="2893" ht="24" customHeight="1" spans="1:79">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c r="AA2893" s="3"/>
      <c r="AB2893" s="3"/>
      <c r="AC2893" s="3"/>
      <c r="AD2893" s="3"/>
      <c r="AE2893" s="3"/>
      <c r="AF2893" s="3"/>
      <c r="AG2893" s="3"/>
      <c r="AH2893" s="3"/>
      <c r="AI2893" s="3"/>
      <c r="AJ2893" s="3"/>
      <c r="AK2893" s="3"/>
      <c r="AL2893" s="3"/>
      <c r="AM2893" s="3"/>
      <c r="AN2893" s="3"/>
      <c r="AO2893" s="3"/>
      <c r="AP2893" s="3"/>
      <c r="AQ2893" s="3"/>
      <c r="AR2893" s="3"/>
      <c r="AS2893" s="3"/>
      <c r="AT2893" s="3"/>
      <c r="AU2893" s="3"/>
      <c r="AV2893" s="3"/>
      <c r="AW2893" s="3"/>
      <c r="AX2893" s="3"/>
      <c r="AY2893" s="3"/>
      <c r="AZ2893" s="3"/>
      <c r="BA2893" s="3"/>
      <c r="BB2893" s="3"/>
      <c r="BC2893" s="3"/>
      <c r="BD2893" s="3"/>
      <c r="BE2893" s="3"/>
      <c r="BF2893" s="3"/>
      <c r="BG2893" s="3"/>
      <c r="BH2893" s="3"/>
      <c r="BI2893" s="3"/>
      <c r="BJ2893" s="3"/>
      <c r="BK2893" s="3"/>
      <c r="BL2893" s="3"/>
      <c r="BM2893" s="3"/>
      <c r="BN2893" s="3"/>
      <c r="BO2893" s="3"/>
      <c r="BP2893" s="3"/>
      <c r="BQ2893" s="3"/>
      <c r="BR2893" s="3"/>
      <c r="BS2893" s="3"/>
      <c r="BT2893" s="3"/>
      <c r="BU2893" s="3"/>
      <c r="BV2893" s="3"/>
      <c r="BW2893" s="3"/>
      <c r="BX2893" s="3"/>
      <c r="BY2893" s="3"/>
      <c r="BZ2893" s="3"/>
      <c r="CA2893" s="3"/>
    </row>
    <row r="2894" ht="24" customHeight="1" spans="1:79">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c r="AA2894" s="3"/>
      <c r="AB2894" s="3"/>
      <c r="AC2894" s="3"/>
      <c r="AD2894" s="3"/>
      <c r="AE2894" s="3"/>
      <c r="AF2894" s="3"/>
      <c r="AG2894" s="3"/>
      <c r="AH2894" s="3"/>
      <c r="AI2894" s="3"/>
      <c r="AJ2894" s="3"/>
      <c r="AK2894" s="3"/>
      <c r="AL2894" s="3"/>
      <c r="AM2894" s="3"/>
      <c r="AN2894" s="3"/>
      <c r="AO2894" s="3"/>
      <c r="AP2894" s="3"/>
      <c r="AQ2894" s="3"/>
      <c r="AR2894" s="3"/>
      <c r="AS2894" s="3"/>
      <c r="AT2894" s="3"/>
      <c r="AU2894" s="3"/>
      <c r="AV2894" s="3"/>
      <c r="AW2894" s="3"/>
      <c r="AX2894" s="3"/>
      <c r="AY2894" s="3"/>
      <c r="AZ2894" s="3"/>
      <c r="BA2894" s="3"/>
      <c r="BB2894" s="3"/>
      <c r="BC2894" s="3"/>
      <c r="BD2894" s="3"/>
      <c r="BE2894" s="3"/>
      <c r="BF2894" s="3"/>
      <c r="BG2894" s="3"/>
      <c r="BH2894" s="3"/>
      <c r="BI2894" s="3"/>
      <c r="BJ2894" s="3"/>
      <c r="BK2894" s="3"/>
      <c r="BL2894" s="3"/>
      <c r="BM2894" s="3"/>
      <c r="BN2894" s="3"/>
      <c r="BO2894" s="3"/>
      <c r="BP2894" s="3"/>
      <c r="BQ2894" s="3"/>
      <c r="BR2894" s="3"/>
      <c r="BS2894" s="3"/>
      <c r="BT2894" s="3"/>
      <c r="BU2894" s="3"/>
      <c r="BV2894" s="3"/>
      <c r="BW2894" s="3"/>
      <c r="BX2894" s="3"/>
      <c r="BY2894" s="3"/>
      <c r="BZ2894" s="3"/>
      <c r="CA2894" s="3"/>
    </row>
    <row r="2895" ht="24" customHeight="1" spans="1:79">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c r="AA2895" s="3"/>
      <c r="AB2895" s="3"/>
      <c r="AC2895" s="3"/>
      <c r="AD2895" s="3"/>
      <c r="AE2895" s="3"/>
      <c r="AF2895" s="3"/>
      <c r="AG2895" s="3"/>
      <c r="AH2895" s="3"/>
      <c r="AI2895" s="3"/>
      <c r="AJ2895" s="3"/>
      <c r="AK2895" s="3"/>
      <c r="AL2895" s="3"/>
      <c r="AM2895" s="3"/>
      <c r="AN2895" s="3"/>
      <c r="AO2895" s="3"/>
      <c r="AP2895" s="3"/>
      <c r="AQ2895" s="3"/>
      <c r="AR2895" s="3"/>
      <c r="AS2895" s="3"/>
      <c r="AT2895" s="3"/>
      <c r="AU2895" s="3"/>
      <c r="AV2895" s="3"/>
      <c r="AW2895" s="3"/>
      <c r="AX2895" s="3"/>
      <c r="AY2895" s="3"/>
      <c r="AZ2895" s="3"/>
      <c r="BA2895" s="3"/>
      <c r="BB2895" s="3"/>
      <c r="BC2895" s="3"/>
      <c r="BD2895" s="3"/>
      <c r="BE2895" s="3"/>
      <c r="BF2895" s="3"/>
      <c r="BG2895" s="3"/>
      <c r="BH2895" s="3"/>
      <c r="BI2895" s="3"/>
      <c r="BJ2895" s="3"/>
      <c r="BK2895" s="3"/>
      <c r="BL2895" s="3"/>
      <c r="BM2895" s="3"/>
      <c r="BN2895" s="3"/>
      <c r="BO2895" s="3"/>
      <c r="BP2895" s="3"/>
      <c r="BQ2895" s="3"/>
      <c r="BR2895" s="3"/>
      <c r="BS2895" s="3"/>
      <c r="BT2895" s="3"/>
      <c r="BU2895" s="3"/>
      <c r="BV2895" s="3"/>
      <c r="BW2895" s="3"/>
      <c r="BX2895" s="3"/>
      <c r="BY2895" s="3"/>
      <c r="BZ2895" s="3"/>
      <c r="CA2895" s="3"/>
    </row>
    <row r="2896" ht="24" customHeight="1" spans="1:79">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c r="AA2896" s="3"/>
      <c r="AB2896" s="3"/>
      <c r="AC2896" s="3"/>
      <c r="AD2896" s="3"/>
      <c r="AE2896" s="3"/>
      <c r="AF2896" s="3"/>
      <c r="AG2896" s="3"/>
      <c r="AH2896" s="3"/>
      <c r="AI2896" s="3"/>
      <c r="AJ2896" s="3"/>
      <c r="AK2896" s="3"/>
      <c r="AL2896" s="3"/>
      <c r="AM2896" s="3"/>
      <c r="AN2896" s="3"/>
      <c r="AO2896" s="3"/>
      <c r="AP2896" s="3"/>
      <c r="AQ2896" s="3"/>
      <c r="AR2896" s="3"/>
      <c r="AS2896" s="3"/>
      <c r="AT2896" s="3"/>
      <c r="AU2896" s="3"/>
      <c r="AV2896" s="3"/>
      <c r="AW2896" s="3"/>
      <c r="AX2896" s="3"/>
      <c r="AY2896" s="3"/>
      <c r="AZ2896" s="3"/>
      <c r="BA2896" s="3"/>
      <c r="BB2896" s="3"/>
      <c r="BC2896" s="3"/>
      <c r="BD2896" s="3"/>
      <c r="BE2896" s="3"/>
      <c r="BF2896" s="3"/>
      <c r="BG2896" s="3"/>
      <c r="BH2896" s="3"/>
      <c r="BI2896" s="3"/>
      <c r="BJ2896" s="3"/>
      <c r="BK2896" s="3"/>
      <c r="BL2896" s="3"/>
      <c r="BM2896" s="3"/>
      <c r="BN2896" s="3"/>
      <c r="BO2896" s="3"/>
      <c r="BP2896" s="3"/>
      <c r="BQ2896" s="3"/>
      <c r="BR2896" s="3"/>
      <c r="BS2896" s="3"/>
      <c r="BT2896" s="3"/>
      <c r="BU2896" s="3"/>
      <c r="BV2896" s="3"/>
      <c r="BW2896" s="3"/>
      <c r="BX2896" s="3"/>
      <c r="BY2896" s="3"/>
      <c r="BZ2896" s="3"/>
      <c r="CA2896" s="3"/>
    </row>
    <row r="2897" ht="24" customHeight="1" spans="1:79">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c r="AA2897" s="3"/>
      <c r="AB2897" s="3"/>
      <c r="AC2897" s="3"/>
      <c r="AD2897" s="3"/>
      <c r="AE2897" s="3"/>
      <c r="AF2897" s="3"/>
      <c r="AG2897" s="3"/>
      <c r="AH2897" s="3"/>
      <c r="AI2897" s="3"/>
      <c r="AJ2897" s="3"/>
      <c r="AK2897" s="3"/>
      <c r="AL2897" s="3"/>
      <c r="AM2897" s="3"/>
      <c r="AN2897" s="3"/>
      <c r="AO2897" s="3"/>
      <c r="AP2897" s="3"/>
      <c r="AQ2897" s="3"/>
      <c r="AR2897" s="3"/>
      <c r="AS2897" s="3"/>
      <c r="AT2897" s="3"/>
      <c r="AU2897" s="3"/>
      <c r="AV2897" s="3"/>
      <c r="AW2897" s="3"/>
      <c r="AX2897" s="3"/>
      <c r="AY2897" s="3"/>
      <c r="AZ2897" s="3"/>
      <c r="BA2897" s="3"/>
      <c r="BB2897" s="3"/>
      <c r="BC2897" s="3"/>
      <c r="BD2897" s="3"/>
      <c r="BE2897" s="3"/>
      <c r="BF2897" s="3"/>
      <c r="BG2897" s="3"/>
      <c r="BH2897" s="3"/>
      <c r="BI2897" s="3"/>
      <c r="BJ2897" s="3"/>
      <c r="BK2897" s="3"/>
      <c r="BL2897" s="3"/>
      <c r="BM2897" s="3"/>
      <c r="BN2897" s="3"/>
      <c r="BO2897" s="3"/>
      <c r="BP2897" s="3"/>
      <c r="BQ2897" s="3"/>
      <c r="BR2897" s="3"/>
      <c r="BS2897" s="3"/>
      <c r="BT2897" s="3"/>
      <c r="BU2897" s="3"/>
      <c r="BV2897" s="3"/>
      <c r="BW2897" s="3"/>
      <c r="BX2897" s="3"/>
      <c r="BY2897" s="3"/>
      <c r="BZ2897" s="3"/>
      <c r="CA2897" s="3"/>
    </row>
    <row r="2898" ht="24" customHeight="1" spans="1:79">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c r="AA2898" s="3"/>
      <c r="AB2898" s="3"/>
      <c r="AC2898" s="3"/>
      <c r="AD2898" s="3"/>
      <c r="AE2898" s="3"/>
      <c r="AF2898" s="3"/>
      <c r="AG2898" s="3"/>
      <c r="AH2898" s="3"/>
      <c r="AI2898" s="3"/>
      <c r="AJ2898" s="3"/>
      <c r="AK2898" s="3"/>
      <c r="AL2898" s="3"/>
      <c r="AM2898" s="3"/>
      <c r="AN2898" s="3"/>
      <c r="AO2898" s="3"/>
      <c r="AP2898" s="3"/>
      <c r="AQ2898" s="3"/>
      <c r="AR2898" s="3"/>
      <c r="AS2898" s="3"/>
      <c r="AT2898" s="3"/>
      <c r="AU2898" s="3"/>
      <c r="AV2898" s="3"/>
      <c r="AW2898" s="3"/>
      <c r="AX2898" s="3"/>
      <c r="AY2898" s="3"/>
      <c r="AZ2898" s="3"/>
      <c r="BA2898" s="3"/>
      <c r="BB2898" s="3"/>
      <c r="BC2898" s="3"/>
      <c r="BD2898" s="3"/>
      <c r="BE2898" s="3"/>
      <c r="BF2898" s="3"/>
      <c r="BG2898" s="3"/>
      <c r="BH2898" s="3"/>
      <c r="BI2898" s="3"/>
      <c r="BJ2898" s="3"/>
      <c r="BK2898" s="3"/>
      <c r="BL2898" s="3"/>
      <c r="BM2898" s="3"/>
      <c r="BN2898" s="3"/>
      <c r="BO2898" s="3"/>
      <c r="BP2898" s="3"/>
      <c r="BQ2898" s="3"/>
      <c r="BR2898" s="3"/>
      <c r="BS2898" s="3"/>
      <c r="BT2898" s="3"/>
      <c r="BU2898" s="3"/>
      <c r="BV2898" s="3"/>
      <c r="BW2898" s="3"/>
      <c r="BX2898" s="3"/>
      <c r="BY2898" s="3"/>
      <c r="BZ2898" s="3"/>
      <c r="CA2898" s="3"/>
    </row>
    <row r="2899" ht="24" customHeight="1" spans="1:7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c r="AA2899" s="3"/>
      <c r="AB2899" s="3"/>
      <c r="AC2899" s="3"/>
      <c r="AD2899" s="3"/>
      <c r="AE2899" s="3"/>
      <c r="AF2899" s="3"/>
      <c r="AG2899" s="3"/>
      <c r="AH2899" s="3"/>
      <c r="AI2899" s="3"/>
      <c r="AJ2899" s="3"/>
      <c r="AK2899" s="3"/>
      <c r="AL2899" s="3"/>
      <c r="AM2899" s="3"/>
      <c r="AN2899" s="3"/>
      <c r="AO2899" s="3"/>
      <c r="AP2899" s="3"/>
      <c r="AQ2899" s="3"/>
      <c r="AR2899" s="3"/>
      <c r="AS2899" s="3"/>
      <c r="AT2899" s="3"/>
      <c r="AU2899" s="3"/>
      <c r="AV2899" s="3"/>
      <c r="AW2899" s="3"/>
      <c r="AX2899" s="3"/>
      <c r="AY2899" s="3"/>
      <c r="AZ2899" s="3"/>
      <c r="BA2899" s="3"/>
      <c r="BB2899" s="3"/>
      <c r="BC2899" s="3"/>
      <c r="BD2899" s="3"/>
      <c r="BE2899" s="3"/>
      <c r="BF2899" s="3"/>
      <c r="BG2899" s="3"/>
      <c r="BH2899" s="3"/>
      <c r="BI2899" s="3"/>
      <c r="BJ2899" s="3"/>
      <c r="BK2899" s="3"/>
      <c r="BL2899" s="3"/>
      <c r="BM2899" s="3"/>
      <c r="BN2899" s="3"/>
      <c r="BO2899" s="3"/>
      <c r="BP2899" s="3"/>
      <c r="BQ2899" s="3"/>
      <c r="BR2899" s="3"/>
      <c r="BS2899" s="3"/>
      <c r="BT2899" s="3"/>
      <c r="BU2899" s="3"/>
      <c r="BV2899" s="3"/>
      <c r="BW2899" s="3"/>
      <c r="BX2899" s="3"/>
      <c r="BY2899" s="3"/>
      <c r="BZ2899" s="3"/>
      <c r="CA2899" s="3"/>
    </row>
    <row r="2900" ht="24" customHeight="1" spans="1:79">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c r="AA2900" s="3"/>
      <c r="AB2900" s="3"/>
      <c r="AC2900" s="3"/>
      <c r="AD2900" s="3"/>
      <c r="AE2900" s="3"/>
      <c r="AF2900" s="3"/>
      <c r="AG2900" s="3"/>
      <c r="AH2900" s="3"/>
      <c r="AI2900" s="3"/>
      <c r="AJ2900" s="3"/>
      <c r="AK2900" s="3"/>
      <c r="AL2900" s="3"/>
      <c r="AM2900" s="3"/>
      <c r="AN2900" s="3"/>
      <c r="AO2900" s="3"/>
      <c r="AP2900" s="3"/>
      <c r="AQ2900" s="3"/>
      <c r="AR2900" s="3"/>
      <c r="AS2900" s="3"/>
      <c r="AT2900" s="3"/>
      <c r="AU2900" s="3"/>
      <c r="AV2900" s="3"/>
      <c r="AW2900" s="3"/>
      <c r="AX2900" s="3"/>
      <c r="AY2900" s="3"/>
      <c r="AZ2900" s="3"/>
      <c r="BA2900" s="3"/>
      <c r="BB2900" s="3"/>
      <c r="BC2900" s="3"/>
      <c r="BD2900" s="3"/>
      <c r="BE2900" s="3"/>
      <c r="BF2900" s="3"/>
      <c r="BG2900" s="3"/>
      <c r="BH2900" s="3"/>
      <c r="BI2900" s="3"/>
      <c r="BJ2900" s="3"/>
      <c r="BK2900" s="3"/>
      <c r="BL2900" s="3"/>
      <c r="BM2900" s="3"/>
      <c r="BN2900" s="3"/>
      <c r="BO2900" s="3"/>
      <c r="BP2900" s="3"/>
      <c r="BQ2900" s="3"/>
      <c r="BR2900" s="3"/>
      <c r="BS2900" s="3"/>
      <c r="BT2900" s="3"/>
      <c r="BU2900" s="3"/>
      <c r="BV2900" s="3"/>
      <c r="BW2900" s="3"/>
      <c r="BX2900" s="3"/>
      <c r="BY2900" s="3"/>
      <c r="BZ2900" s="3"/>
      <c r="CA2900" s="3"/>
    </row>
    <row r="2901" ht="24" customHeight="1" spans="1:79">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c r="AA2901" s="3"/>
      <c r="AB2901" s="3"/>
      <c r="AC2901" s="3"/>
      <c r="AD2901" s="3"/>
      <c r="AE2901" s="3"/>
      <c r="AF2901" s="3"/>
      <c r="AG2901" s="3"/>
      <c r="AH2901" s="3"/>
      <c r="AI2901" s="3"/>
      <c r="AJ2901" s="3"/>
      <c r="AK2901" s="3"/>
      <c r="AL2901" s="3"/>
      <c r="AM2901" s="3"/>
      <c r="AN2901" s="3"/>
      <c r="AO2901" s="3"/>
      <c r="AP2901" s="3"/>
      <c r="AQ2901" s="3"/>
      <c r="AR2901" s="3"/>
      <c r="AS2901" s="3"/>
      <c r="AT2901" s="3"/>
      <c r="AU2901" s="3"/>
      <c r="AV2901" s="3"/>
      <c r="AW2901" s="3"/>
      <c r="AX2901" s="3"/>
      <c r="AY2901" s="3"/>
      <c r="AZ2901" s="3"/>
      <c r="BA2901" s="3"/>
      <c r="BB2901" s="3"/>
      <c r="BC2901" s="3"/>
      <c r="BD2901" s="3"/>
      <c r="BE2901" s="3"/>
      <c r="BF2901" s="3"/>
      <c r="BG2901" s="3"/>
      <c r="BH2901" s="3"/>
      <c r="BI2901" s="3"/>
      <c r="BJ2901" s="3"/>
      <c r="BK2901" s="3"/>
      <c r="BL2901" s="3"/>
      <c r="BM2901" s="3"/>
      <c r="BN2901" s="3"/>
      <c r="BO2901" s="3"/>
      <c r="BP2901" s="3"/>
      <c r="BQ2901" s="3"/>
      <c r="BR2901" s="3"/>
      <c r="BS2901" s="3"/>
      <c r="BT2901" s="3"/>
      <c r="BU2901" s="3"/>
      <c r="BV2901" s="3"/>
      <c r="BW2901" s="3"/>
      <c r="BX2901" s="3"/>
      <c r="BY2901" s="3"/>
      <c r="BZ2901" s="3"/>
      <c r="CA2901" s="3"/>
    </row>
    <row r="2902" ht="24" customHeight="1" spans="1:79">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c r="AA2902" s="3"/>
      <c r="AB2902" s="3"/>
      <c r="AC2902" s="3"/>
      <c r="AD2902" s="3"/>
      <c r="AE2902" s="3"/>
      <c r="AF2902" s="3"/>
      <c r="AG2902" s="3"/>
      <c r="AH2902" s="3"/>
      <c r="AI2902" s="3"/>
      <c r="AJ2902" s="3"/>
      <c r="AK2902" s="3"/>
      <c r="AL2902" s="3"/>
      <c r="AM2902" s="3"/>
      <c r="AN2902" s="3"/>
      <c r="AO2902" s="3"/>
      <c r="AP2902" s="3"/>
      <c r="AQ2902" s="3"/>
      <c r="AR2902" s="3"/>
      <c r="AS2902" s="3"/>
      <c r="AT2902" s="3"/>
      <c r="AU2902" s="3"/>
      <c r="AV2902" s="3"/>
      <c r="AW2902" s="3"/>
      <c r="AX2902" s="3"/>
      <c r="AY2902" s="3"/>
      <c r="AZ2902" s="3"/>
      <c r="BA2902" s="3"/>
      <c r="BB2902" s="3"/>
      <c r="BC2902" s="3"/>
      <c r="BD2902" s="3"/>
      <c r="BE2902" s="3"/>
      <c r="BF2902" s="3"/>
      <c r="BG2902" s="3"/>
      <c r="BH2902" s="3"/>
      <c r="BI2902" s="3"/>
      <c r="BJ2902" s="3"/>
      <c r="BK2902" s="3"/>
      <c r="BL2902" s="3"/>
      <c r="BM2902" s="3"/>
      <c r="BN2902" s="3"/>
      <c r="BO2902" s="3"/>
      <c r="BP2902" s="3"/>
      <c r="BQ2902" s="3"/>
      <c r="BR2902" s="3"/>
      <c r="BS2902" s="3"/>
      <c r="BT2902" s="3"/>
      <c r="BU2902" s="3"/>
      <c r="BV2902" s="3"/>
      <c r="BW2902" s="3"/>
      <c r="BX2902" s="3"/>
      <c r="BY2902" s="3"/>
      <c r="BZ2902" s="3"/>
      <c r="CA2902" s="3"/>
    </row>
    <row r="2903" ht="24" customHeight="1" spans="1:79">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c r="AA2903" s="3"/>
      <c r="AB2903" s="3"/>
      <c r="AC2903" s="3"/>
      <c r="AD2903" s="3"/>
      <c r="AE2903" s="3"/>
      <c r="AF2903" s="3"/>
      <c r="AG2903" s="3"/>
      <c r="AH2903" s="3"/>
      <c r="AI2903" s="3"/>
      <c r="AJ2903" s="3"/>
      <c r="AK2903" s="3"/>
      <c r="AL2903" s="3"/>
      <c r="AM2903" s="3"/>
      <c r="AN2903" s="3"/>
      <c r="AO2903" s="3"/>
      <c r="AP2903" s="3"/>
      <c r="AQ2903" s="3"/>
      <c r="AR2903" s="3"/>
      <c r="AS2903" s="3"/>
      <c r="AT2903" s="3"/>
      <c r="AU2903" s="3"/>
      <c r="AV2903" s="3"/>
      <c r="AW2903" s="3"/>
      <c r="AX2903" s="3"/>
      <c r="AY2903" s="3"/>
      <c r="AZ2903" s="3"/>
      <c r="BA2903" s="3"/>
      <c r="BB2903" s="3"/>
      <c r="BC2903" s="3"/>
      <c r="BD2903" s="3"/>
      <c r="BE2903" s="3"/>
      <c r="BF2903" s="3"/>
      <c r="BG2903" s="3"/>
      <c r="BH2903" s="3"/>
      <c r="BI2903" s="3"/>
      <c r="BJ2903" s="3"/>
      <c r="BK2903" s="3"/>
      <c r="BL2903" s="3"/>
      <c r="BM2903" s="3"/>
      <c r="BN2903" s="3"/>
      <c r="BO2903" s="3"/>
      <c r="BP2903" s="3"/>
      <c r="BQ2903" s="3"/>
      <c r="BR2903" s="3"/>
      <c r="BS2903" s="3"/>
      <c r="BT2903" s="3"/>
      <c r="BU2903" s="3"/>
      <c r="BV2903" s="3"/>
      <c r="BW2903" s="3"/>
      <c r="BX2903" s="3"/>
      <c r="BY2903" s="3"/>
      <c r="BZ2903" s="3"/>
      <c r="CA2903" s="3"/>
    </row>
    <row r="2904" ht="24" customHeight="1" spans="1:79">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c r="AA2904" s="3"/>
      <c r="AB2904" s="3"/>
      <c r="AC2904" s="3"/>
      <c r="AD2904" s="3"/>
      <c r="AE2904" s="3"/>
      <c r="AF2904" s="3"/>
      <c r="AG2904" s="3"/>
      <c r="AH2904" s="3"/>
      <c r="AI2904" s="3"/>
      <c r="AJ2904" s="3"/>
      <c r="AK2904" s="3"/>
      <c r="AL2904" s="3"/>
      <c r="AM2904" s="3"/>
      <c r="AN2904" s="3"/>
      <c r="AO2904" s="3"/>
      <c r="AP2904" s="3"/>
      <c r="AQ2904" s="3"/>
      <c r="AR2904" s="3"/>
      <c r="AS2904" s="3"/>
      <c r="AT2904" s="3"/>
      <c r="AU2904" s="3"/>
      <c r="AV2904" s="3"/>
      <c r="AW2904" s="3"/>
      <c r="AX2904" s="3"/>
      <c r="AY2904" s="3"/>
      <c r="AZ2904" s="3"/>
      <c r="BA2904" s="3"/>
      <c r="BB2904" s="3"/>
      <c r="BC2904" s="3"/>
      <c r="BD2904" s="3"/>
      <c r="BE2904" s="3"/>
      <c r="BF2904" s="3"/>
      <c r="BG2904" s="3"/>
      <c r="BH2904" s="3"/>
      <c r="BI2904" s="3"/>
      <c r="BJ2904" s="3"/>
      <c r="BK2904" s="3"/>
      <c r="BL2904" s="3"/>
      <c r="BM2904" s="3"/>
      <c r="BN2904" s="3"/>
      <c r="BO2904" s="3"/>
      <c r="BP2904" s="3"/>
      <c r="BQ2904" s="3"/>
      <c r="BR2904" s="3"/>
      <c r="BS2904" s="3"/>
      <c r="BT2904" s="3"/>
      <c r="BU2904" s="3"/>
      <c r="BV2904" s="3"/>
      <c r="BW2904" s="3"/>
      <c r="BX2904" s="3"/>
      <c r="BY2904" s="3"/>
      <c r="BZ2904" s="3"/>
      <c r="CA2904" s="3"/>
    </row>
    <row r="2905" ht="24" customHeight="1" spans="1:79">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c r="AA2905" s="3"/>
      <c r="AB2905" s="3"/>
      <c r="AC2905" s="3"/>
      <c r="AD2905" s="3"/>
      <c r="AE2905" s="3"/>
      <c r="AF2905" s="3"/>
      <c r="AG2905" s="3"/>
      <c r="AH2905" s="3"/>
      <c r="AI2905" s="3"/>
      <c r="AJ2905" s="3"/>
      <c r="AK2905" s="3"/>
      <c r="AL2905" s="3"/>
      <c r="AM2905" s="3"/>
      <c r="AN2905" s="3"/>
      <c r="AO2905" s="3"/>
      <c r="AP2905" s="3"/>
      <c r="AQ2905" s="3"/>
      <c r="AR2905" s="3"/>
      <c r="AS2905" s="3"/>
      <c r="AT2905" s="3"/>
      <c r="AU2905" s="3"/>
      <c r="AV2905" s="3"/>
      <c r="AW2905" s="3"/>
      <c r="AX2905" s="3"/>
      <c r="AY2905" s="3"/>
      <c r="AZ2905" s="3"/>
      <c r="BA2905" s="3"/>
      <c r="BB2905" s="3"/>
      <c r="BC2905" s="3"/>
      <c r="BD2905" s="3"/>
      <c r="BE2905" s="3"/>
      <c r="BF2905" s="3"/>
      <c r="BG2905" s="3"/>
      <c r="BH2905" s="3"/>
      <c r="BI2905" s="3"/>
      <c r="BJ2905" s="3"/>
      <c r="BK2905" s="3"/>
      <c r="BL2905" s="3"/>
      <c r="BM2905" s="3"/>
      <c r="BN2905" s="3"/>
      <c r="BO2905" s="3"/>
      <c r="BP2905" s="3"/>
      <c r="BQ2905" s="3"/>
      <c r="BR2905" s="3"/>
      <c r="BS2905" s="3"/>
      <c r="BT2905" s="3"/>
      <c r="BU2905" s="3"/>
      <c r="BV2905" s="3"/>
      <c r="BW2905" s="3"/>
      <c r="BX2905" s="3"/>
      <c r="BY2905" s="3"/>
      <c r="BZ2905" s="3"/>
      <c r="CA2905" s="3"/>
    </row>
    <row r="2906" ht="24" customHeight="1" spans="1:79">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c r="AA2906" s="3"/>
      <c r="AB2906" s="3"/>
      <c r="AC2906" s="3"/>
      <c r="AD2906" s="3"/>
      <c r="AE2906" s="3"/>
      <c r="AF2906" s="3"/>
      <c r="AG2906" s="3"/>
      <c r="AH2906" s="3"/>
      <c r="AI2906" s="3"/>
      <c r="AJ2906" s="3"/>
      <c r="AK2906" s="3"/>
      <c r="AL2906" s="3"/>
      <c r="AM2906" s="3"/>
      <c r="AN2906" s="3"/>
      <c r="AO2906" s="3"/>
      <c r="AP2906" s="3"/>
      <c r="AQ2906" s="3"/>
      <c r="AR2906" s="3"/>
      <c r="AS2906" s="3"/>
      <c r="AT2906" s="3"/>
      <c r="AU2906" s="3"/>
      <c r="AV2906" s="3"/>
      <c r="AW2906" s="3"/>
      <c r="AX2906" s="3"/>
      <c r="AY2906" s="3"/>
      <c r="AZ2906" s="3"/>
      <c r="BA2906" s="3"/>
      <c r="BB2906" s="3"/>
      <c r="BC2906" s="3"/>
      <c r="BD2906" s="3"/>
      <c r="BE2906" s="3"/>
      <c r="BF2906" s="3"/>
      <c r="BG2906" s="3"/>
      <c r="BH2906" s="3"/>
      <c r="BI2906" s="3"/>
      <c r="BJ2906" s="3"/>
      <c r="BK2906" s="3"/>
      <c r="BL2906" s="3"/>
      <c r="BM2906" s="3"/>
      <c r="BN2906" s="3"/>
      <c r="BO2906" s="3"/>
      <c r="BP2906" s="3"/>
      <c r="BQ2906" s="3"/>
      <c r="BR2906" s="3"/>
      <c r="BS2906" s="3"/>
      <c r="BT2906" s="3"/>
      <c r="BU2906" s="3"/>
      <c r="BV2906" s="3"/>
      <c r="BW2906" s="3"/>
      <c r="BX2906" s="3"/>
      <c r="BY2906" s="3"/>
      <c r="BZ2906" s="3"/>
      <c r="CA2906" s="3"/>
    </row>
    <row r="2907" ht="24" customHeight="1" spans="1:79">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c r="AA2907" s="3"/>
      <c r="AB2907" s="3"/>
      <c r="AC2907" s="3"/>
      <c r="AD2907" s="3"/>
      <c r="AE2907" s="3"/>
      <c r="AF2907" s="3"/>
      <c r="AG2907" s="3"/>
      <c r="AH2907" s="3"/>
      <c r="AI2907" s="3"/>
      <c r="AJ2907" s="3"/>
      <c r="AK2907" s="3"/>
      <c r="AL2907" s="3"/>
      <c r="AM2907" s="3"/>
      <c r="AN2907" s="3"/>
      <c r="AO2907" s="3"/>
      <c r="AP2907" s="3"/>
      <c r="AQ2907" s="3"/>
      <c r="AR2907" s="3"/>
      <c r="AS2907" s="3"/>
      <c r="AT2907" s="3"/>
      <c r="AU2907" s="3"/>
      <c r="AV2907" s="3"/>
      <c r="AW2907" s="3"/>
      <c r="AX2907" s="3"/>
      <c r="AY2907" s="3"/>
      <c r="AZ2907" s="3"/>
      <c r="BA2907" s="3"/>
      <c r="BB2907" s="3"/>
      <c r="BC2907" s="3"/>
      <c r="BD2907" s="3"/>
      <c r="BE2907" s="3"/>
      <c r="BF2907" s="3"/>
      <c r="BG2907" s="3"/>
      <c r="BH2907" s="3"/>
      <c r="BI2907" s="3"/>
      <c r="BJ2907" s="3"/>
      <c r="BK2907" s="3"/>
      <c r="BL2907" s="3"/>
      <c r="BM2907" s="3"/>
      <c r="BN2907" s="3"/>
      <c r="BO2907" s="3"/>
      <c r="BP2907" s="3"/>
      <c r="BQ2907" s="3"/>
      <c r="BR2907" s="3"/>
      <c r="BS2907" s="3"/>
      <c r="BT2907" s="3"/>
      <c r="BU2907" s="3"/>
      <c r="BV2907" s="3"/>
      <c r="BW2907" s="3"/>
      <c r="BX2907" s="3"/>
      <c r="BY2907" s="3"/>
      <c r="BZ2907" s="3"/>
      <c r="CA2907" s="3"/>
    </row>
    <row r="2908" ht="24" customHeight="1" spans="1:79">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c r="AA2908" s="3"/>
      <c r="AB2908" s="3"/>
      <c r="AC2908" s="3"/>
      <c r="AD2908" s="3"/>
      <c r="AE2908" s="3"/>
      <c r="AF2908" s="3"/>
      <c r="AG2908" s="3"/>
      <c r="AH2908" s="3"/>
      <c r="AI2908" s="3"/>
      <c r="AJ2908" s="3"/>
      <c r="AK2908" s="3"/>
      <c r="AL2908" s="3"/>
      <c r="AM2908" s="3"/>
      <c r="AN2908" s="3"/>
      <c r="AO2908" s="3"/>
      <c r="AP2908" s="3"/>
      <c r="AQ2908" s="3"/>
      <c r="AR2908" s="3"/>
      <c r="AS2908" s="3"/>
      <c r="AT2908" s="3"/>
      <c r="AU2908" s="3"/>
      <c r="AV2908" s="3"/>
      <c r="AW2908" s="3"/>
      <c r="AX2908" s="3"/>
      <c r="AY2908" s="3"/>
      <c r="AZ2908" s="3"/>
      <c r="BA2908" s="3"/>
      <c r="BB2908" s="3"/>
      <c r="BC2908" s="3"/>
      <c r="BD2908" s="3"/>
      <c r="BE2908" s="3"/>
      <c r="BF2908" s="3"/>
      <c r="BG2908" s="3"/>
      <c r="BH2908" s="3"/>
      <c r="BI2908" s="3"/>
      <c r="BJ2908" s="3"/>
      <c r="BK2908" s="3"/>
      <c r="BL2908" s="3"/>
      <c r="BM2908" s="3"/>
      <c r="BN2908" s="3"/>
      <c r="BO2908" s="3"/>
      <c r="BP2908" s="3"/>
      <c r="BQ2908" s="3"/>
      <c r="BR2908" s="3"/>
      <c r="BS2908" s="3"/>
      <c r="BT2908" s="3"/>
      <c r="BU2908" s="3"/>
      <c r="BV2908" s="3"/>
      <c r="BW2908" s="3"/>
      <c r="BX2908" s="3"/>
      <c r="BY2908" s="3"/>
      <c r="BZ2908" s="3"/>
      <c r="CA2908" s="3"/>
    </row>
    <row r="2909" ht="24" customHeight="1" spans="1:7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c r="AA2909" s="3"/>
      <c r="AB2909" s="3"/>
      <c r="AC2909" s="3"/>
      <c r="AD2909" s="3"/>
      <c r="AE2909" s="3"/>
      <c r="AF2909" s="3"/>
      <c r="AG2909" s="3"/>
      <c r="AH2909" s="3"/>
      <c r="AI2909" s="3"/>
      <c r="AJ2909" s="3"/>
      <c r="AK2909" s="3"/>
      <c r="AL2909" s="3"/>
      <c r="AM2909" s="3"/>
      <c r="AN2909" s="3"/>
      <c r="AO2909" s="3"/>
      <c r="AP2909" s="3"/>
      <c r="AQ2909" s="3"/>
      <c r="AR2909" s="3"/>
      <c r="AS2909" s="3"/>
      <c r="AT2909" s="3"/>
      <c r="AU2909" s="3"/>
      <c r="AV2909" s="3"/>
      <c r="AW2909" s="3"/>
      <c r="AX2909" s="3"/>
      <c r="AY2909" s="3"/>
      <c r="AZ2909" s="3"/>
      <c r="BA2909" s="3"/>
      <c r="BB2909" s="3"/>
      <c r="BC2909" s="3"/>
      <c r="BD2909" s="3"/>
      <c r="BE2909" s="3"/>
      <c r="BF2909" s="3"/>
      <c r="BG2909" s="3"/>
      <c r="BH2909" s="3"/>
      <c r="BI2909" s="3"/>
      <c r="BJ2909" s="3"/>
      <c r="BK2909" s="3"/>
      <c r="BL2909" s="3"/>
      <c r="BM2909" s="3"/>
      <c r="BN2909" s="3"/>
      <c r="BO2909" s="3"/>
      <c r="BP2909" s="3"/>
      <c r="BQ2909" s="3"/>
      <c r="BR2909" s="3"/>
      <c r="BS2909" s="3"/>
      <c r="BT2909" s="3"/>
      <c r="BU2909" s="3"/>
      <c r="BV2909" s="3"/>
      <c r="BW2909" s="3"/>
      <c r="BX2909" s="3"/>
      <c r="BY2909" s="3"/>
      <c r="BZ2909" s="3"/>
      <c r="CA2909" s="3"/>
    </row>
    <row r="2910" ht="24" customHeight="1" spans="1:79">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c r="AA2910" s="3"/>
      <c r="AB2910" s="3"/>
      <c r="AC2910" s="3"/>
      <c r="AD2910" s="3"/>
      <c r="AE2910" s="3"/>
      <c r="AF2910" s="3"/>
      <c r="AG2910" s="3"/>
      <c r="AH2910" s="3"/>
      <c r="AI2910" s="3"/>
      <c r="AJ2910" s="3"/>
      <c r="AK2910" s="3"/>
      <c r="AL2910" s="3"/>
      <c r="AM2910" s="3"/>
      <c r="AN2910" s="3"/>
      <c r="AO2910" s="3"/>
      <c r="AP2910" s="3"/>
      <c r="AQ2910" s="3"/>
      <c r="AR2910" s="3"/>
      <c r="AS2910" s="3"/>
      <c r="AT2910" s="3"/>
      <c r="AU2910" s="3"/>
      <c r="AV2910" s="3"/>
      <c r="AW2910" s="3"/>
      <c r="AX2910" s="3"/>
      <c r="AY2910" s="3"/>
      <c r="AZ2910" s="3"/>
      <c r="BA2910" s="3"/>
      <c r="BB2910" s="3"/>
      <c r="BC2910" s="3"/>
      <c r="BD2910" s="3"/>
      <c r="BE2910" s="3"/>
      <c r="BF2910" s="3"/>
      <c r="BG2910" s="3"/>
      <c r="BH2910" s="3"/>
      <c r="BI2910" s="3"/>
      <c r="BJ2910" s="3"/>
      <c r="BK2910" s="3"/>
      <c r="BL2910" s="3"/>
      <c r="BM2910" s="3"/>
      <c r="BN2910" s="3"/>
      <c r="BO2910" s="3"/>
      <c r="BP2910" s="3"/>
      <c r="BQ2910" s="3"/>
      <c r="BR2910" s="3"/>
      <c r="BS2910" s="3"/>
      <c r="BT2910" s="3"/>
      <c r="BU2910" s="3"/>
      <c r="BV2910" s="3"/>
      <c r="BW2910" s="3"/>
      <c r="BX2910" s="3"/>
      <c r="BY2910" s="3"/>
      <c r="BZ2910" s="3"/>
      <c r="CA2910" s="3"/>
    </row>
    <row r="2911" ht="24" customHeight="1" spans="1:79">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c r="AA2911" s="3"/>
      <c r="AB2911" s="3"/>
      <c r="AC2911" s="3"/>
      <c r="AD2911" s="3"/>
      <c r="AE2911" s="3"/>
      <c r="AF2911" s="3"/>
      <c r="AG2911" s="3"/>
      <c r="AH2911" s="3"/>
      <c r="AI2911" s="3"/>
      <c r="AJ2911" s="3"/>
      <c r="AK2911" s="3"/>
      <c r="AL2911" s="3"/>
      <c r="AM2911" s="3"/>
      <c r="AN2911" s="3"/>
      <c r="AO2911" s="3"/>
      <c r="AP2911" s="3"/>
      <c r="AQ2911" s="3"/>
      <c r="AR2911" s="3"/>
      <c r="AS2911" s="3"/>
      <c r="AT2911" s="3"/>
      <c r="AU2911" s="3"/>
      <c r="AV2911" s="3"/>
      <c r="AW2911" s="3"/>
      <c r="AX2911" s="3"/>
      <c r="AY2911" s="3"/>
      <c r="AZ2911" s="3"/>
      <c r="BA2911" s="3"/>
      <c r="BB2911" s="3"/>
      <c r="BC2911" s="3"/>
      <c r="BD2911" s="3"/>
      <c r="BE2911" s="3"/>
      <c r="BF2911" s="3"/>
      <c r="BG2911" s="3"/>
      <c r="BH2911" s="3"/>
      <c r="BI2911" s="3"/>
      <c r="BJ2911" s="3"/>
      <c r="BK2911" s="3"/>
      <c r="BL2911" s="3"/>
      <c r="BM2911" s="3"/>
      <c r="BN2911" s="3"/>
      <c r="BO2911" s="3"/>
      <c r="BP2911" s="3"/>
      <c r="BQ2911" s="3"/>
      <c r="BR2911" s="3"/>
      <c r="BS2911" s="3"/>
      <c r="BT2911" s="3"/>
      <c r="BU2911" s="3"/>
      <c r="BV2911" s="3"/>
      <c r="BW2911" s="3"/>
      <c r="BX2911" s="3"/>
      <c r="BY2911" s="3"/>
      <c r="BZ2911" s="3"/>
      <c r="CA2911" s="3"/>
    </row>
    <row r="2912" ht="24" customHeight="1" spans="1:79">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c r="AA2912" s="3"/>
      <c r="AB2912" s="3"/>
      <c r="AC2912" s="3"/>
      <c r="AD2912" s="3"/>
      <c r="AE2912" s="3"/>
      <c r="AF2912" s="3"/>
      <c r="AG2912" s="3"/>
      <c r="AH2912" s="3"/>
      <c r="AI2912" s="3"/>
      <c r="AJ2912" s="3"/>
      <c r="AK2912" s="3"/>
      <c r="AL2912" s="3"/>
      <c r="AM2912" s="3"/>
      <c r="AN2912" s="3"/>
      <c r="AO2912" s="3"/>
      <c r="AP2912" s="3"/>
      <c r="AQ2912" s="3"/>
      <c r="AR2912" s="3"/>
      <c r="AS2912" s="3"/>
      <c r="AT2912" s="3"/>
      <c r="AU2912" s="3"/>
      <c r="AV2912" s="3"/>
      <c r="AW2912" s="3"/>
      <c r="AX2912" s="3"/>
      <c r="AY2912" s="3"/>
      <c r="AZ2912" s="3"/>
      <c r="BA2912" s="3"/>
      <c r="BB2912" s="3"/>
      <c r="BC2912" s="3"/>
      <c r="BD2912" s="3"/>
      <c r="BE2912" s="3"/>
      <c r="BF2912" s="3"/>
      <c r="BG2912" s="3"/>
      <c r="BH2912" s="3"/>
      <c r="BI2912" s="3"/>
      <c r="BJ2912" s="3"/>
      <c r="BK2912" s="3"/>
      <c r="BL2912" s="3"/>
      <c r="BM2912" s="3"/>
      <c r="BN2912" s="3"/>
      <c r="BO2912" s="3"/>
      <c r="BP2912" s="3"/>
      <c r="BQ2912" s="3"/>
      <c r="BR2912" s="3"/>
      <c r="BS2912" s="3"/>
      <c r="BT2912" s="3"/>
      <c r="BU2912" s="3"/>
      <c r="BV2912" s="3"/>
      <c r="BW2912" s="3"/>
      <c r="BX2912" s="3"/>
      <c r="BY2912" s="3"/>
      <c r="BZ2912" s="3"/>
      <c r="CA2912" s="3"/>
    </row>
    <row r="2913" ht="24" customHeight="1" spans="1:79">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c r="AA2913" s="3"/>
      <c r="AB2913" s="3"/>
      <c r="AC2913" s="3"/>
      <c r="AD2913" s="3"/>
      <c r="AE2913" s="3"/>
      <c r="AF2913" s="3"/>
      <c r="AG2913" s="3"/>
      <c r="AH2913" s="3"/>
      <c r="AI2913" s="3"/>
      <c r="AJ2913" s="3"/>
      <c r="AK2913" s="3"/>
      <c r="AL2913" s="3"/>
      <c r="AM2913" s="3"/>
      <c r="AN2913" s="3"/>
      <c r="AO2913" s="3"/>
      <c r="AP2913" s="3"/>
      <c r="AQ2913" s="3"/>
      <c r="AR2913" s="3"/>
      <c r="AS2913" s="3"/>
      <c r="AT2913" s="3"/>
      <c r="AU2913" s="3"/>
      <c r="AV2913" s="3"/>
      <c r="AW2913" s="3"/>
      <c r="AX2913" s="3"/>
      <c r="AY2913" s="3"/>
      <c r="AZ2913" s="3"/>
      <c r="BA2913" s="3"/>
      <c r="BB2913" s="3"/>
      <c r="BC2913" s="3"/>
      <c r="BD2913" s="3"/>
      <c r="BE2913" s="3"/>
      <c r="BF2913" s="3"/>
      <c r="BG2913" s="3"/>
      <c r="BH2913" s="3"/>
      <c r="BI2913" s="3"/>
      <c r="BJ2913" s="3"/>
      <c r="BK2913" s="3"/>
      <c r="BL2913" s="3"/>
      <c r="BM2913" s="3"/>
      <c r="BN2913" s="3"/>
      <c r="BO2913" s="3"/>
      <c r="BP2913" s="3"/>
      <c r="BQ2913" s="3"/>
      <c r="BR2913" s="3"/>
      <c r="BS2913" s="3"/>
      <c r="BT2913" s="3"/>
      <c r="BU2913" s="3"/>
      <c r="BV2913" s="3"/>
      <c r="BW2913" s="3"/>
      <c r="BX2913" s="3"/>
      <c r="BY2913" s="3"/>
      <c r="BZ2913" s="3"/>
      <c r="CA2913" s="3"/>
    </row>
    <row r="2914" ht="24" customHeight="1" spans="1:79">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c r="AA2914" s="3"/>
      <c r="AB2914" s="3"/>
      <c r="AC2914" s="3"/>
      <c r="AD2914" s="3"/>
      <c r="AE2914" s="3"/>
      <c r="AF2914" s="3"/>
      <c r="AG2914" s="3"/>
      <c r="AH2914" s="3"/>
      <c r="AI2914" s="3"/>
      <c r="AJ2914" s="3"/>
      <c r="AK2914" s="3"/>
      <c r="AL2914" s="3"/>
      <c r="AM2914" s="3"/>
      <c r="AN2914" s="3"/>
      <c r="AO2914" s="3"/>
      <c r="AP2914" s="3"/>
      <c r="AQ2914" s="3"/>
      <c r="AR2914" s="3"/>
      <c r="AS2914" s="3"/>
      <c r="AT2914" s="3"/>
      <c r="AU2914" s="3"/>
      <c r="AV2914" s="3"/>
      <c r="AW2914" s="3"/>
      <c r="AX2914" s="3"/>
      <c r="AY2914" s="3"/>
      <c r="AZ2914" s="3"/>
      <c r="BA2914" s="3"/>
      <c r="BB2914" s="3"/>
      <c r="BC2914" s="3"/>
      <c r="BD2914" s="3"/>
      <c r="BE2914" s="3"/>
      <c r="BF2914" s="3"/>
      <c r="BG2914" s="3"/>
      <c r="BH2914" s="3"/>
      <c r="BI2914" s="3"/>
      <c r="BJ2914" s="3"/>
      <c r="BK2914" s="3"/>
      <c r="BL2914" s="3"/>
      <c r="BM2914" s="3"/>
      <c r="BN2914" s="3"/>
      <c r="BO2914" s="3"/>
      <c r="BP2914" s="3"/>
      <c r="BQ2914" s="3"/>
      <c r="BR2914" s="3"/>
      <c r="BS2914" s="3"/>
      <c r="BT2914" s="3"/>
      <c r="BU2914" s="3"/>
      <c r="BV2914" s="3"/>
      <c r="BW2914" s="3"/>
      <c r="BX2914" s="3"/>
      <c r="BY2914" s="3"/>
      <c r="BZ2914" s="3"/>
      <c r="CA2914" s="3"/>
    </row>
    <row r="2915" ht="24" customHeight="1" spans="1:79">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c r="AA2915" s="3"/>
      <c r="AB2915" s="3"/>
      <c r="AC2915" s="3"/>
      <c r="AD2915" s="3"/>
      <c r="AE2915" s="3"/>
      <c r="AF2915" s="3"/>
      <c r="AG2915" s="3"/>
      <c r="AH2915" s="3"/>
      <c r="AI2915" s="3"/>
      <c r="AJ2915" s="3"/>
      <c r="AK2915" s="3"/>
      <c r="AL2915" s="3"/>
      <c r="AM2915" s="3"/>
      <c r="AN2915" s="3"/>
      <c r="AO2915" s="3"/>
      <c r="AP2915" s="3"/>
      <c r="AQ2915" s="3"/>
      <c r="AR2915" s="3"/>
      <c r="AS2915" s="3"/>
      <c r="AT2915" s="3"/>
      <c r="AU2915" s="3"/>
      <c r="AV2915" s="3"/>
      <c r="AW2915" s="3"/>
      <c r="AX2915" s="3"/>
      <c r="AY2915" s="3"/>
      <c r="AZ2915" s="3"/>
      <c r="BA2915" s="3"/>
      <c r="BB2915" s="3"/>
      <c r="BC2915" s="3"/>
      <c r="BD2915" s="3"/>
      <c r="BE2915" s="3"/>
      <c r="BF2915" s="3"/>
      <c r="BG2915" s="3"/>
      <c r="BH2915" s="3"/>
      <c r="BI2915" s="3"/>
      <c r="BJ2915" s="3"/>
      <c r="BK2915" s="3"/>
      <c r="BL2915" s="3"/>
      <c r="BM2915" s="3"/>
      <c r="BN2915" s="3"/>
      <c r="BO2915" s="3"/>
      <c r="BP2915" s="3"/>
      <c r="BQ2915" s="3"/>
      <c r="BR2915" s="3"/>
      <c r="BS2915" s="3"/>
      <c r="BT2915" s="3"/>
      <c r="BU2915" s="3"/>
      <c r="BV2915" s="3"/>
      <c r="BW2915" s="3"/>
      <c r="BX2915" s="3"/>
      <c r="BY2915" s="3"/>
      <c r="BZ2915" s="3"/>
      <c r="CA2915" s="3"/>
    </row>
    <row r="2916" ht="24" customHeight="1" spans="1:79">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c r="AA2916" s="3"/>
      <c r="AB2916" s="3"/>
      <c r="AC2916" s="3"/>
      <c r="AD2916" s="3"/>
      <c r="AE2916" s="3"/>
      <c r="AF2916" s="3"/>
      <c r="AG2916" s="3"/>
      <c r="AH2916" s="3"/>
      <c r="AI2916" s="3"/>
      <c r="AJ2916" s="3"/>
      <c r="AK2916" s="3"/>
      <c r="AL2916" s="3"/>
      <c r="AM2916" s="3"/>
      <c r="AN2916" s="3"/>
      <c r="AO2916" s="3"/>
      <c r="AP2916" s="3"/>
      <c r="AQ2916" s="3"/>
      <c r="AR2916" s="3"/>
      <c r="AS2916" s="3"/>
      <c r="AT2916" s="3"/>
      <c r="AU2916" s="3"/>
      <c r="AV2916" s="3"/>
      <c r="AW2916" s="3"/>
      <c r="AX2916" s="3"/>
      <c r="AY2916" s="3"/>
      <c r="AZ2916" s="3"/>
      <c r="BA2916" s="3"/>
      <c r="BB2916" s="3"/>
      <c r="BC2916" s="3"/>
      <c r="BD2916" s="3"/>
      <c r="BE2916" s="3"/>
      <c r="BF2916" s="3"/>
      <c r="BG2916" s="3"/>
      <c r="BH2916" s="3"/>
      <c r="BI2916" s="3"/>
      <c r="BJ2916" s="3"/>
      <c r="BK2916" s="3"/>
      <c r="BL2916" s="3"/>
      <c r="BM2916" s="3"/>
      <c r="BN2916" s="3"/>
      <c r="BO2916" s="3"/>
      <c r="BP2916" s="3"/>
      <c r="BQ2916" s="3"/>
      <c r="BR2916" s="3"/>
      <c r="BS2916" s="3"/>
      <c r="BT2916" s="3"/>
      <c r="BU2916" s="3"/>
      <c r="BV2916" s="3"/>
      <c r="BW2916" s="3"/>
      <c r="BX2916" s="3"/>
      <c r="BY2916" s="3"/>
      <c r="BZ2916" s="3"/>
      <c r="CA2916" s="3"/>
    </row>
    <row r="2917" ht="24" customHeight="1" spans="1:79">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c r="AA2917" s="3"/>
      <c r="AB2917" s="3"/>
      <c r="AC2917" s="3"/>
      <c r="AD2917" s="3"/>
      <c r="AE2917" s="3"/>
      <c r="AF2917" s="3"/>
      <c r="AG2917" s="3"/>
      <c r="AH2917" s="3"/>
      <c r="AI2917" s="3"/>
      <c r="AJ2917" s="3"/>
      <c r="AK2917" s="3"/>
      <c r="AL2917" s="3"/>
      <c r="AM2917" s="3"/>
      <c r="AN2917" s="3"/>
      <c r="AO2917" s="3"/>
      <c r="AP2917" s="3"/>
      <c r="AQ2917" s="3"/>
      <c r="AR2917" s="3"/>
      <c r="AS2917" s="3"/>
      <c r="AT2917" s="3"/>
      <c r="AU2917" s="3"/>
      <c r="AV2917" s="3"/>
      <c r="AW2917" s="3"/>
      <c r="AX2917" s="3"/>
      <c r="AY2917" s="3"/>
      <c r="AZ2917" s="3"/>
      <c r="BA2917" s="3"/>
      <c r="BB2917" s="3"/>
      <c r="BC2917" s="3"/>
      <c r="BD2917" s="3"/>
      <c r="BE2917" s="3"/>
      <c r="BF2917" s="3"/>
      <c r="BG2917" s="3"/>
      <c r="BH2917" s="3"/>
      <c r="BI2917" s="3"/>
      <c r="BJ2917" s="3"/>
      <c r="BK2917" s="3"/>
      <c r="BL2917" s="3"/>
      <c r="BM2917" s="3"/>
      <c r="BN2917" s="3"/>
      <c r="BO2917" s="3"/>
      <c r="BP2917" s="3"/>
      <c r="BQ2917" s="3"/>
      <c r="BR2917" s="3"/>
      <c r="BS2917" s="3"/>
      <c r="BT2917" s="3"/>
      <c r="BU2917" s="3"/>
      <c r="BV2917" s="3"/>
      <c r="BW2917" s="3"/>
      <c r="BX2917" s="3"/>
      <c r="BY2917" s="3"/>
      <c r="BZ2917" s="3"/>
      <c r="CA2917" s="3"/>
    </row>
    <row r="2918" ht="24" customHeight="1" spans="1:79">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c r="AA2918" s="3"/>
      <c r="AB2918" s="3"/>
      <c r="AC2918" s="3"/>
      <c r="AD2918" s="3"/>
      <c r="AE2918" s="3"/>
      <c r="AF2918" s="3"/>
      <c r="AG2918" s="3"/>
      <c r="AH2918" s="3"/>
      <c r="AI2918" s="3"/>
      <c r="AJ2918" s="3"/>
      <c r="AK2918" s="3"/>
      <c r="AL2918" s="3"/>
      <c r="AM2918" s="3"/>
      <c r="AN2918" s="3"/>
      <c r="AO2918" s="3"/>
      <c r="AP2918" s="3"/>
      <c r="AQ2918" s="3"/>
      <c r="AR2918" s="3"/>
      <c r="AS2918" s="3"/>
      <c r="AT2918" s="3"/>
      <c r="AU2918" s="3"/>
      <c r="AV2918" s="3"/>
      <c r="AW2918" s="3"/>
      <c r="AX2918" s="3"/>
      <c r="AY2918" s="3"/>
      <c r="AZ2918" s="3"/>
      <c r="BA2918" s="3"/>
      <c r="BB2918" s="3"/>
      <c r="BC2918" s="3"/>
      <c r="BD2918" s="3"/>
      <c r="BE2918" s="3"/>
      <c r="BF2918" s="3"/>
      <c r="BG2918" s="3"/>
      <c r="BH2918" s="3"/>
      <c r="BI2918" s="3"/>
      <c r="BJ2918" s="3"/>
      <c r="BK2918" s="3"/>
      <c r="BL2918" s="3"/>
      <c r="BM2918" s="3"/>
      <c r="BN2918" s="3"/>
      <c r="BO2918" s="3"/>
      <c r="BP2918" s="3"/>
      <c r="BQ2918" s="3"/>
      <c r="BR2918" s="3"/>
      <c r="BS2918" s="3"/>
      <c r="BT2918" s="3"/>
      <c r="BU2918" s="3"/>
      <c r="BV2918" s="3"/>
      <c r="BW2918" s="3"/>
      <c r="BX2918" s="3"/>
      <c r="BY2918" s="3"/>
      <c r="BZ2918" s="3"/>
      <c r="CA2918" s="3"/>
    </row>
    <row r="2919" ht="24" customHeight="1" spans="1:7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c r="AA2919" s="3"/>
      <c r="AB2919" s="3"/>
      <c r="AC2919" s="3"/>
      <c r="AD2919" s="3"/>
      <c r="AE2919" s="3"/>
      <c r="AF2919" s="3"/>
      <c r="AG2919" s="3"/>
      <c r="AH2919" s="3"/>
      <c r="AI2919" s="3"/>
      <c r="AJ2919" s="3"/>
      <c r="AK2919" s="3"/>
      <c r="AL2919" s="3"/>
      <c r="AM2919" s="3"/>
      <c r="AN2919" s="3"/>
      <c r="AO2919" s="3"/>
      <c r="AP2919" s="3"/>
      <c r="AQ2919" s="3"/>
      <c r="AR2919" s="3"/>
      <c r="AS2919" s="3"/>
      <c r="AT2919" s="3"/>
      <c r="AU2919" s="3"/>
      <c r="AV2919" s="3"/>
      <c r="AW2919" s="3"/>
      <c r="AX2919" s="3"/>
      <c r="AY2919" s="3"/>
      <c r="AZ2919" s="3"/>
      <c r="BA2919" s="3"/>
      <c r="BB2919" s="3"/>
      <c r="BC2919" s="3"/>
      <c r="BD2919" s="3"/>
      <c r="BE2919" s="3"/>
      <c r="BF2919" s="3"/>
      <c r="BG2919" s="3"/>
      <c r="BH2919" s="3"/>
      <c r="BI2919" s="3"/>
      <c r="BJ2919" s="3"/>
      <c r="BK2919" s="3"/>
      <c r="BL2919" s="3"/>
      <c r="BM2919" s="3"/>
      <c r="BN2919" s="3"/>
      <c r="BO2919" s="3"/>
      <c r="BP2919" s="3"/>
      <c r="BQ2919" s="3"/>
      <c r="BR2919" s="3"/>
      <c r="BS2919" s="3"/>
      <c r="BT2919" s="3"/>
      <c r="BU2919" s="3"/>
      <c r="BV2919" s="3"/>
      <c r="BW2919" s="3"/>
      <c r="BX2919" s="3"/>
      <c r="BY2919" s="3"/>
      <c r="BZ2919" s="3"/>
      <c r="CA2919" s="3"/>
    </row>
    <row r="2920" ht="24" customHeight="1" spans="1:79">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c r="AA2920" s="3"/>
      <c r="AB2920" s="3"/>
      <c r="AC2920" s="3"/>
      <c r="AD2920" s="3"/>
      <c r="AE2920" s="3"/>
      <c r="AF2920" s="3"/>
      <c r="AG2920" s="3"/>
      <c r="AH2920" s="3"/>
      <c r="AI2920" s="3"/>
      <c r="AJ2920" s="3"/>
      <c r="AK2920" s="3"/>
      <c r="AL2920" s="3"/>
      <c r="AM2920" s="3"/>
      <c r="AN2920" s="3"/>
      <c r="AO2920" s="3"/>
      <c r="AP2920" s="3"/>
      <c r="AQ2920" s="3"/>
      <c r="AR2920" s="3"/>
      <c r="AS2920" s="3"/>
      <c r="AT2920" s="3"/>
      <c r="AU2920" s="3"/>
      <c r="AV2920" s="3"/>
      <c r="AW2920" s="3"/>
      <c r="AX2920" s="3"/>
      <c r="AY2920" s="3"/>
      <c r="AZ2920" s="3"/>
      <c r="BA2920" s="3"/>
      <c r="BB2920" s="3"/>
      <c r="BC2920" s="3"/>
      <c r="BD2920" s="3"/>
      <c r="BE2920" s="3"/>
      <c r="BF2920" s="3"/>
      <c r="BG2920" s="3"/>
      <c r="BH2920" s="3"/>
      <c r="BI2920" s="3"/>
      <c r="BJ2920" s="3"/>
      <c r="BK2920" s="3"/>
      <c r="BL2920" s="3"/>
      <c r="BM2920" s="3"/>
      <c r="BN2920" s="3"/>
      <c r="BO2920" s="3"/>
      <c r="BP2920" s="3"/>
      <c r="BQ2920" s="3"/>
      <c r="BR2920" s="3"/>
      <c r="BS2920" s="3"/>
      <c r="BT2920" s="3"/>
      <c r="BU2920" s="3"/>
      <c r="BV2920" s="3"/>
      <c r="BW2920" s="3"/>
      <c r="BX2920" s="3"/>
      <c r="BY2920" s="3"/>
      <c r="BZ2920" s="3"/>
      <c r="CA2920" s="3"/>
    </row>
    <row r="2921" ht="24" customHeight="1" spans="1:79">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c r="AA2921" s="3"/>
      <c r="AB2921" s="3"/>
      <c r="AC2921" s="3"/>
      <c r="AD2921" s="3"/>
      <c r="AE2921" s="3"/>
      <c r="AF2921" s="3"/>
      <c r="AG2921" s="3"/>
      <c r="AH2921" s="3"/>
      <c r="AI2921" s="3"/>
      <c r="AJ2921" s="3"/>
      <c r="AK2921" s="3"/>
      <c r="AL2921" s="3"/>
      <c r="AM2921" s="3"/>
      <c r="AN2921" s="3"/>
      <c r="AO2921" s="3"/>
      <c r="AP2921" s="3"/>
      <c r="AQ2921" s="3"/>
      <c r="AR2921" s="3"/>
      <c r="AS2921" s="3"/>
      <c r="AT2921" s="3"/>
      <c r="AU2921" s="3"/>
      <c r="AV2921" s="3"/>
      <c r="AW2921" s="3"/>
      <c r="AX2921" s="3"/>
      <c r="AY2921" s="3"/>
      <c r="AZ2921" s="3"/>
      <c r="BA2921" s="3"/>
      <c r="BB2921" s="3"/>
      <c r="BC2921" s="3"/>
      <c r="BD2921" s="3"/>
      <c r="BE2921" s="3"/>
      <c r="BF2921" s="3"/>
      <c r="BG2921" s="3"/>
      <c r="BH2921" s="3"/>
      <c r="BI2921" s="3"/>
      <c r="BJ2921" s="3"/>
      <c r="BK2921" s="3"/>
      <c r="BL2921" s="3"/>
      <c r="BM2921" s="3"/>
      <c r="BN2921" s="3"/>
      <c r="BO2921" s="3"/>
      <c r="BP2921" s="3"/>
      <c r="BQ2921" s="3"/>
      <c r="BR2921" s="3"/>
      <c r="BS2921" s="3"/>
      <c r="BT2921" s="3"/>
      <c r="BU2921" s="3"/>
      <c r="BV2921" s="3"/>
      <c r="BW2921" s="3"/>
      <c r="BX2921" s="3"/>
      <c r="BY2921" s="3"/>
      <c r="BZ2921" s="3"/>
      <c r="CA2921" s="3"/>
    </row>
    <row r="2922" ht="24" customHeight="1" spans="1:79">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c r="AA2922" s="3"/>
      <c r="AB2922" s="3"/>
      <c r="AC2922" s="3"/>
      <c r="AD2922" s="3"/>
      <c r="AE2922" s="3"/>
      <c r="AF2922" s="3"/>
      <c r="AG2922" s="3"/>
      <c r="AH2922" s="3"/>
      <c r="AI2922" s="3"/>
      <c r="AJ2922" s="3"/>
      <c r="AK2922" s="3"/>
      <c r="AL2922" s="3"/>
      <c r="AM2922" s="3"/>
      <c r="AN2922" s="3"/>
      <c r="AO2922" s="3"/>
      <c r="AP2922" s="3"/>
      <c r="AQ2922" s="3"/>
      <c r="AR2922" s="3"/>
      <c r="AS2922" s="3"/>
      <c r="AT2922" s="3"/>
      <c r="AU2922" s="3"/>
      <c r="AV2922" s="3"/>
      <c r="AW2922" s="3"/>
      <c r="AX2922" s="3"/>
      <c r="AY2922" s="3"/>
      <c r="AZ2922" s="3"/>
      <c r="BA2922" s="3"/>
      <c r="BB2922" s="3"/>
      <c r="BC2922" s="3"/>
      <c r="BD2922" s="3"/>
      <c r="BE2922" s="3"/>
      <c r="BF2922" s="3"/>
      <c r="BG2922" s="3"/>
      <c r="BH2922" s="3"/>
      <c r="BI2922" s="3"/>
      <c r="BJ2922" s="3"/>
      <c r="BK2922" s="3"/>
      <c r="BL2922" s="3"/>
      <c r="BM2922" s="3"/>
      <c r="BN2922" s="3"/>
      <c r="BO2922" s="3"/>
      <c r="BP2922" s="3"/>
      <c r="BQ2922" s="3"/>
      <c r="BR2922" s="3"/>
      <c r="BS2922" s="3"/>
      <c r="BT2922" s="3"/>
      <c r="BU2922" s="3"/>
      <c r="BV2922" s="3"/>
      <c r="BW2922" s="3"/>
      <c r="BX2922" s="3"/>
      <c r="BY2922" s="3"/>
      <c r="BZ2922" s="3"/>
      <c r="CA2922" s="3"/>
    </row>
    <row r="2923" ht="24" customHeight="1" spans="1:79">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c r="AA2923" s="3"/>
      <c r="AB2923" s="3"/>
      <c r="AC2923" s="3"/>
      <c r="AD2923" s="3"/>
      <c r="AE2923" s="3"/>
      <c r="AF2923" s="3"/>
      <c r="AG2923" s="3"/>
      <c r="AH2923" s="3"/>
      <c r="AI2923" s="3"/>
      <c r="AJ2923" s="3"/>
      <c r="AK2923" s="3"/>
      <c r="AL2923" s="3"/>
      <c r="AM2923" s="3"/>
      <c r="AN2923" s="3"/>
      <c r="AO2923" s="3"/>
      <c r="AP2923" s="3"/>
      <c r="AQ2923" s="3"/>
      <c r="AR2923" s="3"/>
      <c r="AS2923" s="3"/>
      <c r="AT2923" s="3"/>
      <c r="AU2923" s="3"/>
      <c r="AV2923" s="3"/>
      <c r="AW2923" s="3"/>
      <c r="AX2923" s="3"/>
      <c r="AY2923" s="3"/>
      <c r="AZ2923" s="3"/>
      <c r="BA2923" s="3"/>
      <c r="BB2923" s="3"/>
      <c r="BC2923" s="3"/>
      <c r="BD2923" s="3"/>
      <c r="BE2923" s="3"/>
      <c r="BF2923" s="3"/>
      <c r="BG2923" s="3"/>
      <c r="BH2923" s="3"/>
      <c r="BI2923" s="3"/>
      <c r="BJ2923" s="3"/>
      <c r="BK2923" s="3"/>
      <c r="BL2923" s="3"/>
      <c r="BM2923" s="3"/>
      <c r="BN2923" s="3"/>
      <c r="BO2923" s="3"/>
      <c r="BP2923" s="3"/>
      <c r="BQ2923" s="3"/>
      <c r="BR2923" s="3"/>
      <c r="BS2923" s="3"/>
      <c r="BT2923" s="3"/>
      <c r="BU2923" s="3"/>
      <c r="BV2923" s="3"/>
      <c r="BW2923" s="3"/>
      <c r="BX2923" s="3"/>
      <c r="BY2923" s="3"/>
      <c r="BZ2923" s="3"/>
      <c r="CA2923" s="3"/>
    </row>
    <row r="2924" ht="24" customHeight="1" spans="1:79">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c r="AA2924" s="3"/>
      <c r="AB2924" s="3"/>
      <c r="AC2924" s="3"/>
      <c r="AD2924" s="3"/>
      <c r="AE2924" s="3"/>
      <c r="AF2924" s="3"/>
      <c r="AG2924" s="3"/>
      <c r="AH2924" s="3"/>
      <c r="AI2924" s="3"/>
      <c r="AJ2924" s="3"/>
      <c r="AK2924" s="3"/>
      <c r="AL2924" s="3"/>
      <c r="AM2924" s="3"/>
      <c r="AN2924" s="3"/>
      <c r="AO2924" s="3"/>
      <c r="AP2924" s="3"/>
      <c r="AQ2924" s="3"/>
      <c r="AR2924" s="3"/>
      <c r="AS2924" s="3"/>
      <c r="AT2924" s="3"/>
      <c r="AU2924" s="3"/>
      <c r="AV2924" s="3"/>
      <c r="AW2924" s="3"/>
      <c r="AX2924" s="3"/>
      <c r="AY2924" s="3"/>
      <c r="AZ2924" s="3"/>
      <c r="BA2924" s="3"/>
      <c r="BB2924" s="3"/>
      <c r="BC2924" s="3"/>
      <c r="BD2924" s="3"/>
      <c r="BE2924" s="3"/>
      <c r="BF2924" s="3"/>
      <c r="BG2924" s="3"/>
      <c r="BH2924" s="3"/>
      <c r="BI2924" s="3"/>
      <c r="BJ2924" s="3"/>
      <c r="BK2924" s="3"/>
      <c r="BL2924" s="3"/>
      <c r="BM2924" s="3"/>
      <c r="BN2924" s="3"/>
      <c r="BO2924" s="3"/>
      <c r="BP2924" s="3"/>
      <c r="BQ2924" s="3"/>
      <c r="BR2924" s="3"/>
      <c r="BS2924" s="3"/>
      <c r="BT2924" s="3"/>
      <c r="BU2924" s="3"/>
      <c r="BV2924" s="3"/>
      <c r="BW2924" s="3"/>
      <c r="BX2924" s="3"/>
      <c r="BY2924" s="3"/>
      <c r="BZ2924" s="3"/>
      <c r="CA2924" s="3"/>
    </row>
    <row r="2925" ht="24" customHeight="1" spans="1:79">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c r="AA2925" s="3"/>
      <c r="AB2925" s="3"/>
      <c r="AC2925" s="3"/>
      <c r="AD2925" s="3"/>
      <c r="AE2925" s="3"/>
      <c r="AF2925" s="3"/>
      <c r="AG2925" s="3"/>
      <c r="AH2925" s="3"/>
      <c r="AI2925" s="3"/>
      <c r="AJ2925" s="3"/>
      <c r="AK2925" s="3"/>
      <c r="AL2925" s="3"/>
      <c r="AM2925" s="3"/>
      <c r="AN2925" s="3"/>
      <c r="AO2925" s="3"/>
      <c r="AP2925" s="3"/>
      <c r="AQ2925" s="3"/>
      <c r="AR2925" s="3"/>
      <c r="AS2925" s="3"/>
      <c r="AT2925" s="3"/>
      <c r="AU2925" s="3"/>
      <c r="AV2925" s="3"/>
      <c r="AW2925" s="3"/>
      <c r="AX2925" s="3"/>
      <c r="AY2925" s="3"/>
      <c r="AZ2925" s="3"/>
      <c r="BA2925" s="3"/>
      <c r="BB2925" s="3"/>
      <c r="BC2925" s="3"/>
      <c r="BD2925" s="3"/>
      <c r="BE2925" s="3"/>
      <c r="BF2925" s="3"/>
      <c r="BG2925" s="3"/>
      <c r="BH2925" s="3"/>
      <c r="BI2925" s="3"/>
      <c r="BJ2925" s="3"/>
      <c r="BK2925" s="3"/>
      <c r="BL2925" s="3"/>
      <c r="BM2925" s="3"/>
      <c r="BN2925" s="3"/>
      <c r="BO2925" s="3"/>
      <c r="BP2925" s="3"/>
      <c r="BQ2925" s="3"/>
      <c r="BR2925" s="3"/>
      <c r="BS2925" s="3"/>
      <c r="BT2925" s="3"/>
      <c r="BU2925" s="3"/>
      <c r="BV2925" s="3"/>
      <c r="BW2925" s="3"/>
      <c r="BX2925" s="3"/>
      <c r="BY2925" s="3"/>
      <c r="BZ2925" s="3"/>
      <c r="CA2925" s="3"/>
    </row>
    <row r="2926" ht="24" customHeight="1" spans="1:79">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c r="AA2926" s="3"/>
      <c r="AB2926" s="3"/>
      <c r="AC2926" s="3"/>
      <c r="AD2926" s="3"/>
      <c r="AE2926" s="3"/>
      <c r="AF2926" s="3"/>
      <c r="AG2926" s="3"/>
      <c r="AH2926" s="3"/>
      <c r="AI2926" s="3"/>
      <c r="AJ2926" s="3"/>
      <c r="AK2926" s="3"/>
      <c r="AL2926" s="3"/>
      <c r="AM2926" s="3"/>
      <c r="AN2926" s="3"/>
      <c r="AO2926" s="3"/>
      <c r="AP2926" s="3"/>
      <c r="AQ2926" s="3"/>
      <c r="AR2926" s="3"/>
      <c r="AS2926" s="3"/>
      <c r="AT2926" s="3"/>
      <c r="AU2926" s="3"/>
      <c r="AV2926" s="3"/>
      <c r="AW2926" s="3"/>
      <c r="AX2926" s="3"/>
      <c r="AY2926" s="3"/>
      <c r="AZ2926" s="3"/>
      <c r="BA2926" s="3"/>
      <c r="BB2926" s="3"/>
      <c r="BC2926" s="3"/>
      <c r="BD2926" s="3"/>
      <c r="BE2926" s="3"/>
      <c r="BF2926" s="3"/>
      <c r="BG2926" s="3"/>
      <c r="BH2926" s="3"/>
      <c r="BI2926" s="3"/>
      <c r="BJ2926" s="3"/>
      <c r="BK2926" s="3"/>
      <c r="BL2926" s="3"/>
      <c r="BM2926" s="3"/>
      <c r="BN2926" s="3"/>
      <c r="BO2926" s="3"/>
      <c r="BP2926" s="3"/>
      <c r="BQ2926" s="3"/>
      <c r="BR2926" s="3"/>
      <c r="BS2926" s="3"/>
      <c r="BT2926" s="3"/>
      <c r="BU2926" s="3"/>
      <c r="BV2926" s="3"/>
      <c r="BW2926" s="3"/>
      <c r="BX2926" s="3"/>
      <c r="BY2926" s="3"/>
      <c r="BZ2926" s="3"/>
      <c r="CA2926" s="3"/>
    </row>
    <row r="2927" ht="24" customHeight="1" spans="1:79">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c r="AA2927" s="3"/>
      <c r="AB2927" s="3"/>
      <c r="AC2927" s="3"/>
      <c r="AD2927" s="3"/>
      <c r="AE2927" s="3"/>
      <c r="AF2927" s="3"/>
      <c r="AG2927" s="3"/>
      <c r="AH2927" s="3"/>
      <c r="AI2927" s="3"/>
      <c r="AJ2927" s="3"/>
      <c r="AK2927" s="3"/>
      <c r="AL2927" s="3"/>
      <c r="AM2927" s="3"/>
      <c r="AN2927" s="3"/>
      <c r="AO2927" s="3"/>
      <c r="AP2927" s="3"/>
      <c r="AQ2927" s="3"/>
      <c r="AR2927" s="3"/>
      <c r="AS2927" s="3"/>
      <c r="AT2927" s="3"/>
      <c r="AU2927" s="3"/>
      <c r="AV2927" s="3"/>
      <c r="AW2927" s="3"/>
      <c r="AX2927" s="3"/>
      <c r="AY2927" s="3"/>
      <c r="AZ2927" s="3"/>
      <c r="BA2927" s="3"/>
      <c r="BB2927" s="3"/>
      <c r="BC2927" s="3"/>
      <c r="BD2927" s="3"/>
      <c r="BE2927" s="3"/>
      <c r="BF2927" s="3"/>
      <c r="BG2927" s="3"/>
      <c r="BH2927" s="3"/>
      <c r="BI2927" s="3"/>
      <c r="BJ2927" s="3"/>
      <c r="BK2927" s="3"/>
      <c r="BL2927" s="3"/>
      <c r="BM2927" s="3"/>
      <c r="BN2927" s="3"/>
      <c r="BO2927" s="3"/>
      <c r="BP2927" s="3"/>
      <c r="BQ2927" s="3"/>
      <c r="BR2927" s="3"/>
      <c r="BS2927" s="3"/>
      <c r="BT2927" s="3"/>
      <c r="BU2927" s="3"/>
      <c r="BV2927" s="3"/>
      <c r="BW2927" s="3"/>
      <c r="BX2927" s="3"/>
      <c r="BY2927" s="3"/>
      <c r="BZ2927" s="3"/>
      <c r="CA2927" s="3"/>
    </row>
    <row r="2928" ht="24" customHeight="1" spans="1:79">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c r="AA2928" s="3"/>
      <c r="AB2928" s="3"/>
      <c r="AC2928" s="3"/>
      <c r="AD2928" s="3"/>
      <c r="AE2928" s="3"/>
      <c r="AF2928" s="3"/>
      <c r="AG2928" s="3"/>
      <c r="AH2928" s="3"/>
      <c r="AI2928" s="3"/>
      <c r="AJ2928" s="3"/>
      <c r="AK2928" s="3"/>
      <c r="AL2928" s="3"/>
      <c r="AM2928" s="3"/>
      <c r="AN2928" s="3"/>
      <c r="AO2928" s="3"/>
      <c r="AP2928" s="3"/>
      <c r="AQ2928" s="3"/>
      <c r="AR2928" s="3"/>
      <c r="AS2928" s="3"/>
      <c r="AT2928" s="3"/>
      <c r="AU2928" s="3"/>
      <c r="AV2928" s="3"/>
      <c r="AW2928" s="3"/>
      <c r="AX2928" s="3"/>
      <c r="AY2928" s="3"/>
      <c r="AZ2928" s="3"/>
      <c r="BA2928" s="3"/>
      <c r="BB2928" s="3"/>
      <c r="BC2928" s="3"/>
      <c r="BD2928" s="3"/>
      <c r="BE2928" s="3"/>
      <c r="BF2928" s="3"/>
      <c r="BG2928" s="3"/>
      <c r="BH2928" s="3"/>
      <c r="BI2928" s="3"/>
      <c r="BJ2928" s="3"/>
      <c r="BK2928" s="3"/>
      <c r="BL2928" s="3"/>
      <c r="BM2928" s="3"/>
      <c r="BN2928" s="3"/>
      <c r="BO2928" s="3"/>
      <c r="BP2928" s="3"/>
      <c r="BQ2928" s="3"/>
      <c r="BR2928" s="3"/>
      <c r="BS2928" s="3"/>
      <c r="BT2928" s="3"/>
      <c r="BU2928" s="3"/>
      <c r="BV2928" s="3"/>
      <c r="BW2928" s="3"/>
      <c r="BX2928" s="3"/>
      <c r="BY2928" s="3"/>
      <c r="BZ2928" s="3"/>
      <c r="CA2928" s="3"/>
    </row>
    <row r="2929" ht="24" customHeight="1" spans="1:7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c r="AA2929" s="3"/>
      <c r="AB2929" s="3"/>
      <c r="AC2929" s="3"/>
      <c r="AD2929" s="3"/>
      <c r="AE2929" s="3"/>
      <c r="AF2929" s="3"/>
      <c r="AG2929" s="3"/>
      <c r="AH2929" s="3"/>
      <c r="AI2929" s="3"/>
      <c r="AJ2929" s="3"/>
      <c r="AK2929" s="3"/>
      <c r="AL2929" s="3"/>
      <c r="AM2929" s="3"/>
      <c r="AN2929" s="3"/>
      <c r="AO2929" s="3"/>
      <c r="AP2929" s="3"/>
      <c r="AQ2929" s="3"/>
      <c r="AR2929" s="3"/>
      <c r="AS2929" s="3"/>
      <c r="AT2929" s="3"/>
      <c r="AU2929" s="3"/>
      <c r="AV2929" s="3"/>
      <c r="AW2929" s="3"/>
      <c r="AX2929" s="3"/>
      <c r="AY2929" s="3"/>
      <c r="AZ2929" s="3"/>
      <c r="BA2929" s="3"/>
      <c r="BB2929" s="3"/>
      <c r="BC2929" s="3"/>
      <c r="BD2929" s="3"/>
      <c r="BE2929" s="3"/>
      <c r="BF2929" s="3"/>
      <c r="BG2929" s="3"/>
      <c r="BH2929" s="3"/>
      <c r="BI2929" s="3"/>
      <c r="BJ2929" s="3"/>
      <c r="BK2929" s="3"/>
      <c r="BL2929" s="3"/>
      <c r="BM2929" s="3"/>
      <c r="BN2929" s="3"/>
      <c r="BO2929" s="3"/>
      <c r="BP2929" s="3"/>
      <c r="BQ2929" s="3"/>
      <c r="BR2929" s="3"/>
      <c r="BS2929" s="3"/>
      <c r="BT2929" s="3"/>
      <c r="BU2929" s="3"/>
      <c r="BV2929" s="3"/>
      <c r="BW2929" s="3"/>
      <c r="BX2929" s="3"/>
      <c r="BY2929" s="3"/>
      <c r="BZ2929" s="3"/>
      <c r="CA2929" s="3"/>
    </row>
    <row r="2930" ht="24" customHeight="1" spans="1:79">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c r="AA2930" s="3"/>
      <c r="AB2930" s="3"/>
      <c r="AC2930" s="3"/>
      <c r="AD2930" s="3"/>
      <c r="AE2930" s="3"/>
      <c r="AF2930" s="3"/>
      <c r="AG2930" s="3"/>
      <c r="AH2930" s="3"/>
      <c r="AI2930" s="3"/>
      <c r="AJ2930" s="3"/>
      <c r="AK2930" s="3"/>
      <c r="AL2930" s="3"/>
      <c r="AM2930" s="3"/>
      <c r="AN2930" s="3"/>
      <c r="AO2930" s="3"/>
      <c r="AP2930" s="3"/>
      <c r="AQ2930" s="3"/>
      <c r="AR2930" s="3"/>
      <c r="AS2930" s="3"/>
      <c r="AT2930" s="3"/>
      <c r="AU2930" s="3"/>
      <c r="AV2930" s="3"/>
      <c r="AW2930" s="3"/>
      <c r="AX2930" s="3"/>
      <c r="AY2930" s="3"/>
      <c r="AZ2930" s="3"/>
      <c r="BA2930" s="3"/>
      <c r="BB2930" s="3"/>
      <c r="BC2930" s="3"/>
      <c r="BD2930" s="3"/>
      <c r="BE2930" s="3"/>
      <c r="BF2930" s="3"/>
      <c r="BG2930" s="3"/>
      <c r="BH2930" s="3"/>
      <c r="BI2930" s="3"/>
      <c r="BJ2930" s="3"/>
      <c r="BK2930" s="3"/>
      <c r="BL2930" s="3"/>
      <c r="BM2930" s="3"/>
      <c r="BN2930" s="3"/>
      <c r="BO2930" s="3"/>
      <c r="BP2930" s="3"/>
      <c r="BQ2930" s="3"/>
      <c r="BR2930" s="3"/>
      <c r="BS2930" s="3"/>
      <c r="BT2930" s="3"/>
      <c r="BU2930" s="3"/>
      <c r="BV2930" s="3"/>
      <c r="BW2930" s="3"/>
      <c r="BX2930" s="3"/>
      <c r="BY2930" s="3"/>
      <c r="BZ2930" s="3"/>
      <c r="CA2930" s="3"/>
    </row>
    <row r="2931" ht="24" customHeight="1" spans="1:79">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c r="AA2931" s="3"/>
      <c r="AB2931" s="3"/>
      <c r="AC2931" s="3"/>
      <c r="AD2931" s="3"/>
      <c r="AE2931" s="3"/>
      <c r="AF2931" s="3"/>
      <c r="AG2931" s="3"/>
      <c r="AH2931" s="3"/>
      <c r="AI2931" s="3"/>
      <c r="AJ2931" s="3"/>
      <c r="AK2931" s="3"/>
      <c r="AL2931" s="3"/>
      <c r="AM2931" s="3"/>
      <c r="AN2931" s="3"/>
      <c r="AO2931" s="3"/>
      <c r="AP2931" s="3"/>
      <c r="AQ2931" s="3"/>
      <c r="AR2931" s="3"/>
      <c r="AS2931" s="3"/>
      <c r="AT2931" s="3"/>
      <c r="AU2931" s="3"/>
      <c r="AV2931" s="3"/>
      <c r="AW2931" s="3"/>
      <c r="AX2931" s="3"/>
      <c r="AY2931" s="3"/>
      <c r="AZ2931" s="3"/>
      <c r="BA2931" s="3"/>
      <c r="BB2931" s="3"/>
      <c r="BC2931" s="3"/>
      <c r="BD2931" s="3"/>
      <c r="BE2931" s="3"/>
      <c r="BF2931" s="3"/>
      <c r="BG2931" s="3"/>
      <c r="BH2931" s="3"/>
      <c r="BI2931" s="3"/>
      <c r="BJ2931" s="3"/>
      <c r="BK2931" s="3"/>
      <c r="BL2931" s="3"/>
      <c r="BM2931" s="3"/>
      <c r="BN2931" s="3"/>
      <c r="BO2931" s="3"/>
      <c r="BP2931" s="3"/>
      <c r="BQ2931" s="3"/>
      <c r="BR2931" s="3"/>
      <c r="BS2931" s="3"/>
      <c r="BT2931" s="3"/>
      <c r="BU2931" s="3"/>
      <c r="BV2931" s="3"/>
      <c r="BW2931" s="3"/>
      <c r="BX2931" s="3"/>
      <c r="BY2931" s="3"/>
      <c r="BZ2931" s="3"/>
      <c r="CA2931" s="3"/>
    </row>
    <row r="2932" ht="24" customHeight="1" spans="1:79">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c r="AA2932" s="3"/>
      <c r="AB2932" s="3"/>
      <c r="AC2932" s="3"/>
      <c r="AD2932" s="3"/>
      <c r="AE2932" s="3"/>
      <c r="AF2932" s="3"/>
      <c r="AG2932" s="3"/>
      <c r="AH2932" s="3"/>
      <c r="AI2932" s="3"/>
      <c r="AJ2932" s="3"/>
      <c r="AK2932" s="3"/>
      <c r="AL2932" s="3"/>
      <c r="AM2932" s="3"/>
      <c r="AN2932" s="3"/>
      <c r="AO2932" s="3"/>
      <c r="AP2932" s="3"/>
      <c r="AQ2932" s="3"/>
      <c r="AR2932" s="3"/>
      <c r="AS2932" s="3"/>
      <c r="AT2932" s="3"/>
      <c r="AU2932" s="3"/>
      <c r="AV2932" s="3"/>
      <c r="AW2932" s="3"/>
      <c r="AX2932" s="3"/>
      <c r="AY2932" s="3"/>
      <c r="AZ2932" s="3"/>
      <c r="BA2932" s="3"/>
      <c r="BB2932" s="3"/>
      <c r="BC2932" s="3"/>
      <c r="BD2932" s="3"/>
      <c r="BE2932" s="3"/>
      <c r="BF2932" s="3"/>
      <c r="BG2932" s="3"/>
      <c r="BH2932" s="3"/>
      <c r="BI2932" s="3"/>
      <c r="BJ2932" s="3"/>
      <c r="BK2932" s="3"/>
      <c r="BL2932" s="3"/>
      <c r="BM2932" s="3"/>
      <c r="BN2932" s="3"/>
      <c r="BO2932" s="3"/>
      <c r="BP2932" s="3"/>
      <c r="BQ2932" s="3"/>
      <c r="BR2932" s="3"/>
      <c r="BS2932" s="3"/>
      <c r="BT2932" s="3"/>
      <c r="BU2932" s="3"/>
      <c r="BV2932" s="3"/>
      <c r="BW2932" s="3"/>
      <c r="BX2932" s="3"/>
      <c r="BY2932" s="3"/>
      <c r="BZ2932" s="3"/>
      <c r="CA2932" s="3"/>
    </row>
    <row r="2933" ht="24" customHeight="1" spans="1:79">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c r="AA2933" s="3"/>
      <c r="AB2933" s="3"/>
      <c r="AC2933" s="3"/>
      <c r="AD2933" s="3"/>
      <c r="AE2933" s="3"/>
      <c r="AF2933" s="3"/>
      <c r="AG2933" s="3"/>
      <c r="AH2933" s="3"/>
      <c r="AI2933" s="3"/>
      <c r="AJ2933" s="3"/>
      <c r="AK2933" s="3"/>
      <c r="AL2933" s="3"/>
      <c r="AM2933" s="3"/>
      <c r="AN2933" s="3"/>
      <c r="AO2933" s="3"/>
      <c r="AP2933" s="3"/>
      <c r="AQ2933" s="3"/>
      <c r="AR2933" s="3"/>
      <c r="AS2933" s="3"/>
      <c r="AT2933" s="3"/>
      <c r="AU2933" s="3"/>
      <c r="AV2933" s="3"/>
      <c r="AW2933" s="3"/>
      <c r="AX2933" s="3"/>
      <c r="AY2933" s="3"/>
      <c r="AZ2933" s="3"/>
      <c r="BA2933" s="3"/>
      <c r="BB2933" s="3"/>
      <c r="BC2933" s="3"/>
      <c r="BD2933" s="3"/>
      <c r="BE2933" s="3"/>
      <c r="BF2933" s="3"/>
      <c r="BG2933" s="3"/>
      <c r="BH2933" s="3"/>
      <c r="BI2933" s="3"/>
      <c r="BJ2933" s="3"/>
      <c r="BK2933" s="3"/>
      <c r="BL2933" s="3"/>
      <c r="BM2933" s="3"/>
      <c r="BN2933" s="3"/>
      <c r="BO2933" s="3"/>
      <c r="BP2933" s="3"/>
      <c r="BQ2933" s="3"/>
      <c r="BR2933" s="3"/>
      <c r="BS2933" s="3"/>
      <c r="BT2933" s="3"/>
      <c r="BU2933" s="3"/>
      <c r="BV2933" s="3"/>
      <c r="BW2933" s="3"/>
      <c r="BX2933" s="3"/>
      <c r="BY2933" s="3"/>
      <c r="BZ2933" s="3"/>
      <c r="CA2933" s="3"/>
    </row>
    <row r="2934" ht="24" customHeight="1" spans="1:79">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c r="AA2934" s="3"/>
      <c r="AB2934" s="3"/>
      <c r="AC2934" s="3"/>
      <c r="AD2934" s="3"/>
      <c r="AE2934" s="3"/>
      <c r="AF2934" s="3"/>
      <c r="AG2934" s="3"/>
      <c r="AH2934" s="3"/>
      <c r="AI2934" s="3"/>
      <c r="AJ2934" s="3"/>
      <c r="AK2934" s="3"/>
      <c r="AL2934" s="3"/>
      <c r="AM2934" s="3"/>
      <c r="AN2934" s="3"/>
      <c r="AO2934" s="3"/>
      <c r="AP2934" s="3"/>
      <c r="AQ2934" s="3"/>
      <c r="AR2934" s="3"/>
      <c r="AS2934" s="3"/>
      <c r="AT2934" s="3"/>
      <c r="AU2934" s="3"/>
      <c r="AV2934" s="3"/>
      <c r="AW2934" s="3"/>
      <c r="AX2934" s="3"/>
      <c r="AY2934" s="3"/>
      <c r="AZ2934" s="3"/>
      <c r="BA2934" s="3"/>
      <c r="BB2934" s="3"/>
      <c r="BC2934" s="3"/>
      <c r="BD2934" s="3"/>
      <c r="BE2934" s="3"/>
      <c r="BF2934" s="3"/>
      <c r="BG2934" s="3"/>
      <c r="BH2934" s="3"/>
      <c r="BI2934" s="3"/>
      <c r="BJ2934" s="3"/>
      <c r="BK2934" s="3"/>
      <c r="BL2934" s="3"/>
      <c r="BM2934" s="3"/>
      <c r="BN2934" s="3"/>
      <c r="BO2934" s="3"/>
      <c r="BP2934" s="3"/>
      <c r="BQ2934" s="3"/>
      <c r="BR2934" s="3"/>
      <c r="BS2934" s="3"/>
      <c r="BT2934" s="3"/>
      <c r="BU2934" s="3"/>
      <c r="BV2934" s="3"/>
      <c r="BW2934" s="3"/>
      <c r="BX2934" s="3"/>
      <c r="BY2934" s="3"/>
      <c r="BZ2934" s="3"/>
      <c r="CA2934" s="3"/>
    </row>
    <row r="2935" ht="24" customHeight="1" spans="1:79">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c r="AA2935" s="3"/>
      <c r="AB2935" s="3"/>
      <c r="AC2935" s="3"/>
      <c r="AD2935" s="3"/>
      <c r="AE2935" s="3"/>
      <c r="AF2935" s="3"/>
      <c r="AG2935" s="3"/>
      <c r="AH2935" s="3"/>
      <c r="AI2935" s="3"/>
      <c r="AJ2935" s="3"/>
      <c r="AK2935" s="3"/>
      <c r="AL2935" s="3"/>
      <c r="AM2935" s="3"/>
      <c r="AN2935" s="3"/>
      <c r="AO2935" s="3"/>
      <c r="AP2935" s="3"/>
      <c r="AQ2935" s="3"/>
      <c r="AR2935" s="3"/>
      <c r="AS2935" s="3"/>
      <c r="AT2935" s="3"/>
      <c r="AU2935" s="3"/>
      <c r="AV2935" s="3"/>
      <c r="AW2935" s="3"/>
      <c r="AX2935" s="3"/>
      <c r="AY2935" s="3"/>
      <c r="AZ2935" s="3"/>
      <c r="BA2935" s="3"/>
      <c r="BB2935" s="3"/>
      <c r="BC2935" s="3"/>
      <c r="BD2935" s="3"/>
      <c r="BE2935" s="3"/>
      <c r="BF2935" s="3"/>
      <c r="BG2935" s="3"/>
      <c r="BH2935" s="3"/>
      <c r="BI2935" s="3"/>
      <c r="BJ2935" s="3"/>
      <c r="BK2935" s="3"/>
      <c r="BL2935" s="3"/>
      <c r="BM2935" s="3"/>
      <c r="BN2935" s="3"/>
      <c r="BO2935" s="3"/>
      <c r="BP2935" s="3"/>
      <c r="BQ2935" s="3"/>
      <c r="BR2935" s="3"/>
      <c r="BS2935" s="3"/>
      <c r="BT2935" s="3"/>
      <c r="BU2935" s="3"/>
      <c r="BV2935" s="3"/>
      <c r="BW2935" s="3"/>
      <c r="BX2935" s="3"/>
      <c r="BY2935" s="3"/>
      <c r="BZ2935" s="3"/>
      <c r="CA2935" s="3"/>
    </row>
    <row r="2936" ht="24" customHeight="1" spans="1:79">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c r="AA2936" s="3"/>
      <c r="AB2936" s="3"/>
      <c r="AC2936" s="3"/>
      <c r="AD2936" s="3"/>
      <c r="AE2936" s="3"/>
      <c r="AF2936" s="3"/>
      <c r="AG2936" s="3"/>
      <c r="AH2936" s="3"/>
      <c r="AI2936" s="3"/>
      <c r="AJ2936" s="3"/>
      <c r="AK2936" s="3"/>
      <c r="AL2936" s="3"/>
      <c r="AM2936" s="3"/>
      <c r="AN2936" s="3"/>
      <c r="AO2936" s="3"/>
      <c r="AP2936" s="3"/>
      <c r="AQ2936" s="3"/>
      <c r="AR2936" s="3"/>
      <c r="AS2936" s="3"/>
      <c r="AT2936" s="3"/>
      <c r="AU2936" s="3"/>
      <c r="AV2936" s="3"/>
      <c r="AW2936" s="3"/>
      <c r="AX2936" s="3"/>
      <c r="AY2936" s="3"/>
      <c r="AZ2936" s="3"/>
      <c r="BA2936" s="3"/>
      <c r="BB2936" s="3"/>
      <c r="BC2936" s="3"/>
      <c r="BD2936" s="3"/>
      <c r="BE2936" s="3"/>
      <c r="BF2936" s="3"/>
      <c r="BG2936" s="3"/>
      <c r="BH2936" s="3"/>
      <c r="BI2936" s="3"/>
      <c r="BJ2936" s="3"/>
      <c r="BK2936" s="3"/>
      <c r="BL2936" s="3"/>
      <c r="BM2936" s="3"/>
      <c r="BN2936" s="3"/>
      <c r="BO2936" s="3"/>
      <c r="BP2936" s="3"/>
      <c r="BQ2936" s="3"/>
      <c r="BR2936" s="3"/>
      <c r="BS2936" s="3"/>
      <c r="BT2936" s="3"/>
      <c r="BU2936" s="3"/>
      <c r="BV2936" s="3"/>
      <c r="BW2936" s="3"/>
      <c r="BX2936" s="3"/>
      <c r="BY2936" s="3"/>
      <c r="BZ2936" s="3"/>
      <c r="CA2936" s="3"/>
    </row>
    <row r="2937" ht="24" customHeight="1" spans="1:79">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c r="AA2937" s="3"/>
      <c r="AB2937" s="3"/>
      <c r="AC2937" s="3"/>
      <c r="AD2937" s="3"/>
      <c r="AE2937" s="3"/>
      <c r="AF2937" s="3"/>
      <c r="AG2937" s="3"/>
      <c r="AH2937" s="3"/>
      <c r="AI2937" s="3"/>
      <c r="AJ2937" s="3"/>
      <c r="AK2937" s="3"/>
      <c r="AL2937" s="3"/>
      <c r="AM2937" s="3"/>
      <c r="AN2937" s="3"/>
      <c r="AO2937" s="3"/>
      <c r="AP2937" s="3"/>
      <c r="AQ2937" s="3"/>
      <c r="AR2937" s="3"/>
      <c r="AS2937" s="3"/>
      <c r="AT2937" s="3"/>
      <c r="AU2937" s="3"/>
      <c r="AV2937" s="3"/>
      <c r="AW2937" s="3"/>
      <c r="AX2937" s="3"/>
      <c r="AY2937" s="3"/>
      <c r="AZ2937" s="3"/>
      <c r="BA2937" s="3"/>
      <c r="BB2937" s="3"/>
      <c r="BC2937" s="3"/>
      <c r="BD2937" s="3"/>
      <c r="BE2937" s="3"/>
      <c r="BF2937" s="3"/>
      <c r="BG2937" s="3"/>
      <c r="BH2937" s="3"/>
      <c r="BI2937" s="3"/>
      <c r="BJ2937" s="3"/>
      <c r="BK2937" s="3"/>
      <c r="BL2937" s="3"/>
      <c r="BM2937" s="3"/>
      <c r="BN2937" s="3"/>
      <c r="BO2937" s="3"/>
      <c r="BP2937" s="3"/>
      <c r="BQ2937" s="3"/>
      <c r="BR2937" s="3"/>
      <c r="BS2937" s="3"/>
      <c r="BT2937" s="3"/>
      <c r="BU2937" s="3"/>
      <c r="BV2937" s="3"/>
      <c r="BW2937" s="3"/>
      <c r="BX2937" s="3"/>
      <c r="BY2937" s="3"/>
      <c r="BZ2937" s="3"/>
      <c r="CA2937" s="3"/>
    </row>
    <row r="2938" ht="24" customHeight="1" spans="1:79">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c r="AA2938" s="3"/>
      <c r="AB2938" s="3"/>
      <c r="AC2938" s="3"/>
      <c r="AD2938" s="3"/>
      <c r="AE2938" s="3"/>
      <c r="AF2938" s="3"/>
      <c r="AG2938" s="3"/>
      <c r="AH2938" s="3"/>
      <c r="AI2938" s="3"/>
      <c r="AJ2938" s="3"/>
      <c r="AK2938" s="3"/>
      <c r="AL2938" s="3"/>
      <c r="AM2938" s="3"/>
      <c r="AN2938" s="3"/>
      <c r="AO2938" s="3"/>
      <c r="AP2938" s="3"/>
      <c r="AQ2938" s="3"/>
      <c r="AR2938" s="3"/>
      <c r="AS2938" s="3"/>
      <c r="AT2938" s="3"/>
      <c r="AU2938" s="3"/>
      <c r="AV2938" s="3"/>
      <c r="AW2938" s="3"/>
      <c r="AX2938" s="3"/>
      <c r="AY2938" s="3"/>
      <c r="AZ2938" s="3"/>
      <c r="BA2938" s="3"/>
      <c r="BB2938" s="3"/>
      <c r="BC2938" s="3"/>
      <c r="BD2938" s="3"/>
      <c r="BE2938" s="3"/>
      <c r="BF2938" s="3"/>
      <c r="BG2938" s="3"/>
      <c r="BH2938" s="3"/>
      <c r="BI2938" s="3"/>
      <c r="BJ2938" s="3"/>
      <c r="BK2938" s="3"/>
      <c r="BL2938" s="3"/>
      <c r="BM2938" s="3"/>
      <c r="BN2938" s="3"/>
      <c r="BO2938" s="3"/>
      <c r="BP2938" s="3"/>
      <c r="BQ2938" s="3"/>
      <c r="BR2938" s="3"/>
      <c r="BS2938" s="3"/>
      <c r="BT2938" s="3"/>
      <c r="BU2938" s="3"/>
      <c r="BV2938" s="3"/>
      <c r="BW2938" s="3"/>
      <c r="BX2938" s="3"/>
      <c r="BY2938" s="3"/>
      <c r="BZ2938" s="3"/>
      <c r="CA2938" s="3"/>
    </row>
    <row r="2939" ht="24" customHeight="1" spans="1:7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c r="AA2939" s="3"/>
      <c r="AB2939" s="3"/>
      <c r="AC2939" s="3"/>
      <c r="AD2939" s="3"/>
      <c r="AE2939" s="3"/>
      <c r="AF2939" s="3"/>
      <c r="AG2939" s="3"/>
      <c r="AH2939" s="3"/>
      <c r="AI2939" s="3"/>
      <c r="AJ2939" s="3"/>
      <c r="AK2939" s="3"/>
      <c r="AL2939" s="3"/>
      <c r="AM2939" s="3"/>
      <c r="AN2939" s="3"/>
      <c r="AO2939" s="3"/>
      <c r="AP2939" s="3"/>
      <c r="AQ2939" s="3"/>
      <c r="AR2939" s="3"/>
      <c r="AS2939" s="3"/>
      <c r="AT2939" s="3"/>
      <c r="AU2939" s="3"/>
      <c r="AV2939" s="3"/>
      <c r="AW2939" s="3"/>
      <c r="AX2939" s="3"/>
      <c r="AY2939" s="3"/>
      <c r="AZ2939" s="3"/>
      <c r="BA2939" s="3"/>
      <c r="BB2939" s="3"/>
      <c r="BC2939" s="3"/>
      <c r="BD2939" s="3"/>
      <c r="BE2939" s="3"/>
      <c r="BF2939" s="3"/>
      <c r="BG2939" s="3"/>
      <c r="BH2939" s="3"/>
      <c r="BI2939" s="3"/>
      <c r="BJ2939" s="3"/>
      <c r="BK2939" s="3"/>
      <c r="BL2939" s="3"/>
      <c r="BM2939" s="3"/>
      <c r="BN2939" s="3"/>
      <c r="BO2939" s="3"/>
      <c r="BP2939" s="3"/>
      <c r="BQ2939" s="3"/>
      <c r="BR2939" s="3"/>
      <c r="BS2939" s="3"/>
      <c r="BT2939" s="3"/>
      <c r="BU2939" s="3"/>
      <c r="BV2939" s="3"/>
      <c r="BW2939" s="3"/>
      <c r="BX2939" s="3"/>
      <c r="BY2939" s="3"/>
      <c r="BZ2939" s="3"/>
      <c r="CA2939" s="3"/>
    </row>
    <row r="2940" ht="24" customHeight="1" spans="1:79">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c r="AA2940" s="3"/>
      <c r="AB2940" s="3"/>
      <c r="AC2940" s="3"/>
      <c r="AD2940" s="3"/>
      <c r="AE2940" s="3"/>
      <c r="AF2940" s="3"/>
      <c r="AG2940" s="3"/>
      <c r="AH2940" s="3"/>
      <c r="AI2940" s="3"/>
      <c r="AJ2940" s="3"/>
      <c r="AK2940" s="3"/>
      <c r="AL2940" s="3"/>
      <c r="AM2940" s="3"/>
      <c r="AN2940" s="3"/>
      <c r="AO2940" s="3"/>
      <c r="AP2940" s="3"/>
      <c r="AQ2940" s="3"/>
      <c r="AR2940" s="3"/>
      <c r="AS2940" s="3"/>
      <c r="AT2940" s="3"/>
      <c r="AU2940" s="3"/>
      <c r="AV2940" s="3"/>
      <c r="AW2940" s="3"/>
      <c r="AX2940" s="3"/>
      <c r="AY2940" s="3"/>
      <c r="AZ2940" s="3"/>
      <c r="BA2940" s="3"/>
      <c r="BB2940" s="3"/>
      <c r="BC2940" s="3"/>
      <c r="BD2940" s="3"/>
      <c r="BE2940" s="3"/>
      <c r="BF2940" s="3"/>
      <c r="BG2940" s="3"/>
      <c r="BH2940" s="3"/>
      <c r="BI2940" s="3"/>
      <c r="BJ2940" s="3"/>
      <c r="BK2940" s="3"/>
      <c r="BL2940" s="3"/>
      <c r="BM2940" s="3"/>
      <c r="BN2940" s="3"/>
      <c r="BO2940" s="3"/>
      <c r="BP2940" s="3"/>
      <c r="BQ2940" s="3"/>
      <c r="BR2940" s="3"/>
      <c r="BS2940" s="3"/>
      <c r="BT2940" s="3"/>
      <c r="BU2940" s="3"/>
      <c r="BV2940" s="3"/>
      <c r="BW2940" s="3"/>
      <c r="BX2940" s="3"/>
      <c r="BY2940" s="3"/>
      <c r="BZ2940" s="3"/>
      <c r="CA2940" s="3"/>
    </row>
    <row r="2941" ht="24" customHeight="1" spans="1:79">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c r="AA2941" s="3"/>
      <c r="AB2941" s="3"/>
      <c r="AC2941" s="3"/>
      <c r="AD2941" s="3"/>
      <c r="AE2941" s="3"/>
      <c r="AF2941" s="3"/>
      <c r="AG2941" s="3"/>
      <c r="AH2941" s="3"/>
      <c r="AI2941" s="3"/>
      <c r="AJ2941" s="3"/>
      <c r="AK2941" s="3"/>
      <c r="AL2941" s="3"/>
      <c r="AM2941" s="3"/>
      <c r="AN2941" s="3"/>
      <c r="AO2941" s="3"/>
      <c r="AP2941" s="3"/>
      <c r="AQ2941" s="3"/>
      <c r="AR2941" s="3"/>
      <c r="AS2941" s="3"/>
      <c r="AT2941" s="3"/>
      <c r="AU2941" s="3"/>
      <c r="AV2941" s="3"/>
      <c r="AW2941" s="3"/>
      <c r="AX2941" s="3"/>
      <c r="AY2941" s="3"/>
      <c r="AZ2941" s="3"/>
      <c r="BA2941" s="3"/>
      <c r="BB2941" s="3"/>
      <c r="BC2941" s="3"/>
      <c r="BD2941" s="3"/>
      <c r="BE2941" s="3"/>
      <c r="BF2941" s="3"/>
      <c r="BG2941" s="3"/>
      <c r="BH2941" s="3"/>
      <c r="BI2941" s="3"/>
      <c r="BJ2941" s="3"/>
      <c r="BK2941" s="3"/>
      <c r="BL2941" s="3"/>
      <c r="BM2941" s="3"/>
      <c r="BN2941" s="3"/>
      <c r="BO2941" s="3"/>
      <c r="BP2941" s="3"/>
      <c r="BQ2941" s="3"/>
      <c r="BR2941" s="3"/>
      <c r="BS2941" s="3"/>
      <c r="BT2941" s="3"/>
      <c r="BU2941" s="3"/>
      <c r="BV2941" s="3"/>
      <c r="BW2941" s="3"/>
      <c r="BX2941" s="3"/>
      <c r="BY2941" s="3"/>
      <c r="BZ2941" s="3"/>
      <c r="CA2941" s="3"/>
    </row>
    <row r="2942" ht="24" customHeight="1" spans="1:79">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c r="AA2942" s="3"/>
      <c r="AB2942" s="3"/>
      <c r="AC2942" s="3"/>
      <c r="AD2942" s="3"/>
      <c r="AE2942" s="3"/>
      <c r="AF2942" s="3"/>
      <c r="AG2942" s="3"/>
      <c r="AH2942" s="3"/>
      <c r="AI2942" s="3"/>
      <c r="AJ2942" s="3"/>
      <c r="AK2942" s="3"/>
      <c r="AL2942" s="3"/>
      <c r="AM2942" s="3"/>
      <c r="AN2942" s="3"/>
      <c r="AO2942" s="3"/>
      <c r="AP2942" s="3"/>
      <c r="AQ2942" s="3"/>
      <c r="AR2942" s="3"/>
      <c r="AS2942" s="3"/>
      <c r="AT2942" s="3"/>
      <c r="AU2942" s="3"/>
      <c r="AV2942" s="3"/>
      <c r="AW2942" s="3"/>
      <c r="AX2942" s="3"/>
      <c r="AY2942" s="3"/>
      <c r="AZ2942" s="3"/>
      <c r="BA2942" s="3"/>
      <c r="BB2942" s="3"/>
      <c r="BC2942" s="3"/>
      <c r="BD2942" s="3"/>
      <c r="BE2942" s="3"/>
      <c r="BF2942" s="3"/>
      <c r="BG2942" s="3"/>
      <c r="BH2942" s="3"/>
      <c r="BI2942" s="3"/>
      <c r="BJ2942" s="3"/>
      <c r="BK2942" s="3"/>
      <c r="BL2942" s="3"/>
      <c r="BM2942" s="3"/>
      <c r="BN2942" s="3"/>
      <c r="BO2942" s="3"/>
      <c r="BP2942" s="3"/>
      <c r="BQ2942" s="3"/>
      <c r="BR2942" s="3"/>
      <c r="BS2942" s="3"/>
      <c r="BT2942" s="3"/>
      <c r="BU2942" s="3"/>
      <c r="BV2942" s="3"/>
      <c r="BW2942" s="3"/>
      <c r="BX2942" s="3"/>
      <c r="BY2942" s="3"/>
      <c r="BZ2942" s="3"/>
      <c r="CA2942" s="3"/>
    </row>
    <row r="2943" ht="24" customHeight="1" spans="1:79">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c r="AA2943" s="3"/>
      <c r="AB2943" s="3"/>
      <c r="AC2943" s="3"/>
      <c r="AD2943" s="3"/>
      <c r="AE2943" s="3"/>
      <c r="AF2943" s="3"/>
      <c r="AG2943" s="3"/>
      <c r="AH2943" s="3"/>
      <c r="AI2943" s="3"/>
      <c r="AJ2943" s="3"/>
      <c r="AK2943" s="3"/>
      <c r="AL2943" s="3"/>
      <c r="AM2943" s="3"/>
      <c r="AN2943" s="3"/>
      <c r="AO2943" s="3"/>
      <c r="AP2943" s="3"/>
      <c r="AQ2943" s="3"/>
      <c r="AR2943" s="3"/>
      <c r="AS2943" s="3"/>
      <c r="AT2943" s="3"/>
      <c r="AU2943" s="3"/>
      <c r="AV2943" s="3"/>
      <c r="AW2943" s="3"/>
      <c r="AX2943" s="3"/>
      <c r="AY2943" s="3"/>
      <c r="AZ2943" s="3"/>
      <c r="BA2943" s="3"/>
      <c r="BB2943" s="3"/>
      <c r="BC2943" s="3"/>
      <c r="BD2943" s="3"/>
      <c r="BE2943" s="3"/>
      <c r="BF2943" s="3"/>
      <c r="BG2943" s="3"/>
      <c r="BH2943" s="3"/>
      <c r="BI2943" s="3"/>
      <c r="BJ2943" s="3"/>
      <c r="BK2943" s="3"/>
      <c r="BL2943" s="3"/>
      <c r="BM2943" s="3"/>
      <c r="BN2943" s="3"/>
      <c r="BO2943" s="3"/>
      <c r="BP2943" s="3"/>
      <c r="BQ2943" s="3"/>
      <c r="BR2943" s="3"/>
      <c r="BS2943" s="3"/>
      <c r="BT2943" s="3"/>
      <c r="BU2943" s="3"/>
      <c r="BV2943" s="3"/>
      <c r="BW2943" s="3"/>
      <c r="BX2943" s="3"/>
      <c r="BY2943" s="3"/>
      <c r="BZ2943" s="3"/>
      <c r="CA2943" s="3"/>
    </row>
    <row r="2944" ht="24" customHeight="1" spans="1:79">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c r="AA2944" s="3"/>
      <c r="AB2944" s="3"/>
      <c r="AC2944" s="3"/>
      <c r="AD2944" s="3"/>
      <c r="AE2944" s="3"/>
      <c r="AF2944" s="3"/>
      <c r="AG2944" s="3"/>
      <c r="AH2944" s="3"/>
      <c r="AI2944" s="3"/>
      <c r="AJ2944" s="3"/>
      <c r="AK2944" s="3"/>
      <c r="AL2944" s="3"/>
      <c r="AM2944" s="3"/>
      <c r="AN2944" s="3"/>
      <c r="AO2944" s="3"/>
      <c r="AP2944" s="3"/>
      <c r="AQ2944" s="3"/>
      <c r="AR2944" s="3"/>
      <c r="AS2944" s="3"/>
      <c r="AT2944" s="3"/>
      <c r="AU2944" s="3"/>
      <c r="AV2944" s="3"/>
      <c r="AW2944" s="3"/>
      <c r="AX2944" s="3"/>
      <c r="AY2944" s="3"/>
      <c r="AZ2944" s="3"/>
      <c r="BA2944" s="3"/>
      <c r="BB2944" s="3"/>
      <c r="BC2944" s="3"/>
      <c r="BD2944" s="3"/>
      <c r="BE2944" s="3"/>
      <c r="BF2944" s="3"/>
      <c r="BG2944" s="3"/>
      <c r="BH2944" s="3"/>
      <c r="BI2944" s="3"/>
      <c r="BJ2944" s="3"/>
      <c r="BK2944" s="3"/>
      <c r="BL2944" s="3"/>
      <c r="BM2944" s="3"/>
      <c r="BN2944" s="3"/>
      <c r="BO2944" s="3"/>
      <c r="BP2944" s="3"/>
      <c r="BQ2944" s="3"/>
      <c r="BR2944" s="3"/>
      <c r="BS2944" s="3"/>
      <c r="BT2944" s="3"/>
      <c r="BU2944" s="3"/>
      <c r="BV2944" s="3"/>
      <c r="BW2944" s="3"/>
      <c r="BX2944" s="3"/>
      <c r="BY2944" s="3"/>
      <c r="BZ2944" s="3"/>
      <c r="CA2944" s="3"/>
    </row>
    <row r="2945" ht="24" customHeight="1" spans="1:79">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c r="AA2945" s="3"/>
      <c r="AB2945" s="3"/>
      <c r="AC2945" s="3"/>
      <c r="AD2945" s="3"/>
      <c r="AE2945" s="3"/>
      <c r="AF2945" s="3"/>
      <c r="AG2945" s="3"/>
      <c r="AH2945" s="3"/>
      <c r="AI2945" s="3"/>
      <c r="AJ2945" s="3"/>
      <c r="AK2945" s="3"/>
      <c r="AL2945" s="3"/>
      <c r="AM2945" s="3"/>
      <c r="AN2945" s="3"/>
      <c r="AO2945" s="3"/>
      <c r="AP2945" s="3"/>
      <c r="AQ2945" s="3"/>
      <c r="AR2945" s="3"/>
      <c r="AS2945" s="3"/>
      <c r="AT2945" s="3"/>
      <c r="AU2945" s="3"/>
      <c r="AV2945" s="3"/>
      <c r="AW2945" s="3"/>
      <c r="AX2945" s="3"/>
      <c r="AY2945" s="3"/>
      <c r="AZ2945" s="3"/>
      <c r="BA2945" s="3"/>
      <c r="BB2945" s="3"/>
      <c r="BC2945" s="3"/>
      <c r="BD2945" s="3"/>
      <c r="BE2945" s="3"/>
      <c r="BF2945" s="3"/>
      <c r="BG2945" s="3"/>
      <c r="BH2945" s="3"/>
      <c r="BI2945" s="3"/>
      <c r="BJ2945" s="3"/>
      <c r="BK2945" s="3"/>
      <c r="BL2945" s="3"/>
      <c r="BM2945" s="3"/>
      <c r="BN2945" s="3"/>
      <c r="BO2945" s="3"/>
      <c r="BP2945" s="3"/>
      <c r="BQ2945" s="3"/>
      <c r="BR2945" s="3"/>
      <c r="BS2945" s="3"/>
      <c r="BT2945" s="3"/>
      <c r="BU2945" s="3"/>
      <c r="BV2945" s="3"/>
      <c r="BW2945" s="3"/>
      <c r="BX2945" s="3"/>
      <c r="BY2945" s="3"/>
      <c r="BZ2945" s="3"/>
      <c r="CA2945" s="3"/>
    </row>
    <row r="2946" ht="24" customHeight="1" spans="1:79">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c r="AA2946" s="3"/>
      <c r="AB2946" s="3"/>
      <c r="AC2946" s="3"/>
      <c r="AD2946" s="3"/>
      <c r="AE2946" s="3"/>
      <c r="AF2946" s="3"/>
      <c r="AG2946" s="3"/>
      <c r="AH2946" s="3"/>
      <c r="AI2946" s="3"/>
      <c r="AJ2946" s="3"/>
      <c r="AK2946" s="3"/>
      <c r="AL2946" s="3"/>
      <c r="AM2946" s="3"/>
      <c r="AN2946" s="3"/>
      <c r="AO2946" s="3"/>
      <c r="AP2946" s="3"/>
      <c r="AQ2946" s="3"/>
      <c r="AR2946" s="3"/>
      <c r="AS2946" s="3"/>
      <c r="AT2946" s="3"/>
      <c r="AU2946" s="3"/>
      <c r="AV2946" s="3"/>
      <c r="AW2946" s="3"/>
      <c r="AX2946" s="3"/>
      <c r="AY2946" s="3"/>
      <c r="AZ2946" s="3"/>
      <c r="BA2946" s="3"/>
      <c r="BB2946" s="3"/>
      <c r="BC2946" s="3"/>
      <c r="BD2946" s="3"/>
      <c r="BE2946" s="3"/>
      <c r="BF2946" s="3"/>
      <c r="BG2946" s="3"/>
      <c r="BH2946" s="3"/>
      <c r="BI2946" s="3"/>
      <c r="BJ2946" s="3"/>
      <c r="BK2946" s="3"/>
      <c r="BL2946" s="3"/>
      <c r="BM2946" s="3"/>
      <c r="BN2946" s="3"/>
      <c r="BO2946" s="3"/>
      <c r="BP2946" s="3"/>
      <c r="BQ2946" s="3"/>
      <c r="BR2946" s="3"/>
      <c r="BS2946" s="3"/>
      <c r="BT2946" s="3"/>
      <c r="BU2946" s="3"/>
      <c r="BV2946" s="3"/>
      <c r="BW2946" s="3"/>
      <c r="BX2946" s="3"/>
      <c r="BY2946" s="3"/>
      <c r="BZ2946" s="3"/>
      <c r="CA2946" s="3"/>
    </row>
    <row r="2947" ht="24" customHeight="1" spans="1:79">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c r="AA2947" s="3"/>
      <c r="AB2947" s="3"/>
      <c r="AC2947" s="3"/>
      <c r="AD2947" s="3"/>
      <c r="AE2947" s="3"/>
      <c r="AF2947" s="3"/>
      <c r="AG2947" s="3"/>
      <c r="AH2947" s="3"/>
      <c r="AI2947" s="3"/>
      <c r="AJ2947" s="3"/>
      <c r="AK2947" s="3"/>
      <c r="AL2947" s="3"/>
      <c r="AM2947" s="3"/>
      <c r="AN2947" s="3"/>
      <c r="AO2947" s="3"/>
      <c r="AP2947" s="3"/>
      <c r="AQ2947" s="3"/>
      <c r="AR2947" s="3"/>
      <c r="AS2947" s="3"/>
      <c r="AT2947" s="3"/>
      <c r="AU2947" s="3"/>
      <c r="AV2947" s="3"/>
      <c r="AW2947" s="3"/>
      <c r="AX2947" s="3"/>
      <c r="AY2947" s="3"/>
      <c r="AZ2947" s="3"/>
      <c r="BA2947" s="3"/>
      <c r="BB2947" s="3"/>
      <c r="BC2947" s="3"/>
      <c r="BD2947" s="3"/>
      <c r="BE2947" s="3"/>
      <c r="BF2947" s="3"/>
      <c r="BG2947" s="3"/>
      <c r="BH2947" s="3"/>
      <c r="BI2947" s="3"/>
      <c r="BJ2947" s="3"/>
      <c r="BK2947" s="3"/>
      <c r="BL2947" s="3"/>
      <c r="BM2947" s="3"/>
      <c r="BN2947" s="3"/>
      <c r="BO2947" s="3"/>
      <c r="BP2947" s="3"/>
      <c r="BQ2947" s="3"/>
      <c r="BR2947" s="3"/>
      <c r="BS2947" s="3"/>
      <c r="BT2947" s="3"/>
      <c r="BU2947" s="3"/>
      <c r="BV2947" s="3"/>
      <c r="BW2947" s="3"/>
      <c r="BX2947" s="3"/>
      <c r="BY2947" s="3"/>
      <c r="BZ2947" s="3"/>
      <c r="CA2947" s="3"/>
    </row>
    <row r="2948" ht="24" customHeight="1" spans="1:79">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c r="AA2948" s="3"/>
      <c r="AB2948" s="3"/>
      <c r="AC2948" s="3"/>
      <c r="AD2948" s="3"/>
      <c r="AE2948" s="3"/>
      <c r="AF2948" s="3"/>
      <c r="AG2948" s="3"/>
      <c r="AH2948" s="3"/>
      <c r="AI2948" s="3"/>
      <c r="AJ2948" s="3"/>
      <c r="AK2948" s="3"/>
      <c r="AL2948" s="3"/>
      <c r="AM2948" s="3"/>
      <c r="AN2948" s="3"/>
      <c r="AO2948" s="3"/>
      <c r="AP2948" s="3"/>
      <c r="AQ2948" s="3"/>
      <c r="AR2948" s="3"/>
      <c r="AS2948" s="3"/>
      <c r="AT2948" s="3"/>
      <c r="AU2948" s="3"/>
      <c r="AV2948" s="3"/>
      <c r="AW2948" s="3"/>
      <c r="AX2948" s="3"/>
      <c r="AY2948" s="3"/>
      <c r="AZ2948" s="3"/>
      <c r="BA2948" s="3"/>
      <c r="BB2948" s="3"/>
      <c r="BC2948" s="3"/>
      <c r="BD2948" s="3"/>
      <c r="BE2948" s="3"/>
      <c r="BF2948" s="3"/>
      <c r="BG2948" s="3"/>
      <c r="BH2948" s="3"/>
      <c r="BI2948" s="3"/>
      <c r="BJ2948" s="3"/>
      <c r="BK2948" s="3"/>
      <c r="BL2948" s="3"/>
      <c r="BM2948" s="3"/>
      <c r="BN2948" s="3"/>
      <c r="BO2948" s="3"/>
      <c r="BP2948" s="3"/>
      <c r="BQ2948" s="3"/>
      <c r="BR2948" s="3"/>
      <c r="BS2948" s="3"/>
      <c r="BT2948" s="3"/>
      <c r="BU2948" s="3"/>
      <c r="BV2948" s="3"/>
      <c r="BW2948" s="3"/>
      <c r="BX2948" s="3"/>
      <c r="BY2948" s="3"/>
      <c r="BZ2948" s="3"/>
      <c r="CA2948" s="3"/>
    </row>
    <row r="2949" ht="24" customHeight="1" spans="1:7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c r="AA2949" s="3"/>
      <c r="AB2949" s="3"/>
      <c r="AC2949" s="3"/>
      <c r="AD2949" s="3"/>
      <c r="AE2949" s="3"/>
      <c r="AF2949" s="3"/>
      <c r="AG2949" s="3"/>
      <c r="AH2949" s="3"/>
      <c r="AI2949" s="3"/>
      <c r="AJ2949" s="3"/>
      <c r="AK2949" s="3"/>
      <c r="AL2949" s="3"/>
      <c r="AM2949" s="3"/>
      <c r="AN2949" s="3"/>
      <c r="AO2949" s="3"/>
      <c r="AP2949" s="3"/>
      <c r="AQ2949" s="3"/>
      <c r="AR2949" s="3"/>
      <c r="AS2949" s="3"/>
      <c r="AT2949" s="3"/>
      <c r="AU2949" s="3"/>
      <c r="AV2949" s="3"/>
      <c r="AW2949" s="3"/>
      <c r="AX2949" s="3"/>
      <c r="AY2949" s="3"/>
      <c r="AZ2949" s="3"/>
      <c r="BA2949" s="3"/>
      <c r="BB2949" s="3"/>
      <c r="BC2949" s="3"/>
      <c r="BD2949" s="3"/>
      <c r="BE2949" s="3"/>
      <c r="BF2949" s="3"/>
      <c r="BG2949" s="3"/>
      <c r="BH2949" s="3"/>
      <c r="BI2949" s="3"/>
      <c r="BJ2949" s="3"/>
      <c r="BK2949" s="3"/>
      <c r="BL2949" s="3"/>
      <c r="BM2949" s="3"/>
      <c r="BN2949" s="3"/>
      <c r="BO2949" s="3"/>
      <c r="BP2949" s="3"/>
      <c r="BQ2949" s="3"/>
      <c r="BR2949" s="3"/>
      <c r="BS2949" s="3"/>
      <c r="BT2949" s="3"/>
      <c r="BU2949" s="3"/>
      <c r="BV2949" s="3"/>
      <c r="BW2949" s="3"/>
      <c r="BX2949" s="3"/>
      <c r="BY2949" s="3"/>
      <c r="BZ2949" s="3"/>
      <c r="CA2949" s="3"/>
    </row>
    <row r="2950" ht="24" customHeight="1" spans="1:79">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c r="AA2950" s="3"/>
      <c r="AB2950" s="3"/>
      <c r="AC2950" s="3"/>
      <c r="AD2950" s="3"/>
      <c r="AE2950" s="3"/>
      <c r="AF2950" s="3"/>
      <c r="AG2950" s="3"/>
      <c r="AH2950" s="3"/>
      <c r="AI2950" s="3"/>
      <c r="AJ2950" s="3"/>
      <c r="AK2950" s="3"/>
      <c r="AL2950" s="3"/>
      <c r="AM2950" s="3"/>
      <c r="AN2950" s="3"/>
      <c r="AO2950" s="3"/>
      <c r="AP2950" s="3"/>
      <c r="AQ2950" s="3"/>
      <c r="AR2950" s="3"/>
      <c r="AS2950" s="3"/>
      <c r="AT2950" s="3"/>
      <c r="AU2950" s="3"/>
      <c r="AV2950" s="3"/>
      <c r="AW2950" s="3"/>
      <c r="AX2950" s="3"/>
      <c r="AY2950" s="3"/>
      <c r="AZ2950" s="3"/>
      <c r="BA2950" s="3"/>
      <c r="BB2950" s="3"/>
      <c r="BC2950" s="3"/>
      <c r="BD2950" s="3"/>
      <c r="BE2950" s="3"/>
      <c r="BF2950" s="3"/>
      <c r="BG2950" s="3"/>
      <c r="BH2950" s="3"/>
      <c r="BI2950" s="3"/>
      <c r="BJ2950" s="3"/>
      <c r="BK2950" s="3"/>
      <c r="BL2950" s="3"/>
      <c r="BM2950" s="3"/>
      <c r="BN2950" s="3"/>
      <c r="BO2950" s="3"/>
      <c r="BP2950" s="3"/>
      <c r="BQ2950" s="3"/>
      <c r="BR2950" s="3"/>
      <c r="BS2950" s="3"/>
      <c r="BT2950" s="3"/>
      <c r="BU2950" s="3"/>
      <c r="BV2950" s="3"/>
      <c r="BW2950" s="3"/>
      <c r="BX2950" s="3"/>
      <c r="BY2950" s="3"/>
      <c r="BZ2950" s="3"/>
      <c r="CA2950" s="3"/>
    </row>
    <row r="2951" ht="24" customHeight="1" spans="1:79">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c r="AA2951" s="3"/>
      <c r="AB2951" s="3"/>
      <c r="AC2951" s="3"/>
      <c r="AD2951" s="3"/>
      <c r="AE2951" s="3"/>
      <c r="AF2951" s="3"/>
      <c r="AG2951" s="3"/>
      <c r="AH2951" s="3"/>
      <c r="AI2951" s="3"/>
      <c r="AJ2951" s="3"/>
      <c r="AK2951" s="3"/>
      <c r="AL2951" s="3"/>
      <c r="AM2951" s="3"/>
      <c r="AN2951" s="3"/>
      <c r="AO2951" s="3"/>
      <c r="AP2951" s="3"/>
      <c r="AQ2951" s="3"/>
      <c r="AR2951" s="3"/>
      <c r="AS2951" s="3"/>
      <c r="AT2951" s="3"/>
      <c r="AU2951" s="3"/>
      <c r="AV2951" s="3"/>
      <c r="AW2951" s="3"/>
      <c r="AX2951" s="3"/>
      <c r="AY2951" s="3"/>
      <c r="AZ2951" s="3"/>
      <c r="BA2951" s="3"/>
      <c r="BB2951" s="3"/>
      <c r="BC2951" s="3"/>
      <c r="BD2951" s="3"/>
      <c r="BE2951" s="3"/>
      <c r="BF2951" s="3"/>
      <c r="BG2951" s="3"/>
      <c r="BH2951" s="3"/>
      <c r="BI2951" s="3"/>
      <c r="BJ2951" s="3"/>
      <c r="BK2951" s="3"/>
      <c r="BL2951" s="3"/>
      <c r="BM2951" s="3"/>
      <c r="BN2951" s="3"/>
      <c r="BO2951" s="3"/>
      <c r="BP2951" s="3"/>
      <c r="BQ2951" s="3"/>
      <c r="BR2951" s="3"/>
      <c r="BS2951" s="3"/>
      <c r="BT2951" s="3"/>
      <c r="BU2951" s="3"/>
      <c r="BV2951" s="3"/>
      <c r="BW2951" s="3"/>
      <c r="BX2951" s="3"/>
      <c r="BY2951" s="3"/>
      <c r="BZ2951" s="3"/>
      <c r="CA2951" s="3"/>
    </row>
    <row r="2952" ht="24" customHeight="1" spans="1:79">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c r="AA2952" s="3"/>
      <c r="AB2952" s="3"/>
      <c r="AC2952" s="3"/>
      <c r="AD2952" s="3"/>
      <c r="AE2952" s="3"/>
      <c r="AF2952" s="3"/>
      <c r="AG2952" s="3"/>
      <c r="AH2952" s="3"/>
      <c r="AI2952" s="3"/>
      <c r="AJ2952" s="3"/>
      <c r="AK2952" s="3"/>
      <c r="AL2952" s="3"/>
      <c r="AM2952" s="3"/>
      <c r="AN2952" s="3"/>
      <c r="AO2952" s="3"/>
      <c r="AP2952" s="3"/>
      <c r="AQ2952" s="3"/>
      <c r="AR2952" s="3"/>
      <c r="AS2952" s="3"/>
      <c r="AT2952" s="3"/>
      <c r="AU2952" s="3"/>
      <c r="AV2952" s="3"/>
      <c r="AW2952" s="3"/>
      <c r="AX2952" s="3"/>
      <c r="AY2952" s="3"/>
      <c r="AZ2952" s="3"/>
      <c r="BA2952" s="3"/>
      <c r="BB2952" s="3"/>
      <c r="BC2952" s="3"/>
      <c r="BD2952" s="3"/>
      <c r="BE2952" s="3"/>
      <c r="BF2952" s="3"/>
      <c r="BG2952" s="3"/>
      <c r="BH2952" s="3"/>
      <c r="BI2952" s="3"/>
      <c r="BJ2952" s="3"/>
      <c r="BK2952" s="3"/>
      <c r="BL2952" s="3"/>
      <c r="BM2952" s="3"/>
      <c r="BN2952" s="3"/>
      <c r="BO2952" s="3"/>
      <c r="BP2952" s="3"/>
      <c r="BQ2952" s="3"/>
      <c r="BR2952" s="3"/>
      <c r="BS2952" s="3"/>
      <c r="BT2952" s="3"/>
      <c r="BU2952" s="3"/>
      <c r="BV2952" s="3"/>
      <c r="BW2952" s="3"/>
      <c r="BX2952" s="3"/>
      <c r="BY2952" s="3"/>
      <c r="BZ2952" s="3"/>
      <c r="CA2952" s="3"/>
    </row>
    <row r="2953" ht="24" customHeight="1" spans="1:79">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c r="AA2953" s="3"/>
      <c r="AB2953" s="3"/>
      <c r="AC2953" s="3"/>
      <c r="AD2953" s="3"/>
      <c r="AE2953" s="3"/>
      <c r="AF2953" s="3"/>
      <c r="AG2953" s="3"/>
      <c r="AH2953" s="3"/>
      <c r="AI2953" s="3"/>
      <c r="AJ2953" s="3"/>
      <c r="AK2953" s="3"/>
      <c r="AL2953" s="3"/>
      <c r="AM2953" s="3"/>
      <c r="AN2953" s="3"/>
      <c r="AO2953" s="3"/>
      <c r="AP2953" s="3"/>
      <c r="AQ2953" s="3"/>
      <c r="AR2953" s="3"/>
      <c r="AS2953" s="3"/>
      <c r="AT2953" s="3"/>
      <c r="AU2953" s="3"/>
      <c r="AV2953" s="3"/>
      <c r="AW2953" s="3"/>
      <c r="AX2953" s="3"/>
      <c r="AY2953" s="3"/>
      <c r="AZ2953" s="3"/>
      <c r="BA2953" s="3"/>
      <c r="BB2953" s="3"/>
      <c r="BC2953" s="3"/>
      <c r="BD2953" s="3"/>
      <c r="BE2953" s="3"/>
      <c r="BF2953" s="3"/>
      <c r="BG2953" s="3"/>
      <c r="BH2953" s="3"/>
      <c r="BI2953" s="3"/>
      <c r="BJ2953" s="3"/>
      <c r="BK2953" s="3"/>
      <c r="BL2953" s="3"/>
      <c r="BM2953" s="3"/>
      <c r="BN2953" s="3"/>
      <c r="BO2953" s="3"/>
      <c r="BP2953" s="3"/>
      <c r="BQ2953" s="3"/>
      <c r="BR2953" s="3"/>
      <c r="BS2953" s="3"/>
      <c r="BT2953" s="3"/>
      <c r="BU2953" s="3"/>
      <c r="BV2953" s="3"/>
      <c r="BW2953" s="3"/>
      <c r="BX2953" s="3"/>
      <c r="BY2953" s="3"/>
      <c r="BZ2953" s="3"/>
      <c r="CA2953" s="3"/>
    </row>
    <row r="2954" ht="24" customHeight="1" spans="1:79">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c r="AA2954" s="3"/>
      <c r="AB2954" s="3"/>
      <c r="AC2954" s="3"/>
      <c r="AD2954" s="3"/>
      <c r="AE2954" s="3"/>
      <c r="AF2954" s="3"/>
      <c r="AG2954" s="3"/>
      <c r="AH2954" s="3"/>
      <c r="AI2954" s="3"/>
      <c r="AJ2954" s="3"/>
      <c r="AK2954" s="3"/>
      <c r="AL2954" s="3"/>
      <c r="AM2954" s="3"/>
      <c r="AN2954" s="3"/>
      <c r="AO2954" s="3"/>
      <c r="AP2954" s="3"/>
      <c r="AQ2954" s="3"/>
      <c r="AR2954" s="3"/>
      <c r="AS2954" s="3"/>
      <c r="AT2954" s="3"/>
      <c r="AU2954" s="3"/>
      <c r="AV2954" s="3"/>
      <c r="AW2954" s="3"/>
      <c r="AX2954" s="3"/>
      <c r="AY2954" s="3"/>
      <c r="AZ2954" s="3"/>
      <c r="BA2954" s="3"/>
      <c r="BB2954" s="3"/>
      <c r="BC2954" s="3"/>
      <c r="BD2954" s="3"/>
      <c r="BE2954" s="3"/>
      <c r="BF2954" s="3"/>
      <c r="BG2954" s="3"/>
      <c r="BH2954" s="3"/>
      <c r="BI2954" s="3"/>
      <c r="BJ2954" s="3"/>
      <c r="BK2954" s="3"/>
      <c r="BL2954" s="3"/>
      <c r="BM2954" s="3"/>
      <c r="BN2954" s="3"/>
      <c r="BO2954" s="3"/>
      <c r="BP2954" s="3"/>
      <c r="BQ2954" s="3"/>
      <c r="BR2954" s="3"/>
      <c r="BS2954" s="3"/>
      <c r="BT2954" s="3"/>
      <c r="BU2954" s="3"/>
      <c r="BV2954" s="3"/>
      <c r="BW2954" s="3"/>
      <c r="BX2954" s="3"/>
      <c r="BY2954" s="3"/>
      <c r="BZ2954" s="3"/>
      <c r="CA2954" s="3"/>
    </row>
    <row r="2955" ht="24" customHeight="1" spans="1:79">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c r="AA2955" s="3"/>
      <c r="AB2955" s="3"/>
      <c r="AC2955" s="3"/>
      <c r="AD2955" s="3"/>
      <c r="AE2955" s="3"/>
      <c r="AF2955" s="3"/>
      <c r="AG2955" s="3"/>
      <c r="AH2955" s="3"/>
      <c r="AI2955" s="3"/>
      <c r="AJ2955" s="3"/>
      <c r="AK2955" s="3"/>
      <c r="AL2955" s="3"/>
      <c r="AM2955" s="3"/>
      <c r="AN2955" s="3"/>
      <c r="AO2955" s="3"/>
      <c r="AP2955" s="3"/>
      <c r="AQ2955" s="3"/>
      <c r="AR2955" s="3"/>
      <c r="AS2955" s="3"/>
      <c r="AT2955" s="3"/>
      <c r="AU2955" s="3"/>
      <c r="AV2955" s="3"/>
      <c r="AW2955" s="3"/>
      <c r="AX2955" s="3"/>
      <c r="AY2955" s="3"/>
      <c r="AZ2955" s="3"/>
      <c r="BA2955" s="3"/>
      <c r="BB2955" s="3"/>
      <c r="BC2955" s="3"/>
      <c r="BD2955" s="3"/>
      <c r="BE2955" s="3"/>
      <c r="BF2955" s="3"/>
      <c r="BG2955" s="3"/>
      <c r="BH2955" s="3"/>
      <c r="BI2955" s="3"/>
      <c r="BJ2955" s="3"/>
      <c r="BK2955" s="3"/>
      <c r="BL2955" s="3"/>
      <c r="BM2955" s="3"/>
      <c r="BN2955" s="3"/>
      <c r="BO2955" s="3"/>
      <c r="BP2955" s="3"/>
      <c r="BQ2955" s="3"/>
      <c r="BR2955" s="3"/>
      <c r="BS2955" s="3"/>
      <c r="BT2955" s="3"/>
      <c r="BU2955" s="3"/>
      <c r="BV2955" s="3"/>
      <c r="BW2955" s="3"/>
      <c r="BX2955" s="3"/>
      <c r="BY2955" s="3"/>
      <c r="BZ2955" s="3"/>
      <c r="CA2955" s="3"/>
    </row>
    <row r="2956" ht="24" customHeight="1" spans="1:79">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c r="AA2956" s="3"/>
      <c r="AB2956" s="3"/>
      <c r="AC2956" s="3"/>
      <c r="AD2956" s="3"/>
      <c r="AE2956" s="3"/>
      <c r="AF2956" s="3"/>
      <c r="AG2956" s="3"/>
      <c r="AH2956" s="3"/>
      <c r="AI2956" s="3"/>
      <c r="AJ2956" s="3"/>
      <c r="AK2956" s="3"/>
      <c r="AL2956" s="3"/>
      <c r="AM2956" s="3"/>
      <c r="AN2956" s="3"/>
      <c r="AO2956" s="3"/>
      <c r="AP2956" s="3"/>
      <c r="AQ2956" s="3"/>
      <c r="AR2956" s="3"/>
      <c r="AS2956" s="3"/>
      <c r="AT2956" s="3"/>
      <c r="AU2956" s="3"/>
      <c r="AV2956" s="3"/>
      <c r="AW2956" s="3"/>
      <c r="AX2956" s="3"/>
      <c r="AY2956" s="3"/>
      <c r="AZ2956" s="3"/>
      <c r="BA2956" s="3"/>
      <c r="BB2956" s="3"/>
      <c r="BC2956" s="3"/>
      <c r="BD2956" s="3"/>
      <c r="BE2956" s="3"/>
      <c r="BF2956" s="3"/>
      <c r="BG2956" s="3"/>
      <c r="BH2956" s="3"/>
      <c r="BI2956" s="3"/>
      <c r="BJ2956" s="3"/>
      <c r="BK2956" s="3"/>
      <c r="BL2956" s="3"/>
      <c r="BM2956" s="3"/>
      <c r="BN2956" s="3"/>
      <c r="BO2956" s="3"/>
      <c r="BP2956" s="3"/>
      <c r="BQ2956" s="3"/>
      <c r="BR2956" s="3"/>
      <c r="BS2956" s="3"/>
      <c r="BT2956" s="3"/>
      <c r="BU2956" s="3"/>
      <c r="BV2956" s="3"/>
      <c r="BW2956" s="3"/>
      <c r="BX2956" s="3"/>
      <c r="BY2956" s="3"/>
      <c r="BZ2956" s="3"/>
      <c r="CA2956" s="3"/>
    </row>
    <row r="2957" ht="24" customHeight="1" spans="1:79">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c r="AA2957" s="3"/>
      <c r="AB2957" s="3"/>
      <c r="AC2957" s="3"/>
      <c r="AD2957" s="3"/>
      <c r="AE2957" s="3"/>
      <c r="AF2957" s="3"/>
      <c r="AG2957" s="3"/>
      <c r="AH2957" s="3"/>
      <c r="AI2957" s="3"/>
      <c r="AJ2957" s="3"/>
      <c r="AK2957" s="3"/>
      <c r="AL2957" s="3"/>
      <c r="AM2957" s="3"/>
      <c r="AN2957" s="3"/>
      <c r="AO2957" s="3"/>
      <c r="AP2957" s="3"/>
      <c r="AQ2957" s="3"/>
      <c r="AR2957" s="3"/>
      <c r="AS2957" s="3"/>
      <c r="AT2957" s="3"/>
      <c r="AU2957" s="3"/>
      <c r="AV2957" s="3"/>
      <c r="AW2957" s="3"/>
      <c r="AX2957" s="3"/>
      <c r="AY2957" s="3"/>
      <c r="AZ2957" s="3"/>
      <c r="BA2957" s="3"/>
      <c r="BB2957" s="3"/>
      <c r="BC2957" s="3"/>
      <c r="BD2957" s="3"/>
      <c r="BE2957" s="3"/>
      <c r="BF2957" s="3"/>
      <c r="BG2957" s="3"/>
      <c r="BH2957" s="3"/>
      <c r="BI2957" s="3"/>
      <c r="BJ2957" s="3"/>
      <c r="BK2957" s="3"/>
      <c r="BL2957" s="3"/>
      <c r="BM2957" s="3"/>
      <c r="BN2957" s="3"/>
      <c r="BO2957" s="3"/>
      <c r="BP2957" s="3"/>
      <c r="BQ2957" s="3"/>
      <c r="BR2957" s="3"/>
      <c r="BS2957" s="3"/>
      <c r="BT2957" s="3"/>
      <c r="BU2957" s="3"/>
      <c r="BV2957" s="3"/>
      <c r="BW2957" s="3"/>
      <c r="BX2957" s="3"/>
      <c r="BY2957" s="3"/>
      <c r="BZ2957" s="3"/>
      <c r="CA2957" s="3"/>
    </row>
    <row r="2958" ht="24" customHeight="1" spans="1:79">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c r="AA2958" s="3"/>
      <c r="AB2958" s="3"/>
      <c r="AC2958" s="3"/>
      <c r="AD2958" s="3"/>
      <c r="AE2958" s="3"/>
      <c r="AF2958" s="3"/>
      <c r="AG2958" s="3"/>
      <c r="AH2958" s="3"/>
      <c r="AI2958" s="3"/>
      <c r="AJ2958" s="3"/>
      <c r="AK2958" s="3"/>
      <c r="AL2958" s="3"/>
      <c r="AM2958" s="3"/>
      <c r="AN2958" s="3"/>
      <c r="AO2958" s="3"/>
      <c r="AP2958" s="3"/>
      <c r="AQ2958" s="3"/>
      <c r="AR2958" s="3"/>
      <c r="AS2958" s="3"/>
      <c r="AT2958" s="3"/>
      <c r="AU2958" s="3"/>
      <c r="AV2958" s="3"/>
      <c r="AW2958" s="3"/>
      <c r="AX2958" s="3"/>
      <c r="AY2958" s="3"/>
      <c r="AZ2958" s="3"/>
      <c r="BA2958" s="3"/>
      <c r="BB2958" s="3"/>
      <c r="BC2958" s="3"/>
      <c r="BD2958" s="3"/>
      <c r="BE2958" s="3"/>
      <c r="BF2958" s="3"/>
      <c r="BG2958" s="3"/>
      <c r="BH2958" s="3"/>
      <c r="BI2958" s="3"/>
      <c r="BJ2958" s="3"/>
      <c r="BK2958" s="3"/>
      <c r="BL2958" s="3"/>
      <c r="BM2958" s="3"/>
      <c r="BN2958" s="3"/>
      <c r="BO2958" s="3"/>
      <c r="BP2958" s="3"/>
      <c r="BQ2958" s="3"/>
      <c r="BR2958" s="3"/>
      <c r="BS2958" s="3"/>
      <c r="BT2958" s="3"/>
      <c r="BU2958" s="3"/>
      <c r="BV2958" s="3"/>
      <c r="BW2958" s="3"/>
      <c r="BX2958" s="3"/>
      <c r="BY2958" s="3"/>
      <c r="BZ2958" s="3"/>
      <c r="CA2958" s="3"/>
    </row>
    <row r="2959" ht="24" customHeight="1" spans="1:7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c r="AA2959" s="3"/>
      <c r="AB2959" s="3"/>
      <c r="AC2959" s="3"/>
      <c r="AD2959" s="3"/>
      <c r="AE2959" s="3"/>
      <c r="AF2959" s="3"/>
      <c r="AG2959" s="3"/>
      <c r="AH2959" s="3"/>
      <c r="AI2959" s="3"/>
      <c r="AJ2959" s="3"/>
      <c r="AK2959" s="3"/>
      <c r="AL2959" s="3"/>
      <c r="AM2959" s="3"/>
      <c r="AN2959" s="3"/>
      <c r="AO2959" s="3"/>
      <c r="AP2959" s="3"/>
      <c r="AQ2959" s="3"/>
      <c r="AR2959" s="3"/>
      <c r="AS2959" s="3"/>
      <c r="AT2959" s="3"/>
      <c r="AU2959" s="3"/>
      <c r="AV2959" s="3"/>
      <c r="AW2959" s="3"/>
      <c r="AX2959" s="3"/>
      <c r="AY2959" s="3"/>
      <c r="AZ2959" s="3"/>
      <c r="BA2959" s="3"/>
      <c r="BB2959" s="3"/>
      <c r="BC2959" s="3"/>
      <c r="BD2959" s="3"/>
      <c r="BE2959" s="3"/>
      <c r="BF2959" s="3"/>
      <c r="BG2959" s="3"/>
      <c r="BH2959" s="3"/>
      <c r="BI2959" s="3"/>
      <c r="BJ2959" s="3"/>
      <c r="BK2959" s="3"/>
      <c r="BL2959" s="3"/>
      <c r="BM2959" s="3"/>
      <c r="BN2959" s="3"/>
      <c r="BO2959" s="3"/>
      <c r="BP2959" s="3"/>
      <c r="BQ2959" s="3"/>
      <c r="BR2959" s="3"/>
      <c r="BS2959" s="3"/>
      <c r="BT2959" s="3"/>
      <c r="BU2959" s="3"/>
      <c r="BV2959" s="3"/>
      <c r="BW2959" s="3"/>
      <c r="BX2959" s="3"/>
      <c r="BY2959" s="3"/>
      <c r="BZ2959" s="3"/>
      <c r="CA2959" s="3"/>
    </row>
    <row r="2960" ht="24" customHeight="1" spans="1:79">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c r="AA2960" s="3"/>
      <c r="AB2960" s="3"/>
      <c r="AC2960" s="3"/>
      <c r="AD2960" s="3"/>
      <c r="AE2960" s="3"/>
      <c r="AF2960" s="3"/>
      <c r="AG2960" s="3"/>
      <c r="AH2960" s="3"/>
      <c r="AI2960" s="3"/>
      <c r="AJ2960" s="3"/>
      <c r="AK2960" s="3"/>
      <c r="AL2960" s="3"/>
      <c r="AM2960" s="3"/>
      <c r="AN2960" s="3"/>
      <c r="AO2960" s="3"/>
      <c r="AP2960" s="3"/>
      <c r="AQ2960" s="3"/>
      <c r="AR2960" s="3"/>
      <c r="AS2960" s="3"/>
      <c r="AT2960" s="3"/>
      <c r="AU2960" s="3"/>
      <c r="AV2960" s="3"/>
      <c r="AW2960" s="3"/>
      <c r="AX2960" s="3"/>
      <c r="AY2960" s="3"/>
      <c r="AZ2960" s="3"/>
      <c r="BA2960" s="3"/>
      <c r="BB2960" s="3"/>
      <c r="BC2960" s="3"/>
      <c r="BD2960" s="3"/>
      <c r="BE2960" s="3"/>
      <c r="BF2960" s="3"/>
      <c r="BG2960" s="3"/>
      <c r="BH2960" s="3"/>
      <c r="BI2960" s="3"/>
      <c r="BJ2960" s="3"/>
      <c r="BK2960" s="3"/>
      <c r="BL2960" s="3"/>
      <c r="BM2960" s="3"/>
      <c r="BN2960" s="3"/>
      <c r="BO2960" s="3"/>
      <c r="BP2960" s="3"/>
      <c r="BQ2960" s="3"/>
      <c r="BR2960" s="3"/>
      <c r="BS2960" s="3"/>
      <c r="BT2960" s="3"/>
      <c r="BU2960" s="3"/>
      <c r="BV2960" s="3"/>
      <c r="BW2960" s="3"/>
      <c r="BX2960" s="3"/>
      <c r="BY2960" s="3"/>
      <c r="BZ2960" s="3"/>
      <c r="CA2960" s="3"/>
    </row>
    <row r="2961" ht="24" customHeight="1" spans="1:79">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c r="AA2961" s="3"/>
      <c r="AB2961" s="3"/>
      <c r="AC2961" s="3"/>
      <c r="AD2961" s="3"/>
      <c r="AE2961" s="3"/>
      <c r="AF2961" s="3"/>
      <c r="AG2961" s="3"/>
      <c r="AH2961" s="3"/>
      <c r="AI2961" s="3"/>
      <c r="AJ2961" s="3"/>
      <c r="AK2961" s="3"/>
      <c r="AL2961" s="3"/>
      <c r="AM2961" s="3"/>
      <c r="AN2961" s="3"/>
      <c r="AO2961" s="3"/>
      <c r="AP2961" s="3"/>
      <c r="AQ2961" s="3"/>
      <c r="AR2961" s="3"/>
      <c r="AS2961" s="3"/>
      <c r="AT2961" s="3"/>
      <c r="AU2961" s="3"/>
      <c r="AV2961" s="3"/>
      <c r="AW2961" s="3"/>
      <c r="AX2961" s="3"/>
      <c r="AY2961" s="3"/>
      <c r="AZ2961" s="3"/>
      <c r="BA2961" s="3"/>
      <c r="BB2961" s="3"/>
      <c r="BC2961" s="3"/>
      <c r="BD2961" s="3"/>
      <c r="BE2961" s="3"/>
      <c r="BF2961" s="3"/>
      <c r="BG2961" s="3"/>
      <c r="BH2961" s="3"/>
      <c r="BI2961" s="3"/>
      <c r="BJ2961" s="3"/>
      <c r="BK2961" s="3"/>
      <c r="BL2961" s="3"/>
      <c r="BM2961" s="3"/>
      <c r="BN2961" s="3"/>
      <c r="BO2961" s="3"/>
      <c r="BP2961" s="3"/>
      <c r="BQ2961" s="3"/>
      <c r="BR2961" s="3"/>
      <c r="BS2961" s="3"/>
      <c r="BT2961" s="3"/>
      <c r="BU2961" s="3"/>
      <c r="BV2961" s="3"/>
      <c r="BW2961" s="3"/>
      <c r="BX2961" s="3"/>
      <c r="BY2961" s="3"/>
      <c r="BZ2961" s="3"/>
      <c r="CA2961" s="3"/>
    </row>
    <row r="2962" ht="24" customHeight="1" spans="1:79">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c r="AA2962" s="3"/>
      <c r="AB2962" s="3"/>
      <c r="AC2962" s="3"/>
      <c r="AD2962" s="3"/>
      <c r="AE2962" s="3"/>
      <c r="AF2962" s="3"/>
      <c r="AG2962" s="3"/>
      <c r="AH2962" s="3"/>
      <c r="AI2962" s="3"/>
      <c r="AJ2962" s="3"/>
      <c r="AK2962" s="3"/>
      <c r="AL2962" s="3"/>
      <c r="AM2962" s="3"/>
      <c r="AN2962" s="3"/>
      <c r="AO2962" s="3"/>
      <c r="AP2962" s="3"/>
      <c r="AQ2962" s="3"/>
      <c r="AR2962" s="3"/>
      <c r="AS2962" s="3"/>
      <c r="AT2962" s="3"/>
      <c r="AU2962" s="3"/>
      <c r="AV2962" s="3"/>
      <c r="AW2962" s="3"/>
      <c r="AX2962" s="3"/>
      <c r="AY2962" s="3"/>
      <c r="AZ2962" s="3"/>
      <c r="BA2962" s="3"/>
      <c r="BB2962" s="3"/>
      <c r="BC2962" s="3"/>
      <c r="BD2962" s="3"/>
      <c r="BE2962" s="3"/>
      <c r="BF2962" s="3"/>
      <c r="BG2962" s="3"/>
      <c r="BH2962" s="3"/>
      <c r="BI2962" s="3"/>
      <c r="BJ2962" s="3"/>
      <c r="BK2962" s="3"/>
      <c r="BL2962" s="3"/>
      <c r="BM2962" s="3"/>
      <c r="BN2962" s="3"/>
      <c r="BO2962" s="3"/>
      <c r="BP2962" s="3"/>
      <c r="BQ2962" s="3"/>
      <c r="BR2962" s="3"/>
      <c r="BS2962" s="3"/>
      <c r="BT2962" s="3"/>
      <c r="BU2962" s="3"/>
      <c r="BV2962" s="3"/>
      <c r="BW2962" s="3"/>
      <c r="BX2962" s="3"/>
      <c r="BY2962" s="3"/>
      <c r="BZ2962" s="3"/>
      <c r="CA2962" s="3"/>
    </row>
    <row r="2963" ht="24" customHeight="1" spans="1:79">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c r="AA2963" s="3"/>
      <c r="AB2963" s="3"/>
      <c r="AC2963" s="3"/>
      <c r="AD2963" s="3"/>
      <c r="AE2963" s="3"/>
      <c r="AF2963" s="3"/>
      <c r="AG2963" s="3"/>
      <c r="AH2963" s="3"/>
      <c r="AI2963" s="3"/>
      <c r="AJ2963" s="3"/>
      <c r="AK2963" s="3"/>
      <c r="AL2963" s="3"/>
      <c r="AM2963" s="3"/>
      <c r="AN2963" s="3"/>
      <c r="AO2963" s="3"/>
      <c r="AP2963" s="3"/>
      <c r="AQ2963" s="3"/>
      <c r="AR2963" s="3"/>
      <c r="AS2963" s="3"/>
      <c r="AT2963" s="3"/>
      <c r="AU2963" s="3"/>
      <c r="AV2963" s="3"/>
      <c r="AW2963" s="3"/>
      <c r="AX2963" s="3"/>
      <c r="AY2963" s="3"/>
      <c r="AZ2963" s="3"/>
      <c r="BA2963" s="3"/>
      <c r="BB2963" s="3"/>
      <c r="BC2963" s="3"/>
      <c r="BD2963" s="3"/>
      <c r="BE2963" s="3"/>
      <c r="BF2963" s="3"/>
      <c r="BG2963" s="3"/>
      <c r="BH2963" s="3"/>
      <c r="BI2963" s="3"/>
      <c r="BJ2963" s="3"/>
      <c r="BK2963" s="3"/>
      <c r="BL2963" s="3"/>
      <c r="BM2963" s="3"/>
      <c r="BN2963" s="3"/>
      <c r="BO2963" s="3"/>
      <c r="BP2963" s="3"/>
      <c r="BQ2963" s="3"/>
      <c r="BR2963" s="3"/>
      <c r="BS2963" s="3"/>
      <c r="BT2963" s="3"/>
      <c r="BU2963" s="3"/>
      <c r="BV2963" s="3"/>
      <c r="BW2963" s="3"/>
      <c r="BX2963" s="3"/>
      <c r="BY2963" s="3"/>
      <c r="BZ2963" s="3"/>
      <c r="CA2963" s="3"/>
    </row>
    <row r="2964" ht="24" customHeight="1" spans="1:79">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c r="AA2964" s="3"/>
      <c r="AB2964" s="3"/>
      <c r="AC2964" s="3"/>
      <c r="AD2964" s="3"/>
      <c r="AE2964" s="3"/>
      <c r="AF2964" s="3"/>
      <c r="AG2964" s="3"/>
      <c r="AH2964" s="3"/>
      <c r="AI2964" s="3"/>
      <c r="AJ2964" s="3"/>
      <c r="AK2964" s="3"/>
      <c r="AL2964" s="3"/>
      <c r="AM2964" s="3"/>
      <c r="AN2964" s="3"/>
      <c r="AO2964" s="3"/>
      <c r="AP2964" s="3"/>
      <c r="AQ2964" s="3"/>
      <c r="AR2964" s="3"/>
      <c r="AS2964" s="3"/>
      <c r="AT2964" s="3"/>
      <c r="AU2964" s="3"/>
      <c r="AV2964" s="3"/>
      <c r="AW2964" s="3"/>
      <c r="AX2964" s="3"/>
      <c r="AY2964" s="3"/>
      <c r="AZ2964" s="3"/>
      <c r="BA2964" s="3"/>
      <c r="BB2964" s="3"/>
      <c r="BC2964" s="3"/>
      <c r="BD2964" s="3"/>
      <c r="BE2964" s="3"/>
      <c r="BF2964" s="3"/>
      <c r="BG2964" s="3"/>
      <c r="BH2964" s="3"/>
      <c r="BI2964" s="3"/>
      <c r="BJ2964" s="3"/>
      <c r="BK2964" s="3"/>
      <c r="BL2964" s="3"/>
      <c r="BM2964" s="3"/>
      <c r="BN2964" s="3"/>
      <c r="BO2964" s="3"/>
      <c r="BP2964" s="3"/>
      <c r="BQ2964" s="3"/>
      <c r="BR2964" s="3"/>
      <c r="BS2964" s="3"/>
      <c r="BT2964" s="3"/>
      <c r="BU2964" s="3"/>
      <c r="BV2964" s="3"/>
      <c r="BW2964" s="3"/>
      <c r="BX2964" s="3"/>
      <c r="BY2964" s="3"/>
      <c r="BZ2964" s="3"/>
      <c r="CA2964" s="3"/>
    </row>
    <row r="2965" ht="24" customHeight="1" spans="1:79">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c r="AA2965" s="3"/>
      <c r="AB2965" s="3"/>
      <c r="AC2965" s="3"/>
      <c r="AD2965" s="3"/>
      <c r="AE2965" s="3"/>
      <c r="AF2965" s="3"/>
      <c r="AG2965" s="3"/>
      <c r="AH2965" s="3"/>
      <c r="AI2965" s="3"/>
      <c r="AJ2965" s="3"/>
      <c r="AK2965" s="3"/>
      <c r="AL2965" s="3"/>
      <c r="AM2965" s="3"/>
      <c r="AN2965" s="3"/>
      <c r="AO2965" s="3"/>
      <c r="AP2965" s="3"/>
      <c r="AQ2965" s="3"/>
      <c r="AR2965" s="3"/>
      <c r="AS2965" s="3"/>
      <c r="AT2965" s="3"/>
      <c r="AU2965" s="3"/>
      <c r="AV2965" s="3"/>
      <c r="AW2965" s="3"/>
      <c r="AX2965" s="3"/>
      <c r="AY2965" s="3"/>
      <c r="AZ2965" s="3"/>
      <c r="BA2965" s="3"/>
      <c r="BB2965" s="3"/>
      <c r="BC2965" s="3"/>
      <c r="BD2965" s="3"/>
      <c r="BE2965" s="3"/>
      <c r="BF2965" s="3"/>
      <c r="BG2965" s="3"/>
      <c r="BH2965" s="3"/>
      <c r="BI2965" s="3"/>
      <c r="BJ2965" s="3"/>
      <c r="BK2965" s="3"/>
      <c r="BL2965" s="3"/>
      <c r="BM2965" s="3"/>
      <c r="BN2965" s="3"/>
      <c r="BO2965" s="3"/>
      <c r="BP2965" s="3"/>
      <c r="BQ2965" s="3"/>
      <c r="BR2965" s="3"/>
      <c r="BS2965" s="3"/>
      <c r="BT2965" s="3"/>
      <c r="BU2965" s="3"/>
      <c r="BV2965" s="3"/>
      <c r="BW2965" s="3"/>
      <c r="BX2965" s="3"/>
      <c r="BY2965" s="3"/>
      <c r="BZ2965" s="3"/>
      <c r="CA2965" s="3"/>
    </row>
    <row r="2966" ht="24" customHeight="1" spans="1:79">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c r="AA2966" s="3"/>
      <c r="AB2966" s="3"/>
      <c r="AC2966" s="3"/>
      <c r="AD2966" s="3"/>
      <c r="AE2966" s="3"/>
      <c r="AF2966" s="3"/>
      <c r="AG2966" s="3"/>
      <c r="AH2966" s="3"/>
      <c r="AI2966" s="3"/>
      <c r="AJ2966" s="3"/>
      <c r="AK2966" s="3"/>
      <c r="AL2966" s="3"/>
      <c r="AM2966" s="3"/>
      <c r="AN2966" s="3"/>
      <c r="AO2966" s="3"/>
      <c r="AP2966" s="3"/>
      <c r="AQ2966" s="3"/>
      <c r="AR2966" s="3"/>
      <c r="AS2966" s="3"/>
      <c r="AT2966" s="3"/>
      <c r="AU2966" s="3"/>
      <c r="AV2966" s="3"/>
      <c r="AW2966" s="3"/>
      <c r="AX2966" s="3"/>
      <c r="AY2966" s="3"/>
      <c r="AZ2966" s="3"/>
      <c r="BA2966" s="3"/>
      <c r="BB2966" s="3"/>
      <c r="BC2966" s="3"/>
      <c r="BD2966" s="3"/>
      <c r="BE2966" s="3"/>
      <c r="BF2966" s="3"/>
      <c r="BG2966" s="3"/>
      <c r="BH2966" s="3"/>
      <c r="BI2966" s="3"/>
      <c r="BJ2966" s="3"/>
      <c r="BK2966" s="3"/>
      <c r="BL2966" s="3"/>
      <c r="BM2966" s="3"/>
      <c r="BN2966" s="3"/>
      <c r="BO2966" s="3"/>
      <c r="BP2966" s="3"/>
      <c r="BQ2966" s="3"/>
      <c r="BR2966" s="3"/>
      <c r="BS2966" s="3"/>
      <c r="BT2966" s="3"/>
      <c r="BU2966" s="3"/>
      <c r="BV2966" s="3"/>
      <c r="BW2966" s="3"/>
      <c r="BX2966" s="3"/>
      <c r="BY2966" s="3"/>
      <c r="BZ2966" s="3"/>
      <c r="CA2966" s="3"/>
    </row>
    <row r="2967" ht="24" customHeight="1" spans="1:79">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c r="AA2967" s="3"/>
      <c r="AB2967" s="3"/>
      <c r="AC2967" s="3"/>
      <c r="AD2967" s="3"/>
      <c r="AE2967" s="3"/>
      <c r="AF2967" s="3"/>
      <c r="AG2967" s="3"/>
      <c r="AH2967" s="3"/>
      <c r="AI2967" s="3"/>
      <c r="AJ2967" s="3"/>
      <c r="AK2967" s="3"/>
      <c r="AL2967" s="3"/>
      <c r="AM2967" s="3"/>
      <c r="AN2967" s="3"/>
      <c r="AO2967" s="3"/>
      <c r="AP2967" s="3"/>
      <c r="AQ2967" s="3"/>
      <c r="AR2967" s="3"/>
      <c r="AS2967" s="3"/>
      <c r="AT2967" s="3"/>
      <c r="AU2967" s="3"/>
      <c r="AV2967" s="3"/>
      <c r="AW2967" s="3"/>
      <c r="AX2967" s="3"/>
      <c r="AY2967" s="3"/>
      <c r="AZ2967" s="3"/>
      <c r="BA2967" s="3"/>
      <c r="BB2967" s="3"/>
      <c r="BC2967" s="3"/>
      <c r="BD2967" s="3"/>
      <c r="BE2967" s="3"/>
      <c r="BF2967" s="3"/>
      <c r="BG2967" s="3"/>
      <c r="BH2967" s="3"/>
      <c r="BI2967" s="3"/>
      <c r="BJ2967" s="3"/>
      <c r="BK2967" s="3"/>
      <c r="BL2967" s="3"/>
      <c r="BM2967" s="3"/>
      <c r="BN2967" s="3"/>
      <c r="BO2967" s="3"/>
      <c r="BP2967" s="3"/>
      <c r="BQ2967" s="3"/>
      <c r="BR2967" s="3"/>
      <c r="BS2967" s="3"/>
      <c r="BT2967" s="3"/>
      <c r="BU2967" s="3"/>
      <c r="BV2967" s="3"/>
      <c r="BW2967" s="3"/>
      <c r="BX2967" s="3"/>
      <c r="BY2967" s="3"/>
      <c r="BZ2967" s="3"/>
      <c r="CA2967" s="3"/>
    </row>
    <row r="2968" ht="24" customHeight="1" spans="1:79">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c r="AA2968" s="3"/>
      <c r="AB2968" s="3"/>
      <c r="AC2968" s="3"/>
      <c r="AD2968" s="3"/>
      <c r="AE2968" s="3"/>
      <c r="AF2968" s="3"/>
      <c r="AG2968" s="3"/>
      <c r="AH2968" s="3"/>
      <c r="AI2968" s="3"/>
      <c r="AJ2968" s="3"/>
      <c r="AK2968" s="3"/>
      <c r="AL2968" s="3"/>
      <c r="AM2968" s="3"/>
      <c r="AN2968" s="3"/>
      <c r="AO2968" s="3"/>
      <c r="AP2968" s="3"/>
      <c r="AQ2968" s="3"/>
      <c r="AR2968" s="3"/>
      <c r="AS2968" s="3"/>
      <c r="AT2968" s="3"/>
      <c r="AU2968" s="3"/>
      <c r="AV2968" s="3"/>
      <c r="AW2968" s="3"/>
      <c r="AX2968" s="3"/>
      <c r="AY2968" s="3"/>
      <c r="AZ2968" s="3"/>
      <c r="BA2968" s="3"/>
      <c r="BB2968" s="3"/>
      <c r="BC2968" s="3"/>
      <c r="BD2968" s="3"/>
      <c r="BE2968" s="3"/>
      <c r="BF2968" s="3"/>
      <c r="BG2968" s="3"/>
      <c r="BH2968" s="3"/>
      <c r="BI2968" s="3"/>
      <c r="BJ2968" s="3"/>
      <c r="BK2968" s="3"/>
      <c r="BL2968" s="3"/>
      <c r="BM2968" s="3"/>
      <c r="BN2968" s="3"/>
      <c r="BO2968" s="3"/>
      <c r="BP2968" s="3"/>
      <c r="BQ2968" s="3"/>
      <c r="BR2968" s="3"/>
      <c r="BS2968" s="3"/>
      <c r="BT2968" s="3"/>
      <c r="BU2968" s="3"/>
      <c r="BV2968" s="3"/>
      <c r="BW2968" s="3"/>
      <c r="BX2968" s="3"/>
      <c r="BY2968" s="3"/>
      <c r="BZ2968" s="3"/>
      <c r="CA2968" s="3"/>
    </row>
    <row r="2969" ht="24" customHeight="1" spans="1:7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c r="AA2969" s="3"/>
      <c r="AB2969" s="3"/>
      <c r="AC2969" s="3"/>
      <c r="AD2969" s="3"/>
      <c r="AE2969" s="3"/>
      <c r="AF2969" s="3"/>
      <c r="AG2969" s="3"/>
      <c r="AH2969" s="3"/>
      <c r="AI2969" s="3"/>
      <c r="AJ2969" s="3"/>
      <c r="AK2969" s="3"/>
      <c r="AL2969" s="3"/>
      <c r="AM2969" s="3"/>
      <c r="AN2969" s="3"/>
      <c r="AO2969" s="3"/>
      <c r="AP2969" s="3"/>
      <c r="AQ2969" s="3"/>
      <c r="AR2969" s="3"/>
      <c r="AS2969" s="3"/>
      <c r="AT2969" s="3"/>
      <c r="AU2969" s="3"/>
      <c r="AV2969" s="3"/>
      <c r="AW2969" s="3"/>
      <c r="AX2969" s="3"/>
      <c r="AY2969" s="3"/>
      <c r="AZ2969" s="3"/>
      <c r="BA2969" s="3"/>
      <c r="BB2969" s="3"/>
      <c r="BC2969" s="3"/>
      <c r="BD2969" s="3"/>
      <c r="BE2969" s="3"/>
      <c r="BF2969" s="3"/>
      <c r="BG2969" s="3"/>
      <c r="BH2969" s="3"/>
      <c r="BI2969" s="3"/>
      <c r="BJ2969" s="3"/>
      <c r="BK2969" s="3"/>
      <c r="BL2969" s="3"/>
      <c r="BM2969" s="3"/>
      <c r="BN2969" s="3"/>
      <c r="BO2969" s="3"/>
      <c r="BP2969" s="3"/>
      <c r="BQ2969" s="3"/>
      <c r="BR2969" s="3"/>
      <c r="BS2969" s="3"/>
      <c r="BT2969" s="3"/>
      <c r="BU2969" s="3"/>
      <c r="BV2969" s="3"/>
      <c r="BW2969" s="3"/>
      <c r="BX2969" s="3"/>
      <c r="BY2969" s="3"/>
      <c r="BZ2969" s="3"/>
      <c r="CA2969" s="3"/>
    </row>
    <row r="2970" ht="24" customHeight="1" spans="1:79">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c r="AA2970" s="3"/>
      <c r="AB2970" s="3"/>
      <c r="AC2970" s="3"/>
      <c r="AD2970" s="3"/>
      <c r="AE2970" s="3"/>
      <c r="AF2970" s="3"/>
      <c r="AG2970" s="3"/>
      <c r="AH2970" s="3"/>
      <c r="AI2970" s="3"/>
      <c r="AJ2970" s="3"/>
      <c r="AK2970" s="3"/>
      <c r="AL2970" s="3"/>
      <c r="AM2970" s="3"/>
      <c r="AN2970" s="3"/>
      <c r="AO2970" s="3"/>
      <c r="AP2970" s="3"/>
      <c r="AQ2970" s="3"/>
      <c r="AR2970" s="3"/>
      <c r="AS2970" s="3"/>
      <c r="AT2970" s="3"/>
      <c r="AU2970" s="3"/>
      <c r="AV2970" s="3"/>
      <c r="AW2970" s="3"/>
      <c r="AX2970" s="3"/>
      <c r="AY2970" s="3"/>
      <c r="AZ2970" s="3"/>
      <c r="BA2970" s="3"/>
      <c r="BB2970" s="3"/>
      <c r="BC2970" s="3"/>
      <c r="BD2970" s="3"/>
      <c r="BE2970" s="3"/>
      <c r="BF2970" s="3"/>
      <c r="BG2970" s="3"/>
      <c r="BH2970" s="3"/>
      <c r="BI2970" s="3"/>
      <c r="BJ2970" s="3"/>
      <c r="BK2970" s="3"/>
      <c r="BL2970" s="3"/>
      <c r="BM2970" s="3"/>
      <c r="BN2970" s="3"/>
      <c r="BO2970" s="3"/>
      <c r="BP2970" s="3"/>
      <c r="BQ2970" s="3"/>
      <c r="BR2970" s="3"/>
      <c r="BS2970" s="3"/>
      <c r="BT2970" s="3"/>
      <c r="BU2970" s="3"/>
      <c r="BV2970" s="3"/>
      <c r="BW2970" s="3"/>
      <c r="BX2970" s="3"/>
      <c r="BY2970" s="3"/>
      <c r="BZ2970" s="3"/>
      <c r="CA2970" s="3"/>
    </row>
    <row r="2971" ht="24" customHeight="1" spans="1:79">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c r="AA2971" s="3"/>
      <c r="AB2971" s="3"/>
      <c r="AC2971" s="3"/>
      <c r="AD2971" s="3"/>
      <c r="AE2971" s="3"/>
      <c r="AF2971" s="3"/>
      <c r="AG2971" s="3"/>
      <c r="AH2971" s="3"/>
      <c r="AI2971" s="3"/>
      <c r="AJ2971" s="3"/>
      <c r="AK2971" s="3"/>
      <c r="AL2971" s="3"/>
      <c r="AM2971" s="3"/>
      <c r="AN2971" s="3"/>
      <c r="AO2971" s="3"/>
      <c r="AP2971" s="3"/>
      <c r="AQ2971" s="3"/>
      <c r="AR2971" s="3"/>
      <c r="AS2971" s="3"/>
      <c r="AT2971" s="3"/>
      <c r="AU2971" s="3"/>
      <c r="AV2971" s="3"/>
      <c r="AW2971" s="3"/>
      <c r="AX2971" s="3"/>
      <c r="AY2971" s="3"/>
      <c r="AZ2971" s="3"/>
      <c r="BA2971" s="3"/>
      <c r="BB2971" s="3"/>
      <c r="BC2971" s="3"/>
      <c r="BD2971" s="3"/>
      <c r="BE2971" s="3"/>
      <c r="BF2971" s="3"/>
      <c r="BG2971" s="3"/>
      <c r="BH2971" s="3"/>
      <c r="BI2971" s="3"/>
      <c r="BJ2971" s="3"/>
      <c r="BK2971" s="3"/>
      <c r="BL2971" s="3"/>
      <c r="BM2971" s="3"/>
      <c r="BN2971" s="3"/>
      <c r="BO2971" s="3"/>
      <c r="BP2971" s="3"/>
      <c r="BQ2971" s="3"/>
      <c r="BR2971" s="3"/>
      <c r="BS2971" s="3"/>
      <c r="BT2971" s="3"/>
      <c r="BU2971" s="3"/>
      <c r="BV2971" s="3"/>
      <c r="BW2971" s="3"/>
      <c r="BX2971" s="3"/>
      <c r="BY2971" s="3"/>
      <c r="BZ2971" s="3"/>
      <c r="CA2971" s="3"/>
    </row>
    <row r="2972" ht="24" customHeight="1" spans="1:79">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c r="AA2972" s="3"/>
      <c r="AB2972" s="3"/>
      <c r="AC2972" s="3"/>
      <c r="AD2972" s="3"/>
      <c r="AE2972" s="3"/>
      <c r="AF2972" s="3"/>
      <c r="AG2972" s="3"/>
      <c r="AH2972" s="3"/>
      <c r="AI2972" s="3"/>
      <c r="AJ2972" s="3"/>
      <c r="AK2972" s="3"/>
      <c r="AL2972" s="3"/>
      <c r="AM2972" s="3"/>
      <c r="AN2972" s="3"/>
      <c r="AO2972" s="3"/>
      <c r="AP2972" s="3"/>
      <c r="AQ2972" s="3"/>
      <c r="AR2972" s="3"/>
      <c r="AS2972" s="3"/>
      <c r="AT2972" s="3"/>
      <c r="AU2972" s="3"/>
      <c r="AV2972" s="3"/>
      <c r="AW2972" s="3"/>
      <c r="AX2972" s="3"/>
      <c r="AY2972" s="3"/>
      <c r="AZ2972" s="3"/>
      <c r="BA2972" s="3"/>
      <c r="BB2972" s="3"/>
      <c r="BC2972" s="3"/>
      <c r="BD2972" s="3"/>
      <c r="BE2972" s="3"/>
      <c r="BF2972" s="3"/>
      <c r="BG2972" s="3"/>
      <c r="BH2972" s="3"/>
      <c r="BI2972" s="3"/>
      <c r="BJ2972" s="3"/>
      <c r="BK2972" s="3"/>
      <c r="BL2972" s="3"/>
      <c r="BM2972" s="3"/>
      <c r="BN2972" s="3"/>
      <c r="BO2972" s="3"/>
      <c r="BP2972" s="3"/>
      <c r="BQ2972" s="3"/>
      <c r="BR2972" s="3"/>
      <c r="BS2972" s="3"/>
      <c r="BT2972" s="3"/>
      <c r="BU2972" s="3"/>
      <c r="BV2972" s="3"/>
      <c r="BW2972" s="3"/>
      <c r="BX2972" s="3"/>
      <c r="BY2972" s="3"/>
      <c r="BZ2972" s="3"/>
      <c r="CA2972" s="3"/>
    </row>
    <row r="2973" ht="24" customHeight="1" spans="1:79">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c r="AA2973" s="3"/>
      <c r="AB2973" s="3"/>
      <c r="AC2973" s="3"/>
      <c r="AD2973" s="3"/>
      <c r="AE2973" s="3"/>
      <c r="AF2973" s="3"/>
      <c r="AG2973" s="3"/>
      <c r="AH2973" s="3"/>
      <c r="AI2973" s="3"/>
      <c r="AJ2973" s="3"/>
      <c r="AK2973" s="3"/>
      <c r="AL2973" s="3"/>
      <c r="AM2973" s="3"/>
      <c r="AN2973" s="3"/>
      <c r="AO2973" s="3"/>
      <c r="AP2973" s="3"/>
      <c r="AQ2973" s="3"/>
      <c r="AR2973" s="3"/>
      <c r="AS2973" s="3"/>
      <c r="AT2973" s="3"/>
      <c r="AU2973" s="3"/>
      <c r="AV2973" s="3"/>
      <c r="AW2973" s="3"/>
      <c r="AX2973" s="3"/>
      <c r="AY2973" s="3"/>
      <c r="AZ2973" s="3"/>
      <c r="BA2973" s="3"/>
      <c r="BB2973" s="3"/>
      <c r="BC2973" s="3"/>
      <c r="BD2973" s="3"/>
      <c r="BE2973" s="3"/>
      <c r="BF2973" s="3"/>
      <c r="BG2973" s="3"/>
      <c r="BH2973" s="3"/>
      <c r="BI2973" s="3"/>
      <c r="BJ2973" s="3"/>
      <c r="BK2973" s="3"/>
      <c r="BL2973" s="3"/>
      <c r="BM2973" s="3"/>
      <c r="BN2973" s="3"/>
      <c r="BO2973" s="3"/>
      <c r="BP2973" s="3"/>
      <c r="BQ2973" s="3"/>
      <c r="BR2973" s="3"/>
      <c r="BS2973" s="3"/>
      <c r="BT2973" s="3"/>
      <c r="BU2973" s="3"/>
      <c r="BV2973" s="3"/>
      <c r="BW2973" s="3"/>
      <c r="BX2973" s="3"/>
      <c r="BY2973" s="3"/>
      <c r="BZ2973" s="3"/>
      <c r="CA2973" s="3"/>
    </row>
    <row r="2974" ht="24" customHeight="1" spans="1:79">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c r="AA2974" s="3"/>
      <c r="AB2974" s="3"/>
      <c r="AC2974" s="3"/>
      <c r="AD2974" s="3"/>
      <c r="AE2974" s="3"/>
      <c r="AF2974" s="3"/>
      <c r="AG2974" s="3"/>
      <c r="AH2974" s="3"/>
      <c r="AI2974" s="3"/>
      <c r="AJ2974" s="3"/>
      <c r="AK2974" s="3"/>
      <c r="AL2974" s="3"/>
      <c r="AM2974" s="3"/>
      <c r="AN2974" s="3"/>
      <c r="AO2974" s="3"/>
      <c r="AP2974" s="3"/>
      <c r="AQ2974" s="3"/>
      <c r="AR2974" s="3"/>
      <c r="AS2974" s="3"/>
      <c r="AT2974" s="3"/>
      <c r="AU2974" s="3"/>
      <c r="AV2974" s="3"/>
      <c r="AW2974" s="3"/>
      <c r="AX2974" s="3"/>
      <c r="AY2974" s="3"/>
      <c r="AZ2974" s="3"/>
      <c r="BA2974" s="3"/>
      <c r="BB2974" s="3"/>
      <c r="BC2974" s="3"/>
      <c r="BD2974" s="3"/>
      <c r="BE2974" s="3"/>
      <c r="BF2974" s="3"/>
      <c r="BG2974" s="3"/>
      <c r="BH2974" s="3"/>
      <c r="BI2974" s="3"/>
      <c r="BJ2974" s="3"/>
      <c r="BK2974" s="3"/>
      <c r="BL2974" s="3"/>
      <c r="BM2974" s="3"/>
      <c r="BN2974" s="3"/>
      <c r="BO2974" s="3"/>
      <c r="BP2974" s="3"/>
      <c r="BQ2974" s="3"/>
      <c r="BR2974" s="3"/>
      <c r="BS2974" s="3"/>
      <c r="BT2974" s="3"/>
      <c r="BU2974" s="3"/>
      <c r="BV2974" s="3"/>
      <c r="BW2974" s="3"/>
      <c r="BX2974" s="3"/>
      <c r="BY2974" s="3"/>
      <c r="BZ2974" s="3"/>
      <c r="CA2974" s="3"/>
    </row>
    <row r="2975" ht="24" customHeight="1" spans="1:79">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c r="AA2975" s="3"/>
      <c r="AB2975" s="3"/>
      <c r="AC2975" s="3"/>
      <c r="AD2975" s="3"/>
      <c r="AE2975" s="3"/>
      <c r="AF2975" s="3"/>
      <c r="AG2975" s="3"/>
      <c r="AH2975" s="3"/>
      <c r="AI2975" s="3"/>
      <c r="AJ2975" s="3"/>
      <c r="AK2975" s="3"/>
      <c r="AL2975" s="3"/>
      <c r="AM2975" s="3"/>
      <c r="AN2975" s="3"/>
      <c r="AO2975" s="3"/>
      <c r="AP2975" s="3"/>
      <c r="AQ2975" s="3"/>
      <c r="AR2975" s="3"/>
      <c r="AS2975" s="3"/>
      <c r="AT2975" s="3"/>
      <c r="AU2975" s="3"/>
      <c r="AV2975" s="3"/>
      <c r="AW2975" s="3"/>
      <c r="AX2975" s="3"/>
      <c r="AY2975" s="3"/>
      <c r="AZ2975" s="3"/>
      <c r="BA2975" s="3"/>
      <c r="BB2975" s="3"/>
      <c r="BC2975" s="3"/>
      <c r="BD2975" s="3"/>
      <c r="BE2975" s="3"/>
      <c r="BF2975" s="3"/>
      <c r="BG2975" s="3"/>
      <c r="BH2975" s="3"/>
      <c r="BI2975" s="3"/>
      <c r="BJ2975" s="3"/>
      <c r="BK2975" s="3"/>
      <c r="BL2975" s="3"/>
      <c r="BM2975" s="3"/>
      <c r="BN2975" s="3"/>
      <c r="BO2975" s="3"/>
      <c r="BP2975" s="3"/>
      <c r="BQ2975" s="3"/>
      <c r="BR2975" s="3"/>
      <c r="BS2975" s="3"/>
      <c r="BT2975" s="3"/>
      <c r="BU2975" s="3"/>
      <c r="BV2975" s="3"/>
      <c r="BW2975" s="3"/>
      <c r="BX2975" s="3"/>
      <c r="BY2975" s="3"/>
      <c r="BZ2975" s="3"/>
      <c r="CA2975" s="3"/>
    </row>
    <row r="2976" ht="24" customHeight="1" spans="1:79">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c r="AA2976" s="3"/>
      <c r="AB2976" s="3"/>
      <c r="AC2976" s="3"/>
      <c r="AD2976" s="3"/>
      <c r="AE2976" s="3"/>
      <c r="AF2976" s="3"/>
      <c r="AG2976" s="3"/>
      <c r="AH2976" s="3"/>
      <c r="AI2976" s="3"/>
      <c r="AJ2976" s="3"/>
      <c r="AK2976" s="3"/>
      <c r="AL2976" s="3"/>
      <c r="AM2976" s="3"/>
      <c r="AN2976" s="3"/>
      <c r="AO2976" s="3"/>
      <c r="AP2976" s="3"/>
      <c r="AQ2976" s="3"/>
      <c r="AR2976" s="3"/>
      <c r="AS2976" s="3"/>
      <c r="AT2976" s="3"/>
      <c r="AU2976" s="3"/>
      <c r="AV2976" s="3"/>
      <c r="AW2976" s="3"/>
      <c r="AX2976" s="3"/>
      <c r="AY2976" s="3"/>
      <c r="AZ2976" s="3"/>
      <c r="BA2976" s="3"/>
      <c r="BB2976" s="3"/>
      <c r="BC2976" s="3"/>
      <c r="BD2976" s="3"/>
      <c r="BE2976" s="3"/>
      <c r="BF2976" s="3"/>
      <c r="BG2976" s="3"/>
      <c r="BH2976" s="3"/>
      <c r="BI2976" s="3"/>
      <c r="BJ2976" s="3"/>
      <c r="BK2976" s="3"/>
      <c r="BL2976" s="3"/>
      <c r="BM2976" s="3"/>
      <c r="BN2976" s="3"/>
      <c r="BO2976" s="3"/>
      <c r="BP2976" s="3"/>
      <c r="BQ2976" s="3"/>
      <c r="BR2976" s="3"/>
      <c r="BS2976" s="3"/>
      <c r="BT2976" s="3"/>
      <c r="BU2976" s="3"/>
      <c r="BV2976" s="3"/>
      <c r="BW2976" s="3"/>
      <c r="BX2976" s="3"/>
      <c r="BY2976" s="3"/>
      <c r="BZ2976" s="3"/>
      <c r="CA2976" s="3"/>
    </row>
    <row r="2977" ht="24" customHeight="1" spans="1:79">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c r="AA2977" s="3"/>
      <c r="AB2977" s="3"/>
      <c r="AC2977" s="3"/>
      <c r="AD2977" s="3"/>
      <c r="AE2977" s="3"/>
      <c r="AF2977" s="3"/>
      <c r="AG2977" s="3"/>
      <c r="AH2977" s="3"/>
      <c r="AI2977" s="3"/>
      <c r="AJ2977" s="3"/>
      <c r="AK2977" s="3"/>
      <c r="AL2977" s="3"/>
      <c r="AM2977" s="3"/>
      <c r="AN2977" s="3"/>
      <c r="AO2977" s="3"/>
      <c r="AP2977" s="3"/>
      <c r="AQ2977" s="3"/>
      <c r="AR2977" s="3"/>
      <c r="AS2977" s="3"/>
      <c r="AT2977" s="3"/>
      <c r="AU2977" s="3"/>
      <c r="AV2977" s="3"/>
      <c r="AW2977" s="3"/>
      <c r="AX2977" s="3"/>
      <c r="AY2977" s="3"/>
      <c r="AZ2977" s="3"/>
      <c r="BA2977" s="3"/>
      <c r="BB2977" s="3"/>
      <c r="BC2977" s="3"/>
      <c r="BD2977" s="3"/>
      <c r="BE2977" s="3"/>
      <c r="BF2977" s="3"/>
      <c r="BG2977" s="3"/>
      <c r="BH2977" s="3"/>
      <c r="BI2977" s="3"/>
      <c r="BJ2977" s="3"/>
      <c r="BK2977" s="3"/>
      <c r="BL2977" s="3"/>
      <c r="BM2977" s="3"/>
      <c r="BN2977" s="3"/>
      <c r="BO2977" s="3"/>
      <c r="BP2977" s="3"/>
      <c r="BQ2977" s="3"/>
      <c r="BR2977" s="3"/>
      <c r="BS2977" s="3"/>
      <c r="BT2977" s="3"/>
      <c r="BU2977" s="3"/>
      <c r="BV2977" s="3"/>
      <c r="BW2977" s="3"/>
      <c r="BX2977" s="3"/>
      <c r="BY2977" s="3"/>
      <c r="BZ2977" s="3"/>
      <c r="CA2977" s="3"/>
    </row>
    <row r="2978" ht="24" customHeight="1" spans="1:79">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c r="AA2978" s="3"/>
      <c r="AB2978" s="3"/>
      <c r="AC2978" s="3"/>
      <c r="AD2978" s="3"/>
      <c r="AE2978" s="3"/>
      <c r="AF2978" s="3"/>
      <c r="AG2978" s="3"/>
      <c r="AH2978" s="3"/>
      <c r="AI2978" s="3"/>
      <c r="AJ2978" s="3"/>
      <c r="AK2978" s="3"/>
      <c r="AL2978" s="3"/>
      <c r="AM2978" s="3"/>
      <c r="AN2978" s="3"/>
      <c r="AO2978" s="3"/>
      <c r="AP2978" s="3"/>
      <c r="AQ2978" s="3"/>
      <c r="AR2978" s="3"/>
      <c r="AS2978" s="3"/>
      <c r="AT2978" s="3"/>
      <c r="AU2978" s="3"/>
      <c r="AV2978" s="3"/>
      <c r="AW2978" s="3"/>
      <c r="AX2978" s="3"/>
      <c r="AY2978" s="3"/>
      <c r="AZ2978" s="3"/>
      <c r="BA2978" s="3"/>
      <c r="BB2978" s="3"/>
      <c r="BC2978" s="3"/>
      <c r="BD2978" s="3"/>
      <c r="BE2978" s="3"/>
      <c r="BF2978" s="3"/>
      <c r="BG2978" s="3"/>
      <c r="BH2978" s="3"/>
      <c r="BI2978" s="3"/>
      <c r="BJ2978" s="3"/>
      <c r="BK2978" s="3"/>
      <c r="BL2978" s="3"/>
      <c r="BM2978" s="3"/>
      <c r="BN2978" s="3"/>
      <c r="BO2978" s="3"/>
      <c r="BP2978" s="3"/>
      <c r="BQ2978" s="3"/>
      <c r="BR2978" s="3"/>
      <c r="BS2978" s="3"/>
      <c r="BT2978" s="3"/>
      <c r="BU2978" s="3"/>
      <c r="BV2978" s="3"/>
      <c r="BW2978" s="3"/>
      <c r="BX2978" s="3"/>
      <c r="BY2978" s="3"/>
      <c r="BZ2978" s="3"/>
      <c r="CA2978" s="3"/>
    </row>
    <row r="2979" ht="24" customHeight="1" spans="1: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c r="AA2979" s="3"/>
      <c r="AB2979" s="3"/>
      <c r="AC2979" s="3"/>
      <c r="AD2979" s="3"/>
      <c r="AE2979" s="3"/>
      <c r="AF2979" s="3"/>
      <c r="AG2979" s="3"/>
      <c r="AH2979" s="3"/>
      <c r="AI2979" s="3"/>
      <c r="AJ2979" s="3"/>
      <c r="AK2979" s="3"/>
      <c r="AL2979" s="3"/>
      <c r="AM2979" s="3"/>
      <c r="AN2979" s="3"/>
      <c r="AO2979" s="3"/>
      <c r="AP2979" s="3"/>
      <c r="AQ2979" s="3"/>
      <c r="AR2979" s="3"/>
      <c r="AS2979" s="3"/>
      <c r="AT2979" s="3"/>
      <c r="AU2979" s="3"/>
      <c r="AV2979" s="3"/>
      <c r="AW2979" s="3"/>
      <c r="AX2979" s="3"/>
      <c r="AY2979" s="3"/>
      <c r="AZ2979" s="3"/>
      <c r="BA2979" s="3"/>
      <c r="BB2979" s="3"/>
      <c r="BC2979" s="3"/>
      <c r="BD2979" s="3"/>
      <c r="BE2979" s="3"/>
      <c r="BF2979" s="3"/>
      <c r="BG2979" s="3"/>
      <c r="BH2979" s="3"/>
      <c r="BI2979" s="3"/>
      <c r="BJ2979" s="3"/>
      <c r="BK2979" s="3"/>
      <c r="BL2979" s="3"/>
      <c r="BM2979" s="3"/>
      <c r="BN2979" s="3"/>
      <c r="BO2979" s="3"/>
      <c r="BP2979" s="3"/>
      <c r="BQ2979" s="3"/>
      <c r="BR2979" s="3"/>
      <c r="BS2979" s="3"/>
      <c r="BT2979" s="3"/>
      <c r="BU2979" s="3"/>
      <c r="BV2979" s="3"/>
      <c r="BW2979" s="3"/>
      <c r="BX2979" s="3"/>
      <c r="BY2979" s="3"/>
      <c r="BZ2979" s="3"/>
      <c r="CA2979" s="3"/>
    </row>
    <row r="2980" ht="24" customHeight="1" spans="1:79">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c r="AA2980" s="3"/>
      <c r="AB2980" s="3"/>
      <c r="AC2980" s="3"/>
      <c r="AD2980" s="3"/>
      <c r="AE2980" s="3"/>
      <c r="AF2980" s="3"/>
      <c r="AG2980" s="3"/>
      <c r="AH2980" s="3"/>
      <c r="AI2980" s="3"/>
      <c r="AJ2980" s="3"/>
      <c r="AK2980" s="3"/>
      <c r="AL2980" s="3"/>
      <c r="AM2980" s="3"/>
      <c r="AN2980" s="3"/>
      <c r="AO2980" s="3"/>
      <c r="AP2980" s="3"/>
      <c r="AQ2980" s="3"/>
      <c r="AR2980" s="3"/>
      <c r="AS2980" s="3"/>
      <c r="AT2980" s="3"/>
      <c r="AU2980" s="3"/>
      <c r="AV2980" s="3"/>
      <c r="AW2980" s="3"/>
      <c r="AX2980" s="3"/>
      <c r="AY2980" s="3"/>
      <c r="AZ2980" s="3"/>
      <c r="BA2980" s="3"/>
      <c r="BB2980" s="3"/>
      <c r="BC2980" s="3"/>
      <c r="BD2980" s="3"/>
      <c r="BE2980" s="3"/>
      <c r="BF2980" s="3"/>
      <c r="BG2980" s="3"/>
      <c r="BH2980" s="3"/>
      <c r="BI2980" s="3"/>
      <c r="BJ2980" s="3"/>
      <c r="BK2980" s="3"/>
      <c r="BL2980" s="3"/>
      <c r="BM2980" s="3"/>
      <c r="BN2980" s="3"/>
      <c r="BO2980" s="3"/>
      <c r="BP2980" s="3"/>
      <c r="BQ2980" s="3"/>
      <c r="BR2980" s="3"/>
      <c r="BS2980" s="3"/>
      <c r="BT2980" s="3"/>
      <c r="BU2980" s="3"/>
      <c r="BV2980" s="3"/>
      <c r="BW2980" s="3"/>
      <c r="BX2980" s="3"/>
      <c r="BY2980" s="3"/>
      <c r="BZ2980" s="3"/>
      <c r="CA2980" s="3"/>
    </row>
    <row r="2981" ht="24" customHeight="1" spans="1:79">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c r="AA2981" s="3"/>
      <c r="AB2981" s="3"/>
      <c r="AC2981" s="3"/>
      <c r="AD2981" s="3"/>
      <c r="AE2981" s="3"/>
      <c r="AF2981" s="3"/>
      <c r="AG2981" s="3"/>
      <c r="AH2981" s="3"/>
      <c r="AI2981" s="3"/>
      <c r="AJ2981" s="3"/>
      <c r="AK2981" s="3"/>
      <c r="AL2981" s="3"/>
      <c r="AM2981" s="3"/>
      <c r="AN2981" s="3"/>
      <c r="AO2981" s="3"/>
      <c r="AP2981" s="3"/>
      <c r="AQ2981" s="3"/>
      <c r="AR2981" s="3"/>
      <c r="AS2981" s="3"/>
      <c r="AT2981" s="3"/>
      <c r="AU2981" s="3"/>
      <c r="AV2981" s="3"/>
      <c r="AW2981" s="3"/>
      <c r="AX2981" s="3"/>
      <c r="AY2981" s="3"/>
      <c r="AZ2981" s="3"/>
      <c r="BA2981" s="3"/>
      <c r="BB2981" s="3"/>
      <c r="BC2981" s="3"/>
      <c r="BD2981" s="3"/>
      <c r="BE2981" s="3"/>
      <c r="BF2981" s="3"/>
      <c r="BG2981" s="3"/>
      <c r="BH2981" s="3"/>
      <c r="BI2981" s="3"/>
      <c r="BJ2981" s="3"/>
      <c r="BK2981" s="3"/>
      <c r="BL2981" s="3"/>
      <c r="BM2981" s="3"/>
      <c r="BN2981" s="3"/>
      <c r="BO2981" s="3"/>
      <c r="BP2981" s="3"/>
      <c r="BQ2981" s="3"/>
      <c r="BR2981" s="3"/>
      <c r="BS2981" s="3"/>
      <c r="BT2981" s="3"/>
      <c r="BU2981" s="3"/>
      <c r="BV2981" s="3"/>
      <c r="BW2981" s="3"/>
      <c r="BX2981" s="3"/>
      <c r="BY2981" s="3"/>
      <c r="BZ2981" s="3"/>
      <c r="CA2981" s="3"/>
    </row>
    <row r="2982" ht="24" customHeight="1" spans="1:79">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c r="AA2982" s="3"/>
      <c r="AB2982" s="3"/>
      <c r="AC2982" s="3"/>
      <c r="AD2982" s="3"/>
      <c r="AE2982" s="3"/>
      <c r="AF2982" s="3"/>
      <c r="AG2982" s="3"/>
      <c r="AH2982" s="3"/>
      <c r="AI2982" s="3"/>
      <c r="AJ2982" s="3"/>
      <c r="AK2982" s="3"/>
      <c r="AL2982" s="3"/>
      <c r="AM2982" s="3"/>
      <c r="AN2982" s="3"/>
      <c r="AO2982" s="3"/>
      <c r="AP2982" s="3"/>
      <c r="AQ2982" s="3"/>
      <c r="AR2982" s="3"/>
      <c r="AS2982" s="3"/>
      <c r="AT2982" s="3"/>
      <c r="AU2982" s="3"/>
      <c r="AV2982" s="3"/>
      <c r="AW2982" s="3"/>
      <c r="AX2982" s="3"/>
      <c r="AY2982" s="3"/>
      <c r="AZ2982" s="3"/>
      <c r="BA2982" s="3"/>
      <c r="BB2982" s="3"/>
      <c r="BC2982" s="3"/>
      <c r="BD2982" s="3"/>
      <c r="BE2982" s="3"/>
      <c r="BF2982" s="3"/>
      <c r="BG2982" s="3"/>
      <c r="BH2982" s="3"/>
      <c r="BI2982" s="3"/>
      <c r="BJ2982" s="3"/>
      <c r="BK2982" s="3"/>
      <c r="BL2982" s="3"/>
      <c r="BM2982" s="3"/>
      <c r="BN2982" s="3"/>
      <c r="BO2982" s="3"/>
      <c r="BP2982" s="3"/>
      <c r="BQ2982" s="3"/>
      <c r="BR2982" s="3"/>
      <c r="BS2982" s="3"/>
      <c r="BT2982" s="3"/>
      <c r="BU2982" s="3"/>
      <c r="BV2982" s="3"/>
      <c r="BW2982" s="3"/>
      <c r="BX2982" s="3"/>
      <c r="BY2982" s="3"/>
      <c r="BZ2982" s="3"/>
      <c r="CA2982" s="3"/>
    </row>
    <row r="2983" ht="24" customHeight="1" spans="1:79">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c r="AA2983" s="3"/>
      <c r="AB2983" s="3"/>
      <c r="AC2983" s="3"/>
      <c r="AD2983" s="3"/>
      <c r="AE2983" s="3"/>
      <c r="AF2983" s="3"/>
      <c r="AG2983" s="3"/>
      <c r="AH2983" s="3"/>
      <c r="AI2983" s="3"/>
      <c r="AJ2983" s="3"/>
      <c r="AK2983" s="3"/>
      <c r="AL2983" s="3"/>
      <c r="AM2983" s="3"/>
      <c r="AN2983" s="3"/>
      <c r="AO2983" s="3"/>
      <c r="AP2983" s="3"/>
      <c r="AQ2983" s="3"/>
      <c r="AR2983" s="3"/>
      <c r="AS2983" s="3"/>
      <c r="AT2983" s="3"/>
      <c r="AU2983" s="3"/>
      <c r="AV2983" s="3"/>
      <c r="AW2983" s="3"/>
      <c r="AX2983" s="3"/>
      <c r="AY2983" s="3"/>
      <c r="AZ2983" s="3"/>
      <c r="BA2983" s="3"/>
      <c r="BB2983" s="3"/>
      <c r="BC2983" s="3"/>
      <c r="BD2983" s="3"/>
      <c r="BE2983" s="3"/>
      <c r="BF2983" s="3"/>
      <c r="BG2983" s="3"/>
      <c r="BH2983" s="3"/>
      <c r="BI2983" s="3"/>
      <c r="BJ2983" s="3"/>
      <c r="BK2983" s="3"/>
      <c r="BL2983" s="3"/>
      <c r="BM2983" s="3"/>
      <c r="BN2983" s="3"/>
      <c r="BO2983" s="3"/>
      <c r="BP2983" s="3"/>
      <c r="BQ2983" s="3"/>
      <c r="BR2983" s="3"/>
      <c r="BS2983" s="3"/>
      <c r="BT2983" s="3"/>
      <c r="BU2983" s="3"/>
      <c r="BV2983" s="3"/>
      <c r="BW2983" s="3"/>
      <c r="BX2983" s="3"/>
      <c r="BY2983" s="3"/>
      <c r="BZ2983" s="3"/>
      <c r="CA2983" s="3"/>
    </row>
    <row r="2984" ht="24" customHeight="1" spans="1:79">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c r="AA2984" s="3"/>
      <c r="AB2984" s="3"/>
      <c r="AC2984" s="3"/>
      <c r="AD2984" s="3"/>
      <c r="AE2984" s="3"/>
      <c r="AF2984" s="3"/>
      <c r="AG2984" s="3"/>
      <c r="AH2984" s="3"/>
      <c r="AI2984" s="3"/>
      <c r="AJ2984" s="3"/>
      <c r="AK2984" s="3"/>
      <c r="AL2984" s="3"/>
      <c r="AM2984" s="3"/>
      <c r="AN2984" s="3"/>
      <c r="AO2984" s="3"/>
      <c r="AP2984" s="3"/>
      <c r="AQ2984" s="3"/>
      <c r="AR2984" s="3"/>
      <c r="AS2984" s="3"/>
      <c r="AT2984" s="3"/>
      <c r="AU2984" s="3"/>
      <c r="AV2984" s="3"/>
      <c r="AW2984" s="3"/>
      <c r="AX2984" s="3"/>
      <c r="AY2984" s="3"/>
      <c r="AZ2984" s="3"/>
      <c r="BA2984" s="3"/>
      <c r="BB2984" s="3"/>
      <c r="BC2984" s="3"/>
      <c r="BD2984" s="3"/>
      <c r="BE2984" s="3"/>
      <c r="BF2984" s="3"/>
      <c r="BG2984" s="3"/>
      <c r="BH2984" s="3"/>
      <c r="BI2984" s="3"/>
      <c r="BJ2984" s="3"/>
      <c r="BK2984" s="3"/>
      <c r="BL2984" s="3"/>
      <c r="BM2984" s="3"/>
      <c r="BN2984" s="3"/>
      <c r="BO2984" s="3"/>
      <c r="BP2984" s="3"/>
      <c r="BQ2984" s="3"/>
      <c r="BR2984" s="3"/>
      <c r="BS2984" s="3"/>
      <c r="BT2984" s="3"/>
      <c r="BU2984" s="3"/>
      <c r="BV2984" s="3"/>
      <c r="BW2984" s="3"/>
      <c r="BX2984" s="3"/>
      <c r="BY2984" s="3"/>
      <c r="BZ2984" s="3"/>
      <c r="CA2984" s="3"/>
    </row>
    <row r="2985" ht="24" customHeight="1" spans="1:79">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c r="AA2985" s="3"/>
      <c r="AB2985" s="3"/>
      <c r="AC2985" s="3"/>
      <c r="AD2985" s="3"/>
      <c r="AE2985" s="3"/>
      <c r="AF2985" s="3"/>
      <c r="AG2985" s="3"/>
      <c r="AH2985" s="3"/>
      <c r="AI2985" s="3"/>
      <c r="AJ2985" s="3"/>
      <c r="AK2985" s="3"/>
      <c r="AL2985" s="3"/>
      <c r="AM2985" s="3"/>
      <c r="AN2985" s="3"/>
      <c r="AO2985" s="3"/>
      <c r="AP2985" s="3"/>
      <c r="AQ2985" s="3"/>
      <c r="AR2985" s="3"/>
      <c r="AS2985" s="3"/>
      <c r="AT2985" s="3"/>
      <c r="AU2985" s="3"/>
      <c r="AV2985" s="3"/>
      <c r="AW2985" s="3"/>
      <c r="AX2985" s="3"/>
      <c r="AY2985" s="3"/>
      <c r="AZ2985" s="3"/>
      <c r="BA2985" s="3"/>
      <c r="BB2985" s="3"/>
      <c r="BC2985" s="3"/>
      <c r="BD2985" s="3"/>
      <c r="BE2985" s="3"/>
      <c r="BF2985" s="3"/>
      <c r="BG2985" s="3"/>
      <c r="BH2985" s="3"/>
      <c r="BI2985" s="3"/>
      <c r="BJ2985" s="3"/>
      <c r="BK2985" s="3"/>
      <c r="BL2985" s="3"/>
      <c r="BM2985" s="3"/>
      <c r="BN2985" s="3"/>
      <c r="BO2985" s="3"/>
      <c r="BP2985" s="3"/>
      <c r="BQ2985" s="3"/>
      <c r="BR2985" s="3"/>
      <c r="BS2985" s="3"/>
      <c r="BT2985" s="3"/>
      <c r="BU2985" s="3"/>
      <c r="BV2985" s="3"/>
      <c r="BW2985" s="3"/>
      <c r="BX2985" s="3"/>
      <c r="BY2985" s="3"/>
      <c r="BZ2985" s="3"/>
      <c r="CA2985" s="3"/>
    </row>
    <row r="2986" ht="24" customHeight="1" spans="1:79">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c r="AA2986" s="3"/>
      <c r="AB2986" s="3"/>
      <c r="AC2986" s="3"/>
      <c r="AD2986" s="3"/>
      <c r="AE2986" s="3"/>
      <c r="AF2986" s="3"/>
      <c r="AG2986" s="3"/>
      <c r="AH2986" s="3"/>
      <c r="AI2986" s="3"/>
      <c r="AJ2986" s="3"/>
      <c r="AK2986" s="3"/>
      <c r="AL2986" s="3"/>
      <c r="AM2986" s="3"/>
      <c r="AN2986" s="3"/>
      <c r="AO2986" s="3"/>
      <c r="AP2986" s="3"/>
      <c r="AQ2986" s="3"/>
      <c r="AR2986" s="3"/>
      <c r="AS2986" s="3"/>
      <c r="AT2986" s="3"/>
      <c r="AU2986" s="3"/>
      <c r="AV2986" s="3"/>
      <c r="AW2986" s="3"/>
      <c r="AX2986" s="3"/>
      <c r="AY2986" s="3"/>
      <c r="AZ2986" s="3"/>
      <c r="BA2986" s="3"/>
      <c r="BB2986" s="3"/>
      <c r="BC2986" s="3"/>
      <c r="BD2986" s="3"/>
      <c r="BE2986" s="3"/>
      <c r="BF2986" s="3"/>
      <c r="BG2986" s="3"/>
      <c r="BH2986" s="3"/>
      <c r="BI2986" s="3"/>
      <c r="BJ2986" s="3"/>
      <c r="BK2986" s="3"/>
      <c r="BL2986" s="3"/>
      <c r="BM2986" s="3"/>
      <c r="BN2986" s="3"/>
      <c r="BO2986" s="3"/>
      <c r="BP2986" s="3"/>
      <c r="BQ2986" s="3"/>
      <c r="BR2986" s="3"/>
      <c r="BS2986" s="3"/>
      <c r="BT2986" s="3"/>
      <c r="BU2986" s="3"/>
      <c r="BV2986" s="3"/>
      <c r="BW2986" s="3"/>
      <c r="BX2986" s="3"/>
      <c r="BY2986" s="3"/>
      <c r="BZ2986" s="3"/>
      <c r="CA2986" s="3"/>
    </row>
    <row r="2987" ht="24" customHeight="1" spans="1:79">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c r="AA2987" s="3"/>
      <c r="AB2987" s="3"/>
      <c r="AC2987" s="3"/>
      <c r="AD2987" s="3"/>
      <c r="AE2987" s="3"/>
      <c r="AF2987" s="3"/>
      <c r="AG2987" s="3"/>
      <c r="AH2987" s="3"/>
      <c r="AI2987" s="3"/>
      <c r="AJ2987" s="3"/>
      <c r="AK2987" s="3"/>
      <c r="AL2987" s="3"/>
      <c r="AM2987" s="3"/>
      <c r="AN2987" s="3"/>
      <c r="AO2987" s="3"/>
      <c r="AP2987" s="3"/>
      <c r="AQ2987" s="3"/>
      <c r="AR2987" s="3"/>
      <c r="AS2987" s="3"/>
      <c r="AT2987" s="3"/>
      <c r="AU2987" s="3"/>
      <c r="AV2987" s="3"/>
      <c r="AW2987" s="3"/>
      <c r="AX2987" s="3"/>
      <c r="AY2987" s="3"/>
      <c r="AZ2987" s="3"/>
      <c r="BA2987" s="3"/>
      <c r="BB2987" s="3"/>
      <c r="BC2987" s="3"/>
      <c r="BD2987" s="3"/>
      <c r="BE2987" s="3"/>
      <c r="BF2987" s="3"/>
      <c r="BG2987" s="3"/>
      <c r="BH2987" s="3"/>
      <c r="BI2987" s="3"/>
      <c r="BJ2987" s="3"/>
      <c r="BK2987" s="3"/>
      <c r="BL2987" s="3"/>
      <c r="BM2987" s="3"/>
      <c r="BN2987" s="3"/>
      <c r="BO2987" s="3"/>
      <c r="BP2987" s="3"/>
      <c r="BQ2987" s="3"/>
      <c r="BR2987" s="3"/>
      <c r="BS2987" s="3"/>
      <c r="BT2987" s="3"/>
      <c r="BU2987" s="3"/>
      <c r="BV2987" s="3"/>
      <c r="BW2987" s="3"/>
      <c r="BX2987" s="3"/>
      <c r="BY2987" s="3"/>
      <c r="BZ2987" s="3"/>
      <c r="CA2987" s="3"/>
    </row>
    <row r="2988" ht="24" customHeight="1" spans="1:79">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c r="AA2988" s="3"/>
      <c r="AB2988" s="3"/>
      <c r="AC2988" s="3"/>
      <c r="AD2988" s="3"/>
      <c r="AE2988" s="3"/>
      <c r="AF2988" s="3"/>
      <c r="AG2988" s="3"/>
      <c r="AH2988" s="3"/>
      <c r="AI2988" s="3"/>
      <c r="AJ2988" s="3"/>
      <c r="AK2988" s="3"/>
      <c r="AL2988" s="3"/>
      <c r="AM2988" s="3"/>
      <c r="AN2988" s="3"/>
      <c r="AO2988" s="3"/>
      <c r="AP2988" s="3"/>
      <c r="AQ2988" s="3"/>
      <c r="AR2988" s="3"/>
      <c r="AS2988" s="3"/>
      <c r="AT2988" s="3"/>
      <c r="AU2988" s="3"/>
      <c r="AV2988" s="3"/>
      <c r="AW2988" s="3"/>
      <c r="AX2988" s="3"/>
      <c r="AY2988" s="3"/>
      <c r="AZ2988" s="3"/>
      <c r="BA2988" s="3"/>
      <c r="BB2988" s="3"/>
      <c r="BC2988" s="3"/>
      <c r="BD2988" s="3"/>
      <c r="BE2988" s="3"/>
      <c r="BF2988" s="3"/>
      <c r="BG2988" s="3"/>
      <c r="BH2988" s="3"/>
      <c r="BI2988" s="3"/>
      <c r="BJ2988" s="3"/>
      <c r="BK2988" s="3"/>
      <c r="BL2988" s="3"/>
      <c r="BM2988" s="3"/>
      <c r="BN2988" s="3"/>
      <c r="BO2988" s="3"/>
      <c r="BP2988" s="3"/>
      <c r="BQ2988" s="3"/>
      <c r="BR2988" s="3"/>
      <c r="BS2988" s="3"/>
      <c r="BT2988" s="3"/>
      <c r="BU2988" s="3"/>
      <c r="BV2988" s="3"/>
      <c r="BW2988" s="3"/>
      <c r="BX2988" s="3"/>
      <c r="BY2988" s="3"/>
      <c r="BZ2988" s="3"/>
      <c r="CA2988" s="3"/>
    </row>
    <row r="2989" ht="24" customHeight="1" spans="1:7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c r="AA2989" s="3"/>
      <c r="AB2989" s="3"/>
      <c r="AC2989" s="3"/>
      <c r="AD2989" s="3"/>
      <c r="AE2989" s="3"/>
      <c r="AF2989" s="3"/>
      <c r="AG2989" s="3"/>
      <c r="AH2989" s="3"/>
      <c r="AI2989" s="3"/>
      <c r="AJ2989" s="3"/>
      <c r="AK2989" s="3"/>
      <c r="AL2989" s="3"/>
      <c r="AM2989" s="3"/>
      <c r="AN2989" s="3"/>
      <c r="AO2989" s="3"/>
      <c r="AP2989" s="3"/>
      <c r="AQ2989" s="3"/>
      <c r="AR2989" s="3"/>
      <c r="AS2989" s="3"/>
      <c r="AT2989" s="3"/>
      <c r="AU2989" s="3"/>
      <c r="AV2989" s="3"/>
      <c r="AW2989" s="3"/>
      <c r="AX2989" s="3"/>
      <c r="AY2989" s="3"/>
      <c r="AZ2989" s="3"/>
      <c r="BA2989" s="3"/>
      <c r="BB2989" s="3"/>
      <c r="BC2989" s="3"/>
      <c r="BD2989" s="3"/>
      <c r="BE2989" s="3"/>
      <c r="BF2989" s="3"/>
      <c r="BG2989" s="3"/>
      <c r="BH2989" s="3"/>
      <c r="BI2989" s="3"/>
      <c r="BJ2989" s="3"/>
      <c r="BK2989" s="3"/>
      <c r="BL2989" s="3"/>
      <c r="BM2989" s="3"/>
      <c r="BN2989" s="3"/>
      <c r="BO2989" s="3"/>
      <c r="BP2989" s="3"/>
      <c r="BQ2989" s="3"/>
      <c r="BR2989" s="3"/>
      <c r="BS2989" s="3"/>
      <c r="BT2989" s="3"/>
      <c r="BU2989" s="3"/>
      <c r="BV2989" s="3"/>
      <c r="BW2989" s="3"/>
      <c r="BX2989" s="3"/>
      <c r="BY2989" s="3"/>
      <c r="BZ2989" s="3"/>
      <c r="CA2989" s="3"/>
    </row>
    <row r="2990" ht="24" customHeight="1" spans="1:79">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c r="AA2990" s="3"/>
      <c r="AB2990" s="3"/>
      <c r="AC2990" s="3"/>
      <c r="AD2990" s="3"/>
      <c r="AE2990" s="3"/>
      <c r="AF2990" s="3"/>
      <c r="AG2990" s="3"/>
      <c r="AH2990" s="3"/>
      <c r="AI2990" s="3"/>
      <c r="AJ2990" s="3"/>
      <c r="AK2990" s="3"/>
      <c r="AL2990" s="3"/>
      <c r="AM2990" s="3"/>
      <c r="AN2990" s="3"/>
      <c r="AO2990" s="3"/>
      <c r="AP2990" s="3"/>
      <c r="AQ2990" s="3"/>
      <c r="AR2990" s="3"/>
      <c r="AS2990" s="3"/>
      <c r="AT2990" s="3"/>
      <c r="AU2990" s="3"/>
      <c r="AV2990" s="3"/>
      <c r="AW2990" s="3"/>
      <c r="AX2990" s="3"/>
      <c r="AY2990" s="3"/>
      <c r="AZ2990" s="3"/>
      <c r="BA2990" s="3"/>
      <c r="BB2990" s="3"/>
      <c r="BC2990" s="3"/>
      <c r="BD2990" s="3"/>
      <c r="BE2990" s="3"/>
      <c r="BF2990" s="3"/>
      <c r="BG2990" s="3"/>
      <c r="BH2990" s="3"/>
      <c r="BI2990" s="3"/>
      <c r="BJ2990" s="3"/>
      <c r="BK2990" s="3"/>
      <c r="BL2990" s="3"/>
      <c r="BM2990" s="3"/>
      <c r="BN2990" s="3"/>
      <c r="BO2990" s="3"/>
      <c r="BP2990" s="3"/>
      <c r="BQ2990" s="3"/>
      <c r="BR2990" s="3"/>
      <c r="BS2990" s="3"/>
      <c r="BT2990" s="3"/>
      <c r="BU2990" s="3"/>
      <c r="BV2990" s="3"/>
      <c r="BW2990" s="3"/>
      <c r="BX2990" s="3"/>
      <c r="BY2990" s="3"/>
      <c r="BZ2990" s="3"/>
      <c r="CA2990" s="3"/>
    </row>
    <row r="2991" ht="24" customHeight="1" spans="1:79">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c r="AA2991" s="3"/>
      <c r="AB2991" s="3"/>
      <c r="AC2991" s="3"/>
      <c r="AD2991" s="3"/>
      <c r="AE2991" s="3"/>
      <c r="AF2991" s="3"/>
      <c r="AG2991" s="3"/>
      <c r="AH2991" s="3"/>
      <c r="AI2991" s="3"/>
      <c r="AJ2991" s="3"/>
      <c r="AK2991" s="3"/>
      <c r="AL2991" s="3"/>
      <c r="AM2991" s="3"/>
      <c r="AN2991" s="3"/>
      <c r="AO2991" s="3"/>
      <c r="AP2991" s="3"/>
      <c r="AQ2991" s="3"/>
      <c r="AR2991" s="3"/>
      <c r="AS2991" s="3"/>
      <c r="AT2991" s="3"/>
      <c r="AU2991" s="3"/>
      <c r="AV2991" s="3"/>
      <c r="AW2991" s="3"/>
      <c r="AX2991" s="3"/>
      <c r="AY2991" s="3"/>
      <c r="AZ2991" s="3"/>
      <c r="BA2991" s="3"/>
      <c r="BB2991" s="3"/>
      <c r="BC2991" s="3"/>
      <c r="BD2991" s="3"/>
      <c r="BE2991" s="3"/>
      <c r="BF2991" s="3"/>
      <c r="BG2991" s="3"/>
      <c r="BH2991" s="3"/>
      <c r="BI2991" s="3"/>
      <c r="BJ2991" s="3"/>
      <c r="BK2991" s="3"/>
      <c r="BL2991" s="3"/>
      <c r="BM2991" s="3"/>
      <c r="BN2991" s="3"/>
      <c r="BO2991" s="3"/>
      <c r="BP2991" s="3"/>
      <c r="BQ2991" s="3"/>
      <c r="BR2991" s="3"/>
      <c r="BS2991" s="3"/>
      <c r="BT2991" s="3"/>
      <c r="BU2991" s="3"/>
      <c r="BV2991" s="3"/>
      <c r="BW2991" s="3"/>
      <c r="BX2991" s="3"/>
      <c r="BY2991" s="3"/>
      <c r="BZ2991" s="3"/>
      <c r="CA2991" s="3"/>
    </row>
    <row r="2992" ht="24" customHeight="1" spans="1:79">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c r="AA2992" s="3"/>
      <c r="AB2992" s="3"/>
      <c r="AC2992" s="3"/>
      <c r="AD2992" s="3"/>
      <c r="AE2992" s="3"/>
      <c r="AF2992" s="3"/>
      <c r="AG2992" s="3"/>
      <c r="AH2992" s="3"/>
      <c r="AI2992" s="3"/>
      <c r="AJ2992" s="3"/>
      <c r="AK2992" s="3"/>
      <c r="AL2992" s="3"/>
      <c r="AM2992" s="3"/>
      <c r="AN2992" s="3"/>
      <c r="AO2992" s="3"/>
      <c r="AP2992" s="3"/>
      <c r="AQ2992" s="3"/>
      <c r="AR2992" s="3"/>
      <c r="AS2992" s="3"/>
      <c r="AT2992" s="3"/>
      <c r="AU2992" s="3"/>
      <c r="AV2992" s="3"/>
      <c r="AW2992" s="3"/>
      <c r="AX2992" s="3"/>
      <c r="AY2992" s="3"/>
      <c r="AZ2992" s="3"/>
      <c r="BA2992" s="3"/>
      <c r="BB2992" s="3"/>
      <c r="BC2992" s="3"/>
      <c r="BD2992" s="3"/>
      <c r="BE2992" s="3"/>
      <c r="BF2992" s="3"/>
      <c r="BG2992" s="3"/>
      <c r="BH2992" s="3"/>
      <c r="BI2992" s="3"/>
      <c r="BJ2992" s="3"/>
      <c r="BK2992" s="3"/>
      <c r="BL2992" s="3"/>
      <c r="BM2992" s="3"/>
      <c r="BN2992" s="3"/>
      <c r="BO2992" s="3"/>
      <c r="BP2992" s="3"/>
      <c r="BQ2992" s="3"/>
      <c r="BR2992" s="3"/>
      <c r="BS2992" s="3"/>
      <c r="BT2992" s="3"/>
      <c r="BU2992" s="3"/>
      <c r="BV2992" s="3"/>
      <c r="BW2992" s="3"/>
      <c r="BX2992" s="3"/>
      <c r="BY2992" s="3"/>
      <c r="BZ2992" s="3"/>
      <c r="CA2992" s="3"/>
    </row>
    <row r="2993" ht="24" customHeight="1" spans="1:79">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c r="AA2993" s="3"/>
      <c r="AB2993" s="3"/>
      <c r="AC2993" s="3"/>
      <c r="AD2993" s="3"/>
      <c r="AE2993" s="3"/>
      <c r="AF2993" s="3"/>
      <c r="AG2993" s="3"/>
      <c r="AH2993" s="3"/>
      <c r="AI2993" s="3"/>
      <c r="AJ2993" s="3"/>
      <c r="AK2993" s="3"/>
      <c r="AL2993" s="3"/>
      <c r="AM2993" s="3"/>
      <c r="AN2993" s="3"/>
      <c r="AO2993" s="3"/>
      <c r="AP2993" s="3"/>
      <c r="AQ2993" s="3"/>
      <c r="AR2993" s="3"/>
      <c r="AS2993" s="3"/>
      <c r="AT2993" s="3"/>
      <c r="AU2993" s="3"/>
      <c r="AV2993" s="3"/>
      <c r="AW2993" s="3"/>
      <c r="AX2993" s="3"/>
      <c r="AY2993" s="3"/>
      <c r="AZ2993" s="3"/>
      <c r="BA2993" s="3"/>
      <c r="BB2993" s="3"/>
      <c r="BC2993" s="3"/>
      <c r="BD2993" s="3"/>
      <c r="BE2993" s="3"/>
      <c r="BF2993" s="3"/>
      <c r="BG2993" s="3"/>
      <c r="BH2993" s="3"/>
      <c r="BI2993" s="3"/>
      <c r="BJ2993" s="3"/>
      <c r="BK2993" s="3"/>
      <c r="BL2993" s="3"/>
      <c r="BM2993" s="3"/>
      <c r="BN2993" s="3"/>
      <c r="BO2993" s="3"/>
      <c r="BP2993" s="3"/>
      <c r="BQ2993" s="3"/>
      <c r="BR2993" s="3"/>
      <c r="BS2993" s="3"/>
      <c r="BT2993" s="3"/>
      <c r="BU2993" s="3"/>
      <c r="BV2993" s="3"/>
      <c r="BW2993" s="3"/>
      <c r="BX2993" s="3"/>
      <c r="BY2993" s="3"/>
      <c r="BZ2993" s="3"/>
      <c r="CA2993" s="3"/>
    </row>
    <row r="2994" ht="24" customHeight="1" spans="1:79">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c r="AA2994" s="3"/>
      <c r="AB2994" s="3"/>
      <c r="AC2994" s="3"/>
      <c r="AD2994" s="3"/>
      <c r="AE2994" s="3"/>
      <c r="AF2994" s="3"/>
      <c r="AG2994" s="3"/>
      <c r="AH2994" s="3"/>
      <c r="AI2994" s="3"/>
      <c r="AJ2994" s="3"/>
      <c r="AK2994" s="3"/>
      <c r="AL2994" s="3"/>
      <c r="AM2994" s="3"/>
      <c r="AN2994" s="3"/>
      <c r="AO2994" s="3"/>
      <c r="AP2994" s="3"/>
      <c r="AQ2994" s="3"/>
      <c r="AR2994" s="3"/>
      <c r="AS2994" s="3"/>
      <c r="AT2994" s="3"/>
      <c r="AU2994" s="3"/>
      <c r="AV2994" s="3"/>
      <c r="AW2994" s="3"/>
      <c r="AX2994" s="3"/>
      <c r="AY2994" s="3"/>
      <c r="AZ2994" s="3"/>
      <c r="BA2994" s="3"/>
      <c r="BB2994" s="3"/>
      <c r="BC2994" s="3"/>
      <c r="BD2994" s="3"/>
      <c r="BE2994" s="3"/>
      <c r="BF2994" s="3"/>
      <c r="BG2994" s="3"/>
      <c r="BH2994" s="3"/>
      <c r="BI2994" s="3"/>
      <c r="BJ2994" s="3"/>
      <c r="BK2994" s="3"/>
      <c r="BL2994" s="3"/>
      <c r="BM2994" s="3"/>
      <c r="BN2994" s="3"/>
      <c r="BO2994" s="3"/>
      <c r="BP2994" s="3"/>
      <c r="BQ2994" s="3"/>
      <c r="BR2994" s="3"/>
      <c r="BS2994" s="3"/>
      <c r="BT2994" s="3"/>
      <c r="BU2994" s="3"/>
      <c r="BV2994" s="3"/>
      <c r="BW2994" s="3"/>
      <c r="BX2994" s="3"/>
      <c r="BY2994" s="3"/>
      <c r="BZ2994" s="3"/>
      <c r="CA2994" s="3"/>
    </row>
    <row r="2995" ht="24" customHeight="1" spans="1:79">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c r="AA2995" s="3"/>
      <c r="AB2995" s="3"/>
      <c r="AC2995" s="3"/>
      <c r="AD2995" s="3"/>
      <c r="AE2995" s="3"/>
      <c r="AF2995" s="3"/>
      <c r="AG2995" s="3"/>
      <c r="AH2995" s="3"/>
      <c r="AI2995" s="3"/>
      <c r="AJ2995" s="3"/>
      <c r="AK2995" s="3"/>
      <c r="AL2995" s="3"/>
      <c r="AM2995" s="3"/>
      <c r="AN2995" s="3"/>
      <c r="AO2995" s="3"/>
      <c r="AP2995" s="3"/>
      <c r="AQ2995" s="3"/>
      <c r="AR2995" s="3"/>
      <c r="AS2995" s="3"/>
      <c r="AT2995" s="3"/>
      <c r="AU2995" s="3"/>
      <c r="AV2995" s="3"/>
      <c r="AW2995" s="3"/>
      <c r="AX2995" s="3"/>
      <c r="AY2995" s="3"/>
      <c r="AZ2995" s="3"/>
      <c r="BA2995" s="3"/>
      <c r="BB2995" s="3"/>
      <c r="BC2995" s="3"/>
      <c r="BD2995" s="3"/>
      <c r="BE2995" s="3"/>
      <c r="BF2995" s="3"/>
      <c r="BG2995" s="3"/>
      <c r="BH2995" s="3"/>
      <c r="BI2995" s="3"/>
      <c r="BJ2995" s="3"/>
      <c r="BK2995" s="3"/>
      <c r="BL2995" s="3"/>
      <c r="BM2995" s="3"/>
      <c r="BN2995" s="3"/>
      <c r="BO2995" s="3"/>
      <c r="BP2995" s="3"/>
      <c r="BQ2995" s="3"/>
      <c r="BR2995" s="3"/>
      <c r="BS2995" s="3"/>
      <c r="BT2995" s="3"/>
      <c r="BU2995" s="3"/>
      <c r="BV2995" s="3"/>
      <c r="BW2995" s="3"/>
      <c r="BX2995" s="3"/>
      <c r="BY2995" s="3"/>
      <c r="BZ2995" s="3"/>
      <c r="CA2995" s="3"/>
    </row>
    <row r="2996" ht="24" customHeight="1" spans="1:79">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c r="AA2996" s="3"/>
      <c r="AB2996" s="3"/>
      <c r="AC2996" s="3"/>
      <c r="AD2996" s="3"/>
      <c r="AE2996" s="3"/>
      <c r="AF2996" s="3"/>
      <c r="AG2996" s="3"/>
      <c r="AH2996" s="3"/>
      <c r="AI2996" s="3"/>
      <c r="AJ2996" s="3"/>
      <c r="AK2996" s="3"/>
      <c r="AL2996" s="3"/>
      <c r="AM2996" s="3"/>
      <c r="AN2996" s="3"/>
      <c r="AO2996" s="3"/>
      <c r="AP2996" s="3"/>
      <c r="AQ2996" s="3"/>
      <c r="AR2996" s="3"/>
      <c r="AS2996" s="3"/>
      <c r="AT2996" s="3"/>
      <c r="AU2996" s="3"/>
      <c r="AV2996" s="3"/>
      <c r="AW2996" s="3"/>
      <c r="AX2996" s="3"/>
      <c r="AY2996" s="3"/>
      <c r="AZ2996" s="3"/>
      <c r="BA2996" s="3"/>
      <c r="BB2996" s="3"/>
      <c r="BC2996" s="3"/>
      <c r="BD2996" s="3"/>
      <c r="BE2996" s="3"/>
      <c r="BF2996" s="3"/>
      <c r="BG2996" s="3"/>
      <c r="BH2996" s="3"/>
      <c r="BI2996" s="3"/>
      <c r="BJ2996" s="3"/>
      <c r="BK2996" s="3"/>
      <c r="BL2996" s="3"/>
      <c r="BM2996" s="3"/>
      <c r="BN2996" s="3"/>
      <c r="BO2996" s="3"/>
      <c r="BP2996" s="3"/>
      <c r="BQ2996" s="3"/>
      <c r="BR2996" s="3"/>
      <c r="BS2996" s="3"/>
      <c r="BT2996" s="3"/>
      <c r="BU2996" s="3"/>
      <c r="BV2996" s="3"/>
      <c r="BW2996" s="3"/>
      <c r="BX2996" s="3"/>
      <c r="BY2996" s="3"/>
      <c r="BZ2996" s="3"/>
      <c r="CA2996" s="3"/>
    </row>
    <row r="2997" ht="24" customHeight="1" spans="1:79">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c r="AA2997" s="3"/>
      <c r="AB2997" s="3"/>
      <c r="AC2997" s="3"/>
      <c r="AD2997" s="3"/>
      <c r="AE2997" s="3"/>
      <c r="AF2997" s="3"/>
      <c r="AG2997" s="3"/>
      <c r="AH2997" s="3"/>
      <c r="AI2997" s="3"/>
      <c r="AJ2997" s="3"/>
      <c r="AK2997" s="3"/>
      <c r="AL2997" s="3"/>
      <c r="AM2997" s="3"/>
      <c r="AN2997" s="3"/>
      <c r="AO2997" s="3"/>
      <c r="AP2997" s="3"/>
      <c r="AQ2997" s="3"/>
      <c r="AR2997" s="3"/>
      <c r="AS2997" s="3"/>
      <c r="AT2997" s="3"/>
      <c r="AU2997" s="3"/>
      <c r="AV2997" s="3"/>
      <c r="AW2997" s="3"/>
      <c r="AX2997" s="3"/>
      <c r="AY2997" s="3"/>
      <c r="AZ2997" s="3"/>
      <c r="BA2997" s="3"/>
      <c r="BB2997" s="3"/>
      <c r="BC2997" s="3"/>
      <c r="BD2997" s="3"/>
      <c r="BE2997" s="3"/>
      <c r="BF2997" s="3"/>
      <c r="BG2997" s="3"/>
      <c r="BH2997" s="3"/>
      <c r="BI2997" s="3"/>
      <c r="BJ2997" s="3"/>
      <c r="BK2997" s="3"/>
      <c r="BL2997" s="3"/>
      <c r="BM2997" s="3"/>
      <c r="BN2997" s="3"/>
      <c r="BO2997" s="3"/>
      <c r="BP2997" s="3"/>
      <c r="BQ2997" s="3"/>
      <c r="BR2997" s="3"/>
      <c r="BS2997" s="3"/>
      <c r="BT2997" s="3"/>
      <c r="BU2997" s="3"/>
      <c r="BV2997" s="3"/>
      <c r="BW2997" s="3"/>
      <c r="BX2997" s="3"/>
      <c r="BY2997" s="3"/>
      <c r="BZ2997" s="3"/>
      <c r="CA2997" s="3"/>
    </row>
    <row r="2998" ht="24" customHeight="1" spans="1:79">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c r="AA2998" s="3"/>
      <c r="AB2998" s="3"/>
      <c r="AC2998" s="3"/>
      <c r="AD2998" s="3"/>
      <c r="AE2998" s="3"/>
      <c r="AF2998" s="3"/>
      <c r="AG2998" s="3"/>
      <c r="AH2998" s="3"/>
      <c r="AI2998" s="3"/>
      <c r="AJ2998" s="3"/>
      <c r="AK2998" s="3"/>
      <c r="AL2998" s="3"/>
      <c r="AM2998" s="3"/>
      <c r="AN2998" s="3"/>
      <c r="AO2998" s="3"/>
      <c r="AP2998" s="3"/>
      <c r="AQ2998" s="3"/>
      <c r="AR2998" s="3"/>
      <c r="AS2998" s="3"/>
      <c r="AT2998" s="3"/>
      <c r="AU2998" s="3"/>
      <c r="AV2998" s="3"/>
      <c r="AW2998" s="3"/>
      <c r="AX2998" s="3"/>
      <c r="AY2998" s="3"/>
      <c r="AZ2998" s="3"/>
      <c r="BA2998" s="3"/>
      <c r="BB2998" s="3"/>
      <c r="BC2998" s="3"/>
      <c r="BD2998" s="3"/>
      <c r="BE2998" s="3"/>
      <c r="BF2998" s="3"/>
      <c r="BG2998" s="3"/>
      <c r="BH2998" s="3"/>
      <c r="BI2998" s="3"/>
      <c r="BJ2998" s="3"/>
      <c r="BK2998" s="3"/>
      <c r="BL2998" s="3"/>
      <c r="BM2998" s="3"/>
      <c r="BN2998" s="3"/>
      <c r="BO2998" s="3"/>
      <c r="BP2998" s="3"/>
      <c r="BQ2998" s="3"/>
      <c r="BR2998" s="3"/>
      <c r="BS2998" s="3"/>
      <c r="BT2998" s="3"/>
      <c r="BU2998" s="3"/>
      <c r="BV2998" s="3"/>
      <c r="BW2998" s="3"/>
      <c r="BX2998" s="3"/>
      <c r="BY2998" s="3"/>
      <c r="BZ2998" s="3"/>
      <c r="CA2998" s="3"/>
    </row>
    <row r="2999" ht="24" customHeight="1" spans="1:7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c r="AA2999" s="3"/>
      <c r="AB2999" s="3"/>
      <c r="AC2999" s="3"/>
      <c r="AD2999" s="3"/>
      <c r="AE2999" s="3"/>
      <c r="AF2999" s="3"/>
      <c r="AG2999" s="3"/>
      <c r="AH2999" s="3"/>
      <c r="AI2999" s="3"/>
      <c r="AJ2999" s="3"/>
      <c r="AK2999" s="3"/>
      <c r="AL2999" s="3"/>
      <c r="AM2999" s="3"/>
      <c r="AN2999" s="3"/>
      <c r="AO2999" s="3"/>
      <c r="AP2999" s="3"/>
      <c r="AQ2999" s="3"/>
      <c r="AR2999" s="3"/>
      <c r="AS2999" s="3"/>
      <c r="AT2999" s="3"/>
      <c r="AU2999" s="3"/>
      <c r="AV2999" s="3"/>
      <c r="AW2999" s="3"/>
      <c r="AX2999" s="3"/>
      <c r="AY2999" s="3"/>
      <c r="AZ2999" s="3"/>
      <c r="BA2999" s="3"/>
      <c r="BB2999" s="3"/>
      <c r="BC2999" s="3"/>
      <c r="BD2999" s="3"/>
      <c r="BE2999" s="3"/>
      <c r="BF2999" s="3"/>
      <c r="BG2999" s="3"/>
      <c r="BH2999" s="3"/>
      <c r="BI2999" s="3"/>
      <c r="BJ2999" s="3"/>
      <c r="BK2999" s="3"/>
      <c r="BL2999" s="3"/>
      <c r="BM2999" s="3"/>
      <c r="BN2999" s="3"/>
      <c r="BO2999" s="3"/>
      <c r="BP2999" s="3"/>
      <c r="BQ2999" s="3"/>
      <c r="BR2999" s="3"/>
      <c r="BS2999" s="3"/>
      <c r="BT2999" s="3"/>
      <c r="BU2999" s="3"/>
      <c r="BV2999" s="3"/>
      <c r="BW2999" s="3"/>
      <c r="BX2999" s="3"/>
      <c r="BY2999" s="3"/>
      <c r="BZ2999" s="3"/>
      <c r="CA2999" s="3"/>
    </row>
    <row r="3000" ht="24" customHeight="1" spans="1:79">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c r="AA3000" s="3"/>
      <c r="AB3000" s="3"/>
      <c r="AC3000" s="3"/>
      <c r="AD3000" s="3"/>
      <c r="AE3000" s="3"/>
      <c r="AF3000" s="3"/>
      <c r="AG3000" s="3"/>
      <c r="AH3000" s="3"/>
      <c r="AI3000" s="3"/>
      <c r="AJ3000" s="3"/>
      <c r="AK3000" s="3"/>
      <c r="AL3000" s="3"/>
      <c r="AM3000" s="3"/>
      <c r="AN3000" s="3"/>
      <c r="AO3000" s="3"/>
      <c r="AP3000" s="3"/>
      <c r="AQ3000" s="3"/>
      <c r="AR3000" s="3"/>
      <c r="AS3000" s="3"/>
      <c r="AT3000" s="3"/>
      <c r="AU3000" s="3"/>
      <c r="AV3000" s="3"/>
      <c r="AW3000" s="3"/>
      <c r="AX3000" s="3"/>
      <c r="AY3000" s="3"/>
      <c r="AZ3000" s="3"/>
      <c r="BA3000" s="3"/>
      <c r="BB3000" s="3"/>
      <c r="BC3000" s="3"/>
      <c r="BD3000" s="3"/>
      <c r="BE3000" s="3"/>
      <c r="BF3000" s="3"/>
      <c r="BG3000" s="3"/>
      <c r="BH3000" s="3"/>
      <c r="BI3000" s="3"/>
      <c r="BJ3000" s="3"/>
      <c r="BK3000" s="3"/>
      <c r="BL3000" s="3"/>
      <c r="BM3000" s="3"/>
      <c r="BN3000" s="3"/>
      <c r="BO3000" s="3"/>
      <c r="BP3000" s="3"/>
      <c r="BQ3000" s="3"/>
      <c r="BR3000" s="3"/>
      <c r="BS3000" s="3"/>
      <c r="BT3000" s="3"/>
      <c r="BU3000" s="3"/>
      <c r="BV3000" s="3"/>
      <c r="BW3000" s="3"/>
      <c r="BX3000" s="3"/>
      <c r="BY3000" s="3"/>
      <c r="BZ3000" s="3"/>
      <c r="CA3000" s="3"/>
    </row>
    <row r="3001" ht="24" customHeight="1" spans="1:79">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c r="AA3001" s="3"/>
      <c r="AB3001" s="3"/>
      <c r="AC3001" s="3"/>
      <c r="AD3001" s="3"/>
      <c r="AE3001" s="3"/>
      <c r="AF3001" s="3"/>
      <c r="AG3001" s="3"/>
      <c r="AH3001" s="3"/>
      <c r="AI3001" s="3"/>
      <c r="AJ3001" s="3"/>
      <c r="AK3001" s="3"/>
      <c r="AL3001" s="3"/>
      <c r="AM3001" s="3"/>
      <c r="AN3001" s="3"/>
      <c r="AO3001" s="3"/>
      <c r="AP3001" s="3"/>
      <c r="AQ3001" s="3"/>
      <c r="AR3001" s="3"/>
      <c r="AS3001" s="3"/>
      <c r="AT3001" s="3"/>
      <c r="AU3001" s="3"/>
      <c r="AV3001" s="3"/>
      <c r="AW3001" s="3"/>
      <c r="AX3001" s="3"/>
      <c r="AY3001" s="3"/>
      <c r="AZ3001" s="3"/>
      <c r="BA3001" s="3"/>
      <c r="BB3001" s="3"/>
      <c r="BC3001" s="3"/>
      <c r="BD3001" s="3"/>
      <c r="BE3001" s="3"/>
      <c r="BF3001" s="3"/>
      <c r="BG3001" s="3"/>
      <c r="BH3001" s="3"/>
      <c r="BI3001" s="3"/>
      <c r="BJ3001" s="3"/>
      <c r="BK3001" s="3"/>
      <c r="BL3001" s="3"/>
      <c r="BM3001" s="3"/>
      <c r="BN3001" s="3"/>
      <c r="BO3001" s="3"/>
      <c r="BP3001" s="3"/>
      <c r="BQ3001" s="3"/>
      <c r="BR3001" s="3"/>
      <c r="BS3001" s="3"/>
      <c r="BT3001" s="3"/>
      <c r="BU3001" s="3"/>
      <c r="BV3001" s="3"/>
      <c r="BW3001" s="3"/>
      <c r="BX3001" s="3"/>
      <c r="BY3001" s="3"/>
      <c r="BZ3001" s="3"/>
      <c r="CA3001" s="3"/>
    </row>
    <row r="3002" ht="24" customHeight="1" spans="1:79">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c r="AA3002" s="3"/>
      <c r="AB3002" s="3"/>
      <c r="AC3002" s="3"/>
      <c r="AD3002" s="3"/>
      <c r="AE3002" s="3"/>
      <c r="AF3002" s="3"/>
      <c r="AG3002" s="3"/>
      <c r="AH3002" s="3"/>
      <c r="AI3002" s="3"/>
      <c r="AJ3002" s="3"/>
      <c r="AK3002" s="3"/>
      <c r="AL3002" s="3"/>
      <c r="AM3002" s="3"/>
      <c r="AN3002" s="3"/>
      <c r="AO3002" s="3"/>
      <c r="AP3002" s="3"/>
      <c r="AQ3002" s="3"/>
      <c r="AR3002" s="3"/>
      <c r="AS3002" s="3"/>
      <c r="AT3002" s="3"/>
      <c r="AU3002" s="3"/>
      <c r="AV3002" s="3"/>
      <c r="AW3002" s="3"/>
      <c r="AX3002" s="3"/>
      <c r="AY3002" s="3"/>
      <c r="AZ3002" s="3"/>
      <c r="BA3002" s="3"/>
      <c r="BB3002" s="3"/>
      <c r="BC3002" s="3"/>
      <c r="BD3002" s="3"/>
      <c r="BE3002" s="3"/>
      <c r="BF3002" s="3"/>
      <c r="BG3002" s="3"/>
      <c r="BH3002" s="3"/>
      <c r="BI3002" s="3"/>
      <c r="BJ3002" s="3"/>
      <c r="BK3002" s="3"/>
      <c r="BL3002" s="3"/>
      <c r="BM3002" s="3"/>
      <c r="BN3002" s="3"/>
      <c r="BO3002" s="3"/>
      <c r="BP3002" s="3"/>
      <c r="BQ3002" s="3"/>
      <c r="BR3002" s="3"/>
      <c r="BS3002" s="3"/>
      <c r="BT3002" s="3"/>
      <c r="BU3002" s="3"/>
      <c r="BV3002" s="3"/>
      <c r="BW3002" s="3"/>
      <c r="BX3002" s="3"/>
      <c r="BY3002" s="3"/>
      <c r="BZ3002" s="3"/>
      <c r="CA3002" s="3"/>
    </row>
    <row r="3003" ht="24" customHeight="1" spans="1:79">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c r="AA3003" s="3"/>
      <c r="AB3003" s="3"/>
      <c r="AC3003" s="3"/>
      <c r="AD3003" s="3"/>
      <c r="AE3003" s="3"/>
      <c r="AF3003" s="3"/>
      <c r="AG3003" s="3"/>
      <c r="AH3003" s="3"/>
      <c r="AI3003" s="3"/>
      <c r="AJ3003" s="3"/>
      <c r="AK3003" s="3"/>
      <c r="AL3003" s="3"/>
      <c r="AM3003" s="3"/>
      <c r="AN3003" s="3"/>
      <c r="AO3003" s="3"/>
      <c r="AP3003" s="3"/>
      <c r="AQ3003" s="3"/>
      <c r="AR3003" s="3"/>
      <c r="AS3003" s="3"/>
      <c r="AT3003" s="3"/>
      <c r="AU3003" s="3"/>
      <c r="AV3003" s="3"/>
      <c r="AW3003" s="3"/>
      <c r="AX3003" s="3"/>
      <c r="AY3003" s="3"/>
      <c r="AZ3003" s="3"/>
      <c r="BA3003" s="3"/>
      <c r="BB3003" s="3"/>
      <c r="BC3003" s="3"/>
      <c r="BD3003" s="3"/>
      <c r="BE3003" s="3"/>
      <c r="BF3003" s="3"/>
      <c r="BG3003" s="3"/>
      <c r="BH3003" s="3"/>
      <c r="BI3003" s="3"/>
      <c r="BJ3003" s="3"/>
      <c r="BK3003" s="3"/>
      <c r="BL3003" s="3"/>
      <c r="BM3003" s="3"/>
      <c r="BN3003" s="3"/>
      <c r="BO3003" s="3"/>
      <c r="BP3003" s="3"/>
      <c r="BQ3003" s="3"/>
      <c r="BR3003" s="3"/>
      <c r="BS3003" s="3"/>
      <c r="BT3003" s="3"/>
      <c r="BU3003" s="3"/>
      <c r="BV3003" s="3"/>
      <c r="BW3003" s="3"/>
      <c r="BX3003" s="3"/>
      <c r="BY3003" s="3"/>
      <c r="BZ3003" s="3"/>
      <c r="CA3003" s="3"/>
    </row>
    <row r="3004" ht="24" customHeight="1" spans="1:79">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c r="AA3004" s="3"/>
      <c r="AB3004" s="3"/>
      <c r="AC3004" s="3"/>
      <c r="AD3004" s="3"/>
      <c r="AE3004" s="3"/>
      <c r="AF3004" s="3"/>
      <c r="AG3004" s="3"/>
      <c r="AH3004" s="3"/>
      <c r="AI3004" s="3"/>
      <c r="AJ3004" s="3"/>
      <c r="AK3004" s="3"/>
      <c r="AL3004" s="3"/>
      <c r="AM3004" s="3"/>
      <c r="AN3004" s="3"/>
      <c r="AO3004" s="3"/>
      <c r="AP3004" s="3"/>
      <c r="AQ3004" s="3"/>
      <c r="AR3004" s="3"/>
      <c r="AS3004" s="3"/>
      <c r="AT3004" s="3"/>
      <c r="AU3004" s="3"/>
      <c r="AV3004" s="3"/>
      <c r="AW3004" s="3"/>
      <c r="AX3004" s="3"/>
      <c r="AY3004" s="3"/>
      <c r="AZ3004" s="3"/>
      <c r="BA3004" s="3"/>
      <c r="BB3004" s="3"/>
      <c r="BC3004" s="3"/>
      <c r="BD3004" s="3"/>
      <c r="BE3004" s="3"/>
      <c r="BF3004" s="3"/>
      <c r="BG3004" s="3"/>
      <c r="BH3004" s="3"/>
      <c r="BI3004" s="3"/>
      <c r="BJ3004" s="3"/>
      <c r="BK3004" s="3"/>
      <c r="BL3004" s="3"/>
      <c r="BM3004" s="3"/>
      <c r="BN3004" s="3"/>
      <c r="BO3004" s="3"/>
      <c r="BP3004" s="3"/>
      <c r="BQ3004" s="3"/>
      <c r="BR3004" s="3"/>
      <c r="BS3004" s="3"/>
      <c r="BT3004" s="3"/>
      <c r="BU3004" s="3"/>
      <c r="BV3004" s="3"/>
      <c r="BW3004" s="3"/>
      <c r="BX3004" s="3"/>
      <c r="BY3004" s="3"/>
      <c r="BZ3004" s="3"/>
      <c r="CA3004" s="3"/>
    </row>
    <row r="3005" ht="24" customHeight="1" spans="1:79">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c r="AA3005" s="3"/>
      <c r="AB3005" s="3"/>
      <c r="AC3005" s="3"/>
      <c r="AD3005" s="3"/>
      <c r="AE3005" s="3"/>
      <c r="AF3005" s="3"/>
      <c r="AG3005" s="3"/>
      <c r="AH3005" s="3"/>
      <c r="AI3005" s="3"/>
      <c r="AJ3005" s="3"/>
      <c r="AK3005" s="3"/>
      <c r="AL3005" s="3"/>
      <c r="AM3005" s="3"/>
      <c r="AN3005" s="3"/>
      <c r="AO3005" s="3"/>
      <c r="AP3005" s="3"/>
      <c r="AQ3005" s="3"/>
      <c r="AR3005" s="3"/>
      <c r="AS3005" s="3"/>
      <c r="AT3005" s="3"/>
      <c r="AU3005" s="3"/>
      <c r="AV3005" s="3"/>
      <c r="AW3005" s="3"/>
      <c r="AX3005" s="3"/>
      <c r="AY3005" s="3"/>
      <c r="AZ3005" s="3"/>
      <c r="BA3005" s="3"/>
      <c r="BB3005" s="3"/>
      <c r="BC3005" s="3"/>
      <c r="BD3005" s="3"/>
      <c r="BE3005" s="3"/>
      <c r="BF3005" s="3"/>
      <c r="BG3005" s="3"/>
      <c r="BH3005" s="3"/>
      <c r="BI3005" s="3"/>
      <c r="BJ3005" s="3"/>
      <c r="BK3005" s="3"/>
      <c r="BL3005" s="3"/>
      <c r="BM3005" s="3"/>
      <c r="BN3005" s="3"/>
      <c r="BO3005" s="3"/>
      <c r="BP3005" s="3"/>
      <c r="BQ3005" s="3"/>
      <c r="BR3005" s="3"/>
      <c r="BS3005" s="3"/>
      <c r="BT3005" s="3"/>
      <c r="BU3005" s="3"/>
      <c r="BV3005" s="3"/>
      <c r="BW3005" s="3"/>
      <c r="BX3005" s="3"/>
      <c r="BY3005" s="3"/>
      <c r="BZ3005" s="3"/>
      <c r="CA3005" s="3"/>
    </row>
    <row r="3006" ht="24" customHeight="1" spans="1:79">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c r="AA3006" s="3"/>
      <c r="AB3006" s="3"/>
      <c r="AC3006" s="3"/>
      <c r="AD3006" s="3"/>
      <c r="AE3006" s="3"/>
      <c r="AF3006" s="3"/>
      <c r="AG3006" s="3"/>
      <c r="AH3006" s="3"/>
      <c r="AI3006" s="3"/>
      <c r="AJ3006" s="3"/>
      <c r="AK3006" s="3"/>
      <c r="AL3006" s="3"/>
      <c r="AM3006" s="3"/>
      <c r="AN3006" s="3"/>
      <c r="AO3006" s="3"/>
      <c r="AP3006" s="3"/>
      <c r="AQ3006" s="3"/>
      <c r="AR3006" s="3"/>
      <c r="AS3006" s="3"/>
      <c r="AT3006" s="3"/>
      <c r="AU3006" s="3"/>
      <c r="AV3006" s="3"/>
      <c r="AW3006" s="3"/>
      <c r="AX3006" s="3"/>
      <c r="AY3006" s="3"/>
      <c r="AZ3006" s="3"/>
      <c r="BA3006" s="3"/>
      <c r="BB3006" s="3"/>
      <c r="BC3006" s="3"/>
      <c r="BD3006" s="3"/>
      <c r="BE3006" s="3"/>
      <c r="BF3006" s="3"/>
      <c r="BG3006" s="3"/>
      <c r="BH3006" s="3"/>
      <c r="BI3006" s="3"/>
      <c r="BJ3006" s="3"/>
      <c r="BK3006" s="3"/>
      <c r="BL3006" s="3"/>
      <c r="BM3006" s="3"/>
      <c r="BN3006" s="3"/>
      <c r="BO3006" s="3"/>
      <c r="BP3006" s="3"/>
      <c r="BQ3006" s="3"/>
      <c r="BR3006" s="3"/>
      <c r="BS3006" s="3"/>
      <c r="BT3006" s="3"/>
      <c r="BU3006" s="3"/>
      <c r="BV3006" s="3"/>
      <c r="BW3006" s="3"/>
      <c r="BX3006" s="3"/>
      <c r="BY3006" s="3"/>
      <c r="BZ3006" s="3"/>
      <c r="CA3006" s="3"/>
    </row>
    <row r="3007" ht="24" customHeight="1" spans="1:79">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c r="AA3007" s="3"/>
      <c r="AB3007" s="3"/>
      <c r="AC3007" s="3"/>
      <c r="AD3007" s="3"/>
      <c r="AE3007" s="3"/>
      <c r="AF3007" s="3"/>
      <c r="AG3007" s="3"/>
      <c r="AH3007" s="3"/>
      <c r="AI3007" s="3"/>
      <c r="AJ3007" s="3"/>
      <c r="AK3007" s="3"/>
      <c r="AL3007" s="3"/>
      <c r="AM3007" s="3"/>
      <c r="AN3007" s="3"/>
      <c r="AO3007" s="3"/>
      <c r="AP3007" s="3"/>
      <c r="AQ3007" s="3"/>
      <c r="AR3007" s="3"/>
      <c r="AS3007" s="3"/>
      <c r="AT3007" s="3"/>
      <c r="AU3007" s="3"/>
      <c r="AV3007" s="3"/>
      <c r="AW3007" s="3"/>
      <c r="AX3007" s="3"/>
      <c r="AY3007" s="3"/>
      <c r="AZ3007" s="3"/>
      <c r="BA3007" s="3"/>
      <c r="BB3007" s="3"/>
      <c r="BC3007" s="3"/>
      <c r="BD3007" s="3"/>
      <c r="BE3007" s="3"/>
      <c r="BF3007" s="3"/>
      <c r="BG3007" s="3"/>
      <c r="BH3007" s="3"/>
      <c r="BI3007" s="3"/>
      <c r="BJ3007" s="3"/>
      <c r="BK3007" s="3"/>
      <c r="BL3007" s="3"/>
      <c r="BM3007" s="3"/>
      <c r="BN3007" s="3"/>
      <c r="BO3007" s="3"/>
      <c r="BP3007" s="3"/>
      <c r="BQ3007" s="3"/>
      <c r="BR3007" s="3"/>
      <c r="BS3007" s="3"/>
      <c r="BT3007" s="3"/>
      <c r="BU3007" s="3"/>
      <c r="BV3007" s="3"/>
      <c r="BW3007" s="3"/>
      <c r="BX3007" s="3"/>
      <c r="BY3007" s="3"/>
      <c r="BZ3007" s="3"/>
      <c r="CA3007" s="3"/>
    </row>
    <row r="3008" ht="24" customHeight="1" spans="1:79">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c r="AA3008" s="3"/>
      <c r="AB3008" s="3"/>
      <c r="AC3008" s="3"/>
      <c r="AD3008" s="3"/>
      <c r="AE3008" s="3"/>
      <c r="AF3008" s="3"/>
      <c r="AG3008" s="3"/>
      <c r="AH3008" s="3"/>
      <c r="AI3008" s="3"/>
      <c r="AJ3008" s="3"/>
      <c r="AK3008" s="3"/>
      <c r="AL3008" s="3"/>
      <c r="AM3008" s="3"/>
      <c r="AN3008" s="3"/>
      <c r="AO3008" s="3"/>
      <c r="AP3008" s="3"/>
      <c r="AQ3008" s="3"/>
      <c r="AR3008" s="3"/>
      <c r="AS3008" s="3"/>
      <c r="AT3008" s="3"/>
      <c r="AU3008" s="3"/>
      <c r="AV3008" s="3"/>
      <c r="AW3008" s="3"/>
      <c r="AX3008" s="3"/>
      <c r="AY3008" s="3"/>
      <c r="AZ3008" s="3"/>
      <c r="BA3008" s="3"/>
      <c r="BB3008" s="3"/>
      <c r="BC3008" s="3"/>
      <c r="BD3008" s="3"/>
      <c r="BE3008" s="3"/>
      <c r="BF3008" s="3"/>
      <c r="BG3008" s="3"/>
      <c r="BH3008" s="3"/>
      <c r="BI3008" s="3"/>
      <c r="BJ3008" s="3"/>
      <c r="BK3008" s="3"/>
      <c r="BL3008" s="3"/>
      <c r="BM3008" s="3"/>
      <c r="BN3008" s="3"/>
      <c r="BO3008" s="3"/>
      <c r="BP3008" s="3"/>
      <c r="BQ3008" s="3"/>
      <c r="BR3008" s="3"/>
      <c r="BS3008" s="3"/>
      <c r="BT3008" s="3"/>
      <c r="BU3008" s="3"/>
      <c r="BV3008" s="3"/>
      <c r="BW3008" s="3"/>
      <c r="BX3008" s="3"/>
      <c r="BY3008" s="3"/>
      <c r="BZ3008" s="3"/>
      <c r="CA3008" s="3"/>
    </row>
    <row r="3009" ht="24" customHeight="1" spans="1:7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c r="AA3009" s="3"/>
      <c r="AB3009" s="3"/>
      <c r="AC3009" s="3"/>
      <c r="AD3009" s="3"/>
      <c r="AE3009" s="3"/>
      <c r="AF3009" s="3"/>
      <c r="AG3009" s="3"/>
      <c r="AH3009" s="3"/>
      <c r="AI3009" s="3"/>
      <c r="AJ3009" s="3"/>
      <c r="AK3009" s="3"/>
      <c r="AL3009" s="3"/>
      <c r="AM3009" s="3"/>
      <c r="AN3009" s="3"/>
      <c r="AO3009" s="3"/>
      <c r="AP3009" s="3"/>
      <c r="AQ3009" s="3"/>
      <c r="AR3009" s="3"/>
      <c r="AS3009" s="3"/>
      <c r="AT3009" s="3"/>
      <c r="AU3009" s="3"/>
      <c r="AV3009" s="3"/>
      <c r="AW3009" s="3"/>
      <c r="AX3009" s="3"/>
      <c r="AY3009" s="3"/>
      <c r="AZ3009" s="3"/>
      <c r="BA3009" s="3"/>
      <c r="BB3009" s="3"/>
      <c r="BC3009" s="3"/>
      <c r="BD3009" s="3"/>
      <c r="BE3009" s="3"/>
      <c r="BF3009" s="3"/>
      <c r="BG3009" s="3"/>
      <c r="BH3009" s="3"/>
      <c r="BI3009" s="3"/>
      <c r="BJ3009" s="3"/>
      <c r="BK3009" s="3"/>
      <c r="BL3009" s="3"/>
      <c r="BM3009" s="3"/>
      <c r="BN3009" s="3"/>
      <c r="BO3009" s="3"/>
      <c r="BP3009" s="3"/>
      <c r="BQ3009" s="3"/>
      <c r="BR3009" s="3"/>
      <c r="BS3009" s="3"/>
      <c r="BT3009" s="3"/>
      <c r="BU3009" s="3"/>
      <c r="BV3009" s="3"/>
      <c r="BW3009" s="3"/>
      <c r="BX3009" s="3"/>
      <c r="BY3009" s="3"/>
      <c r="BZ3009" s="3"/>
      <c r="CA3009" s="3"/>
    </row>
    <row r="3010" ht="24" customHeight="1" spans="1:79">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c r="AA3010" s="3"/>
      <c r="AB3010" s="3"/>
      <c r="AC3010" s="3"/>
      <c r="AD3010" s="3"/>
      <c r="AE3010" s="3"/>
      <c r="AF3010" s="3"/>
      <c r="AG3010" s="3"/>
      <c r="AH3010" s="3"/>
      <c r="AI3010" s="3"/>
      <c r="AJ3010" s="3"/>
      <c r="AK3010" s="3"/>
      <c r="AL3010" s="3"/>
      <c r="AM3010" s="3"/>
      <c r="AN3010" s="3"/>
      <c r="AO3010" s="3"/>
      <c r="AP3010" s="3"/>
      <c r="AQ3010" s="3"/>
      <c r="AR3010" s="3"/>
      <c r="AS3010" s="3"/>
      <c r="AT3010" s="3"/>
      <c r="AU3010" s="3"/>
      <c r="AV3010" s="3"/>
      <c r="AW3010" s="3"/>
      <c r="AX3010" s="3"/>
      <c r="AY3010" s="3"/>
      <c r="AZ3010" s="3"/>
      <c r="BA3010" s="3"/>
      <c r="BB3010" s="3"/>
      <c r="BC3010" s="3"/>
      <c r="BD3010" s="3"/>
      <c r="BE3010" s="3"/>
      <c r="BF3010" s="3"/>
      <c r="BG3010" s="3"/>
      <c r="BH3010" s="3"/>
      <c r="BI3010" s="3"/>
      <c r="BJ3010" s="3"/>
      <c r="BK3010" s="3"/>
      <c r="BL3010" s="3"/>
      <c r="BM3010" s="3"/>
      <c r="BN3010" s="3"/>
      <c r="BO3010" s="3"/>
      <c r="BP3010" s="3"/>
      <c r="BQ3010" s="3"/>
      <c r="BR3010" s="3"/>
      <c r="BS3010" s="3"/>
      <c r="BT3010" s="3"/>
      <c r="BU3010" s="3"/>
      <c r="BV3010" s="3"/>
      <c r="BW3010" s="3"/>
      <c r="BX3010" s="3"/>
      <c r="BY3010" s="3"/>
      <c r="BZ3010" s="3"/>
      <c r="CA3010" s="3"/>
    </row>
    <row r="3011" ht="24" customHeight="1" spans="1:79">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c r="AA3011" s="3"/>
      <c r="AB3011" s="3"/>
      <c r="AC3011" s="3"/>
      <c r="AD3011" s="3"/>
      <c r="AE3011" s="3"/>
      <c r="AF3011" s="3"/>
      <c r="AG3011" s="3"/>
      <c r="AH3011" s="3"/>
      <c r="AI3011" s="3"/>
      <c r="AJ3011" s="3"/>
      <c r="AK3011" s="3"/>
      <c r="AL3011" s="3"/>
      <c r="AM3011" s="3"/>
      <c r="AN3011" s="3"/>
      <c r="AO3011" s="3"/>
      <c r="AP3011" s="3"/>
      <c r="AQ3011" s="3"/>
      <c r="AR3011" s="3"/>
      <c r="AS3011" s="3"/>
      <c r="AT3011" s="3"/>
      <c r="AU3011" s="3"/>
      <c r="AV3011" s="3"/>
      <c r="AW3011" s="3"/>
      <c r="AX3011" s="3"/>
      <c r="AY3011" s="3"/>
      <c r="AZ3011" s="3"/>
      <c r="BA3011" s="3"/>
      <c r="BB3011" s="3"/>
      <c r="BC3011" s="3"/>
      <c r="BD3011" s="3"/>
      <c r="BE3011" s="3"/>
      <c r="BF3011" s="3"/>
      <c r="BG3011" s="3"/>
      <c r="BH3011" s="3"/>
      <c r="BI3011" s="3"/>
      <c r="BJ3011" s="3"/>
      <c r="BK3011" s="3"/>
      <c r="BL3011" s="3"/>
      <c r="BM3011" s="3"/>
      <c r="BN3011" s="3"/>
      <c r="BO3011" s="3"/>
      <c r="BP3011" s="3"/>
      <c r="BQ3011" s="3"/>
      <c r="BR3011" s="3"/>
      <c r="BS3011" s="3"/>
      <c r="BT3011" s="3"/>
      <c r="BU3011" s="3"/>
      <c r="BV3011" s="3"/>
      <c r="BW3011" s="3"/>
      <c r="BX3011" s="3"/>
      <c r="BY3011" s="3"/>
      <c r="BZ3011" s="3"/>
      <c r="CA3011" s="3"/>
    </row>
    <row r="3012" ht="24" customHeight="1" spans="1:79">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c r="AA3012" s="3"/>
      <c r="AB3012" s="3"/>
      <c r="AC3012" s="3"/>
      <c r="AD3012" s="3"/>
      <c r="AE3012" s="3"/>
      <c r="AF3012" s="3"/>
      <c r="AG3012" s="3"/>
      <c r="AH3012" s="3"/>
      <c r="AI3012" s="3"/>
      <c r="AJ3012" s="3"/>
      <c r="AK3012" s="3"/>
      <c r="AL3012" s="3"/>
      <c r="AM3012" s="3"/>
      <c r="AN3012" s="3"/>
      <c r="AO3012" s="3"/>
      <c r="AP3012" s="3"/>
      <c r="AQ3012" s="3"/>
      <c r="AR3012" s="3"/>
      <c r="AS3012" s="3"/>
      <c r="AT3012" s="3"/>
      <c r="AU3012" s="3"/>
      <c r="AV3012" s="3"/>
      <c r="AW3012" s="3"/>
      <c r="AX3012" s="3"/>
      <c r="AY3012" s="3"/>
      <c r="AZ3012" s="3"/>
      <c r="BA3012" s="3"/>
      <c r="BB3012" s="3"/>
      <c r="BC3012" s="3"/>
      <c r="BD3012" s="3"/>
      <c r="BE3012" s="3"/>
      <c r="BF3012" s="3"/>
      <c r="BG3012" s="3"/>
      <c r="BH3012" s="3"/>
      <c r="BI3012" s="3"/>
      <c r="BJ3012" s="3"/>
      <c r="BK3012" s="3"/>
      <c r="BL3012" s="3"/>
      <c r="BM3012" s="3"/>
      <c r="BN3012" s="3"/>
      <c r="BO3012" s="3"/>
      <c r="BP3012" s="3"/>
      <c r="BQ3012" s="3"/>
      <c r="BR3012" s="3"/>
      <c r="BS3012" s="3"/>
      <c r="BT3012" s="3"/>
      <c r="BU3012" s="3"/>
      <c r="BV3012" s="3"/>
      <c r="BW3012" s="3"/>
      <c r="BX3012" s="3"/>
      <c r="BY3012" s="3"/>
      <c r="BZ3012" s="3"/>
      <c r="CA3012" s="3"/>
    </row>
    <row r="3013" ht="24" customHeight="1" spans="1:79">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c r="AA3013" s="3"/>
      <c r="AB3013" s="3"/>
      <c r="AC3013" s="3"/>
      <c r="AD3013" s="3"/>
      <c r="AE3013" s="3"/>
      <c r="AF3013" s="3"/>
      <c r="AG3013" s="3"/>
      <c r="AH3013" s="3"/>
      <c r="AI3013" s="3"/>
      <c r="AJ3013" s="3"/>
      <c r="AK3013" s="3"/>
      <c r="AL3013" s="3"/>
      <c r="AM3013" s="3"/>
      <c r="AN3013" s="3"/>
      <c r="AO3013" s="3"/>
      <c r="AP3013" s="3"/>
      <c r="AQ3013" s="3"/>
      <c r="AR3013" s="3"/>
      <c r="AS3013" s="3"/>
      <c r="AT3013" s="3"/>
      <c r="AU3013" s="3"/>
      <c r="AV3013" s="3"/>
      <c r="AW3013" s="3"/>
      <c r="AX3013" s="3"/>
      <c r="AY3013" s="3"/>
      <c r="AZ3013" s="3"/>
      <c r="BA3013" s="3"/>
      <c r="BB3013" s="3"/>
      <c r="BC3013" s="3"/>
      <c r="BD3013" s="3"/>
      <c r="BE3013" s="3"/>
      <c r="BF3013" s="3"/>
      <c r="BG3013" s="3"/>
      <c r="BH3013" s="3"/>
      <c r="BI3013" s="3"/>
      <c r="BJ3013" s="3"/>
      <c r="BK3013" s="3"/>
      <c r="BL3013" s="3"/>
      <c r="BM3013" s="3"/>
      <c r="BN3013" s="3"/>
      <c r="BO3013" s="3"/>
      <c r="BP3013" s="3"/>
      <c r="BQ3013" s="3"/>
      <c r="BR3013" s="3"/>
      <c r="BS3013" s="3"/>
      <c r="BT3013" s="3"/>
      <c r="BU3013" s="3"/>
      <c r="BV3013" s="3"/>
      <c r="BW3013" s="3"/>
      <c r="BX3013" s="3"/>
      <c r="BY3013" s="3"/>
      <c r="BZ3013" s="3"/>
      <c r="CA3013" s="3"/>
    </row>
    <row r="3014" ht="24" customHeight="1" spans="1:79">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c r="AA3014" s="3"/>
      <c r="AB3014" s="3"/>
      <c r="AC3014" s="3"/>
      <c r="AD3014" s="3"/>
      <c r="AE3014" s="3"/>
      <c r="AF3014" s="3"/>
      <c r="AG3014" s="3"/>
      <c r="AH3014" s="3"/>
      <c r="AI3014" s="3"/>
      <c r="AJ3014" s="3"/>
      <c r="AK3014" s="3"/>
      <c r="AL3014" s="3"/>
      <c r="AM3014" s="3"/>
      <c r="AN3014" s="3"/>
      <c r="AO3014" s="3"/>
      <c r="AP3014" s="3"/>
      <c r="AQ3014" s="3"/>
      <c r="AR3014" s="3"/>
      <c r="AS3014" s="3"/>
      <c r="AT3014" s="3"/>
      <c r="AU3014" s="3"/>
      <c r="AV3014" s="3"/>
      <c r="AW3014" s="3"/>
      <c r="AX3014" s="3"/>
      <c r="AY3014" s="3"/>
      <c r="AZ3014" s="3"/>
      <c r="BA3014" s="3"/>
      <c r="BB3014" s="3"/>
      <c r="BC3014" s="3"/>
      <c r="BD3014" s="3"/>
      <c r="BE3014" s="3"/>
      <c r="BF3014" s="3"/>
      <c r="BG3014" s="3"/>
      <c r="BH3014" s="3"/>
      <c r="BI3014" s="3"/>
      <c r="BJ3014" s="3"/>
      <c r="BK3014" s="3"/>
      <c r="BL3014" s="3"/>
      <c r="BM3014" s="3"/>
      <c r="BN3014" s="3"/>
      <c r="BO3014" s="3"/>
      <c r="BP3014" s="3"/>
      <c r="BQ3014" s="3"/>
      <c r="BR3014" s="3"/>
      <c r="BS3014" s="3"/>
      <c r="BT3014" s="3"/>
      <c r="BU3014" s="3"/>
      <c r="BV3014" s="3"/>
      <c r="BW3014" s="3"/>
      <c r="BX3014" s="3"/>
      <c r="BY3014" s="3"/>
      <c r="BZ3014" s="3"/>
      <c r="CA3014" s="3"/>
    </row>
    <row r="3015" ht="24" customHeight="1" spans="1:79">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c r="AA3015" s="3"/>
      <c r="AB3015" s="3"/>
      <c r="AC3015" s="3"/>
      <c r="AD3015" s="3"/>
      <c r="AE3015" s="3"/>
      <c r="AF3015" s="3"/>
      <c r="AG3015" s="3"/>
      <c r="AH3015" s="3"/>
      <c r="AI3015" s="3"/>
      <c r="AJ3015" s="3"/>
      <c r="AK3015" s="3"/>
      <c r="AL3015" s="3"/>
      <c r="AM3015" s="3"/>
      <c r="AN3015" s="3"/>
      <c r="AO3015" s="3"/>
      <c r="AP3015" s="3"/>
      <c r="AQ3015" s="3"/>
      <c r="AR3015" s="3"/>
      <c r="AS3015" s="3"/>
      <c r="AT3015" s="3"/>
      <c r="AU3015" s="3"/>
      <c r="AV3015" s="3"/>
      <c r="AW3015" s="3"/>
      <c r="AX3015" s="3"/>
      <c r="AY3015" s="3"/>
      <c r="AZ3015" s="3"/>
      <c r="BA3015" s="3"/>
      <c r="BB3015" s="3"/>
      <c r="BC3015" s="3"/>
      <c r="BD3015" s="3"/>
      <c r="BE3015" s="3"/>
      <c r="BF3015" s="3"/>
      <c r="BG3015" s="3"/>
      <c r="BH3015" s="3"/>
      <c r="BI3015" s="3"/>
      <c r="BJ3015" s="3"/>
      <c r="BK3015" s="3"/>
      <c r="BL3015" s="3"/>
      <c r="BM3015" s="3"/>
      <c r="BN3015" s="3"/>
      <c r="BO3015" s="3"/>
      <c r="BP3015" s="3"/>
      <c r="BQ3015" s="3"/>
      <c r="BR3015" s="3"/>
      <c r="BS3015" s="3"/>
      <c r="BT3015" s="3"/>
      <c r="BU3015" s="3"/>
      <c r="BV3015" s="3"/>
      <c r="BW3015" s="3"/>
      <c r="BX3015" s="3"/>
      <c r="BY3015" s="3"/>
      <c r="BZ3015" s="3"/>
      <c r="CA3015" s="3"/>
    </row>
    <row r="3016" ht="24" customHeight="1" spans="1:79">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c r="AA3016" s="3"/>
      <c r="AB3016" s="3"/>
      <c r="AC3016" s="3"/>
      <c r="AD3016" s="3"/>
      <c r="AE3016" s="3"/>
      <c r="AF3016" s="3"/>
      <c r="AG3016" s="3"/>
      <c r="AH3016" s="3"/>
      <c r="AI3016" s="3"/>
      <c r="AJ3016" s="3"/>
      <c r="AK3016" s="3"/>
      <c r="AL3016" s="3"/>
      <c r="AM3016" s="3"/>
      <c r="AN3016" s="3"/>
      <c r="AO3016" s="3"/>
      <c r="AP3016" s="3"/>
      <c r="AQ3016" s="3"/>
      <c r="AR3016" s="3"/>
      <c r="AS3016" s="3"/>
      <c r="AT3016" s="3"/>
      <c r="AU3016" s="3"/>
      <c r="AV3016" s="3"/>
      <c r="AW3016" s="3"/>
      <c r="AX3016" s="3"/>
      <c r="AY3016" s="3"/>
      <c r="AZ3016" s="3"/>
      <c r="BA3016" s="3"/>
      <c r="BB3016" s="3"/>
      <c r="BC3016" s="3"/>
      <c r="BD3016" s="3"/>
      <c r="BE3016" s="3"/>
      <c r="BF3016" s="3"/>
      <c r="BG3016" s="3"/>
      <c r="BH3016" s="3"/>
      <c r="BI3016" s="3"/>
      <c r="BJ3016" s="3"/>
      <c r="BK3016" s="3"/>
      <c r="BL3016" s="3"/>
      <c r="BM3016" s="3"/>
      <c r="BN3016" s="3"/>
      <c r="BO3016" s="3"/>
      <c r="BP3016" s="3"/>
      <c r="BQ3016" s="3"/>
      <c r="BR3016" s="3"/>
      <c r="BS3016" s="3"/>
      <c r="BT3016" s="3"/>
      <c r="BU3016" s="3"/>
      <c r="BV3016" s="3"/>
      <c r="BW3016" s="3"/>
      <c r="BX3016" s="3"/>
      <c r="BY3016" s="3"/>
      <c r="BZ3016" s="3"/>
      <c r="CA3016" s="3"/>
    </row>
    <row r="3017" ht="24" customHeight="1" spans="1:79">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c r="AA3017" s="3"/>
      <c r="AB3017" s="3"/>
      <c r="AC3017" s="3"/>
      <c r="AD3017" s="3"/>
      <c r="AE3017" s="3"/>
      <c r="AF3017" s="3"/>
      <c r="AG3017" s="3"/>
      <c r="AH3017" s="3"/>
      <c r="AI3017" s="3"/>
      <c r="AJ3017" s="3"/>
      <c r="AK3017" s="3"/>
      <c r="AL3017" s="3"/>
      <c r="AM3017" s="3"/>
      <c r="AN3017" s="3"/>
      <c r="AO3017" s="3"/>
      <c r="AP3017" s="3"/>
      <c r="AQ3017" s="3"/>
      <c r="AR3017" s="3"/>
      <c r="AS3017" s="3"/>
      <c r="AT3017" s="3"/>
      <c r="AU3017" s="3"/>
      <c r="AV3017" s="3"/>
      <c r="AW3017" s="3"/>
      <c r="AX3017" s="3"/>
      <c r="AY3017" s="3"/>
      <c r="AZ3017" s="3"/>
      <c r="BA3017" s="3"/>
      <c r="BB3017" s="3"/>
      <c r="BC3017" s="3"/>
      <c r="BD3017" s="3"/>
      <c r="BE3017" s="3"/>
      <c r="BF3017" s="3"/>
      <c r="BG3017" s="3"/>
      <c r="BH3017" s="3"/>
      <c r="BI3017" s="3"/>
      <c r="BJ3017" s="3"/>
      <c r="BK3017" s="3"/>
      <c r="BL3017" s="3"/>
      <c r="BM3017" s="3"/>
      <c r="BN3017" s="3"/>
      <c r="BO3017" s="3"/>
      <c r="BP3017" s="3"/>
      <c r="BQ3017" s="3"/>
      <c r="BR3017" s="3"/>
      <c r="BS3017" s="3"/>
      <c r="BT3017" s="3"/>
      <c r="BU3017" s="3"/>
      <c r="BV3017" s="3"/>
      <c r="BW3017" s="3"/>
      <c r="BX3017" s="3"/>
      <c r="BY3017" s="3"/>
      <c r="BZ3017" s="3"/>
      <c r="CA3017" s="3"/>
    </row>
    <row r="3018" ht="24" customHeight="1" spans="1:79">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c r="AA3018" s="3"/>
      <c r="AB3018" s="3"/>
      <c r="AC3018" s="3"/>
      <c r="AD3018" s="3"/>
      <c r="AE3018" s="3"/>
      <c r="AF3018" s="3"/>
      <c r="AG3018" s="3"/>
      <c r="AH3018" s="3"/>
      <c r="AI3018" s="3"/>
      <c r="AJ3018" s="3"/>
      <c r="AK3018" s="3"/>
      <c r="AL3018" s="3"/>
      <c r="AM3018" s="3"/>
      <c r="AN3018" s="3"/>
      <c r="AO3018" s="3"/>
      <c r="AP3018" s="3"/>
      <c r="AQ3018" s="3"/>
      <c r="AR3018" s="3"/>
      <c r="AS3018" s="3"/>
      <c r="AT3018" s="3"/>
      <c r="AU3018" s="3"/>
      <c r="AV3018" s="3"/>
      <c r="AW3018" s="3"/>
      <c r="AX3018" s="3"/>
      <c r="AY3018" s="3"/>
      <c r="AZ3018" s="3"/>
      <c r="BA3018" s="3"/>
      <c r="BB3018" s="3"/>
      <c r="BC3018" s="3"/>
      <c r="BD3018" s="3"/>
      <c r="BE3018" s="3"/>
      <c r="BF3018" s="3"/>
      <c r="BG3018" s="3"/>
      <c r="BH3018" s="3"/>
      <c r="BI3018" s="3"/>
      <c r="BJ3018" s="3"/>
      <c r="BK3018" s="3"/>
      <c r="BL3018" s="3"/>
      <c r="BM3018" s="3"/>
      <c r="BN3018" s="3"/>
      <c r="BO3018" s="3"/>
      <c r="BP3018" s="3"/>
      <c r="BQ3018" s="3"/>
      <c r="BR3018" s="3"/>
      <c r="BS3018" s="3"/>
      <c r="BT3018" s="3"/>
      <c r="BU3018" s="3"/>
      <c r="BV3018" s="3"/>
      <c r="BW3018" s="3"/>
      <c r="BX3018" s="3"/>
      <c r="BY3018" s="3"/>
      <c r="BZ3018" s="3"/>
      <c r="CA3018" s="3"/>
    </row>
    <row r="3019" ht="24" customHeight="1" spans="1:7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c r="AA3019" s="3"/>
      <c r="AB3019" s="3"/>
      <c r="AC3019" s="3"/>
      <c r="AD3019" s="3"/>
      <c r="AE3019" s="3"/>
      <c r="AF3019" s="3"/>
      <c r="AG3019" s="3"/>
      <c r="AH3019" s="3"/>
      <c r="AI3019" s="3"/>
      <c r="AJ3019" s="3"/>
      <c r="AK3019" s="3"/>
      <c r="AL3019" s="3"/>
      <c r="AM3019" s="3"/>
      <c r="AN3019" s="3"/>
      <c r="AO3019" s="3"/>
      <c r="AP3019" s="3"/>
      <c r="AQ3019" s="3"/>
      <c r="AR3019" s="3"/>
      <c r="AS3019" s="3"/>
      <c r="AT3019" s="3"/>
      <c r="AU3019" s="3"/>
      <c r="AV3019" s="3"/>
      <c r="AW3019" s="3"/>
      <c r="AX3019" s="3"/>
      <c r="AY3019" s="3"/>
      <c r="AZ3019" s="3"/>
      <c r="BA3019" s="3"/>
      <c r="BB3019" s="3"/>
      <c r="BC3019" s="3"/>
      <c r="BD3019" s="3"/>
      <c r="BE3019" s="3"/>
      <c r="BF3019" s="3"/>
      <c r="BG3019" s="3"/>
      <c r="BH3019" s="3"/>
      <c r="BI3019" s="3"/>
      <c r="BJ3019" s="3"/>
      <c r="BK3019" s="3"/>
      <c r="BL3019" s="3"/>
      <c r="BM3019" s="3"/>
      <c r="BN3019" s="3"/>
      <c r="BO3019" s="3"/>
      <c r="BP3019" s="3"/>
      <c r="BQ3019" s="3"/>
      <c r="BR3019" s="3"/>
      <c r="BS3019" s="3"/>
      <c r="BT3019" s="3"/>
      <c r="BU3019" s="3"/>
      <c r="BV3019" s="3"/>
      <c r="BW3019" s="3"/>
      <c r="BX3019" s="3"/>
      <c r="BY3019" s="3"/>
      <c r="BZ3019" s="3"/>
      <c r="CA3019" s="3"/>
    </row>
    <row r="3020" ht="24" customHeight="1" spans="1:79">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c r="AA3020" s="3"/>
      <c r="AB3020" s="3"/>
      <c r="AC3020" s="3"/>
      <c r="AD3020" s="3"/>
      <c r="AE3020" s="3"/>
      <c r="AF3020" s="3"/>
      <c r="AG3020" s="3"/>
      <c r="AH3020" s="3"/>
      <c r="AI3020" s="3"/>
      <c r="AJ3020" s="3"/>
      <c r="AK3020" s="3"/>
      <c r="AL3020" s="3"/>
      <c r="AM3020" s="3"/>
      <c r="AN3020" s="3"/>
      <c r="AO3020" s="3"/>
      <c r="AP3020" s="3"/>
      <c r="AQ3020" s="3"/>
      <c r="AR3020" s="3"/>
      <c r="AS3020" s="3"/>
      <c r="AT3020" s="3"/>
      <c r="AU3020" s="3"/>
      <c r="AV3020" s="3"/>
      <c r="AW3020" s="3"/>
      <c r="AX3020" s="3"/>
      <c r="AY3020" s="3"/>
      <c r="AZ3020" s="3"/>
      <c r="BA3020" s="3"/>
      <c r="BB3020" s="3"/>
      <c r="BC3020" s="3"/>
      <c r="BD3020" s="3"/>
      <c r="BE3020" s="3"/>
      <c r="BF3020" s="3"/>
      <c r="BG3020" s="3"/>
      <c r="BH3020" s="3"/>
      <c r="BI3020" s="3"/>
      <c r="BJ3020" s="3"/>
      <c r="BK3020" s="3"/>
      <c r="BL3020" s="3"/>
      <c r="BM3020" s="3"/>
      <c r="BN3020" s="3"/>
      <c r="BO3020" s="3"/>
      <c r="BP3020" s="3"/>
      <c r="BQ3020" s="3"/>
      <c r="BR3020" s="3"/>
      <c r="BS3020" s="3"/>
      <c r="BT3020" s="3"/>
      <c r="BU3020" s="3"/>
      <c r="BV3020" s="3"/>
      <c r="BW3020" s="3"/>
      <c r="BX3020" s="3"/>
      <c r="BY3020" s="3"/>
      <c r="BZ3020" s="3"/>
      <c r="CA3020" s="3"/>
    </row>
    <row r="3021" ht="24" customHeight="1" spans="1:79">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c r="AA3021" s="3"/>
      <c r="AB3021" s="3"/>
      <c r="AC3021" s="3"/>
      <c r="AD3021" s="3"/>
      <c r="AE3021" s="3"/>
      <c r="AF3021" s="3"/>
      <c r="AG3021" s="3"/>
      <c r="AH3021" s="3"/>
      <c r="AI3021" s="3"/>
      <c r="AJ3021" s="3"/>
      <c r="AK3021" s="3"/>
      <c r="AL3021" s="3"/>
      <c r="AM3021" s="3"/>
      <c r="AN3021" s="3"/>
      <c r="AO3021" s="3"/>
      <c r="AP3021" s="3"/>
      <c r="AQ3021" s="3"/>
      <c r="AR3021" s="3"/>
      <c r="AS3021" s="3"/>
      <c r="AT3021" s="3"/>
      <c r="AU3021" s="3"/>
      <c r="AV3021" s="3"/>
      <c r="AW3021" s="3"/>
      <c r="AX3021" s="3"/>
      <c r="AY3021" s="3"/>
      <c r="AZ3021" s="3"/>
      <c r="BA3021" s="3"/>
      <c r="BB3021" s="3"/>
      <c r="BC3021" s="3"/>
      <c r="BD3021" s="3"/>
      <c r="BE3021" s="3"/>
      <c r="BF3021" s="3"/>
      <c r="BG3021" s="3"/>
      <c r="BH3021" s="3"/>
      <c r="BI3021" s="3"/>
      <c r="BJ3021" s="3"/>
      <c r="BK3021" s="3"/>
      <c r="BL3021" s="3"/>
      <c r="BM3021" s="3"/>
      <c r="BN3021" s="3"/>
      <c r="BO3021" s="3"/>
      <c r="BP3021" s="3"/>
      <c r="BQ3021" s="3"/>
      <c r="BR3021" s="3"/>
      <c r="BS3021" s="3"/>
      <c r="BT3021" s="3"/>
      <c r="BU3021" s="3"/>
      <c r="BV3021" s="3"/>
      <c r="BW3021" s="3"/>
      <c r="BX3021" s="3"/>
      <c r="BY3021" s="3"/>
      <c r="BZ3021" s="3"/>
      <c r="CA3021" s="3"/>
    </row>
    <row r="3022" ht="24" customHeight="1" spans="1:79">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c r="AA3022" s="3"/>
      <c r="AB3022" s="3"/>
      <c r="AC3022" s="3"/>
      <c r="AD3022" s="3"/>
      <c r="AE3022" s="3"/>
      <c r="AF3022" s="3"/>
      <c r="AG3022" s="3"/>
      <c r="AH3022" s="3"/>
      <c r="AI3022" s="3"/>
      <c r="AJ3022" s="3"/>
      <c r="AK3022" s="3"/>
      <c r="AL3022" s="3"/>
      <c r="AM3022" s="3"/>
      <c r="AN3022" s="3"/>
      <c r="AO3022" s="3"/>
      <c r="AP3022" s="3"/>
      <c r="AQ3022" s="3"/>
      <c r="AR3022" s="3"/>
      <c r="AS3022" s="3"/>
      <c r="AT3022" s="3"/>
      <c r="AU3022" s="3"/>
      <c r="AV3022" s="3"/>
      <c r="AW3022" s="3"/>
      <c r="AX3022" s="3"/>
      <c r="AY3022" s="3"/>
      <c r="AZ3022" s="3"/>
      <c r="BA3022" s="3"/>
      <c r="BB3022" s="3"/>
      <c r="BC3022" s="3"/>
      <c r="BD3022" s="3"/>
      <c r="BE3022" s="3"/>
      <c r="BF3022" s="3"/>
      <c r="BG3022" s="3"/>
      <c r="BH3022" s="3"/>
      <c r="BI3022" s="3"/>
      <c r="BJ3022" s="3"/>
      <c r="BK3022" s="3"/>
      <c r="BL3022" s="3"/>
      <c r="BM3022" s="3"/>
      <c r="BN3022" s="3"/>
      <c r="BO3022" s="3"/>
      <c r="BP3022" s="3"/>
      <c r="BQ3022" s="3"/>
      <c r="BR3022" s="3"/>
      <c r="BS3022" s="3"/>
      <c r="BT3022" s="3"/>
      <c r="BU3022" s="3"/>
      <c r="BV3022" s="3"/>
      <c r="BW3022" s="3"/>
      <c r="BX3022" s="3"/>
      <c r="BY3022" s="3"/>
      <c r="BZ3022" s="3"/>
      <c r="CA3022" s="3"/>
    </row>
    <row r="3023" ht="24" customHeight="1" spans="1:79">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c r="AA3023" s="3"/>
      <c r="AB3023" s="3"/>
      <c r="AC3023" s="3"/>
      <c r="AD3023" s="3"/>
      <c r="AE3023" s="3"/>
      <c r="AF3023" s="3"/>
      <c r="AG3023" s="3"/>
      <c r="AH3023" s="3"/>
      <c r="AI3023" s="3"/>
      <c r="AJ3023" s="3"/>
      <c r="AK3023" s="3"/>
      <c r="AL3023" s="3"/>
      <c r="AM3023" s="3"/>
      <c r="AN3023" s="3"/>
      <c r="AO3023" s="3"/>
      <c r="AP3023" s="3"/>
      <c r="AQ3023" s="3"/>
      <c r="AR3023" s="3"/>
      <c r="AS3023" s="3"/>
      <c r="AT3023" s="3"/>
      <c r="AU3023" s="3"/>
      <c r="AV3023" s="3"/>
      <c r="AW3023" s="3"/>
      <c r="AX3023" s="3"/>
      <c r="AY3023" s="3"/>
      <c r="AZ3023" s="3"/>
      <c r="BA3023" s="3"/>
      <c r="BB3023" s="3"/>
      <c r="BC3023" s="3"/>
      <c r="BD3023" s="3"/>
      <c r="BE3023" s="3"/>
      <c r="BF3023" s="3"/>
      <c r="BG3023" s="3"/>
      <c r="BH3023" s="3"/>
      <c r="BI3023" s="3"/>
      <c r="BJ3023" s="3"/>
      <c r="BK3023" s="3"/>
      <c r="BL3023" s="3"/>
      <c r="BM3023" s="3"/>
      <c r="BN3023" s="3"/>
      <c r="BO3023" s="3"/>
      <c r="BP3023" s="3"/>
      <c r="BQ3023" s="3"/>
      <c r="BR3023" s="3"/>
      <c r="BS3023" s="3"/>
      <c r="BT3023" s="3"/>
      <c r="BU3023" s="3"/>
      <c r="BV3023" s="3"/>
      <c r="BW3023" s="3"/>
      <c r="BX3023" s="3"/>
      <c r="BY3023" s="3"/>
      <c r="BZ3023" s="3"/>
      <c r="CA3023" s="3"/>
    </row>
    <row r="3024" ht="24" customHeight="1" spans="1:79">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c r="AA3024" s="3"/>
      <c r="AB3024" s="3"/>
      <c r="AC3024" s="3"/>
      <c r="AD3024" s="3"/>
      <c r="AE3024" s="3"/>
      <c r="AF3024" s="3"/>
      <c r="AG3024" s="3"/>
      <c r="AH3024" s="3"/>
      <c r="AI3024" s="3"/>
      <c r="AJ3024" s="3"/>
      <c r="AK3024" s="3"/>
      <c r="AL3024" s="3"/>
      <c r="AM3024" s="3"/>
      <c r="AN3024" s="3"/>
      <c r="AO3024" s="3"/>
      <c r="AP3024" s="3"/>
      <c r="AQ3024" s="3"/>
      <c r="AR3024" s="3"/>
      <c r="AS3024" s="3"/>
      <c r="AT3024" s="3"/>
      <c r="AU3024" s="3"/>
      <c r="AV3024" s="3"/>
      <c r="AW3024" s="3"/>
      <c r="AX3024" s="3"/>
      <c r="AY3024" s="3"/>
      <c r="AZ3024" s="3"/>
      <c r="BA3024" s="3"/>
      <c r="BB3024" s="3"/>
      <c r="BC3024" s="3"/>
      <c r="BD3024" s="3"/>
      <c r="BE3024" s="3"/>
      <c r="BF3024" s="3"/>
      <c r="BG3024" s="3"/>
      <c r="BH3024" s="3"/>
      <c r="BI3024" s="3"/>
      <c r="BJ3024" s="3"/>
      <c r="BK3024" s="3"/>
      <c r="BL3024" s="3"/>
      <c r="BM3024" s="3"/>
      <c r="BN3024" s="3"/>
      <c r="BO3024" s="3"/>
      <c r="BP3024" s="3"/>
      <c r="BQ3024" s="3"/>
      <c r="BR3024" s="3"/>
      <c r="BS3024" s="3"/>
      <c r="BT3024" s="3"/>
      <c r="BU3024" s="3"/>
      <c r="BV3024" s="3"/>
      <c r="BW3024" s="3"/>
      <c r="BX3024" s="3"/>
      <c r="BY3024" s="3"/>
      <c r="BZ3024" s="3"/>
      <c r="CA3024" s="3"/>
    </row>
    <row r="3025" ht="24" customHeight="1" spans="1:79">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c r="AA3025" s="3"/>
      <c r="AB3025" s="3"/>
      <c r="AC3025" s="3"/>
      <c r="AD3025" s="3"/>
      <c r="AE3025" s="3"/>
      <c r="AF3025" s="3"/>
      <c r="AG3025" s="3"/>
      <c r="AH3025" s="3"/>
      <c r="AI3025" s="3"/>
      <c r="AJ3025" s="3"/>
      <c r="AK3025" s="3"/>
      <c r="AL3025" s="3"/>
      <c r="AM3025" s="3"/>
      <c r="AN3025" s="3"/>
      <c r="AO3025" s="3"/>
      <c r="AP3025" s="3"/>
      <c r="AQ3025" s="3"/>
      <c r="AR3025" s="3"/>
      <c r="AS3025" s="3"/>
      <c r="AT3025" s="3"/>
      <c r="AU3025" s="3"/>
      <c r="AV3025" s="3"/>
      <c r="AW3025" s="3"/>
      <c r="AX3025" s="3"/>
      <c r="AY3025" s="3"/>
      <c r="AZ3025" s="3"/>
      <c r="BA3025" s="3"/>
      <c r="BB3025" s="3"/>
      <c r="BC3025" s="3"/>
      <c r="BD3025" s="3"/>
      <c r="BE3025" s="3"/>
      <c r="BF3025" s="3"/>
      <c r="BG3025" s="3"/>
      <c r="BH3025" s="3"/>
      <c r="BI3025" s="3"/>
      <c r="BJ3025" s="3"/>
      <c r="BK3025" s="3"/>
      <c r="BL3025" s="3"/>
      <c r="BM3025" s="3"/>
      <c r="BN3025" s="3"/>
      <c r="BO3025" s="3"/>
      <c r="BP3025" s="3"/>
      <c r="BQ3025" s="3"/>
      <c r="BR3025" s="3"/>
      <c r="BS3025" s="3"/>
      <c r="BT3025" s="3"/>
      <c r="BU3025" s="3"/>
      <c r="BV3025" s="3"/>
      <c r="BW3025" s="3"/>
      <c r="BX3025" s="3"/>
      <c r="BY3025" s="3"/>
      <c r="BZ3025" s="3"/>
      <c r="CA3025" s="3"/>
    </row>
    <row r="3026" ht="24" customHeight="1" spans="1:79">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c r="AA3026" s="3"/>
      <c r="AB3026" s="3"/>
      <c r="AC3026" s="3"/>
      <c r="AD3026" s="3"/>
      <c r="AE3026" s="3"/>
      <c r="AF3026" s="3"/>
      <c r="AG3026" s="3"/>
      <c r="AH3026" s="3"/>
      <c r="AI3026" s="3"/>
      <c r="AJ3026" s="3"/>
      <c r="AK3026" s="3"/>
      <c r="AL3026" s="3"/>
      <c r="AM3026" s="3"/>
      <c r="AN3026" s="3"/>
      <c r="AO3026" s="3"/>
      <c r="AP3026" s="3"/>
      <c r="AQ3026" s="3"/>
      <c r="AR3026" s="3"/>
      <c r="AS3026" s="3"/>
      <c r="AT3026" s="3"/>
      <c r="AU3026" s="3"/>
      <c r="AV3026" s="3"/>
      <c r="AW3026" s="3"/>
      <c r="AX3026" s="3"/>
      <c r="AY3026" s="3"/>
      <c r="AZ3026" s="3"/>
      <c r="BA3026" s="3"/>
      <c r="BB3026" s="3"/>
      <c r="BC3026" s="3"/>
      <c r="BD3026" s="3"/>
      <c r="BE3026" s="3"/>
      <c r="BF3026" s="3"/>
      <c r="BG3026" s="3"/>
      <c r="BH3026" s="3"/>
      <c r="BI3026" s="3"/>
      <c r="BJ3026" s="3"/>
      <c r="BK3026" s="3"/>
      <c r="BL3026" s="3"/>
      <c r="BM3026" s="3"/>
      <c r="BN3026" s="3"/>
      <c r="BO3026" s="3"/>
      <c r="BP3026" s="3"/>
      <c r="BQ3026" s="3"/>
      <c r="BR3026" s="3"/>
      <c r="BS3026" s="3"/>
      <c r="BT3026" s="3"/>
      <c r="BU3026" s="3"/>
      <c r="BV3026" s="3"/>
      <c r="BW3026" s="3"/>
      <c r="BX3026" s="3"/>
      <c r="BY3026" s="3"/>
      <c r="BZ3026" s="3"/>
      <c r="CA3026" s="3"/>
    </row>
    <row r="3027" ht="24" customHeight="1" spans="1:79">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c r="AA3027" s="3"/>
      <c r="AB3027" s="3"/>
      <c r="AC3027" s="3"/>
      <c r="AD3027" s="3"/>
      <c r="AE3027" s="3"/>
      <c r="AF3027" s="3"/>
      <c r="AG3027" s="3"/>
      <c r="AH3027" s="3"/>
      <c r="AI3027" s="3"/>
      <c r="AJ3027" s="3"/>
      <c r="AK3027" s="3"/>
      <c r="AL3027" s="3"/>
      <c r="AM3027" s="3"/>
      <c r="AN3027" s="3"/>
      <c r="AO3027" s="3"/>
      <c r="AP3027" s="3"/>
      <c r="AQ3027" s="3"/>
      <c r="AR3027" s="3"/>
      <c r="AS3027" s="3"/>
      <c r="AT3027" s="3"/>
      <c r="AU3027" s="3"/>
      <c r="AV3027" s="3"/>
      <c r="AW3027" s="3"/>
      <c r="AX3027" s="3"/>
      <c r="AY3027" s="3"/>
      <c r="AZ3027" s="3"/>
      <c r="BA3027" s="3"/>
      <c r="BB3027" s="3"/>
      <c r="BC3027" s="3"/>
      <c r="BD3027" s="3"/>
      <c r="BE3027" s="3"/>
      <c r="BF3027" s="3"/>
      <c r="BG3027" s="3"/>
      <c r="BH3027" s="3"/>
      <c r="BI3027" s="3"/>
      <c r="BJ3027" s="3"/>
      <c r="BK3027" s="3"/>
      <c r="BL3027" s="3"/>
      <c r="BM3027" s="3"/>
      <c r="BN3027" s="3"/>
      <c r="BO3027" s="3"/>
      <c r="BP3027" s="3"/>
      <c r="BQ3027" s="3"/>
      <c r="BR3027" s="3"/>
      <c r="BS3027" s="3"/>
      <c r="BT3027" s="3"/>
      <c r="BU3027" s="3"/>
      <c r="BV3027" s="3"/>
      <c r="BW3027" s="3"/>
      <c r="BX3027" s="3"/>
      <c r="BY3027" s="3"/>
      <c r="BZ3027" s="3"/>
      <c r="CA3027" s="3"/>
    </row>
    <row r="3028" ht="24" customHeight="1" spans="1:79">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c r="AA3028" s="3"/>
      <c r="AB3028" s="3"/>
      <c r="AC3028" s="3"/>
      <c r="AD3028" s="3"/>
      <c r="AE3028" s="3"/>
      <c r="AF3028" s="3"/>
      <c r="AG3028" s="3"/>
      <c r="AH3028" s="3"/>
      <c r="AI3028" s="3"/>
      <c r="AJ3028" s="3"/>
      <c r="AK3028" s="3"/>
      <c r="AL3028" s="3"/>
      <c r="AM3028" s="3"/>
      <c r="AN3028" s="3"/>
      <c r="AO3028" s="3"/>
      <c r="AP3028" s="3"/>
      <c r="AQ3028" s="3"/>
      <c r="AR3028" s="3"/>
      <c r="AS3028" s="3"/>
      <c r="AT3028" s="3"/>
      <c r="AU3028" s="3"/>
      <c r="AV3028" s="3"/>
      <c r="AW3028" s="3"/>
      <c r="AX3028" s="3"/>
      <c r="AY3028" s="3"/>
      <c r="AZ3028" s="3"/>
      <c r="BA3028" s="3"/>
      <c r="BB3028" s="3"/>
      <c r="BC3028" s="3"/>
      <c r="BD3028" s="3"/>
      <c r="BE3028" s="3"/>
      <c r="BF3028" s="3"/>
      <c r="BG3028" s="3"/>
      <c r="BH3028" s="3"/>
      <c r="BI3028" s="3"/>
      <c r="BJ3028" s="3"/>
      <c r="BK3028" s="3"/>
      <c r="BL3028" s="3"/>
      <c r="BM3028" s="3"/>
      <c r="BN3028" s="3"/>
      <c r="BO3028" s="3"/>
      <c r="BP3028" s="3"/>
      <c r="BQ3028" s="3"/>
      <c r="BR3028" s="3"/>
      <c r="BS3028" s="3"/>
      <c r="BT3028" s="3"/>
      <c r="BU3028" s="3"/>
      <c r="BV3028" s="3"/>
      <c r="BW3028" s="3"/>
      <c r="BX3028" s="3"/>
      <c r="BY3028" s="3"/>
      <c r="BZ3028" s="3"/>
      <c r="CA3028" s="3"/>
    </row>
    <row r="3029" ht="24" customHeight="1" spans="1:7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c r="AA3029" s="3"/>
      <c r="AB3029" s="3"/>
      <c r="AC3029" s="3"/>
      <c r="AD3029" s="3"/>
      <c r="AE3029" s="3"/>
      <c r="AF3029" s="3"/>
      <c r="AG3029" s="3"/>
      <c r="AH3029" s="3"/>
      <c r="AI3029" s="3"/>
      <c r="AJ3029" s="3"/>
      <c r="AK3029" s="3"/>
      <c r="AL3029" s="3"/>
      <c r="AM3029" s="3"/>
      <c r="AN3029" s="3"/>
      <c r="AO3029" s="3"/>
      <c r="AP3029" s="3"/>
      <c r="AQ3029" s="3"/>
      <c r="AR3029" s="3"/>
      <c r="AS3029" s="3"/>
      <c r="AT3029" s="3"/>
      <c r="AU3029" s="3"/>
      <c r="AV3029" s="3"/>
      <c r="AW3029" s="3"/>
      <c r="AX3029" s="3"/>
      <c r="AY3029" s="3"/>
      <c r="AZ3029" s="3"/>
      <c r="BA3029" s="3"/>
      <c r="BB3029" s="3"/>
      <c r="BC3029" s="3"/>
      <c r="BD3029" s="3"/>
      <c r="BE3029" s="3"/>
      <c r="BF3029" s="3"/>
      <c r="BG3029" s="3"/>
      <c r="BH3029" s="3"/>
      <c r="BI3029" s="3"/>
      <c r="BJ3029" s="3"/>
      <c r="BK3029" s="3"/>
      <c r="BL3029" s="3"/>
      <c r="BM3029" s="3"/>
      <c r="BN3029" s="3"/>
      <c r="BO3029" s="3"/>
      <c r="BP3029" s="3"/>
      <c r="BQ3029" s="3"/>
      <c r="BR3029" s="3"/>
      <c r="BS3029" s="3"/>
      <c r="BT3029" s="3"/>
      <c r="BU3029" s="3"/>
      <c r="BV3029" s="3"/>
      <c r="BW3029" s="3"/>
      <c r="BX3029" s="3"/>
      <c r="BY3029" s="3"/>
      <c r="BZ3029" s="3"/>
      <c r="CA3029" s="3"/>
    </row>
    <row r="3030" ht="24" customHeight="1" spans="1:79">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c r="AA3030" s="3"/>
      <c r="AB3030" s="3"/>
      <c r="AC3030" s="3"/>
      <c r="AD3030" s="3"/>
      <c r="AE3030" s="3"/>
      <c r="AF3030" s="3"/>
      <c r="AG3030" s="3"/>
      <c r="AH3030" s="3"/>
      <c r="AI3030" s="3"/>
      <c r="AJ3030" s="3"/>
      <c r="AK3030" s="3"/>
      <c r="AL3030" s="3"/>
      <c r="AM3030" s="3"/>
      <c r="AN3030" s="3"/>
      <c r="AO3030" s="3"/>
      <c r="AP3030" s="3"/>
      <c r="AQ3030" s="3"/>
      <c r="AR3030" s="3"/>
      <c r="AS3030" s="3"/>
      <c r="AT3030" s="3"/>
      <c r="AU3030" s="3"/>
      <c r="AV3030" s="3"/>
      <c r="AW3030" s="3"/>
      <c r="AX3030" s="3"/>
      <c r="AY3030" s="3"/>
      <c r="AZ3030" s="3"/>
      <c r="BA3030" s="3"/>
      <c r="BB3030" s="3"/>
      <c r="BC3030" s="3"/>
      <c r="BD3030" s="3"/>
      <c r="BE3030" s="3"/>
      <c r="BF3030" s="3"/>
      <c r="BG3030" s="3"/>
      <c r="BH3030" s="3"/>
      <c r="BI3030" s="3"/>
      <c r="BJ3030" s="3"/>
      <c r="BK3030" s="3"/>
      <c r="BL3030" s="3"/>
      <c r="BM3030" s="3"/>
      <c r="BN3030" s="3"/>
      <c r="BO3030" s="3"/>
      <c r="BP3030" s="3"/>
      <c r="BQ3030" s="3"/>
      <c r="BR3030" s="3"/>
      <c r="BS3030" s="3"/>
      <c r="BT3030" s="3"/>
      <c r="BU3030" s="3"/>
      <c r="BV3030" s="3"/>
      <c r="BW3030" s="3"/>
      <c r="BX3030" s="3"/>
      <c r="BY3030" s="3"/>
      <c r="BZ3030" s="3"/>
      <c r="CA3030" s="3"/>
    </row>
    <row r="3031" ht="24" customHeight="1" spans="1:79">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c r="AA3031" s="3"/>
      <c r="AB3031" s="3"/>
      <c r="AC3031" s="3"/>
      <c r="AD3031" s="3"/>
      <c r="AE3031" s="3"/>
      <c r="AF3031" s="3"/>
      <c r="AG3031" s="3"/>
      <c r="AH3031" s="3"/>
      <c r="AI3031" s="3"/>
      <c r="AJ3031" s="3"/>
      <c r="AK3031" s="3"/>
      <c r="AL3031" s="3"/>
      <c r="AM3031" s="3"/>
      <c r="AN3031" s="3"/>
      <c r="AO3031" s="3"/>
      <c r="AP3031" s="3"/>
      <c r="AQ3031" s="3"/>
      <c r="AR3031" s="3"/>
      <c r="AS3031" s="3"/>
      <c r="AT3031" s="3"/>
      <c r="AU3031" s="3"/>
      <c r="AV3031" s="3"/>
      <c r="AW3031" s="3"/>
      <c r="AX3031" s="3"/>
      <c r="AY3031" s="3"/>
      <c r="AZ3031" s="3"/>
      <c r="BA3031" s="3"/>
      <c r="BB3031" s="3"/>
      <c r="BC3031" s="3"/>
      <c r="BD3031" s="3"/>
      <c r="BE3031" s="3"/>
      <c r="BF3031" s="3"/>
      <c r="BG3031" s="3"/>
      <c r="BH3031" s="3"/>
      <c r="BI3031" s="3"/>
      <c r="BJ3031" s="3"/>
      <c r="BK3031" s="3"/>
      <c r="BL3031" s="3"/>
      <c r="BM3031" s="3"/>
      <c r="BN3031" s="3"/>
      <c r="BO3031" s="3"/>
      <c r="BP3031" s="3"/>
      <c r="BQ3031" s="3"/>
      <c r="BR3031" s="3"/>
      <c r="BS3031" s="3"/>
      <c r="BT3031" s="3"/>
      <c r="BU3031" s="3"/>
      <c r="BV3031" s="3"/>
      <c r="BW3031" s="3"/>
      <c r="BX3031" s="3"/>
      <c r="BY3031" s="3"/>
      <c r="BZ3031" s="3"/>
      <c r="CA3031" s="3"/>
    </row>
    <row r="3032" ht="24" customHeight="1" spans="1:79">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c r="AA3032" s="3"/>
      <c r="AB3032" s="3"/>
      <c r="AC3032" s="3"/>
      <c r="AD3032" s="3"/>
      <c r="AE3032" s="3"/>
      <c r="AF3032" s="3"/>
      <c r="AG3032" s="3"/>
      <c r="AH3032" s="3"/>
      <c r="AI3032" s="3"/>
      <c r="AJ3032" s="3"/>
      <c r="AK3032" s="3"/>
      <c r="AL3032" s="3"/>
      <c r="AM3032" s="3"/>
      <c r="AN3032" s="3"/>
      <c r="AO3032" s="3"/>
      <c r="AP3032" s="3"/>
      <c r="AQ3032" s="3"/>
      <c r="AR3032" s="3"/>
      <c r="AS3032" s="3"/>
      <c r="AT3032" s="3"/>
      <c r="AU3032" s="3"/>
      <c r="AV3032" s="3"/>
      <c r="AW3032" s="3"/>
      <c r="AX3032" s="3"/>
      <c r="AY3032" s="3"/>
      <c r="AZ3032" s="3"/>
      <c r="BA3032" s="3"/>
      <c r="BB3032" s="3"/>
      <c r="BC3032" s="3"/>
      <c r="BD3032" s="3"/>
      <c r="BE3032" s="3"/>
      <c r="BF3032" s="3"/>
      <c r="BG3032" s="3"/>
      <c r="BH3032" s="3"/>
      <c r="BI3032" s="3"/>
      <c r="BJ3032" s="3"/>
      <c r="BK3032" s="3"/>
      <c r="BL3032" s="3"/>
      <c r="BM3032" s="3"/>
      <c r="BN3032" s="3"/>
      <c r="BO3032" s="3"/>
      <c r="BP3032" s="3"/>
      <c r="BQ3032" s="3"/>
      <c r="BR3032" s="3"/>
      <c r="BS3032" s="3"/>
      <c r="BT3032" s="3"/>
      <c r="BU3032" s="3"/>
      <c r="BV3032" s="3"/>
      <c r="BW3032" s="3"/>
      <c r="BX3032" s="3"/>
      <c r="BY3032" s="3"/>
      <c r="BZ3032" s="3"/>
      <c r="CA3032" s="3"/>
    </row>
    <row r="3033" ht="24" customHeight="1" spans="1:79">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c r="AA3033" s="3"/>
      <c r="AB3033" s="3"/>
      <c r="AC3033" s="3"/>
      <c r="AD3033" s="3"/>
      <c r="AE3033" s="3"/>
      <c r="AF3033" s="3"/>
      <c r="AG3033" s="3"/>
      <c r="AH3033" s="3"/>
      <c r="AI3033" s="3"/>
      <c r="AJ3033" s="3"/>
      <c r="AK3033" s="3"/>
      <c r="AL3033" s="3"/>
      <c r="AM3033" s="3"/>
      <c r="AN3033" s="3"/>
      <c r="AO3033" s="3"/>
      <c r="AP3033" s="3"/>
      <c r="AQ3033" s="3"/>
      <c r="AR3033" s="3"/>
      <c r="AS3033" s="3"/>
      <c r="AT3033" s="3"/>
      <c r="AU3033" s="3"/>
      <c r="AV3033" s="3"/>
      <c r="AW3033" s="3"/>
      <c r="AX3033" s="3"/>
      <c r="AY3033" s="3"/>
      <c r="AZ3033" s="3"/>
      <c r="BA3033" s="3"/>
      <c r="BB3033" s="3"/>
      <c r="BC3033" s="3"/>
      <c r="BD3033" s="3"/>
      <c r="BE3033" s="3"/>
      <c r="BF3033" s="3"/>
      <c r="BG3033" s="3"/>
      <c r="BH3033" s="3"/>
      <c r="BI3033" s="3"/>
      <c r="BJ3033" s="3"/>
      <c r="BK3033" s="3"/>
      <c r="BL3033" s="3"/>
      <c r="BM3033" s="3"/>
      <c r="BN3033" s="3"/>
      <c r="BO3033" s="3"/>
      <c r="BP3033" s="3"/>
      <c r="BQ3033" s="3"/>
      <c r="BR3033" s="3"/>
      <c r="BS3033" s="3"/>
      <c r="BT3033" s="3"/>
      <c r="BU3033" s="3"/>
      <c r="BV3033" s="3"/>
      <c r="BW3033" s="3"/>
      <c r="BX3033" s="3"/>
      <c r="BY3033" s="3"/>
      <c r="BZ3033" s="3"/>
      <c r="CA3033" s="3"/>
    </row>
    <row r="3034" ht="24" customHeight="1" spans="1:79">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c r="AA3034" s="3"/>
      <c r="AB3034" s="3"/>
      <c r="AC3034" s="3"/>
      <c r="AD3034" s="3"/>
      <c r="AE3034" s="3"/>
      <c r="AF3034" s="3"/>
      <c r="AG3034" s="3"/>
      <c r="AH3034" s="3"/>
      <c r="AI3034" s="3"/>
      <c r="AJ3034" s="3"/>
      <c r="AK3034" s="3"/>
      <c r="AL3034" s="3"/>
      <c r="AM3034" s="3"/>
      <c r="AN3034" s="3"/>
      <c r="AO3034" s="3"/>
      <c r="AP3034" s="3"/>
      <c r="AQ3034" s="3"/>
      <c r="AR3034" s="3"/>
      <c r="AS3034" s="3"/>
      <c r="AT3034" s="3"/>
      <c r="AU3034" s="3"/>
      <c r="AV3034" s="3"/>
      <c r="AW3034" s="3"/>
      <c r="AX3034" s="3"/>
      <c r="AY3034" s="3"/>
      <c r="AZ3034" s="3"/>
      <c r="BA3034" s="3"/>
      <c r="BB3034" s="3"/>
      <c r="BC3034" s="3"/>
      <c r="BD3034" s="3"/>
      <c r="BE3034" s="3"/>
      <c r="BF3034" s="3"/>
      <c r="BG3034" s="3"/>
      <c r="BH3034" s="3"/>
      <c r="BI3034" s="3"/>
      <c r="BJ3034" s="3"/>
      <c r="BK3034" s="3"/>
      <c r="BL3034" s="3"/>
      <c r="BM3034" s="3"/>
      <c r="BN3034" s="3"/>
      <c r="BO3034" s="3"/>
      <c r="BP3034" s="3"/>
      <c r="BQ3034" s="3"/>
      <c r="BR3034" s="3"/>
      <c r="BS3034" s="3"/>
      <c r="BT3034" s="3"/>
      <c r="BU3034" s="3"/>
      <c r="BV3034" s="3"/>
      <c r="BW3034" s="3"/>
      <c r="BX3034" s="3"/>
      <c r="BY3034" s="3"/>
      <c r="BZ3034" s="3"/>
      <c r="CA3034" s="3"/>
    </row>
    <row r="3035" ht="24" customHeight="1" spans="1:79">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c r="AA3035" s="3"/>
      <c r="AB3035" s="3"/>
      <c r="AC3035" s="3"/>
      <c r="AD3035" s="3"/>
      <c r="AE3035" s="3"/>
      <c r="AF3035" s="3"/>
      <c r="AG3035" s="3"/>
      <c r="AH3035" s="3"/>
      <c r="AI3035" s="3"/>
      <c r="AJ3035" s="3"/>
      <c r="AK3035" s="3"/>
      <c r="AL3035" s="3"/>
      <c r="AM3035" s="3"/>
      <c r="AN3035" s="3"/>
      <c r="AO3035" s="3"/>
      <c r="AP3035" s="3"/>
      <c r="AQ3035" s="3"/>
      <c r="AR3035" s="3"/>
      <c r="AS3035" s="3"/>
      <c r="AT3035" s="3"/>
      <c r="AU3035" s="3"/>
      <c r="AV3035" s="3"/>
      <c r="AW3035" s="3"/>
      <c r="AX3035" s="3"/>
      <c r="AY3035" s="3"/>
      <c r="AZ3035" s="3"/>
      <c r="BA3035" s="3"/>
      <c r="BB3035" s="3"/>
      <c r="BC3035" s="3"/>
      <c r="BD3035" s="3"/>
      <c r="BE3035" s="3"/>
      <c r="BF3035" s="3"/>
      <c r="BG3035" s="3"/>
      <c r="BH3035" s="3"/>
      <c r="BI3035" s="3"/>
      <c r="BJ3035" s="3"/>
      <c r="BK3035" s="3"/>
      <c r="BL3035" s="3"/>
      <c r="BM3035" s="3"/>
      <c r="BN3035" s="3"/>
      <c r="BO3035" s="3"/>
      <c r="BP3035" s="3"/>
      <c r="BQ3035" s="3"/>
      <c r="BR3035" s="3"/>
      <c r="BS3035" s="3"/>
      <c r="BT3035" s="3"/>
      <c r="BU3035" s="3"/>
      <c r="BV3035" s="3"/>
      <c r="BW3035" s="3"/>
      <c r="BX3035" s="3"/>
      <c r="BY3035" s="3"/>
      <c r="BZ3035" s="3"/>
      <c r="CA3035" s="3"/>
    </row>
    <row r="3036" ht="24" customHeight="1" spans="1:79">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c r="AA3036" s="3"/>
      <c r="AB3036" s="3"/>
      <c r="AC3036" s="3"/>
      <c r="AD3036" s="3"/>
      <c r="AE3036" s="3"/>
      <c r="AF3036" s="3"/>
      <c r="AG3036" s="3"/>
      <c r="AH3036" s="3"/>
      <c r="AI3036" s="3"/>
      <c r="AJ3036" s="3"/>
      <c r="AK3036" s="3"/>
      <c r="AL3036" s="3"/>
      <c r="AM3036" s="3"/>
      <c r="AN3036" s="3"/>
      <c r="AO3036" s="3"/>
      <c r="AP3036" s="3"/>
      <c r="AQ3036" s="3"/>
      <c r="AR3036" s="3"/>
      <c r="AS3036" s="3"/>
      <c r="AT3036" s="3"/>
      <c r="AU3036" s="3"/>
      <c r="AV3036" s="3"/>
      <c r="AW3036" s="3"/>
      <c r="AX3036" s="3"/>
      <c r="AY3036" s="3"/>
      <c r="AZ3036" s="3"/>
      <c r="BA3036" s="3"/>
      <c r="BB3036" s="3"/>
      <c r="BC3036" s="3"/>
      <c r="BD3036" s="3"/>
      <c r="BE3036" s="3"/>
      <c r="BF3036" s="3"/>
      <c r="BG3036" s="3"/>
      <c r="BH3036" s="3"/>
      <c r="BI3036" s="3"/>
      <c r="BJ3036" s="3"/>
      <c r="BK3036" s="3"/>
      <c r="BL3036" s="3"/>
      <c r="BM3036" s="3"/>
      <c r="BN3036" s="3"/>
      <c r="BO3036" s="3"/>
      <c r="BP3036" s="3"/>
      <c r="BQ3036" s="3"/>
      <c r="BR3036" s="3"/>
      <c r="BS3036" s="3"/>
      <c r="BT3036" s="3"/>
      <c r="BU3036" s="3"/>
      <c r="BV3036" s="3"/>
      <c r="BW3036" s="3"/>
      <c r="BX3036" s="3"/>
      <c r="BY3036" s="3"/>
      <c r="BZ3036" s="3"/>
      <c r="CA3036" s="3"/>
    </row>
    <row r="3037" ht="24" customHeight="1" spans="1:79">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c r="AA3037" s="3"/>
      <c r="AB3037" s="3"/>
      <c r="AC3037" s="3"/>
      <c r="AD3037" s="3"/>
      <c r="AE3037" s="3"/>
      <c r="AF3037" s="3"/>
      <c r="AG3037" s="3"/>
      <c r="AH3037" s="3"/>
      <c r="AI3037" s="3"/>
      <c r="AJ3037" s="3"/>
      <c r="AK3037" s="3"/>
      <c r="AL3037" s="3"/>
      <c r="AM3037" s="3"/>
      <c r="AN3037" s="3"/>
      <c r="AO3037" s="3"/>
      <c r="AP3037" s="3"/>
      <c r="AQ3037" s="3"/>
      <c r="AR3037" s="3"/>
      <c r="AS3037" s="3"/>
      <c r="AT3037" s="3"/>
      <c r="AU3037" s="3"/>
      <c r="AV3037" s="3"/>
      <c r="AW3037" s="3"/>
      <c r="AX3037" s="3"/>
      <c r="AY3037" s="3"/>
      <c r="AZ3037" s="3"/>
      <c r="BA3037" s="3"/>
      <c r="BB3037" s="3"/>
      <c r="BC3037" s="3"/>
      <c r="BD3037" s="3"/>
      <c r="BE3037" s="3"/>
      <c r="BF3037" s="3"/>
      <c r="BG3037" s="3"/>
      <c r="BH3037" s="3"/>
      <c r="BI3037" s="3"/>
      <c r="BJ3037" s="3"/>
      <c r="BK3037" s="3"/>
      <c r="BL3037" s="3"/>
      <c r="BM3037" s="3"/>
      <c r="BN3037" s="3"/>
      <c r="BO3037" s="3"/>
      <c r="BP3037" s="3"/>
      <c r="BQ3037" s="3"/>
      <c r="BR3037" s="3"/>
      <c r="BS3037" s="3"/>
      <c r="BT3037" s="3"/>
      <c r="BU3037" s="3"/>
      <c r="BV3037" s="3"/>
      <c r="BW3037" s="3"/>
      <c r="BX3037" s="3"/>
      <c r="BY3037" s="3"/>
      <c r="BZ3037" s="3"/>
      <c r="CA3037" s="3"/>
    </row>
    <row r="3038" ht="24" customHeight="1" spans="1:79">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c r="AA3038" s="3"/>
      <c r="AB3038" s="3"/>
      <c r="AC3038" s="3"/>
      <c r="AD3038" s="3"/>
      <c r="AE3038" s="3"/>
      <c r="AF3038" s="3"/>
      <c r="AG3038" s="3"/>
      <c r="AH3038" s="3"/>
      <c r="AI3038" s="3"/>
      <c r="AJ3038" s="3"/>
      <c r="AK3038" s="3"/>
      <c r="AL3038" s="3"/>
      <c r="AM3038" s="3"/>
      <c r="AN3038" s="3"/>
      <c r="AO3038" s="3"/>
      <c r="AP3038" s="3"/>
      <c r="AQ3038" s="3"/>
      <c r="AR3038" s="3"/>
      <c r="AS3038" s="3"/>
      <c r="AT3038" s="3"/>
      <c r="AU3038" s="3"/>
      <c r="AV3038" s="3"/>
      <c r="AW3038" s="3"/>
      <c r="AX3038" s="3"/>
      <c r="AY3038" s="3"/>
      <c r="AZ3038" s="3"/>
      <c r="BA3038" s="3"/>
      <c r="BB3038" s="3"/>
      <c r="BC3038" s="3"/>
      <c r="BD3038" s="3"/>
      <c r="BE3038" s="3"/>
      <c r="BF3038" s="3"/>
      <c r="BG3038" s="3"/>
      <c r="BH3038" s="3"/>
      <c r="BI3038" s="3"/>
      <c r="BJ3038" s="3"/>
      <c r="BK3038" s="3"/>
      <c r="BL3038" s="3"/>
      <c r="BM3038" s="3"/>
      <c r="BN3038" s="3"/>
      <c r="BO3038" s="3"/>
      <c r="BP3038" s="3"/>
      <c r="BQ3038" s="3"/>
      <c r="BR3038" s="3"/>
      <c r="BS3038" s="3"/>
      <c r="BT3038" s="3"/>
      <c r="BU3038" s="3"/>
      <c r="BV3038" s="3"/>
      <c r="BW3038" s="3"/>
      <c r="BX3038" s="3"/>
      <c r="BY3038" s="3"/>
      <c r="BZ3038" s="3"/>
      <c r="CA3038" s="3"/>
    </row>
    <row r="3039" ht="24" customHeight="1" spans="1:7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c r="AA3039" s="3"/>
      <c r="AB3039" s="3"/>
      <c r="AC3039" s="3"/>
      <c r="AD3039" s="3"/>
      <c r="AE3039" s="3"/>
      <c r="AF3039" s="3"/>
      <c r="AG3039" s="3"/>
      <c r="AH3039" s="3"/>
      <c r="AI3039" s="3"/>
      <c r="AJ3039" s="3"/>
      <c r="AK3039" s="3"/>
      <c r="AL3039" s="3"/>
      <c r="AM3039" s="3"/>
      <c r="AN3039" s="3"/>
      <c r="AO3039" s="3"/>
      <c r="AP3039" s="3"/>
      <c r="AQ3039" s="3"/>
      <c r="AR3039" s="3"/>
      <c r="AS3039" s="3"/>
      <c r="AT3039" s="3"/>
      <c r="AU3039" s="3"/>
      <c r="AV3039" s="3"/>
      <c r="AW3039" s="3"/>
      <c r="AX3039" s="3"/>
      <c r="AY3039" s="3"/>
      <c r="AZ3039" s="3"/>
      <c r="BA3039" s="3"/>
      <c r="BB3039" s="3"/>
      <c r="BC3039" s="3"/>
      <c r="BD3039" s="3"/>
      <c r="BE3039" s="3"/>
      <c r="BF3039" s="3"/>
      <c r="BG3039" s="3"/>
      <c r="BH3039" s="3"/>
      <c r="BI3039" s="3"/>
      <c r="BJ3039" s="3"/>
      <c r="BK3039" s="3"/>
      <c r="BL3039" s="3"/>
      <c r="BM3039" s="3"/>
      <c r="BN3039" s="3"/>
      <c r="BO3039" s="3"/>
      <c r="BP3039" s="3"/>
      <c r="BQ3039" s="3"/>
      <c r="BR3039" s="3"/>
      <c r="BS3039" s="3"/>
      <c r="BT3039" s="3"/>
      <c r="BU3039" s="3"/>
      <c r="BV3039" s="3"/>
      <c r="BW3039" s="3"/>
      <c r="BX3039" s="3"/>
      <c r="BY3039" s="3"/>
      <c r="BZ3039" s="3"/>
      <c r="CA3039" s="3"/>
    </row>
    <row r="3040" ht="24" customHeight="1" spans="1:79">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c r="AA3040" s="3"/>
      <c r="AB3040" s="3"/>
      <c r="AC3040" s="3"/>
      <c r="AD3040" s="3"/>
      <c r="AE3040" s="3"/>
      <c r="AF3040" s="3"/>
      <c r="AG3040" s="3"/>
      <c r="AH3040" s="3"/>
      <c r="AI3040" s="3"/>
      <c r="AJ3040" s="3"/>
      <c r="AK3040" s="3"/>
      <c r="AL3040" s="3"/>
      <c r="AM3040" s="3"/>
      <c r="AN3040" s="3"/>
      <c r="AO3040" s="3"/>
      <c r="AP3040" s="3"/>
      <c r="AQ3040" s="3"/>
      <c r="AR3040" s="3"/>
      <c r="AS3040" s="3"/>
      <c r="AT3040" s="3"/>
      <c r="AU3040" s="3"/>
      <c r="AV3040" s="3"/>
      <c r="AW3040" s="3"/>
      <c r="AX3040" s="3"/>
      <c r="AY3040" s="3"/>
      <c r="AZ3040" s="3"/>
      <c r="BA3040" s="3"/>
      <c r="BB3040" s="3"/>
      <c r="BC3040" s="3"/>
      <c r="BD3040" s="3"/>
      <c r="BE3040" s="3"/>
      <c r="BF3040" s="3"/>
      <c r="BG3040" s="3"/>
      <c r="BH3040" s="3"/>
      <c r="BI3040" s="3"/>
      <c r="BJ3040" s="3"/>
      <c r="BK3040" s="3"/>
      <c r="BL3040" s="3"/>
      <c r="BM3040" s="3"/>
      <c r="BN3040" s="3"/>
      <c r="BO3040" s="3"/>
      <c r="BP3040" s="3"/>
      <c r="BQ3040" s="3"/>
      <c r="BR3040" s="3"/>
      <c r="BS3040" s="3"/>
      <c r="BT3040" s="3"/>
      <c r="BU3040" s="3"/>
      <c r="BV3040" s="3"/>
      <c r="BW3040" s="3"/>
      <c r="BX3040" s="3"/>
      <c r="BY3040" s="3"/>
      <c r="BZ3040" s="3"/>
      <c r="CA3040" s="3"/>
    </row>
    <row r="3041" ht="24" customHeight="1" spans="1:79">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c r="AA3041" s="3"/>
      <c r="AB3041" s="3"/>
      <c r="AC3041" s="3"/>
      <c r="AD3041" s="3"/>
      <c r="AE3041" s="3"/>
      <c r="AF3041" s="3"/>
      <c r="AG3041" s="3"/>
      <c r="AH3041" s="3"/>
      <c r="AI3041" s="3"/>
      <c r="AJ3041" s="3"/>
      <c r="AK3041" s="3"/>
      <c r="AL3041" s="3"/>
      <c r="AM3041" s="3"/>
      <c r="AN3041" s="3"/>
      <c r="AO3041" s="3"/>
      <c r="AP3041" s="3"/>
      <c r="AQ3041" s="3"/>
      <c r="AR3041" s="3"/>
      <c r="AS3041" s="3"/>
      <c r="AT3041" s="3"/>
      <c r="AU3041" s="3"/>
      <c r="AV3041" s="3"/>
      <c r="AW3041" s="3"/>
      <c r="AX3041" s="3"/>
      <c r="AY3041" s="3"/>
      <c r="AZ3041" s="3"/>
      <c r="BA3041" s="3"/>
      <c r="BB3041" s="3"/>
      <c r="BC3041" s="3"/>
      <c r="BD3041" s="3"/>
      <c r="BE3041" s="3"/>
      <c r="BF3041" s="3"/>
      <c r="BG3041" s="3"/>
      <c r="BH3041" s="3"/>
      <c r="BI3041" s="3"/>
      <c r="BJ3041" s="3"/>
      <c r="BK3041" s="3"/>
      <c r="BL3041" s="3"/>
      <c r="BM3041" s="3"/>
      <c r="BN3041" s="3"/>
      <c r="BO3041" s="3"/>
      <c r="BP3041" s="3"/>
      <c r="BQ3041" s="3"/>
      <c r="BR3041" s="3"/>
      <c r="BS3041" s="3"/>
      <c r="BT3041" s="3"/>
      <c r="BU3041" s="3"/>
      <c r="BV3041" s="3"/>
      <c r="BW3041" s="3"/>
      <c r="BX3041" s="3"/>
      <c r="BY3041" s="3"/>
      <c r="BZ3041" s="3"/>
      <c r="CA3041" s="3"/>
    </row>
    <row r="3042" ht="24" customHeight="1" spans="1:79">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c r="AA3042" s="3"/>
      <c r="AB3042" s="3"/>
      <c r="AC3042" s="3"/>
      <c r="AD3042" s="3"/>
      <c r="AE3042" s="3"/>
      <c r="AF3042" s="3"/>
      <c r="AG3042" s="3"/>
      <c r="AH3042" s="3"/>
      <c r="AI3042" s="3"/>
      <c r="AJ3042" s="3"/>
      <c r="AK3042" s="3"/>
      <c r="AL3042" s="3"/>
      <c r="AM3042" s="3"/>
      <c r="AN3042" s="3"/>
      <c r="AO3042" s="3"/>
      <c r="AP3042" s="3"/>
      <c r="AQ3042" s="3"/>
      <c r="AR3042" s="3"/>
      <c r="AS3042" s="3"/>
      <c r="AT3042" s="3"/>
      <c r="AU3042" s="3"/>
      <c r="AV3042" s="3"/>
      <c r="AW3042" s="3"/>
      <c r="AX3042" s="3"/>
      <c r="AY3042" s="3"/>
      <c r="AZ3042" s="3"/>
      <c r="BA3042" s="3"/>
      <c r="BB3042" s="3"/>
      <c r="BC3042" s="3"/>
      <c r="BD3042" s="3"/>
      <c r="BE3042" s="3"/>
      <c r="BF3042" s="3"/>
      <c r="BG3042" s="3"/>
      <c r="BH3042" s="3"/>
      <c r="BI3042" s="3"/>
      <c r="BJ3042" s="3"/>
      <c r="BK3042" s="3"/>
      <c r="BL3042" s="3"/>
      <c r="BM3042" s="3"/>
      <c r="BN3042" s="3"/>
      <c r="BO3042" s="3"/>
      <c r="BP3042" s="3"/>
      <c r="BQ3042" s="3"/>
      <c r="BR3042" s="3"/>
      <c r="BS3042" s="3"/>
      <c r="BT3042" s="3"/>
      <c r="BU3042" s="3"/>
      <c r="BV3042" s="3"/>
      <c r="BW3042" s="3"/>
      <c r="BX3042" s="3"/>
      <c r="BY3042" s="3"/>
      <c r="BZ3042" s="3"/>
      <c r="CA3042" s="3"/>
    </row>
    <row r="3043" ht="24" customHeight="1" spans="1:79">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c r="AA3043" s="3"/>
      <c r="AB3043" s="3"/>
      <c r="AC3043" s="3"/>
      <c r="AD3043" s="3"/>
      <c r="AE3043" s="3"/>
      <c r="AF3043" s="3"/>
      <c r="AG3043" s="3"/>
      <c r="AH3043" s="3"/>
      <c r="AI3043" s="3"/>
      <c r="AJ3043" s="3"/>
      <c r="AK3043" s="3"/>
      <c r="AL3043" s="3"/>
      <c r="AM3043" s="3"/>
      <c r="AN3043" s="3"/>
      <c r="AO3043" s="3"/>
      <c r="AP3043" s="3"/>
      <c r="AQ3043" s="3"/>
      <c r="AR3043" s="3"/>
      <c r="AS3043" s="3"/>
      <c r="AT3043" s="3"/>
      <c r="AU3043" s="3"/>
      <c r="AV3043" s="3"/>
      <c r="AW3043" s="3"/>
      <c r="AX3043" s="3"/>
      <c r="AY3043" s="3"/>
      <c r="AZ3043" s="3"/>
      <c r="BA3043" s="3"/>
      <c r="BB3043" s="3"/>
      <c r="BC3043" s="3"/>
      <c r="BD3043" s="3"/>
      <c r="BE3043" s="3"/>
      <c r="BF3043" s="3"/>
      <c r="BG3043" s="3"/>
      <c r="BH3043" s="3"/>
      <c r="BI3043" s="3"/>
      <c r="BJ3043" s="3"/>
      <c r="BK3043" s="3"/>
      <c r="BL3043" s="3"/>
      <c r="BM3043" s="3"/>
      <c r="BN3043" s="3"/>
      <c r="BO3043" s="3"/>
      <c r="BP3043" s="3"/>
      <c r="BQ3043" s="3"/>
      <c r="BR3043" s="3"/>
      <c r="BS3043" s="3"/>
      <c r="BT3043" s="3"/>
      <c r="BU3043" s="3"/>
      <c r="BV3043" s="3"/>
      <c r="BW3043" s="3"/>
      <c r="BX3043" s="3"/>
      <c r="BY3043" s="3"/>
      <c r="BZ3043" s="3"/>
      <c r="CA3043" s="3"/>
    </row>
    <row r="3044" ht="24" customHeight="1" spans="1:79">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c r="AA3044" s="3"/>
      <c r="AB3044" s="3"/>
      <c r="AC3044" s="3"/>
      <c r="AD3044" s="3"/>
      <c r="AE3044" s="3"/>
      <c r="AF3044" s="3"/>
      <c r="AG3044" s="3"/>
      <c r="AH3044" s="3"/>
      <c r="AI3044" s="3"/>
      <c r="AJ3044" s="3"/>
      <c r="AK3044" s="3"/>
      <c r="AL3044" s="3"/>
      <c r="AM3044" s="3"/>
      <c r="AN3044" s="3"/>
      <c r="AO3044" s="3"/>
      <c r="AP3044" s="3"/>
      <c r="AQ3044" s="3"/>
      <c r="AR3044" s="3"/>
      <c r="AS3044" s="3"/>
      <c r="AT3044" s="3"/>
      <c r="AU3044" s="3"/>
      <c r="AV3044" s="3"/>
      <c r="AW3044" s="3"/>
      <c r="AX3044" s="3"/>
      <c r="AY3044" s="3"/>
      <c r="AZ3044" s="3"/>
      <c r="BA3044" s="3"/>
      <c r="BB3044" s="3"/>
      <c r="BC3044" s="3"/>
      <c r="BD3044" s="3"/>
      <c r="BE3044" s="3"/>
      <c r="BF3044" s="3"/>
      <c r="BG3044" s="3"/>
      <c r="BH3044" s="3"/>
      <c r="BI3044" s="3"/>
      <c r="BJ3044" s="3"/>
      <c r="BK3044" s="3"/>
      <c r="BL3044" s="3"/>
      <c r="BM3044" s="3"/>
      <c r="BN3044" s="3"/>
      <c r="BO3044" s="3"/>
      <c r="BP3044" s="3"/>
      <c r="BQ3044" s="3"/>
      <c r="BR3044" s="3"/>
      <c r="BS3044" s="3"/>
      <c r="BT3044" s="3"/>
      <c r="BU3044" s="3"/>
      <c r="BV3044" s="3"/>
      <c r="BW3044" s="3"/>
      <c r="BX3044" s="3"/>
      <c r="BY3044" s="3"/>
      <c r="BZ3044" s="3"/>
      <c r="CA3044" s="3"/>
    </row>
    <row r="3045" ht="24" customHeight="1" spans="1:79">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c r="AA3045" s="3"/>
      <c r="AB3045" s="3"/>
      <c r="AC3045" s="3"/>
      <c r="AD3045" s="3"/>
      <c r="AE3045" s="3"/>
      <c r="AF3045" s="3"/>
      <c r="AG3045" s="3"/>
      <c r="AH3045" s="3"/>
      <c r="AI3045" s="3"/>
      <c r="AJ3045" s="3"/>
      <c r="AK3045" s="3"/>
      <c r="AL3045" s="3"/>
      <c r="AM3045" s="3"/>
      <c r="AN3045" s="3"/>
      <c r="AO3045" s="3"/>
      <c r="AP3045" s="3"/>
      <c r="AQ3045" s="3"/>
      <c r="AR3045" s="3"/>
      <c r="AS3045" s="3"/>
      <c r="AT3045" s="3"/>
      <c r="AU3045" s="3"/>
      <c r="AV3045" s="3"/>
      <c r="AW3045" s="3"/>
      <c r="AX3045" s="3"/>
      <c r="AY3045" s="3"/>
      <c r="AZ3045" s="3"/>
      <c r="BA3045" s="3"/>
      <c r="BB3045" s="3"/>
      <c r="BC3045" s="3"/>
      <c r="BD3045" s="3"/>
      <c r="BE3045" s="3"/>
      <c r="BF3045" s="3"/>
      <c r="BG3045" s="3"/>
      <c r="BH3045" s="3"/>
      <c r="BI3045" s="3"/>
      <c r="BJ3045" s="3"/>
      <c r="BK3045" s="3"/>
      <c r="BL3045" s="3"/>
      <c r="BM3045" s="3"/>
      <c r="BN3045" s="3"/>
      <c r="BO3045" s="3"/>
      <c r="BP3045" s="3"/>
      <c r="BQ3045" s="3"/>
      <c r="BR3045" s="3"/>
      <c r="BS3045" s="3"/>
      <c r="BT3045" s="3"/>
      <c r="BU3045" s="3"/>
      <c r="BV3045" s="3"/>
      <c r="BW3045" s="3"/>
      <c r="BX3045" s="3"/>
      <c r="BY3045" s="3"/>
      <c r="BZ3045" s="3"/>
      <c r="CA3045" s="3"/>
    </row>
    <row r="3046" ht="24" customHeight="1" spans="1:79">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c r="AA3046" s="3"/>
      <c r="AB3046" s="3"/>
      <c r="AC3046" s="3"/>
      <c r="AD3046" s="3"/>
      <c r="AE3046" s="3"/>
      <c r="AF3046" s="3"/>
      <c r="AG3046" s="3"/>
      <c r="AH3046" s="3"/>
      <c r="AI3046" s="3"/>
      <c r="AJ3046" s="3"/>
      <c r="AK3046" s="3"/>
      <c r="AL3046" s="3"/>
      <c r="AM3046" s="3"/>
      <c r="AN3046" s="3"/>
      <c r="AO3046" s="3"/>
      <c r="AP3046" s="3"/>
      <c r="AQ3046" s="3"/>
      <c r="AR3046" s="3"/>
      <c r="AS3046" s="3"/>
      <c r="AT3046" s="3"/>
      <c r="AU3046" s="3"/>
      <c r="AV3046" s="3"/>
      <c r="AW3046" s="3"/>
      <c r="AX3046" s="3"/>
      <c r="AY3046" s="3"/>
      <c r="AZ3046" s="3"/>
      <c r="BA3046" s="3"/>
      <c r="BB3046" s="3"/>
      <c r="BC3046" s="3"/>
      <c r="BD3046" s="3"/>
      <c r="BE3046" s="3"/>
      <c r="BF3046" s="3"/>
      <c r="BG3046" s="3"/>
      <c r="BH3046" s="3"/>
      <c r="BI3046" s="3"/>
      <c r="BJ3046" s="3"/>
      <c r="BK3046" s="3"/>
      <c r="BL3046" s="3"/>
      <c r="BM3046" s="3"/>
      <c r="BN3046" s="3"/>
      <c r="BO3046" s="3"/>
      <c r="BP3046" s="3"/>
      <c r="BQ3046" s="3"/>
      <c r="BR3046" s="3"/>
      <c r="BS3046" s="3"/>
      <c r="BT3046" s="3"/>
      <c r="BU3046" s="3"/>
      <c r="BV3046" s="3"/>
      <c r="BW3046" s="3"/>
      <c r="BX3046" s="3"/>
      <c r="BY3046" s="3"/>
      <c r="BZ3046" s="3"/>
      <c r="CA3046" s="3"/>
    </row>
    <row r="3047" ht="24" customHeight="1" spans="1:79">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c r="AA3047" s="3"/>
      <c r="AB3047" s="3"/>
      <c r="AC3047" s="3"/>
      <c r="AD3047" s="3"/>
      <c r="AE3047" s="3"/>
      <c r="AF3047" s="3"/>
      <c r="AG3047" s="3"/>
      <c r="AH3047" s="3"/>
      <c r="AI3047" s="3"/>
      <c r="AJ3047" s="3"/>
      <c r="AK3047" s="3"/>
      <c r="AL3047" s="3"/>
      <c r="AM3047" s="3"/>
      <c r="AN3047" s="3"/>
      <c r="AO3047" s="3"/>
      <c r="AP3047" s="3"/>
      <c r="AQ3047" s="3"/>
      <c r="AR3047" s="3"/>
      <c r="AS3047" s="3"/>
      <c r="AT3047" s="3"/>
      <c r="AU3047" s="3"/>
      <c r="AV3047" s="3"/>
      <c r="AW3047" s="3"/>
      <c r="AX3047" s="3"/>
      <c r="AY3047" s="3"/>
      <c r="AZ3047" s="3"/>
      <c r="BA3047" s="3"/>
      <c r="BB3047" s="3"/>
      <c r="BC3047" s="3"/>
      <c r="BD3047" s="3"/>
      <c r="BE3047" s="3"/>
      <c r="BF3047" s="3"/>
      <c r="BG3047" s="3"/>
      <c r="BH3047" s="3"/>
      <c r="BI3047" s="3"/>
      <c r="BJ3047" s="3"/>
      <c r="BK3047" s="3"/>
      <c r="BL3047" s="3"/>
      <c r="BM3047" s="3"/>
      <c r="BN3047" s="3"/>
      <c r="BO3047" s="3"/>
      <c r="BP3047" s="3"/>
      <c r="BQ3047" s="3"/>
      <c r="BR3047" s="3"/>
      <c r="BS3047" s="3"/>
      <c r="BT3047" s="3"/>
      <c r="BU3047" s="3"/>
      <c r="BV3047" s="3"/>
      <c r="BW3047" s="3"/>
      <c r="BX3047" s="3"/>
      <c r="BY3047" s="3"/>
      <c r="BZ3047" s="3"/>
      <c r="CA3047" s="3"/>
    </row>
    <row r="3048" ht="24" customHeight="1" spans="1:79">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c r="AA3048" s="3"/>
      <c r="AB3048" s="3"/>
      <c r="AC3048" s="3"/>
      <c r="AD3048" s="3"/>
      <c r="AE3048" s="3"/>
      <c r="AF3048" s="3"/>
      <c r="AG3048" s="3"/>
      <c r="AH3048" s="3"/>
      <c r="AI3048" s="3"/>
      <c r="AJ3048" s="3"/>
      <c r="AK3048" s="3"/>
      <c r="AL3048" s="3"/>
      <c r="AM3048" s="3"/>
      <c r="AN3048" s="3"/>
      <c r="AO3048" s="3"/>
      <c r="AP3048" s="3"/>
      <c r="AQ3048" s="3"/>
      <c r="AR3048" s="3"/>
      <c r="AS3048" s="3"/>
      <c r="AT3048" s="3"/>
      <c r="AU3048" s="3"/>
      <c r="AV3048" s="3"/>
      <c r="AW3048" s="3"/>
      <c r="AX3048" s="3"/>
      <c r="AY3048" s="3"/>
      <c r="AZ3048" s="3"/>
      <c r="BA3048" s="3"/>
      <c r="BB3048" s="3"/>
      <c r="BC3048" s="3"/>
      <c r="BD3048" s="3"/>
      <c r="BE3048" s="3"/>
      <c r="BF3048" s="3"/>
      <c r="BG3048" s="3"/>
      <c r="BH3048" s="3"/>
      <c r="BI3048" s="3"/>
      <c r="BJ3048" s="3"/>
      <c r="BK3048" s="3"/>
      <c r="BL3048" s="3"/>
      <c r="BM3048" s="3"/>
      <c r="BN3048" s="3"/>
      <c r="BO3048" s="3"/>
      <c r="BP3048" s="3"/>
      <c r="BQ3048" s="3"/>
      <c r="BR3048" s="3"/>
      <c r="BS3048" s="3"/>
      <c r="BT3048" s="3"/>
      <c r="BU3048" s="3"/>
      <c r="BV3048" s="3"/>
      <c r="BW3048" s="3"/>
      <c r="BX3048" s="3"/>
      <c r="BY3048" s="3"/>
      <c r="BZ3048" s="3"/>
      <c r="CA3048" s="3"/>
    </row>
    <row r="3049" ht="24" customHeight="1" spans="1:7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c r="AA3049" s="3"/>
      <c r="AB3049" s="3"/>
      <c r="AC3049" s="3"/>
      <c r="AD3049" s="3"/>
      <c r="AE3049" s="3"/>
      <c r="AF3049" s="3"/>
      <c r="AG3049" s="3"/>
      <c r="AH3049" s="3"/>
      <c r="AI3049" s="3"/>
      <c r="AJ3049" s="3"/>
      <c r="AK3049" s="3"/>
      <c r="AL3049" s="3"/>
      <c r="AM3049" s="3"/>
      <c r="AN3049" s="3"/>
      <c r="AO3049" s="3"/>
      <c r="AP3049" s="3"/>
      <c r="AQ3049" s="3"/>
      <c r="AR3049" s="3"/>
      <c r="AS3049" s="3"/>
      <c r="AT3049" s="3"/>
      <c r="AU3049" s="3"/>
      <c r="AV3049" s="3"/>
      <c r="AW3049" s="3"/>
      <c r="AX3049" s="3"/>
      <c r="AY3049" s="3"/>
      <c r="AZ3049" s="3"/>
      <c r="BA3049" s="3"/>
      <c r="BB3049" s="3"/>
      <c r="BC3049" s="3"/>
      <c r="BD3049" s="3"/>
      <c r="BE3049" s="3"/>
      <c r="BF3049" s="3"/>
      <c r="BG3049" s="3"/>
      <c r="BH3049" s="3"/>
      <c r="BI3049" s="3"/>
      <c r="BJ3049" s="3"/>
      <c r="BK3049" s="3"/>
      <c r="BL3049" s="3"/>
      <c r="BM3049" s="3"/>
      <c r="BN3049" s="3"/>
      <c r="BO3049" s="3"/>
      <c r="BP3049" s="3"/>
      <c r="BQ3049" s="3"/>
      <c r="BR3049" s="3"/>
      <c r="BS3049" s="3"/>
      <c r="BT3049" s="3"/>
      <c r="BU3049" s="3"/>
      <c r="BV3049" s="3"/>
      <c r="BW3049" s="3"/>
      <c r="BX3049" s="3"/>
      <c r="BY3049" s="3"/>
      <c r="BZ3049" s="3"/>
      <c r="CA3049" s="3"/>
    </row>
    <row r="3050" ht="24" customHeight="1" spans="1:79">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c r="AA3050" s="3"/>
      <c r="AB3050" s="3"/>
      <c r="AC3050" s="3"/>
      <c r="AD3050" s="3"/>
      <c r="AE3050" s="3"/>
      <c r="AF3050" s="3"/>
      <c r="AG3050" s="3"/>
      <c r="AH3050" s="3"/>
      <c r="AI3050" s="3"/>
      <c r="AJ3050" s="3"/>
      <c r="AK3050" s="3"/>
      <c r="AL3050" s="3"/>
      <c r="AM3050" s="3"/>
      <c r="AN3050" s="3"/>
      <c r="AO3050" s="3"/>
      <c r="AP3050" s="3"/>
      <c r="AQ3050" s="3"/>
      <c r="AR3050" s="3"/>
      <c r="AS3050" s="3"/>
      <c r="AT3050" s="3"/>
      <c r="AU3050" s="3"/>
      <c r="AV3050" s="3"/>
      <c r="AW3050" s="3"/>
      <c r="AX3050" s="3"/>
      <c r="AY3050" s="3"/>
      <c r="AZ3050" s="3"/>
      <c r="BA3050" s="3"/>
      <c r="BB3050" s="3"/>
      <c r="BC3050" s="3"/>
      <c r="BD3050" s="3"/>
      <c r="BE3050" s="3"/>
      <c r="BF3050" s="3"/>
      <c r="BG3050" s="3"/>
      <c r="BH3050" s="3"/>
      <c r="BI3050" s="3"/>
      <c r="BJ3050" s="3"/>
      <c r="BK3050" s="3"/>
      <c r="BL3050" s="3"/>
      <c r="BM3050" s="3"/>
      <c r="BN3050" s="3"/>
      <c r="BO3050" s="3"/>
      <c r="BP3050" s="3"/>
      <c r="BQ3050" s="3"/>
      <c r="BR3050" s="3"/>
      <c r="BS3050" s="3"/>
      <c r="BT3050" s="3"/>
      <c r="BU3050" s="3"/>
      <c r="BV3050" s="3"/>
      <c r="BW3050" s="3"/>
      <c r="BX3050" s="3"/>
      <c r="BY3050" s="3"/>
      <c r="BZ3050" s="3"/>
      <c r="CA3050" s="3"/>
    </row>
    <row r="3051" ht="24" customHeight="1" spans="1:79">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c r="AA3051" s="3"/>
      <c r="AB3051" s="3"/>
      <c r="AC3051" s="3"/>
      <c r="AD3051" s="3"/>
      <c r="AE3051" s="3"/>
      <c r="AF3051" s="3"/>
      <c r="AG3051" s="3"/>
      <c r="AH3051" s="3"/>
      <c r="AI3051" s="3"/>
      <c r="AJ3051" s="3"/>
      <c r="AK3051" s="3"/>
      <c r="AL3051" s="3"/>
      <c r="AM3051" s="3"/>
      <c r="AN3051" s="3"/>
      <c r="AO3051" s="3"/>
      <c r="AP3051" s="3"/>
      <c r="AQ3051" s="3"/>
      <c r="AR3051" s="3"/>
      <c r="AS3051" s="3"/>
      <c r="AT3051" s="3"/>
      <c r="AU3051" s="3"/>
      <c r="AV3051" s="3"/>
      <c r="AW3051" s="3"/>
      <c r="AX3051" s="3"/>
      <c r="AY3051" s="3"/>
      <c r="AZ3051" s="3"/>
      <c r="BA3051" s="3"/>
      <c r="BB3051" s="3"/>
      <c r="BC3051" s="3"/>
      <c r="BD3051" s="3"/>
      <c r="BE3051" s="3"/>
      <c r="BF3051" s="3"/>
      <c r="BG3051" s="3"/>
      <c r="BH3051" s="3"/>
      <c r="BI3051" s="3"/>
      <c r="BJ3051" s="3"/>
      <c r="BK3051" s="3"/>
      <c r="BL3051" s="3"/>
      <c r="BM3051" s="3"/>
      <c r="BN3051" s="3"/>
      <c r="BO3051" s="3"/>
      <c r="BP3051" s="3"/>
      <c r="BQ3051" s="3"/>
      <c r="BR3051" s="3"/>
      <c r="BS3051" s="3"/>
      <c r="BT3051" s="3"/>
      <c r="BU3051" s="3"/>
      <c r="BV3051" s="3"/>
      <c r="BW3051" s="3"/>
      <c r="BX3051" s="3"/>
      <c r="BY3051" s="3"/>
      <c r="BZ3051" s="3"/>
      <c r="CA3051" s="3"/>
    </row>
    <row r="3052" ht="24" customHeight="1" spans="1:79">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c r="AA3052" s="3"/>
      <c r="AB3052" s="3"/>
      <c r="AC3052" s="3"/>
      <c r="AD3052" s="3"/>
      <c r="AE3052" s="3"/>
      <c r="AF3052" s="3"/>
      <c r="AG3052" s="3"/>
      <c r="AH3052" s="3"/>
      <c r="AI3052" s="3"/>
      <c r="AJ3052" s="3"/>
      <c r="AK3052" s="3"/>
      <c r="AL3052" s="3"/>
      <c r="AM3052" s="3"/>
      <c r="AN3052" s="3"/>
      <c r="AO3052" s="3"/>
      <c r="AP3052" s="3"/>
      <c r="AQ3052" s="3"/>
      <c r="AR3052" s="3"/>
      <c r="AS3052" s="3"/>
      <c r="AT3052" s="3"/>
      <c r="AU3052" s="3"/>
      <c r="AV3052" s="3"/>
      <c r="AW3052" s="3"/>
      <c r="AX3052" s="3"/>
      <c r="AY3052" s="3"/>
      <c r="AZ3052" s="3"/>
      <c r="BA3052" s="3"/>
      <c r="BB3052" s="3"/>
      <c r="BC3052" s="3"/>
      <c r="BD3052" s="3"/>
      <c r="BE3052" s="3"/>
      <c r="BF3052" s="3"/>
      <c r="BG3052" s="3"/>
      <c r="BH3052" s="3"/>
      <c r="BI3052" s="3"/>
      <c r="BJ3052" s="3"/>
      <c r="BK3052" s="3"/>
      <c r="BL3052" s="3"/>
      <c r="BM3052" s="3"/>
      <c r="BN3052" s="3"/>
      <c r="BO3052" s="3"/>
      <c r="BP3052" s="3"/>
      <c r="BQ3052" s="3"/>
      <c r="BR3052" s="3"/>
      <c r="BS3052" s="3"/>
      <c r="BT3052" s="3"/>
      <c r="BU3052" s="3"/>
      <c r="BV3052" s="3"/>
      <c r="BW3052" s="3"/>
      <c r="BX3052" s="3"/>
      <c r="BY3052" s="3"/>
      <c r="BZ3052" s="3"/>
      <c r="CA3052" s="3"/>
    </row>
    <row r="3053" ht="24" customHeight="1" spans="1:79">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c r="AA3053" s="3"/>
      <c r="AB3053" s="3"/>
      <c r="AC3053" s="3"/>
      <c r="AD3053" s="3"/>
      <c r="AE3053" s="3"/>
      <c r="AF3053" s="3"/>
      <c r="AG3053" s="3"/>
      <c r="AH3053" s="3"/>
      <c r="AI3053" s="3"/>
      <c r="AJ3053" s="3"/>
      <c r="AK3053" s="3"/>
      <c r="AL3053" s="3"/>
      <c r="AM3053" s="3"/>
      <c r="AN3053" s="3"/>
      <c r="AO3053" s="3"/>
      <c r="AP3053" s="3"/>
      <c r="AQ3053" s="3"/>
      <c r="AR3053" s="3"/>
      <c r="AS3053" s="3"/>
      <c r="AT3053" s="3"/>
      <c r="AU3053" s="3"/>
      <c r="AV3053" s="3"/>
      <c r="AW3053" s="3"/>
      <c r="AX3053" s="3"/>
      <c r="AY3053" s="3"/>
      <c r="AZ3053" s="3"/>
      <c r="BA3053" s="3"/>
      <c r="BB3053" s="3"/>
      <c r="BC3053" s="3"/>
      <c r="BD3053" s="3"/>
      <c r="BE3053" s="3"/>
      <c r="BF3053" s="3"/>
      <c r="BG3053" s="3"/>
      <c r="BH3053" s="3"/>
      <c r="BI3053" s="3"/>
      <c r="BJ3053" s="3"/>
      <c r="BK3053" s="3"/>
      <c r="BL3053" s="3"/>
      <c r="BM3053" s="3"/>
      <c r="BN3053" s="3"/>
      <c r="BO3053" s="3"/>
      <c r="BP3053" s="3"/>
      <c r="BQ3053" s="3"/>
      <c r="BR3053" s="3"/>
      <c r="BS3053" s="3"/>
      <c r="BT3053" s="3"/>
      <c r="BU3053" s="3"/>
      <c r="BV3053" s="3"/>
      <c r="BW3053" s="3"/>
      <c r="BX3053" s="3"/>
      <c r="BY3053" s="3"/>
      <c r="BZ3053" s="3"/>
      <c r="CA3053" s="3"/>
    </row>
    <row r="3054" ht="24" customHeight="1" spans="1:79">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c r="AA3054" s="3"/>
      <c r="AB3054" s="3"/>
      <c r="AC3054" s="3"/>
      <c r="AD3054" s="3"/>
      <c r="AE3054" s="3"/>
      <c r="AF3054" s="3"/>
      <c r="AG3054" s="3"/>
      <c r="AH3054" s="3"/>
      <c r="AI3054" s="3"/>
      <c r="AJ3054" s="3"/>
      <c r="AK3054" s="3"/>
      <c r="AL3054" s="3"/>
      <c r="AM3054" s="3"/>
      <c r="AN3054" s="3"/>
      <c r="AO3054" s="3"/>
      <c r="AP3054" s="3"/>
      <c r="AQ3054" s="3"/>
      <c r="AR3054" s="3"/>
      <c r="AS3054" s="3"/>
      <c r="AT3054" s="3"/>
      <c r="AU3054" s="3"/>
      <c r="AV3054" s="3"/>
      <c r="AW3054" s="3"/>
      <c r="AX3054" s="3"/>
      <c r="AY3054" s="3"/>
      <c r="AZ3054" s="3"/>
      <c r="BA3054" s="3"/>
      <c r="BB3054" s="3"/>
      <c r="BC3054" s="3"/>
      <c r="BD3054" s="3"/>
      <c r="BE3054" s="3"/>
      <c r="BF3054" s="3"/>
      <c r="BG3054" s="3"/>
      <c r="BH3054" s="3"/>
      <c r="BI3054" s="3"/>
      <c r="BJ3054" s="3"/>
      <c r="BK3054" s="3"/>
      <c r="BL3054" s="3"/>
      <c r="BM3054" s="3"/>
      <c r="BN3054" s="3"/>
      <c r="BO3054" s="3"/>
      <c r="BP3054" s="3"/>
      <c r="BQ3054" s="3"/>
      <c r="BR3054" s="3"/>
      <c r="BS3054" s="3"/>
      <c r="BT3054" s="3"/>
      <c r="BU3054" s="3"/>
      <c r="BV3054" s="3"/>
      <c r="BW3054" s="3"/>
      <c r="BX3054" s="3"/>
      <c r="BY3054" s="3"/>
      <c r="BZ3054" s="3"/>
      <c r="CA3054" s="3"/>
    </row>
    <row r="3055" ht="24" customHeight="1" spans="1:79">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c r="AA3055" s="3"/>
      <c r="AB3055" s="3"/>
      <c r="AC3055" s="3"/>
      <c r="AD3055" s="3"/>
      <c r="AE3055" s="3"/>
      <c r="AF3055" s="3"/>
      <c r="AG3055" s="3"/>
      <c r="AH3055" s="3"/>
      <c r="AI3055" s="3"/>
      <c r="AJ3055" s="3"/>
      <c r="AK3055" s="3"/>
      <c r="AL3055" s="3"/>
      <c r="AM3055" s="3"/>
      <c r="AN3055" s="3"/>
      <c r="AO3055" s="3"/>
      <c r="AP3055" s="3"/>
      <c r="AQ3055" s="3"/>
      <c r="AR3055" s="3"/>
      <c r="AS3055" s="3"/>
      <c r="AT3055" s="3"/>
      <c r="AU3055" s="3"/>
      <c r="AV3055" s="3"/>
      <c r="AW3055" s="3"/>
      <c r="AX3055" s="3"/>
      <c r="AY3055" s="3"/>
      <c r="AZ3055" s="3"/>
      <c r="BA3055" s="3"/>
      <c r="BB3055" s="3"/>
      <c r="BC3055" s="3"/>
      <c r="BD3055" s="3"/>
      <c r="BE3055" s="3"/>
      <c r="BF3055" s="3"/>
      <c r="BG3055" s="3"/>
      <c r="BH3055" s="3"/>
      <c r="BI3055" s="3"/>
      <c r="BJ3055" s="3"/>
      <c r="BK3055" s="3"/>
      <c r="BL3055" s="3"/>
      <c r="BM3055" s="3"/>
      <c r="BN3055" s="3"/>
      <c r="BO3055" s="3"/>
      <c r="BP3055" s="3"/>
      <c r="BQ3055" s="3"/>
      <c r="BR3055" s="3"/>
      <c r="BS3055" s="3"/>
      <c r="BT3055" s="3"/>
      <c r="BU3055" s="3"/>
      <c r="BV3055" s="3"/>
      <c r="BW3055" s="3"/>
      <c r="BX3055" s="3"/>
      <c r="BY3055" s="3"/>
      <c r="BZ3055" s="3"/>
      <c r="CA3055" s="3"/>
    </row>
    <row r="3056" ht="24" customHeight="1" spans="1:79">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c r="AA3056" s="3"/>
      <c r="AB3056" s="3"/>
      <c r="AC3056" s="3"/>
      <c r="AD3056" s="3"/>
      <c r="AE3056" s="3"/>
      <c r="AF3056" s="3"/>
      <c r="AG3056" s="3"/>
      <c r="AH3056" s="3"/>
      <c r="AI3056" s="3"/>
      <c r="AJ3056" s="3"/>
      <c r="AK3056" s="3"/>
      <c r="AL3056" s="3"/>
      <c r="AM3056" s="3"/>
      <c r="AN3056" s="3"/>
      <c r="AO3056" s="3"/>
      <c r="AP3056" s="3"/>
      <c r="AQ3056" s="3"/>
      <c r="AR3056" s="3"/>
      <c r="AS3056" s="3"/>
      <c r="AT3056" s="3"/>
      <c r="AU3056" s="3"/>
      <c r="AV3056" s="3"/>
      <c r="AW3056" s="3"/>
      <c r="AX3056" s="3"/>
      <c r="AY3056" s="3"/>
      <c r="AZ3056" s="3"/>
      <c r="BA3056" s="3"/>
      <c r="BB3056" s="3"/>
      <c r="BC3056" s="3"/>
      <c r="BD3056" s="3"/>
      <c r="BE3056" s="3"/>
      <c r="BF3056" s="3"/>
      <c r="BG3056" s="3"/>
      <c r="BH3056" s="3"/>
      <c r="BI3056" s="3"/>
      <c r="BJ3056" s="3"/>
      <c r="BK3056" s="3"/>
      <c r="BL3056" s="3"/>
      <c r="BM3056" s="3"/>
      <c r="BN3056" s="3"/>
      <c r="BO3056" s="3"/>
      <c r="BP3056" s="3"/>
      <c r="BQ3056" s="3"/>
      <c r="BR3056" s="3"/>
      <c r="BS3056" s="3"/>
      <c r="BT3056" s="3"/>
      <c r="BU3056" s="3"/>
      <c r="BV3056" s="3"/>
      <c r="BW3056" s="3"/>
      <c r="BX3056" s="3"/>
      <c r="BY3056" s="3"/>
      <c r="BZ3056" s="3"/>
      <c r="CA3056" s="3"/>
    </row>
    <row r="3057" ht="24" customHeight="1" spans="1:79">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c r="AA3057" s="3"/>
      <c r="AB3057" s="3"/>
      <c r="AC3057" s="3"/>
      <c r="AD3057" s="3"/>
      <c r="AE3057" s="3"/>
      <c r="AF3057" s="3"/>
      <c r="AG3057" s="3"/>
      <c r="AH3057" s="3"/>
      <c r="AI3057" s="3"/>
      <c r="AJ3057" s="3"/>
      <c r="AK3057" s="3"/>
      <c r="AL3057" s="3"/>
      <c r="AM3057" s="3"/>
      <c r="AN3057" s="3"/>
      <c r="AO3057" s="3"/>
      <c r="AP3057" s="3"/>
      <c r="AQ3057" s="3"/>
      <c r="AR3057" s="3"/>
      <c r="AS3057" s="3"/>
      <c r="AT3057" s="3"/>
      <c r="AU3057" s="3"/>
      <c r="AV3057" s="3"/>
      <c r="AW3057" s="3"/>
      <c r="AX3057" s="3"/>
      <c r="AY3057" s="3"/>
      <c r="AZ3057" s="3"/>
      <c r="BA3057" s="3"/>
      <c r="BB3057" s="3"/>
      <c r="BC3057" s="3"/>
      <c r="BD3057" s="3"/>
      <c r="BE3057" s="3"/>
      <c r="BF3057" s="3"/>
      <c r="BG3057" s="3"/>
      <c r="BH3057" s="3"/>
      <c r="BI3057" s="3"/>
      <c r="BJ3057" s="3"/>
      <c r="BK3057" s="3"/>
      <c r="BL3057" s="3"/>
      <c r="BM3057" s="3"/>
      <c r="BN3057" s="3"/>
      <c r="BO3057" s="3"/>
      <c r="BP3057" s="3"/>
      <c r="BQ3057" s="3"/>
      <c r="BR3057" s="3"/>
      <c r="BS3057" s="3"/>
      <c r="BT3057" s="3"/>
      <c r="BU3057" s="3"/>
      <c r="BV3057" s="3"/>
      <c r="BW3057" s="3"/>
      <c r="BX3057" s="3"/>
      <c r="BY3057" s="3"/>
      <c r="BZ3057" s="3"/>
      <c r="CA3057" s="3"/>
    </row>
    <row r="3058" ht="24" customHeight="1" spans="1:79">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c r="AA3058" s="3"/>
      <c r="AB3058" s="3"/>
      <c r="AC3058" s="3"/>
      <c r="AD3058" s="3"/>
      <c r="AE3058" s="3"/>
      <c r="AF3058" s="3"/>
      <c r="AG3058" s="3"/>
      <c r="AH3058" s="3"/>
      <c r="AI3058" s="3"/>
      <c r="AJ3058" s="3"/>
      <c r="AK3058" s="3"/>
      <c r="AL3058" s="3"/>
      <c r="AM3058" s="3"/>
      <c r="AN3058" s="3"/>
      <c r="AO3058" s="3"/>
      <c r="AP3058" s="3"/>
      <c r="AQ3058" s="3"/>
      <c r="AR3058" s="3"/>
      <c r="AS3058" s="3"/>
      <c r="AT3058" s="3"/>
      <c r="AU3058" s="3"/>
      <c r="AV3058" s="3"/>
      <c r="AW3058" s="3"/>
      <c r="AX3058" s="3"/>
      <c r="AY3058" s="3"/>
      <c r="AZ3058" s="3"/>
      <c r="BA3058" s="3"/>
      <c r="BB3058" s="3"/>
      <c r="BC3058" s="3"/>
      <c r="BD3058" s="3"/>
      <c r="BE3058" s="3"/>
      <c r="BF3058" s="3"/>
      <c r="BG3058" s="3"/>
      <c r="BH3058" s="3"/>
      <c r="BI3058" s="3"/>
      <c r="BJ3058" s="3"/>
      <c r="BK3058" s="3"/>
      <c r="BL3058" s="3"/>
      <c r="BM3058" s="3"/>
      <c r="BN3058" s="3"/>
      <c r="BO3058" s="3"/>
      <c r="BP3058" s="3"/>
      <c r="BQ3058" s="3"/>
      <c r="BR3058" s="3"/>
      <c r="BS3058" s="3"/>
      <c r="BT3058" s="3"/>
      <c r="BU3058" s="3"/>
      <c r="BV3058" s="3"/>
      <c r="BW3058" s="3"/>
      <c r="BX3058" s="3"/>
      <c r="BY3058" s="3"/>
      <c r="BZ3058" s="3"/>
      <c r="CA3058" s="3"/>
    </row>
    <row r="3059" ht="24" customHeight="1" spans="1:7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c r="AA3059" s="3"/>
      <c r="AB3059" s="3"/>
      <c r="AC3059" s="3"/>
      <c r="AD3059" s="3"/>
      <c r="AE3059" s="3"/>
      <c r="AF3059" s="3"/>
      <c r="AG3059" s="3"/>
      <c r="AH3059" s="3"/>
      <c r="AI3059" s="3"/>
      <c r="AJ3059" s="3"/>
      <c r="AK3059" s="3"/>
      <c r="AL3059" s="3"/>
      <c r="AM3059" s="3"/>
      <c r="AN3059" s="3"/>
      <c r="AO3059" s="3"/>
      <c r="AP3059" s="3"/>
      <c r="AQ3059" s="3"/>
      <c r="AR3059" s="3"/>
      <c r="AS3059" s="3"/>
      <c r="AT3059" s="3"/>
      <c r="AU3059" s="3"/>
      <c r="AV3059" s="3"/>
      <c r="AW3059" s="3"/>
      <c r="AX3059" s="3"/>
      <c r="AY3059" s="3"/>
      <c r="AZ3059" s="3"/>
      <c r="BA3059" s="3"/>
      <c r="BB3059" s="3"/>
      <c r="BC3059" s="3"/>
      <c r="BD3059" s="3"/>
      <c r="BE3059" s="3"/>
      <c r="BF3059" s="3"/>
      <c r="BG3059" s="3"/>
      <c r="BH3059" s="3"/>
      <c r="BI3059" s="3"/>
      <c r="BJ3059" s="3"/>
      <c r="BK3059" s="3"/>
      <c r="BL3059" s="3"/>
      <c r="BM3059" s="3"/>
      <c r="BN3059" s="3"/>
      <c r="BO3059" s="3"/>
      <c r="BP3059" s="3"/>
      <c r="BQ3059" s="3"/>
      <c r="BR3059" s="3"/>
      <c r="BS3059" s="3"/>
      <c r="BT3059" s="3"/>
      <c r="BU3059" s="3"/>
      <c r="BV3059" s="3"/>
      <c r="BW3059" s="3"/>
      <c r="BX3059" s="3"/>
      <c r="BY3059" s="3"/>
      <c r="BZ3059" s="3"/>
      <c r="CA3059" s="3"/>
    </row>
    <row r="3060" ht="24" customHeight="1" spans="1:79">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c r="AA3060" s="3"/>
      <c r="AB3060" s="3"/>
      <c r="AC3060" s="3"/>
      <c r="AD3060" s="3"/>
      <c r="AE3060" s="3"/>
      <c r="AF3060" s="3"/>
      <c r="AG3060" s="3"/>
      <c r="AH3060" s="3"/>
      <c r="AI3060" s="3"/>
      <c r="AJ3060" s="3"/>
      <c r="AK3060" s="3"/>
      <c r="AL3060" s="3"/>
      <c r="AM3060" s="3"/>
      <c r="AN3060" s="3"/>
      <c r="AO3060" s="3"/>
      <c r="AP3060" s="3"/>
      <c r="AQ3060" s="3"/>
      <c r="AR3060" s="3"/>
      <c r="AS3060" s="3"/>
      <c r="AT3060" s="3"/>
      <c r="AU3060" s="3"/>
      <c r="AV3060" s="3"/>
      <c r="AW3060" s="3"/>
      <c r="AX3060" s="3"/>
      <c r="AY3060" s="3"/>
      <c r="AZ3060" s="3"/>
      <c r="BA3060" s="3"/>
      <c r="BB3060" s="3"/>
      <c r="BC3060" s="3"/>
      <c r="BD3060" s="3"/>
      <c r="BE3060" s="3"/>
      <c r="BF3060" s="3"/>
      <c r="BG3060" s="3"/>
      <c r="BH3060" s="3"/>
      <c r="BI3060" s="3"/>
      <c r="BJ3060" s="3"/>
      <c r="BK3060" s="3"/>
      <c r="BL3060" s="3"/>
      <c r="BM3060" s="3"/>
      <c r="BN3060" s="3"/>
      <c r="BO3060" s="3"/>
      <c r="BP3060" s="3"/>
      <c r="BQ3060" s="3"/>
      <c r="BR3060" s="3"/>
      <c r="BS3060" s="3"/>
      <c r="BT3060" s="3"/>
      <c r="BU3060" s="3"/>
      <c r="BV3060" s="3"/>
      <c r="BW3060" s="3"/>
      <c r="BX3060" s="3"/>
      <c r="BY3060" s="3"/>
      <c r="BZ3060" s="3"/>
      <c r="CA3060" s="3"/>
    </row>
    <row r="3061" ht="24" customHeight="1" spans="1:79">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c r="AA3061" s="3"/>
      <c r="AB3061" s="3"/>
      <c r="AC3061" s="3"/>
      <c r="AD3061" s="3"/>
      <c r="AE3061" s="3"/>
      <c r="AF3061" s="3"/>
      <c r="AG3061" s="3"/>
      <c r="AH3061" s="3"/>
      <c r="AI3061" s="3"/>
      <c r="AJ3061" s="3"/>
      <c r="AK3061" s="3"/>
      <c r="AL3061" s="3"/>
      <c r="AM3061" s="3"/>
      <c r="AN3061" s="3"/>
      <c r="AO3061" s="3"/>
      <c r="AP3061" s="3"/>
      <c r="AQ3061" s="3"/>
      <c r="AR3061" s="3"/>
      <c r="AS3061" s="3"/>
      <c r="AT3061" s="3"/>
      <c r="AU3061" s="3"/>
      <c r="AV3061" s="3"/>
      <c r="AW3061" s="3"/>
      <c r="AX3061" s="3"/>
      <c r="AY3061" s="3"/>
      <c r="AZ3061" s="3"/>
      <c r="BA3061" s="3"/>
      <c r="BB3061" s="3"/>
      <c r="BC3061" s="3"/>
      <c r="BD3061" s="3"/>
      <c r="BE3061" s="3"/>
      <c r="BF3061" s="3"/>
      <c r="BG3061" s="3"/>
      <c r="BH3061" s="3"/>
      <c r="BI3061" s="3"/>
      <c r="BJ3061" s="3"/>
      <c r="BK3061" s="3"/>
      <c r="BL3061" s="3"/>
      <c r="BM3061" s="3"/>
      <c r="BN3061" s="3"/>
      <c r="BO3061" s="3"/>
      <c r="BP3061" s="3"/>
      <c r="BQ3061" s="3"/>
      <c r="BR3061" s="3"/>
      <c r="BS3061" s="3"/>
      <c r="BT3061" s="3"/>
      <c r="BU3061" s="3"/>
      <c r="BV3061" s="3"/>
      <c r="BW3061" s="3"/>
      <c r="BX3061" s="3"/>
      <c r="BY3061" s="3"/>
      <c r="BZ3061" s="3"/>
      <c r="CA3061" s="3"/>
    </row>
    <row r="3062" ht="24" customHeight="1" spans="1:79">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c r="AA3062" s="3"/>
      <c r="AB3062" s="3"/>
      <c r="AC3062" s="3"/>
      <c r="AD3062" s="3"/>
      <c r="AE3062" s="3"/>
      <c r="AF3062" s="3"/>
      <c r="AG3062" s="3"/>
      <c r="AH3062" s="3"/>
      <c r="AI3062" s="3"/>
      <c r="AJ3062" s="3"/>
      <c r="AK3062" s="3"/>
      <c r="AL3062" s="3"/>
      <c r="AM3062" s="3"/>
      <c r="AN3062" s="3"/>
      <c r="AO3062" s="3"/>
      <c r="AP3062" s="3"/>
      <c r="AQ3062" s="3"/>
      <c r="AR3062" s="3"/>
      <c r="AS3062" s="3"/>
      <c r="AT3062" s="3"/>
      <c r="AU3062" s="3"/>
      <c r="AV3062" s="3"/>
      <c r="AW3062" s="3"/>
      <c r="AX3062" s="3"/>
      <c r="AY3062" s="3"/>
      <c r="AZ3062" s="3"/>
      <c r="BA3062" s="3"/>
      <c r="BB3062" s="3"/>
      <c r="BC3062" s="3"/>
      <c r="BD3062" s="3"/>
      <c r="BE3062" s="3"/>
      <c r="BF3062" s="3"/>
      <c r="BG3062" s="3"/>
      <c r="BH3062" s="3"/>
      <c r="BI3062" s="3"/>
      <c r="BJ3062" s="3"/>
      <c r="BK3062" s="3"/>
      <c r="BL3062" s="3"/>
      <c r="BM3062" s="3"/>
      <c r="BN3062" s="3"/>
      <c r="BO3062" s="3"/>
      <c r="BP3062" s="3"/>
      <c r="BQ3062" s="3"/>
      <c r="BR3062" s="3"/>
      <c r="BS3062" s="3"/>
      <c r="BT3062" s="3"/>
      <c r="BU3062" s="3"/>
      <c r="BV3062" s="3"/>
      <c r="BW3062" s="3"/>
      <c r="BX3062" s="3"/>
      <c r="BY3062" s="3"/>
      <c r="BZ3062" s="3"/>
      <c r="CA3062" s="3"/>
    </row>
    <row r="3063" ht="24" customHeight="1" spans="1:79">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c r="AA3063" s="3"/>
      <c r="AB3063" s="3"/>
      <c r="AC3063" s="3"/>
      <c r="AD3063" s="3"/>
      <c r="AE3063" s="3"/>
      <c r="AF3063" s="3"/>
      <c r="AG3063" s="3"/>
      <c r="AH3063" s="3"/>
      <c r="AI3063" s="3"/>
      <c r="AJ3063" s="3"/>
      <c r="AK3063" s="3"/>
      <c r="AL3063" s="3"/>
      <c r="AM3063" s="3"/>
      <c r="AN3063" s="3"/>
      <c r="AO3063" s="3"/>
      <c r="AP3063" s="3"/>
      <c r="AQ3063" s="3"/>
      <c r="AR3063" s="3"/>
      <c r="AS3063" s="3"/>
      <c r="AT3063" s="3"/>
      <c r="AU3063" s="3"/>
      <c r="AV3063" s="3"/>
      <c r="AW3063" s="3"/>
      <c r="AX3063" s="3"/>
      <c r="AY3063" s="3"/>
      <c r="AZ3063" s="3"/>
      <c r="BA3063" s="3"/>
      <c r="BB3063" s="3"/>
      <c r="BC3063" s="3"/>
      <c r="BD3063" s="3"/>
      <c r="BE3063" s="3"/>
      <c r="BF3063" s="3"/>
      <c r="BG3063" s="3"/>
      <c r="BH3063" s="3"/>
      <c r="BI3063" s="3"/>
      <c r="BJ3063" s="3"/>
      <c r="BK3063" s="3"/>
      <c r="BL3063" s="3"/>
      <c r="BM3063" s="3"/>
      <c r="BN3063" s="3"/>
      <c r="BO3063" s="3"/>
      <c r="BP3063" s="3"/>
      <c r="BQ3063" s="3"/>
      <c r="BR3063" s="3"/>
      <c r="BS3063" s="3"/>
      <c r="BT3063" s="3"/>
      <c r="BU3063" s="3"/>
      <c r="BV3063" s="3"/>
      <c r="BW3063" s="3"/>
      <c r="BX3063" s="3"/>
      <c r="BY3063" s="3"/>
      <c r="BZ3063" s="3"/>
      <c r="CA3063" s="3"/>
    </row>
    <row r="3064" ht="24" customHeight="1" spans="1:79">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c r="AA3064" s="3"/>
      <c r="AB3064" s="3"/>
      <c r="AC3064" s="3"/>
      <c r="AD3064" s="3"/>
      <c r="AE3064" s="3"/>
      <c r="AF3064" s="3"/>
      <c r="AG3064" s="3"/>
      <c r="AH3064" s="3"/>
      <c r="AI3064" s="3"/>
      <c r="AJ3064" s="3"/>
      <c r="AK3064" s="3"/>
      <c r="AL3064" s="3"/>
      <c r="AM3064" s="3"/>
      <c r="AN3064" s="3"/>
      <c r="AO3064" s="3"/>
      <c r="AP3064" s="3"/>
      <c r="AQ3064" s="3"/>
      <c r="AR3064" s="3"/>
      <c r="AS3064" s="3"/>
      <c r="AT3064" s="3"/>
      <c r="AU3064" s="3"/>
      <c r="AV3064" s="3"/>
      <c r="AW3064" s="3"/>
      <c r="AX3064" s="3"/>
      <c r="AY3064" s="3"/>
      <c r="AZ3064" s="3"/>
      <c r="BA3064" s="3"/>
      <c r="BB3064" s="3"/>
      <c r="BC3064" s="3"/>
      <c r="BD3064" s="3"/>
      <c r="BE3064" s="3"/>
      <c r="BF3064" s="3"/>
      <c r="BG3064" s="3"/>
      <c r="BH3064" s="3"/>
      <c r="BI3064" s="3"/>
      <c r="BJ3064" s="3"/>
      <c r="BK3064" s="3"/>
      <c r="BL3064" s="3"/>
      <c r="BM3064" s="3"/>
      <c r="BN3064" s="3"/>
      <c r="BO3064" s="3"/>
      <c r="BP3064" s="3"/>
      <c r="BQ3064" s="3"/>
      <c r="BR3064" s="3"/>
      <c r="BS3064" s="3"/>
      <c r="BT3064" s="3"/>
      <c r="BU3064" s="3"/>
      <c r="BV3064" s="3"/>
      <c r="BW3064" s="3"/>
      <c r="BX3064" s="3"/>
      <c r="BY3064" s="3"/>
      <c r="BZ3064" s="3"/>
      <c r="CA3064" s="3"/>
    </row>
    <row r="3065" ht="24" customHeight="1" spans="1:79">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c r="AA3065" s="3"/>
      <c r="AB3065" s="3"/>
      <c r="AC3065" s="3"/>
      <c r="AD3065" s="3"/>
      <c r="AE3065" s="3"/>
      <c r="AF3065" s="3"/>
      <c r="AG3065" s="3"/>
      <c r="AH3065" s="3"/>
      <c r="AI3065" s="3"/>
      <c r="AJ3065" s="3"/>
      <c r="AK3065" s="3"/>
      <c r="AL3065" s="3"/>
      <c r="AM3065" s="3"/>
      <c r="AN3065" s="3"/>
      <c r="AO3065" s="3"/>
      <c r="AP3065" s="3"/>
      <c r="AQ3065" s="3"/>
      <c r="AR3065" s="3"/>
      <c r="AS3065" s="3"/>
      <c r="AT3065" s="3"/>
      <c r="AU3065" s="3"/>
      <c r="AV3065" s="3"/>
      <c r="AW3065" s="3"/>
      <c r="AX3065" s="3"/>
      <c r="AY3065" s="3"/>
      <c r="AZ3065" s="3"/>
      <c r="BA3065" s="3"/>
      <c r="BB3065" s="3"/>
      <c r="BC3065" s="3"/>
      <c r="BD3065" s="3"/>
      <c r="BE3065" s="3"/>
      <c r="BF3065" s="3"/>
      <c r="BG3065" s="3"/>
      <c r="BH3065" s="3"/>
      <c r="BI3065" s="3"/>
      <c r="BJ3065" s="3"/>
      <c r="BK3065" s="3"/>
      <c r="BL3065" s="3"/>
      <c r="BM3065" s="3"/>
      <c r="BN3065" s="3"/>
      <c r="BO3065" s="3"/>
      <c r="BP3065" s="3"/>
      <c r="BQ3065" s="3"/>
      <c r="BR3065" s="3"/>
      <c r="BS3065" s="3"/>
      <c r="BT3065" s="3"/>
      <c r="BU3065" s="3"/>
      <c r="BV3065" s="3"/>
      <c r="BW3065" s="3"/>
      <c r="BX3065" s="3"/>
      <c r="BY3065" s="3"/>
      <c r="BZ3065" s="3"/>
      <c r="CA3065" s="3"/>
    </row>
    <row r="3066" ht="24" customHeight="1" spans="1:79">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c r="AA3066" s="3"/>
      <c r="AB3066" s="3"/>
      <c r="AC3066" s="3"/>
      <c r="AD3066" s="3"/>
      <c r="AE3066" s="3"/>
      <c r="AF3066" s="3"/>
      <c r="AG3066" s="3"/>
      <c r="AH3066" s="3"/>
      <c r="AI3066" s="3"/>
      <c r="AJ3066" s="3"/>
      <c r="AK3066" s="3"/>
      <c r="AL3066" s="3"/>
      <c r="AM3066" s="3"/>
      <c r="AN3066" s="3"/>
      <c r="AO3066" s="3"/>
      <c r="AP3066" s="3"/>
      <c r="AQ3066" s="3"/>
      <c r="AR3066" s="3"/>
      <c r="AS3066" s="3"/>
      <c r="AT3066" s="3"/>
      <c r="AU3066" s="3"/>
      <c r="AV3066" s="3"/>
      <c r="AW3066" s="3"/>
      <c r="AX3066" s="3"/>
      <c r="AY3066" s="3"/>
      <c r="AZ3066" s="3"/>
      <c r="BA3066" s="3"/>
      <c r="BB3066" s="3"/>
      <c r="BC3066" s="3"/>
      <c r="BD3066" s="3"/>
      <c r="BE3066" s="3"/>
      <c r="BF3066" s="3"/>
      <c r="BG3066" s="3"/>
      <c r="BH3066" s="3"/>
      <c r="BI3066" s="3"/>
      <c r="BJ3066" s="3"/>
      <c r="BK3066" s="3"/>
      <c r="BL3066" s="3"/>
      <c r="BM3066" s="3"/>
      <c r="BN3066" s="3"/>
      <c r="BO3066" s="3"/>
      <c r="BP3066" s="3"/>
      <c r="BQ3066" s="3"/>
      <c r="BR3066" s="3"/>
      <c r="BS3066" s="3"/>
      <c r="BT3066" s="3"/>
      <c r="BU3066" s="3"/>
      <c r="BV3066" s="3"/>
      <c r="BW3066" s="3"/>
      <c r="BX3066" s="3"/>
      <c r="BY3066" s="3"/>
      <c r="BZ3066" s="3"/>
      <c r="CA3066" s="3"/>
    </row>
    <row r="3067" ht="24" customHeight="1" spans="1:79">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c r="AA3067" s="3"/>
      <c r="AB3067" s="3"/>
      <c r="AC3067" s="3"/>
      <c r="AD3067" s="3"/>
      <c r="AE3067" s="3"/>
      <c r="AF3067" s="3"/>
      <c r="AG3067" s="3"/>
      <c r="AH3067" s="3"/>
      <c r="AI3067" s="3"/>
      <c r="AJ3067" s="3"/>
      <c r="AK3067" s="3"/>
      <c r="AL3067" s="3"/>
      <c r="AM3067" s="3"/>
      <c r="AN3067" s="3"/>
      <c r="AO3067" s="3"/>
      <c r="AP3067" s="3"/>
      <c r="AQ3067" s="3"/>
      <c r="AR3067" s="3"/>
      <c r="AS3067" s="3"/>
      <c r="AT3067" s="3"/>
      <c r="AU3067" s="3"/>
      <c r="AV3067" s="3"/>
      <c r="AW3067" s="3"/>
      <c r="AX3067" s="3"/>
      <c r="AY3067" s="3"/>
      <c r="AZ3067" s="3"/>
      <c r="BA3067" s="3"/>
      <c r="BB3067" s="3"/>
      <c r="BC3067" s="3"/>
      <c r="BD3067" s="3"/>
      <c r="BE3067" s="3"/>
      <c r="BF3067" s="3"/>
      <c r="BG3067" s="3"/>
      <c r="BH3067" s="3"/>
      <c r="BI3067" s="3"/>
      <c r="BJ3067" s="3"/>
      <c r="BK3067" s="3"/>
      <c r="BL3067" s="3"/>
      <c r="BM3067" s="3"/>
      <c r="BN3067" s="3"/>
      <c r="BO3067" s="3"/>
      <c r="BP3067" s="3"/>
      <c r="BQ3067" s="3"/>
      <c r="BR3067" s="3"/>
      <c r="BS3067" s="3"/>
      <c r="BT3067" s="3"/>
      <c r="BU3067" s="3"/>
      <c r="BV3067" s="3"/>
      <c r="BW3067" s="3"/>
      <c r="BX3067" s="3"/>
      <c r="BY3067" s="3"/>
      <c r="BZ3067" s="3"/>
      <c r="CA3067" s="3"/>
    </row>
    <row r="3068" ht="24" customHeight="1" spans="1:79">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c r="AA3068" s="3"/>
      <c r="AB3068" s="3"/>
      <c r="AC3068" s="3"/>
      <c r="AD3068" s="3"/>
      <c r="AE3068" s="3"/>
      <c r="AF3068" s="3"/>
      <c r="AG3068" s="3"/>
      <c r="AH3068" s="3"/>
      <c r="AI3068" s="3"/>
      <c r="AJ3068" s="3"/>
      <c r="AK3068" s="3"/>
      <c r="AL3068" s="3"/>
      <c r="AM3068" s="3"/>
      <c r="AN3068" s="3"/>
      <c r="AO3068" s="3"/>
      <c r="AP3068" s="3"/>
      <c r="AQ3068" s="3"/>
      <c r="AR3068" s="3"/>
      <c r="AS3068" s="3"/>
      <c r="AT3068" s="3"/>
      <c r="AU3068" s="3"/>
      <c r="AV3068" s="3"/>
      <c r="AW3068" s="3"/>
      <c r="AX3068" s="3"/>
      <c r="AY3068" s="3"/>
      <c r="AZ3068" s="3"/>
      <c r="BA3068" s="3"/>
      <c r="BB3068" s="3"/>
      <c r="BC3068" s="3"/>
      <c r="BD3068" s="3"/>
      <c r="BE3068" s="3"/>
      <c r="BF3068" s="3"/>
      <c r="BG3068" s="3"/>
      <c r="BH3068" s="3"/>
      <c r="BI3068" s="3"/>
      <c r="BJ3068" s="3"/>
      <c r="BK3068" s="3"/>
      <c r="BL3068" s="3"/>
      <c r="BM3068" s="3"/>
      <c r="BN3068" s="3"/>
      <c r="BO3068" s="3"/>
      <c r="BP3068" s="3"/>
      <c r="BQ3068" s="3"/>
      <c r="BR3068" s="3"/>
      <c r="BS3068" s="3"/>
      <c r="BT3068" s="3"/>
      <c r="BU3068" s="3"/>
      <c r="BV3068" s="3"/>
      <c r="BW3068" s="3"/>
      <c r="BX3068" s="3"/>
      <c r="BY3068" s="3"/>
      <c r="BZ3068" s="3"/>
      <c r="CA3068" s="3"/>
    </row>
    <row r="3069" ht="24" customHeight="1" spans="1:7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c r="AA3069" s="3"/>
      <c r="AB3069" s="3"/>
      <c r="AC3069" s="3"/>
      <c r="AD3069" s="3"/>
      <c r="AE3069" s="3"/>
      <c r="AF3069" s="3"/>
      <c r="AG3069" s="3"/>
      <c r="AH3069" s="3"/>
      <c r="AI3069" s="3"/>
      <c r="AJ3069" s="3"/>
      <c r="AK3069" s="3"/>
      <c r="AL3069" s="3"/>
      <c r="AM3069" s="3"/>
      <c r="AN3069" s="3"/>
      <c r="AO3069" s="3"/>
      <c r="AP3069" s="3"/>
      <c r="AQ3069" s="3"/>
      <c r="AR3069" s="3"/>
      <c r="AS3069" s="3"/>
      <c r="AT3069" s="3"/>
      <c r="AU3069" s="3"/>
      <c r="AV3069" s="3"/>
      <c r="AW3069" s="3"/>
      <c r="AX3069" s="3"/>
      <c r="AY3069" s="3"/>
      <c r="AZ3069" s="3"/>
      <c r="BA3069" s="3"/>
      <c r="BB3069" s="3"/>
      <c r="BC3069" s="3"/>
      <c r="BD3069" s="3"/>
      <c r="BE3069" s="3"/>
      <c r="BF3069" s="3"/>
      <c r="BG3069" s="3"/>
      <c r="BH3069" s="3"/>
      <c r="BI3069" s="3"/>
      <c r="BJ3069" s="3"/>
      <c r="BK3069" s="3"/>
      <c r="BL3069" s="3"/>
      <c r="BM3069" s="3"/>
      <c r="BN3069" s="3"/>
      <c r="BO3069" s="3"/>
      <c r="BP3069" s="3"/>
      <c r="BQ3069" s="3"/>
      <c r="BR3069" s="3"/>
      <c r="BS3069" s="3"/>
      <c r="BT3069" s="3"/>
      <c r="BU3069" s="3"/>
      <c r="BV3069" s="3"/>
      <c r="BW3069" s="3"/>
      <c r="BX3069" s="3"/>
      <c r="BY3069" s="3"/>
      <c r="BZ3069" s="3"/>
      <c r="CA3069" s="3"/>
    </row>
    <row r="3070" ht="24" customHeight="1" spans="1:79">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c r="AA3070" s="3"/>
      <c r="AB3070" s="3"/>
      <c r="AC3070" s="3"/>
      <c r="AD3070" s="3"/>
      <c r="AE3070" s="3"/>
      <c r="AF3070" s="3"/>
      <c r="AG3070" s="3"/>
      <c r="AH3070" s="3"/>
      <c r="AI3070" s="3"/>
      <c r="AJ3070" s="3"/>
      <c r="AK3070" s="3"/>
      <c r="AL3070" s="3"/>
      <c r="AM3070" s="3"/>
      <c r="AN3070" s="3"/>
      <c r="AO3070" s="3"/>
      <c r="AP3070" s="3"/>
      <c r="AQ3070" s="3"/>
      <c r="AR3070" s="3"/>
      <c r="AS3070" s="3"/>
      <c r="AT3070" s="3"/>
      <c r="AU3070" s="3"/>
      <c r="AV3070" s="3"/>
      <c r="AW3070" s="3"/>
      <c r="AX3070" s="3"/>
      <c r="AY3070" s="3"/>
      <c r="AZ3070" s="3"/>
      <c r="BA3070" s="3"/>
      <c r="BB3070" s="3"/>
      <c r="BC3070" s="3"/>
      <c r="BD3070" s="3"/>
      <c r="BE3070" s="3"/>
      <c r="BF3070" s="3"/>
      <c r="BG3070" s="3"/>
      <c r="BH3070" s="3"/>
      <c r="BI3070" s="3"/>
      <c r="BJ3070" s="3"/>
      <c r="BK3070" s="3"/>
      <c r="BL3070" s="3"/>
      <c r="BM3070" s="3"/>
      <c r="BN3070" s="3"/>
      <c r="BO3070" s="3"/>
      <c r="BP3070" s="3"/>
      <c r="BQ3070" s="3"/>
      <c r="BR3070" s="3"/>
      <c r="BS3070" s="3"/>
      <c r="BT3070" s="3"/>
      <c r="BU3070" s="3"/>
      <c r="BV3070" s="3"/>
      <c r="BW3070" s="3"/>
      <c r="BX3070" s="3"/>
      <c r="BY3070" s="3"/>
      <c r="BZ3070" s="3"/>
      <c r="CA3070" s="3"/>
    </row>
    <row r="3071" ht="24" customHeight="1" spans="1:79">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c r="AA3071" s="3"/>
      <c r="AB3071" s="3"/>
      <c r="AC3071" s="3"/>
      <c r="AD3071" s="3"/>
      <c r="AE3071" s="3"/>
      <c r="AF3071" s="3"/>
      <c r="AG3071" s="3"/>
      <c r="AH3071" s="3"/>
      <c r="AI3071" s="3"/>
      <c r="AJ3071" s="3"/>
      <c r="AK3071" s="3"/>
      <c r="AL3071" s="3"/>
      <c r="AM3071" s="3"/>
      <c r="AN3071" s="3"/>
      <c r="AO3071" s="3"/>
      <c r="AP3071" s="3"/>
      <c r="AQ3071" s="3"/>
      <c r="AR3071" s="3"/>
      <c r="AS3071" s="3"/>
      <c r="AT3071" s="3"/>
      <c r="AU3071" s="3"/>
      <c r="AV3071" s="3"/>
      <c r="AW3071" s="3"/>
      <c r="AX3071" s="3"/>
      <c r="AY3071" s="3"/>
      <c r="AZ3071" s="3"/>
      <c r="BA3071" s="3"/>
      <c r="BB3071" s="3"/>
      <c r="BC3071" s="3"/>
      <c r="BD3071" s="3"/>
      <c r="BE3071" s="3"/>
      <c r="BF3071" s="3"/>
      <c r="BG3071" s="3"/>
      <c r="BH3071" s="3"/>
      <c r="BI3071" s="3"/>
      <c r="BJ3071" s="3"/>
      <c r="BK3071" s="3"/>
      <c r="BL3071" s="3"/>
      <c r="BM3071" s="3"/>
      <c r="BN3071" s="3"/>
      <c r="BO3071" s="3"/>
      <c r="BP3071" s="3"/>
      <c r="BQ3071" s="3"/>
      <c r="BR3071" s="3"/>
      <c r="BS3071" s="3"/>
      <c r="BT3071" s="3"/>
      <c r="BU3071" s="3"/>
      <c r="BV3071" s="3"/>
      <c r="BW3071" s="3"/>
      <c r="BX3071" s="3"/>
      <c r="BY3071" s="3"/>
      <c r="BZ3071" s="3"/>
      <c r="CA3071" s="3"/>
    </row>
    <row r="3072" ht="24" customHeight="1" spans="1:79">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c r="AA3072" s="3"/>
      <c r="AB3072" s="3"/>
      <c r="AC3072" s="3"/>
      <c r="AD3072" s="3"/>
      <c r="AE3072" s="3"/>
      <c r="AF3072" s="3"/>
      <c r="AG3072" s="3"/>
      <c r="AH3072" s="3"/>
      <c r="AI3072" s="3"/>
      <c r="AJ3072" s="3"/>
      <c r="AK3072" s="3"/>
      <c r="AL3072" s="3"/>
      <c r="AM3072" s="3"/>
      <c r="AN3072" s="3"/>
      <c r="AO3072" s="3"/>
      <c r="AP3072" s="3"/>
      <c r="AQ3072" s="3"/>
      <c r="AR3072" s="3"/>
      <c r="AS3072" s="3"/>
      <c r="AT3072" s="3"/>
      <c r="AU3072" s="3"/>
      <c r="AV3072" s="3"/>
      <c r="AW3072" s="3"/>
      <c r="AX3072" s="3"/>
      <c r="AY3072" s="3"/>
      <c r="AZ3072" s="3"/>
      <c r="BA3072" s="3"/>
      <c r="BB3072" s="3"/>
      <c r="BC3072" s="3"/>
      <c r="BD3072" s="3"/>
      <c r="BE3072" s="3"/>
      <c r="BF3072" s="3"/>
      <c r="BG3072" s="3"/>
      <c r="BH3072" s="3"/>
      <c r="BI3072" s="3"/>
      <c r="BJ3072" s="3"/>
      <c r="BK3072" s="3"/>
      <c r="BL3072" s="3"/>
      <c r="BM3072" s="3"/>
      <c r="BN3072" s="3"/>
      <c r="BO3072" s="3"/>
      <c r="BP3072" s="3"/>
      <c r="BQ3072" s="3"/>
      <c r="BR3072" s="3"/>
      <c r="BS3072" s="3"/>
      <c r="BT3072" s="3"/>
      <c r="BU3072" s="3"/>
      <c r="BV3072" s="3"/>
      <c r="BW3072" s="3"/>
      <c r="BX3072" s="3"/>
      <c r="BY3072" s="3"/>
      <c r="BZ3072" s="3"/>
      <c r="CA3072" s="3"/>
    </row>
    <row r="3073" ht="24" customHeight="1" spans="1:79">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c r="AA3073" s="3"/>
      <c r="AB3073" s="3"/>
      <c r="AC3073" s="3"/>
      <c r="AD3073" s="3"/>
      <c r="AE3073" s="3"/>
      <c r="AF3073" s="3"/>
      <c r="AG3073" s="3"/>
      <c r="AH3073" s="3"/>
      <c r="AI3073" s="3"/>
      <c r="AJ3073" s="3"/>
      <c r="AK3073" s="3"/>
      <c r="AL3073" s="3"/>
      <c r="AM3073" s="3"/>
      <c r="AN3073" s="3"/>
      <c r="AO3073" s="3"/>
      <c r="AP3073" s="3"/>
      <c r="AQ3073" s="3"/>
      <c r="AR3073" s="3"/>
      <c r="AS3073" s="3"/>
      <c r="AT3073" s="3"/>
      <c r="AU3073" s="3"/>
      <c r="AV3073" s="3"/>
      <c r="AW3073" s="3"/>
      <c r="AX3073" s="3"/>
      <c r="AY3073" s="3"/>
      <c r="AZ3073" s="3"/>
      <c r="BA3073" s="3"/>
      <c r="BB3073" s="3"/>
      <c r="BC3073" s="3"/>
      <c r="BD3073" s="3"/>
      <c r="BE3073" s="3"/>
      <c r="BF3073" s="3"/>
      <c r="BG3073" s="3"/>
      <c r="BH3073" s="3"/>
      <c r="BI3073" s="3"/>
      <c r="BJ3073" s="3"/>
      <c r="BK3073" s="3"/>
      <c r="BL3073" s="3"/>
      <c r="BM3073" s="3"/>
      <c r="BN3073" s="3"/>
      <c r="BO3073" s="3"/>
      <c r="BP3073" s="3"/>
      <c r="BQ3073" s="3"/>
      <c r="BR3073" s="3"/>
      <c r="BS3073" s="3"/>
      <c r="BT3073" s="3"/>
      <c r="BU3073" s="3"/>
      <c r="BV3073" s="3"/>
      <c r="BW3073" s="3"/>
      <c r="BX3073" s="3"/>
      <c r="BY3073" s="3"/>
      <c r="BZ3073" s="3"/>
      <c r="CA3073" s="3"/>
    </row>
    <row r="3074" ht="24" customHeight="1" spans="1:79">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c r="AA3074" s="3"/>
      <c r="AB3074" s="3"/>
      <c r="AC3074" s="3"/>
      <c r="AD3074" s="3"/>
      <c r="AE3074" s="3"/>
      <c r="AF3074" s="3"/>
      <c r="AG3074" s="3"/>
      <c r="AH3074" s="3"/>
      <c r="AI3074" s="3"/>
      <c r="AJ3074" s="3"/>
      <c r="AK3074" s="3"/>
      <c r="AL3074" s="3"/>
      <c r="AM3074" s="3"/>
      <c r="AN3074" s="3"/>
      <c r="AO3074" s="3"/>
      <c r="AP3074" s="3"/>
      <c r="AQ3074" s="3"/>
      <c r="AR3074" s="3"/>
      <c r="AS3074" s="3"/>
      <c r="AT3074" s="3"/>
      <c r="AU3074" s="3"/>
      <c r="AV3074" s="3"/>
      <c r="AW3074" s="3"/>
      <c r="AX3074" s="3"/>
      <c r="AY3074" s="3"/>
      <c r="AZ3074" s="3"/>
      <c r="BA3074" s="3"/>
      <c r="BB3074" s="3"/>
      <c r="BC3074" s="3"/>
      <c r="BD3074" s="3"/>
      <c r="BE3074" s="3"/>
      <c r="BF3074" s="3"/>
      <c r="BG3074" s="3"/>
      <c r="BH3074" s="3"/>
      <c r="BI3074" s="3"/>
      <c r="BJ3074" s="3"/>
      <c r="BK3074" s="3"/>
      <c r="BL3074" s="3"/>
      <c r="BM3074" s="3"/>
      <c r="BN3074" s="3"/>
      <c r="BO3074" s="3"/>
      <c r="BP3074" s="3"/>
      <c r="BQ3074" s="3"/>
      <c r="BR3074" s="3"/>
      <c r="BS3074" s="3"/>
      <c r="BT3074" s="3"/>
      <c r="BU3074" s="3"/>
      <c r="BV3074" s="3"/>
      <c r="BW3074" s="3"/>
      <c r="BX3074" s="3"/>
      <c r="BY3074" s="3"/>
      <c r="BZ3074" s="3"/>
      <c r="CA3074" s="3"/>
    </row>
    <row r="3075" ht="24" customHeight="1" spans="1:79">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c r="AA3075" s="3"/>
      <c r="AB3075" s="3"/>
      <c r="AC3075" s="3"/>
      <c r="AD3075" s="3"/>
      <c r="AE3075" s="3"/>
      <c r="AF3075" s="3"/>
      <c r="AG3075" s="3"/>
      <c r="AH3075" s="3"/>
      <c r="AI3075" s="3"/>
      <c r="AJ3075" s="3"/>
      <c r="AK3075" s="3"/>
      <c r="AL3075" s="3"/>
      <c r="AM3075" s="3"/>
      <c r="AN3075" s="3"/>
      <c r="AO3075" s="3"/>
      <c r="AP3075" s="3"/>
      <c r="AQ3075" s="3"/>
      <c r="AR3075" s="3"/>
      <c r="AS3075" s="3"/>
      <c r="AT3075" s="3"/>
      <c r="AU3075" s="3"/>
      <c r="AV3075" s="3"/>
      <c r="AW3075" s="3"/>
      <c r="AX3075" s="3"/>
      <c r="AY3075" s="3"/>
      <c r="AZ3075" s="3"/>
      <c r="BA3075" s="3"/>
      <c r="BB3075" s="3"/>
      <c r="BC3075" s="3"/>
      <c r="BD3075" s="3"/>
      <c r="BE3075" s="3"/>
      <c r="BF3075" s="3"/>
      <c r="BG3075" s="3"/>
      <c r="BH3075" s="3"/>
      <c r="BI3075" s="3"/>
      <c r="BJ3075" s="3"/>
      <c r="BK3075" s="3"/>
      <c r="BL3075" s="3"/>
      <c r="BM3075" s="3"/>
      <c r="BN3075" s="3"/>
      <c r="BO3075" s="3"/>
      <c r="BP3075" s="3"/>
      <c r="BQ3075" s="3"/>
      <c r="BR3075" s="3"/>
      <c r="BS3075" s="3"/>
      <c r="BT3075" s="3"/>
      <c r="BU3075" s="3"/>
      <c r="BV3075" s="3"/>
      <c r="BW3075" s="3"/>
      <c r="BX3075" s="3"/>
      <c r="BY3075" s="3"/>
      <c r="BZ3075" s="3"/>
      <c r="CA3075" s="3"/>
    </row>
    <row r="3076" ht="24" customHeight="1" spans="1:79">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c r="AA3076" s="3"/>
      <c r="AB3076" s="3"/>
      <c r="AC3076" s="3"/>
      <c r="AD3076" s="3"/>
      <c r="AE3076" s="3"/>
      <c r="AF3076" s="3"/>
      <c r="AG3076" s="3"/>
      <c r="AH3076" s="3"/>
      <c r="AI3076" s="3"/>
      <c r="AJ3076" s="3"/>
      <c r="AK3076" s="3"/>
      <c r="AL3076" s="3"/>
      <c r="AM3076" s="3"/>
      <c r="AN3076" s="3"/>
      <c r="AO3076" s="3"/>
      <c r="AP3076" s="3"/>
      <c r="AQ3076" s="3"/>
      <c r="AR3076" s="3"/>
      <c r="AS3076" s="3"/>
      <c r="AT3076" s="3"/>
      <c r="AU3076" s="3"/>
      <c r="AV3076" s="3"/>
      <c r="AW3076" s="3"/>
      <c r="AX3076" s="3"/>
      <c r="AY3076" s="3"/>
      <c r="AZ3076" s="3"/>
      <c r="BA3076" s="3"/>
      <c r="BB3076" s="3"/>
      <c r="BC3076" s="3"/>
      <c r="BD3076" s="3"/>
      <c r="BE3076" s="3"/>
      <c r="BF3076" s="3"/>
      <c r="BG3076" s="3"/>
      <c r="BH3076" s="3"/>
      <c r="BI3076" s="3"/>
      <c r="BJ3076" s="3"/>
      <c r="BK3076" s="3"/>
      <c r="BL3076" s="3"/>
      <c r="BM3076" s="3"/>
      <c r="BN3076" s="3"/>
      <c r="BO3076" s="3"/>
      <c r="BP3076" s="3"/>
      <c r="BQ3076" s="3"/>
      <c r="BR3076" s="3"/>
      <c r="BS3076" s="3"/>
      <c r="BT3076" s="3"/>
      <c r="BU3076" s="3"/>
      <c r="BV3076" s="3"/>
      <c r="BW3076" s="3"/>
      <c r="BX3076" s="3"/>
      <c r="BY3076" s="3"/>
      <c r="BZ3076" s="3"/>
      <c r="CA3076" s="3"/>
    </row>
    <row r="3077" ht="24" customHeight="1" spans="1:79">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c r="AA3077" s="3"/>
      <c r="AB3077" s="3"/>
      <c r="AC3077" s="3"/>
      <c r="AD3077" s="3"/>
      <c r="AE3077" s="3"/>
      <c r="AF3077" s="3"/>
      <c r="AG3077" s="3"/>
      <c r="AH3077" s="3"/>
      <c r="AI3077" s="3"/>
      <c r="AJ3077" s="3"/>
      <c r="AK3077" s="3"/>
      <c r="AL3077" s="3"/>
      <c r="AM3077" s="3"/>
      <c r="AN3077" s="3"/>
      <c r="AO3077" s="3"/>
      <c r="AP3077" s="3"/>
      <c r="AQ3077" s="3"/>
      <c r="AR3077" s="3"/>
      <c r="AS3077" s="3"/>
      <c r="AT3077" s="3"/>
      <c r="AU3077" s="3"/>
      <c r="AV3077" s="3"/>
      <c r="AW3077" s="3"/>
      <c r="AX3077" s="3"/>
      <c r="AY3077" s="3"/>
      <c r="AZ3077" s="3"/>
      <c r="BA3077" s="3"/>
      <c r="BB3077" s="3"/>
      <c r="BC3077" s="3"/>
      <c r="BD3077" s="3"/>
      <c r="BE3077" s="3"/>
      <c r="BF3077" s="3"/>
      <c r="BG3077" s="3"/>
      <c r="BH3077" s="3"/>
      <c r="BI3077" s="3"/>
      <c r="BJ3077" s="3"/>
      <c r="BK3077" s="3"/>
      <c r="BL3077" s="3"/>
      <c r="BM3077" s="3"/>
      <c r="BN3077" s="3"/>
      <c r="BO3077" s="3"/>
      <c r="BP3077" s="3"/>
      <c r="BQ3077" s="3"/>
      <c r="BR3077" s="3"/>
      <c r="BS3077" s="3"/>
      <c r="BT3077" s="3"/>
      <c r="BU3077" s="3"/>
      <c r="BV3077" s="3"/>
      <c r="BW3077" s="3"/>
      <c r="BX3077" s="3"/>
      <c r="BY3077" s="3"/>
      <c r="BZ3077" s="3"/>
      <c r="CA3077" s="3"/>
    </row>
    <row r="3078" ht="24" customHeight="1" spans="1:79">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c r="AA3078" s="3"/>
      <c r="AB3078" s="3"/>
      <c r="AC3078" s="3"/>
      <c r="AD3078" s="3"/>
      <c r="AE3078" s="3"/>
      <c r="AF3078" s="3"/>
      <c r="AG3078" s="3"/>
      <c r="AH3078" s="3"/>
      <c r="AI3078" s="3"/>
      <c r="AJ3078" s="3"/>
      <c r="AK3078" s="3"/>
      <c r="AL3078" s="3"/>
      <c r="AM3078" s="3"/>
      <c r="AN3078" s="3"/>
      <c r="AO3078" s="3"/>
      <c r="AP3078" s="3"/>
      <c r="AQ3078" s="3"/>
      <c r="AR3078" s="3"/>
      <c r="AS3078" s="3"/>
      <c r="AT3078" s="3"/>
      <c r="AU3078" s="3"/>
      <c r="AV3078" s="3"/>
      <c r="AW3078" s="3"/>
      <c r="AX3078" s="3"/>
      <c r="AY3078" s="3"/>
      <c r="AZ3078" s="3"/>
      <c r="BA3078" s="3"/>
      <c r="BB3078" s="3"/>
      <c r="BC3078" s="3"/>
      <c r="BD3078" s="3"/>
      <c r="BE3078" s="3"/>
      <c r="BF3078" s="3"/>
      <c r="BG3078" s="3"/>
      <c r="BH3078" s="3"/>
      <c r="BI3078" s="3"/>
      <c r="BJ3078" s="3"/>
      <c r="BK3078" s="3"/>
      <c r="BL3078" s="3"/>
      <c r="BM3078" s="3"/>
      <c r="BN3078" s="3"/>
      <c r="BO3078" s="3"/>
      <c r="BP3078" s="3"/>
      <c r="BQ3078" s="3"/>
      <c r="BR3078" s="3"/>
      <c r="BS3078" s="3"/>
      <c r="BT3078" s="3"/>
      <c r="BU3078" s="3"/>
      <c r="BV3078" s="3"/>
      <c r="BW3078" s="3"/>
      <c r="BX3078" s="3"/>
      <c r="BY3078" s="3"/>
      <c r="BZ3078" s="3"/>
      <c r="CA3078" s="3"/>
    </row>
    <row r="3079" ht="24" customHeight="1" spans="1: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c r="AA3079" s="3"/>
      <c r="AB3079" s="3"/>
      <c r="AC3079" s="3"/>
      <c r="AD3079" s="3"/>
      <c r="AE3079" s="3"/>
      <c r="AF3079" s="3"/>
      <c r="AG3079" s="3"/>
      <c r="AH3079" s="3"/>
      <c r="AI3079" s="3"/>
      <c r="AJ3079" s="3"/>
      <c r="AK3079" s="3"/>
      <c r="AL3079" s="3"/>
      <c r="AM3079" s="3"/>
      <c r="AN3079" s="3"/>
      <c r="AO3079" s="3"/>
      <c r="AP3079" s="3"/>
      <c r="AQ3079" s="3"/>
      <c r="AR3079" s="3"/>
      <c r="AS3079" s="3"/>
      <c r="AT3079" s="3"/>
      <c r="AU3079" s="3"/>
      <c r="AV3079" s="3"/>
      <c r="AW3079" s="3"/>
      <c r="AX3079" s="3"/>
      <c r="AY3079" s="3"/>
      <c r="AZ3079" s="3"/>
      <c r="BA3079" s="3"/>
      <c r="BB3079" s="3"/>
      <c r="BC3079" s="3"/>
      <c r="BD3079" s="3"/>
      <c r="BE3079" s="3"/>
      <c r="BF3079" s="3"/>
      <c r="BG3079" s="3"/>
      <c r="BH3079" s="3"/>
      <c r="BI3079" s="3"/>
      <c r="BJ3079" s="3"/>
      <c r="BK3079" s="3"/>
      <c r="BL3079" s="3"/>
      <c r="BM3079" s="3"/>
      <c r="BN3079" s="3"/>
      <c r="BO3079" s="3"/>
      <c r="BP3079" s="3"/>
      <c r="BQ3079" s="3"/>
      <c r="BR3079" s="3"/>
      <c r="BS3079" s="3"/>
      <c r="BT3079" s="3"/>
      <c r="BU3079" s="3"/>
      <c r="BV3079" s="3"/>
      <c r="BW3079" s="3"/>
      <c r="BX3079" s="3"/>
      <c r="BY3079" s="3"/>
      <c r="BZ3079" s="3"/>
      <c r="CA3079" s="3"/>
    </row>
    <row r="3080" ht="24" customHeight="1" spans="1:79">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c r="AA3080" s="3"/>
      <c r="AB3080" s="3"/>
      <c r="AC3080" s="3"/>
      <c r="AD3080" s="3"/>
      <c r="AE3080" s="3"/>
      <c r="AF3080" s="3"/>
      <c r="AG3080" s="3"/>
      <c r="AH3080" s="3"/>
      <c r="AI3080" s="3"/>
      <c r="AJ3080" s="3"/>
      <c r="AK3080" s="3"/>
      <c r="AL3080" s="3"/>
      <c r="AM3080" s="3"/>
      <c r="AN3080" s="3"/>
      <c r="AO3080" s="3"/>
      <c r="AP3080" s="3"/>
      <c r="AQ3080" s="3"/>
      <c r="AR3080" s="3"/>
      <c r="AS3080" s="3"/>
      <c r="AT3080" s="3"/>
      <c r="AU3080" s="3"/>
      <c r="AV3080" s="3"/>
      <c r="AW3080" s="3"/>
      <c r="AX3080" s="3"/>
      <c r="AY3080" s="3"/>
      <c r="AZ3080" s="3"/>
      <c r="BA3080" s="3"/>
      <c r="BB3080" s="3"/>
      <c r="BC3080" s="3"/>
      <c r="BD3080" s="3"/>
      <c r="BE3080" s="3"/>
      <c r="BF3080" s="3"/>
      <c r="BG3080" s="3"/>
      <c r="BH3080" s="3"/>
      <c r="BI3080" s="3"/>
      <c r="BJ3080" s="3"/>
      <c r="BK3080" s="3"/>
      <c r="BL3080" s="3"/>
      <c r="BM3080" s="3"/>
      <c r="BN3080" s="3"/>
      <c r="BO3080" s="3"/>
      <c r="BP3080" s="3"/>
      <c r="BQ3080" s="3"/>
      <c r="BR3080" s="3"/>
      <c r="BS3080" s="3"/>
      <c r="BT3080" s="3"/>
      <c r="BU3080" s="3"/>
      <c r="BV3080" s="3"/>
      <c r="BW3080" s="3"/>
      <c r="BX3080" s="3"/>
      <c r="BY3080" s="3"/>
      <c r="BZ3080" s="3"/>
      <c r="CA3080" s="3"/>
    </row>
    <row r="3081" ht="24" customHeight="1" spans="1:79">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c r="AA3081" s="3"/>
      <c r="AB3081" s="3"/>
      <c r="AC3081" s="3"/>
      <c r="AD3081" s="3"/>
      <c r="AE3081" s="3"/>
      <c r="AF3081" s="3"/>
      <c r="AG3081" s="3"/>
      <c r="AH3081" s="3"/>
      <c r="AI3081" s="3"/>
      <c r="AJ3081" s="3"/>
      <c r="AK3081" s="3"/>
      <c r="AL3081" s="3"/>
      <c r="AM3081" s="3"/>
      <c r="AN3081" s="3"/>
      <c r="AO3081" s="3"/>
      <c r="AP3081" s="3"/>
      <c r="AQ3081" s="3"/>
      <c r="AR3081" s="3"/>
      <c r="AS3081" s="3"/>
      <c r="AT3081" s="3"/>
      <c r="AU3081" s="3"/>
      <c r="AV3081" s="3"/>
      <c r="AW3081" s="3"/>
      <c r="AX3081" s="3"/>
      <c r="AY3081" s="3"/>
      <c r="AZ3081" s="3"/>
      <c r="BA3081" s="3"/>
      <c r="BB3081" s="3"/>
      <c r="BC3081" s="3"/>
      <c r="BD3081" s="3"/>
      <c r="BE3081" s="3"/>
      <c r="BF3081" s="3"/>
      <c r="BG3081" s="3"/>
      <c r="BH3081" s="3"/>
      <c r="BI3081" s="3"/>
      <c r="BJ3081" s="3"/>
      <c r="BK3081" s="3"/>
      <c r="BL3081" s="3"/>
      <c r="BM3081" s="3"/>
      <c r="BN3081" s="3"/>
      <c r="BO3081" s="3"/>
      <c r="BP3081" s="3"/>
      <c r="BQ3081" s="3"/>
      <c r="BR3081" s="3"/>
      <c r="BS3081" s="3"/>
      <c r="BT3081" s="3"/>
      <c r="BU3081" s="3"/>
      <c r="BV3081" s="3"/>
      <c r="BW3081" s="3"/>
      <c r="BX3081" s="3"/>
      <c r="BY3081" s="3"/>
      <c r="BZ3081" s="3"/>
      <c r="CA3081" s="3"/>
    </row>
    <row r="3082" ht="24" customHeight="1" spans="1:79">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c r="AA3082" s="3"/>
      <c r="AB3082" s="3"/>
      <c r="AC3082" s="3"/>
      <c r="AD3082" s="3"/>
      <c r="AE3082" s="3"/>
      <c r="AF3082" s="3"/>
      <c r="AG3082" s="3"/>
      <c r="AH3082" s="3"/>
      <c r="AI3082" s="3"/>
      <c r="AJ3082" s="3"/>
      <c r="AK3082" s="3"/>
      <c r="AL3082" s="3"/>
      <c r="AM3082" s="3"/>
      <c r="AN3082" s="3"/>
      <c r="AO3082" s="3"/>
      <c r="AP3082" s="3"/>
      <c r="AQ3082" s="3"/>
      <c r="AR3082" s="3"/>
      <c r="AS3082" s="3"/>
      <c r="AT3082" s="3"/>
      <c r="AU3082" s="3"/>
      <c r="AV3082" s="3"/>
      <c r="AW3082" s="3"/>
      <c r="AX3082" s="3"/>
      <c r="AY3082" s="3"/>
      <c r="AZ3082" s="3"/>
      <c r="BA3082" s="3"/>
      <c r="BB3082" s="3"/>
      <c r="BC3082" s="3"/>
      <c r="BD3082" s="3"/>
      <c r="BE3082" s="3"/>
      <c r="BF3082" s="3"/>
      <c r="BG3082" s="3"/>
      <c r="BH3082" s="3"/>
      <c r="BI3082" s="3"/>
      <c r="BJ3082" s="3"/>
      <c r="BK3082" s="3"/>
      <c r="BL3082" s="3"/>
      <c r="BM3082" s="3"/>
      <c r="BN3082" s="3"/>
      <c r="BO3082" s="3"/>
      <c r="BP3082" s="3"/>
      <c r="BQ3082" s="3"/>
      <c r="BR3082" s="3"/>
      <c r="BS3082" s="3"/>
      <c r="BT3082" s="3"/>
      <c r="BU3082" s="3"/>
      <c r="BV3082" s="3"/>
      <c r="BW3082" s="3"/>
      <c r="BX3082" s="3"/>
      <c r="BY3082" s="3"/>
      <c r="BZ3082" s="3"/>
      <c r="CA3082" s="3"/>
    </row>
    <row r="3083" ht="24" customHeight="1" spans="1:79">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c r="AA3083" s="3"/>
      <c r="AB3083" s="3"/>
      <c r="AC3083" s="3"/>
      <c r="AD3083" s="3"/>
      <c r="AE3083" s="3"/>
      <c r="AF3083" s="3"/>
      <c r="AG3083" s="3"/>
      <c r="AH3083" s="3"/>
      <c r="AI3083" s="3"/>
      <c r="AJ3083" s="3"/>
      <c r="AK3083" s="3"/>
      <c r="AL3083" s="3"/>
      <c r="AM3083" s="3"/>
      <c r="AN3083" s="3"/>
      <c r="AO3083" s="3"/>
      <c r="AP3083" s="3"/>
      <c r="AQ3083" s="3"/>
      <c r="AR3083" s="3"/>
      <c r="AS3083" s="3"/>
      <c r="AT3083" s="3"/>
      <c r="AU3083" s="3"/>
      <c r="AV3083" s="3"/>
      <c r="AW3083" s="3"/>
      <c r="AX3083" s="3"/>
      <c r="AY3083" s="3"/>
      <c r="AZ3083" s="3"/>
      <c r="BA3083" s="3"/>
      <c r="BB3083" s="3"/>
      <c r="BC3083" s="3"/>
      <c r="BD3083" s="3"/>
      <c r="BE3083" s="3"/>
      <c r="BF3083" s="3"/>
      <c r="BG3083" s="3"/>
      <c r="BH3083" s="3"/>
      <c r="BI3083" s="3"/>
      <c r="BJ3083" s="3"/>
      <c r="BK3083" s="3"/>
      <c r="BL3083" s="3"/>
      <c r="BM3083" s="3"/>
      <c r="BN3083" s="3"/>
      <c r="BO3083" s="3"/>
      <c r="BP3083" s="3"/>
      <c r="BQ3083" s="3"/>
      <c r="BR3083" s="3"/>
      <c r="BS3083" s="3"/>
      <c r="BT3083" s="3"/>
      <c r="BU3083" s="3"/>
      <c r="BV3083" s="3"/>
      <c r="BW3083" s="3"/>
      <c r="BX3083" s="3"/>
      <c r="BY3083" s="3"/>
      <c r="BZ3083" s="3"/>
      <c r="CA3083" s="3"/>
    </row>
    <row r="3084" ht="24" customHeight="1" spans="1:79">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c r="AA3084" s="3"/>
      <c r="AB3084" s="3"/>
      <c r="AC3084" s="3"/>
      <c r="AD3084" s="3"/>
      <c r="AE3084" s="3"/>
      <c r="AF3084" s="3"/>
      <c r="AG3084" s="3"/>
      <c r="AH3084" s="3"/>
      <c r="AI3084" s="3"/>
      <c r="AJ3084" s="3"/>
      <c r="AK3084" s="3"/>
      <c r="AL3084" s="3"/>
      <c r="AM3084" s="3"/>
      <c r="AN3084" s="3"/>
      <c r="AO3084" s="3"/>
      <c r="AP3084" s="3"/>
      <c r="AQ3084" s="3"/>
      <c r="AR3084" s="3"/>
      <c r="AS3084" s="3"/>
      <c r="AT3084" s="3"/>
      <c r="AU3084" s="3"/>
      <c r="AV3084" s="3"/>
      <c r="AW3084" s="3"/>
      <c r="AX3084" s="3"/>
      <c r="AY3084" s="3"/>
      <c r="AZ3084" s="3"/>
      <c r="BA3084" s="3"/>
      <c r="BB3084" s="3"/>
      <c r="BC3084" s="3"/>
      <c r="BD3084" s="3"/>
      <c r="BE3084" s="3"/>
      <c r="BF3084" s="3"/>
      <c r="BG3084" s="3"/>
      <c r="BH3084" s="3"/>
      <c r="BI3084" s="3"/>
      <c r="BJ3084" s="3"/>
      <c r="BK3084" s="3"/>
      <c r="BL3084" s="3"/>
      <c r="BM3084" s="3"/>
      <c r="BN3084" s="3"/>
      <c r="BO3084" s="3"/>
      <c r="BP3084" s="3"/>
      <c r="BQ3084" s="3"/>
      <c r="BR3084" s="3"/>
      <c r="BS3084" s="3"/>
      <c r="BT3084" s="3"/>
      <c r="BU3084" s="3"/>
      <c r="BV3084" s="3"/>
      <c r="BW3084" s="3"/>
      <c r="BX3084" s="3"/>
      <c r="BY3084" s="3"/>
      <c r="BZ3084" s="3"/>
      <c r="CA3084" s="3"/>
    </row>
    <row r="3085" ht="24" customHeight="1" spans="1:79">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c r="AA3085" s="3"/>
      <c r="AB3085" s="3"/>
      <c r="AC3085" s="3"/>
      <c r="AD3085" s="3"/>
      <c r="AE3085" s="3"/>
      <c r="AF3085" s="3"/>
      <c r="AG3085" s="3"/>
      <c r="AH3085" s="3"/>
      <c r="AI3085" s="3"/>
      <c r="AJ3085" s="3"/>
      <c r="AK3085" s="3"/>
      <c r="AL3085" s="3"/>
      <c r="AM3085" s="3"/>
      <c r="AN3085" s="3"/>
      <c r="AO3085" s="3"/>
      <c r="AP3085" s="3"/>
      <c r="AQ3085" s="3"/>
      <c r="AR3085" s="3"/>
      <c r="AS3085" s="3"/>
      <c r="AT3085" s="3"/>
      <c r="AU3085" s="3"/>
      <c r="AV3085" s="3"/>
      <c r="AW3085" s="3"/>
      <c r="AX3085" s="3"/>
      <c r="AY3085" s="3"/>
      <c r="AZ3085" s="3"/>
      <c r="BA3085" s="3"/>
      <c r="BB3085" s="3"/>
      <c r="BC3085" s="3"/>
      <c r="BD3085" s="3"/>
      <c r="BE3085" s="3"/>
      <c r="BF3085" s="3"/>
      <c r="BG3085" s="3"/>
      <c r="BH3085" s="3"/>
      <c r="BI3085" s="3"/>
      <c r="BJ3085" s="3"/>
      <c r="BK3085" s="3"/>
      <c r="BL3085" s="3"/>
      <c r="BM3085" s="3"/>
      <c r="BN3085" s="3"/>
      <c r="BO3085" s="3"/>
      <c r="BP3085" s="3"/>
      <c r="BQ3085" s="3"/>
      <c r="BR3085" s="3"/>
      <c r="BS3085" s="3"/>
      <c r="BT3085" s="3"/>
      <c r="BU3085" s="3"/>
      <c r="BV3085" s="3"/>
      <c r="BW3085" s="3"/>
      <c r="BX3085" s="3"/>
      <c r="BY3085" s="3"/>
      <c r="BZ3085" s="3"/>
      <c r="CA3085" s="3"/>
    </row>
    <row r="3086" ht="24" customHeight="1" spans="1:79">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c r="AA3086" s="3"/>
      <c r="AB3086" s="3"/>
      <c r="AC3086" s="3"/>
      <c r="AD3086" s="3"/>
      <c r="AE3086" s="3"/>
      <c r="AF3086" s="3"/>
      <c r="AG3086" s="3"/>
      <c r="AH3086" s="3"/>
      <c r="AI3086" s="3"/>
      <c r="AJ3086" s="3"/>
      <c r="AK3086" s="3"/>
      <c r="AL3086" s="3"/>
      <c r="AM3086" s="3"/>
      <c r="AN3086" s="3"/>
      <c r="AO3086" s="3"/>
      <c r="AP3086" s="3"/>
      <c r="AQ3086" s="3"/>
      <c r="AR3086" s="3"/>
      <c r="AS3086" s="3"/>
      <c r="AT3086" s="3"/>
      <c r="AU3086" s="3"/>
      <c r="AV3086" s="3"/>
      <c r="AW3086" s="3"/>
      <c r="AX3086" s="3"/>
      <c r="AY3086" s="3"/>
      <c r="AZ3086" s="3"/>
      <c r="BA3086" s="3"/>
      <c r="BB3086" s="3"/>
      <c r="BC3086" s="3"/>
      <c r="BD3086" s="3"/>
      <c r="BE3086" s="3"/>
      <c r="BF3086" s="3"/>
      <c r="BG3086" s="3"/>
      <c r="BH3086" s="3"/>
      <c r="BI3086" s="3"/>
      <c r="BJ3086" s="3"/>
      <c r="BK3086" s="3"/>
      <c r="BL3086" s="3"/>
      <c r="BM3086" s="3"/>
      <c r="BN3086" s="3"/>
      <c r="BO3086" s="3"/>
      <c r="BP3086" s="3"/>
      <c r="BQ3086" s="3"/>
      <c r="BR3086" s="3"/>
      <c r="BS3086" s="3"/>
      <c r="BT3086" s="3"/>
      <c r="BU3086" s="3"/>
      <c r="BV3086" s="3"/>
      <c r="BW3086" s="3"/>
      <c r="BX3086" s="3"/>
      <c r="BY3086" s="3"/>
      <c r="BZ3086" s="3"/>
      <c r="CA3086" s="3"/>
    </row>
    <row r="3087" ht="24" customHeight="1" spans="1:79">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c r="AA3087" s="3"/>
      <c r="AB3087" s="3"/>
      <c r="AC3087" s="3"/>
      <c r="AD3087" s="3"/>
      <c r="AE3087" s="3"/>
      <c r="AF3087" s="3"/>
      <c r="AG3087" s="3"/>
      <c r="AH3087" s="3"/>
      <c r="AI3087" s="3"/>
      <c r="AJ3087" s="3"/>
      <c r="AK3087" s="3"/>
      <c r="AL3087" s="3"/>
      <c r="AM3087" s="3"/>
      <c r="AN3087" s="3"/>
      <c r="AO3087" s="3"/>
      <c r="AP3087" s="3"/>
      <c r="AQ3087" s="3"/>
      <c r="AR3087" s="3"/>
      <c r="AS3087" s="3"/>
      <c r="AT3087" s="3"/>
      <c r="AU3087" s="3"/>
      <c r="AV3087" s="3"/>
      <c r="AW3087" s="3"/>
      <c r="AX3087" s="3"/>
      <c r="AY3087" s="3"/>
      <c r="AZ3087" s="3"/>
      <c r="BA3087" s="3"/>
      <c r="BB3087" s="3"/>
      <c r="BC3087" s="3"/>
      <c r="BD3087" s="3"/>
      <c r="BE3087" s="3"/>
      <c r="BF3087" s="3"/>
      <c r="BG3087" s="3"/>
      <c r="BH3087" s="3"/>
      <c r="BI3087" s="3"/>
      <c r="BJ3087" s="3"/>
      <c r="BK3087" s="3"/>
      <c r="BL3087" s="3"/>
      <c r="BM3087" s="3"/>
      <c r="BN3087" s="3"/>
      <c r="BO3087" s="3"/>
      <c r="BP3087" s="3"/>
      <c r="BQ3087" s="3"/>
      <c r="BR3087" s="3"/>
      <c r="BS3087" s="3"/>
      <c r="BT3087" s="3"/>
      <c r="BU3087" s="3"/>
      <c r="BV3087" s="3"/>
      <c r="BW3087" s="3"/>
      <c r="BX3087" s="3"/>
      <c r="BY3087" s="3"/>
      <c r="BZ3087" s="3"/>
      <c r="CA3087" s="3"/>
    </row>
    <row r="3088" ht="24" customHeight="1" spans="1:79">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c r="AA3088" s="3"/>
      <c r="AB3088" s="3"/>
      <c r="AC3088" s="3"/>
      <c r="AD3088" s="3"/>
      <c r="AE3088" s="3"/>
      <c r="AF3088" s="3"/>
      <c r="AG3088" s="3"/>
      <c r="AH3088" s="3"/>
      <c r="AI3088" s="3"/>
      <c r="AJ3088" s="3"/>
      <c r="AK3088" s="3"/>
      <c r="AL3088" s="3"/>
      <c r="AM3088" s="3"/>
      <c r="AN3088" s="3"/>
      <c r="AO3088" s="3"/>
      <c r="AP3088" s="3"/>
      <c r="AQ3088" s="3"/>
      <c r="AR3088" s="3"/>
      <c r="AS3088" s="3"/>
      <c r="AT3088" s="3"/>
      <c r="AU3088" s="3"/>
      <c r="AV3088" s="3"/>
      <c r="AW3088" s="3"/>
      <c r="AX3088" s="3"/>
      <c r="AY3088" s="3"/>
      <c r="AZ3088" s="3"/>
      <c r="BA3088" s="3"/>
      <c r="BB3088" s="3"/>
      <c r="BC3088" s="3"/>
      <c r="BD3088" s="3"/>
      <c r="BE3088" s="3"/>
      <c r="BF3088" s="3"/>
      <c r="BG3088" s="3"/>
      <c r="BH3088" s="3"/>
      <c r="BI3088" s="3"/>
      <c r="BJ3088" s="3"/>
      <c r="BK3088" s="3"/>
      <c r="BL3088" s="3"/>
      <c r="BM3088" s="3"/>
      <c r="BN3088" s="3"/>
      <c r="BO3088" s="3"/>
      <c r="BP3088" s="3"/>
      <c r="BQ3088" s="3"/>
      <c r="BR3088" s="3"/>
      <c r="BS3088" s="3"/>
      <c r="BT3088" s="3"/>
      <c r="BU3088" s="3"/>
      <c r="BV3088" s="3"/>
      <c r="BW3088" s="3"/>
      <c r="BX3088" s="3"/>
      <c r="BY3088" s="3"/>
      <c r="BZ3088" s="3"/>
      <c r="CA3088" s="3"/>
    </row>
    <row r="3089" ht="24" customHeight="1" spans="1:7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c r="AA3089" s="3"/>
      <c r="AB3089" s="3"/>
      <c r="AC3089" s="3"/>
      <c r="AD3089" s="3"/>
      <c r="AE3089" s="3"/>
      <c r="AF3089" s="3"/>
      <c r="AG3089" s="3"/>
      <c r="AH3089" s="3"/>
      <c r="AI3089" s="3"/>
      <c r="AJ3089" s="3"/>
      <c r="AK3089" s="3"/>
      <c r="AL3089" s="3"/>
      <c r="AM3089" s="3"/>
      <c r="AN3089" s="3"/>
      <c r="AO3089" s="3"/>
      <c r="AP3089" s="3"/>
      <c r="AQ3089" s="3"/>
      <c r="AR3089" s="3"/>
      <c r="AS3089" s="3"/>
      <c r="AT3089" s="3"/>
      <c r="AU3089" s="3"/>
      <c r="AV3089" s="3"/>
      <c r="AW3089" s="3"/>
      <c r="AX3089" s="3"/>
      <c r="AY3089" s="3"/>
      <c r="AZ3089" s="3"/>
      <c r="BA3089" s="3"/>
      <c r="BB3089" s="3"/>
      <c r="BC3089" s="3"/>
      <c r="BD3089" s="3"/>
      <c r="BE3089" s="3"/>
      <c r="BF3089" s="3"/>
      <c r="BG3089" s="3"/>
      <c r="BH3089" s="3"/>
      <c r="BI3089" s="3"/>
      <c r="BJ3089" s="3"/>
      <c r="BK3089" s="3"/>
      <c r="BL3089" s="3"/>
      <c r="BM3089" s="3"/>
      <c r="BN3089" s="3"/>
      <c r="BO3089" s="3"/>
      <c r="BP3089" s="3"/>
      <c r="BQ3089" s="3"/>
      <c r="BR3089" s="3"/>
      <c r="BS3089" s="3"/>
      <c r="BT3089" s="3"/>
      <c r="BU3089" s="3"/>
      <c r="BV3089" s="3"/>
      <c r="BW3089" s="3"/>
      <c r="BX3089" s="3"/>
      <c r="BY3089" s="3"/>
      <c r="BZ3089" s="3"/>
      <c r="CA3089" s="3"/>
    </row>
    <row r="3090" ht="24" customHeight="1" spans="1:79">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c r="AA3090" s="3"/>
      <c r="AB3090" s="3"/>
      <c r="AC3090" s="3"/>
      <c r="AD3090" s="3"/>
      <c r="AE3090" s="3"/>
      <c r="AF3090" s="3"/>
      <c r="AG3090" s="3"/>
      <c r="AH3090" s="3"/>
      <c r="AI3090" s="3"/>
      <c r="AJ3090" s="3"/>
      <c r="AK3090" s="3"/>
      <c r="AL3090" s="3"/>
      <c r="AM3090" s="3"/>
      <c r="AN3090" s="3"/>
      <c r="AO3090" s="3"/>
      <c r="AP3090" s="3"/>
      <c r="AQ3090" s="3"/>
      <c r="AR3090" s="3"/>
      <c r="AS3090" s="3"/>
      <c r="AT3090" s="3"/>
      <c r="AU3090" s="3"/>
      <c r="AV3090" s="3"/>
      <c r="AW3090" s="3"/>
      <c r="AX3090" s="3"/>
      <c r="AY3090" s="3"/>
      <c r="AZ3090" s="3"/>
      <c r="BA3090" s="3"/>
      <c r="BB3090" s="3"/>
      <c r="BC3090" s="3"/>
      <c r="BD3090" s="3"/>
      <c r="BE3090" s="3"/>
      <c r="BF3090" s="3"/>
      <c r="BG3090" s="3"/>
      <c r="BH3090" s="3"/>
      <c r="BI3090" s="3"/>
      <c r="BJ3090" s="3"/>
      <c r="BK3090" s="3"/>
      <c r="BL3090" s="3"/>
      <c r="BM3090" s="3"/>
      <c r="BN3090" s="3"/>
      <c r="BO3090" s="3"/>
      <c r="BP3090" s="3"/>
      <c r="BQ3090" s="3"/>
      <c r="BR3090" s="3"/>
      <c r="BS3090" s="3"/>
      <c r="BT3090" s="3"/>
      <c r="BU3090" s="3"/>
      <c r="BV3090" s="3"/>
      <c r="BW3090" s="3"/>
      <c r="BX3090" s="3"/>
      <c r="BY3090" s="3"/>
      <c r="BZ3090" s="3"/>
      <c r="CA3090" s="3"/>
    </row>
    <row r="3091" ht="24" customHeight="1" spans="1:79">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c r="AA3091" s="3"/>
      <c r="AB3091" s="3"/>
      <c r="AC3091" s="3"/>
      <c r="AD3091" s="3"/>
      <c r="AE3091" s="3"/>
      <c r="AF3091" s="3"/>
      <c r="AG3091" s="3"/>
      <c r="AH3091" s="3"/>
      <c r="AI3091" s="3"/>
      <c r="AJ3091" s="3"/>
      <c r="AK3091" s="3"/>
      <c r="AL3091" s="3"/>
      <c r="AM3091" s="3"/>
      <c r="AN3091" s="3"/>
      <c r="AO3091" s="3"/>
      <c r="AP3091" s="3"/>
      <c r="AQ3091" s="3"/>
      <c r="AR3091" s="3"/>
      <c r="AS3091" s="3"/>
      <c r="AT3091" s="3"/>
      <c r="AU3091" s="3"/>
      <c r="AV3091" s="3"/>
      <c r="AW3091" s="3"/>
      <c r="AX3091" s="3"/>
      <c r="AY3091" s="3"/>
      <c r="AZ3091" s="3"/>
      <c r="BA3091" s="3"/>
      <c r="BB3091" s="3"/>
      <c r="BC3091" s="3"/>
      <c r="BD3091" s="3"/>
      <c r="BE3091" s="3"/>
      <c r="BF3091" s="3"/>
      <c r="BG3091" s="3"/>
      <c r="BH3091" s="3"/>
      <c r="BI3091" s="3"/>
      <c r="BJ3091" s="3"/>
      <c r="BK3091" s="3"/>
      <c r="BL3091" s="3"/>
      <c r="BM3091" s="3"/>
      <c r="BN3091" s="3"/>
      <c r="BO3091" s="3"/>
      <c r="BP3091" s="3"/>
      <c r="BQ3091" s="3"/>
      <c r="BR3091" s="3"/>
      <c r="BS3091" s="3"/>
      <c r="BT3091" s="3"/>
      <c r="BU3091" s="3"/>
      <c r="BV3091" s="3"/>
      <c r="BW3091" s="3"/>
      <c r="BX3091" s="3"/>
      <c r="BY3091" s="3"/>
      <c r="BZ3091" s="3"/>
      <c r="CA3091" s="3"/>
    </row>
    <row r="3092" ht="24" customHeight="1" spans="1:79">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c r="AA3092" s="3"/>
      <c r="AB3092" s="3"/>
      <c r="AC3092" s="3"/>
      <c r="AD3092" s="3"/>
      <c r="AE3092" s="3"/>
      <c r="AF3092" s="3"/>
      <c r="AG3092" s="3"/>
      <c r="AH3092" s="3"/>
      <c r="AI3092" s="3"/>
      <c r="AJ3092" s="3"/>
      <c r="AK3092" s="3"/>
      <c r="AL3092" s="3"/>
      <c r="AM3092" s="3"/>
      <c r="AN3092" s="3"/>
      <c r="AO3092" s="3"/>
      <c r="AP3092" s="3"/>
      <c r="AQ3092" s="3"/>
      <c r="AR3092" s="3"/>
      <c r="AS3092" s="3"/>
      <c r="AT3092" s="3"/>
      <c r="AU3092" s="3"/>
      <c r="AV3092" s="3"/>
      <c r="AW3092" s="3"/>
      <c r="AX3092" s="3"/>
      <c r="AY3092" s="3"/>
      <c r="AZ3092" s="3"/>
      <c r="BA3092" s="3"/>
      <c r="BB3092" s="3"/>
      <c r="BC3092" s="3"/>
      <c r="BD3092" s="3"/>
      <c r="BE3092" s="3"/>
      <c r="BF3092" s="3"/>
      <c r="BG3092" s="3"/>
      <c r="BH3092" s="3"/>
      <c r="BI3092" s="3"/>
      <c r="BJ3092" s="3"/>
      <c r="BK3092" s="3"/>
      <c r="BL3092" s="3"/>
      <c r="BM3092" s="3"/>
      <c r="BN3092" s="3"/>
      <c r="BO3092" s="3"/>
      <c r="BP3092" s="3"/>
      <c r="BQ3092" s="3"/>
      <c r="BR3092" s="3"/>
      <c r="BS3092" s="3"/>
      <c r="BT3092" s="3"/>
      <c r="BU3092" s="3"/>
      <c r="BV3092" s="3"/>
      <c r="BW3092" s="3"/>
      <c r="BX3092" s="3"/>
      <c r="BY3092" s="3"/>
      <c r="BZ3092" s="3"/>
      <c r="CA3092" s="3"/>
    </row>
    <row r="3093" ht="24" customHeight="1" spans="1:79">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c r="AA3093" s="3"/>
      <c r="AB3093" s="3"/>
      <c r="AC3093" s="3"/>
      <c r="AD3093" s="3"/>
      <c r="AE3093" s="3"/>
      <c r="AF3093" s="3"/>
      <c r="AG3093" s="3"/>
      <c r="AH3093" s="3"/>
      <c r="AI3093" s="3"/>
      <c r="AJ3093" s="3"/>
      <c r="AK3093" s="3"/>
      <c r="AL3093" s="3"/>
      <c r="AM3093" s="3"/>
      <c r="AN3093" s="3"/>
      <c r="AO3093" s="3"/>
      <c r="AP3093" s="3"/>
      <c r="AQ3093" s="3"/>
      <c r="AR3093" s="3"/>
      <c r="AS3093" s="3"/>
      <c r="AT3093" s="3"/>
      <c r="AU3093" s="3"/>
      <c r="AV3093" s="3"/>
      <c r="AW3093" s="3"/>
      <c r="AX3093" s="3"/>
      <c r="AY3093" s="3"/>
      <c r="AZ3093" s="3"/>
      <c r="BA3093" s="3"/>
      <c r="BB3093" s="3"/>
      <c r="BC3093" s="3"/>
      <c r="BD3093" s="3"/>
      <c r="BE3093" s="3"/>
      <c r="BF3093" s="3"/>
      <c r="BG3093" s="3"/>
      <c r="BH3093" s="3"/>
      <c r="BI3093" s="3"/>
      <c r="BJ3093" s="3"/>
      <c r="BK3093" s="3"/>
      <c r="BL3093" s="3"/>
      <c r="BM3093" s="3"/>
      <c r="BN3093" s="3"/>
      <c r="BO3093" s="3"/>
      <c r="BP3093" s="3"/>
      <c r="BQ3093" s="3"/>
      <c r="BR3093" s="3"/>
      <c r="BS3093" s="3"/>
      <c r="BT3093" s="3"/>
      <c r="BU3093" s="3"/>
      <c r="BV3093" s="3"/>
      <c r="BW3093" s="3"/>
      <c r="BX3093" s="3"/>
      <c r="BY3093" s="3"/>
      <c r="BZ3093" s="3"/>
      <c r="CA3093" s="3"/>
    </row>
    <row r="3094" ht="24" customHeight="1" spans="1:79">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c r="AA3094" s="3"/>
      <c r="AB3094" s="3"/>
      <c r="AC3094" s="3"/>
      <c r="AD3094" s="3"/>
      <c r="AE3094" s="3"/>
      <c r="AF3094" s="3"/>
      <c r="AG3094" s="3"/>
      <c r="AH3094" s="3"/>
      <c r="AI3094" s="3"/>
      <c r="AJ3094" s="3"/>
      <c r="AK3094" s="3"/>
      <c r="AL3094" s="3"/>
      <c r="AM3094" s="3"/>
      <c r="AN3094" s="3"/>
      <c r="AO3094" s="3"/>
      <c r="AP3094" s="3"/>
      <c r="AQ3094" s="3"/>
      <c r="AR3094" s="3"/>
      <c r="AS3094" s="3"/>
      <c r="AT3094" s="3"/>
      <c r="AU3094" s="3"/>
      <c r="AV3094" s="3"/>
      <c r="AW3094" s="3"/>
      <c r="AX3094" s="3"/>
      <c r="AY3094" s="3"/>
      <c r="AZ3094" s="3"/>
      <c r="BA3094" s="3"/>
      <c r="BB3094" s="3"/>
      <c r="BC3094" s="3"/>
      <c r="BD3094" s="3"/>
      <c r="BE3094" s="3"/>
      <c r="BF3094" s="3"/>
      <c r="BG3094" s="3"/>
      <c r="BH3094" s="3"/>
      <c r="BI3094" s="3"/>
      <c r="BJ3094" s="3"/>
      <c r="BK3094" s="3"/>
      <c r="BL3094" s="3"/>
      <c r="BM3094" s="3"/>
      <c r="BN3094" s="3"/>
      <c r="BO3094" s="3"/>
      <c r="BP3094" s="3"/>
      <c r="BQ3094" s="3"/>
      <c r="BR3094" s="3"/>
      <c r="BS3094" s="3"/>
      <c r="BT3094" s="3"/>
      <c r="BU3094" s="3"/>
      <c r="BV3094" s="3"/>
      <c r="BW3094" s="3"/>
      <c r="BX3094" s="3"/>
      <c r="BY3094" s="3"/>
      <c r="BZ3094" s="3"/>
      <c r="CA3094" s="3"/>
    </row>
    <row r="3095" ht="24" customHeight="1" spans="1:79">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c r="AA3095" s="3"/>
      <c r="AB3095" s="3"/>
      <c r="AC3095" s="3"/>
      <c r="AD3095" s="3"/>
      <c r="AE3095" s="3"/>
      <c r="AF3095" s="3"/>
      <c r="AG3095" s="3"/>
      <c r="AH3095" s="3"/>
      <c r="AI3095" s="3"/>
      <c r="AJ3095" s="3"/>
      <c r="AK3095" s="3"/>
      <c r="AL3095" s="3"/>
      <c r="AM3095" s="3"/>
      <c r="AN3095" s="3"/>
      <c r="AO3095" s="3"/>
      <c r="AP3095" s="3"/>
      <c r="AQ3095" s="3"/>
      <c r="AR3095" s="3"/>
      <c r="AS3095" s="3"/>
      <c r="AT3095" s="3"/>
      <c r="AU3095" s="3"/>
      <c r="AV3095" s="3"/>
      <c r="AW3095" s="3"/>
      <c r="AX3095" s="3"/>
      <c r="AY3095" s="3"/>
      <c r="AZ3095" s="3"/>
      <c r="BA3095" s="3"/>
      <c r="BB3095" s="3"/>
      <c r="BC3095" s="3"/>
      <c r="BD3095" s="3"/>
      <c r="BE3095" s="3"/>
      <c r="BF3095" s="3"/>
      <c r="BG3095" s="3"/>
      <c r="BH3095" s="3"/>
      <c r="BI3095" s="3"/>
      <c r="BJ3095" s="3"/>
      <c r="BK3095" s="3"/>
      <c r="BL3095" s="3"/>
      <c r="BM3095" s="3"/>
      <c r="BN3095" s="3"/>
      <c r="BO3095" s="3"/>
      <c r="BP3095" s="3"/>
      <c r="BQ3095" s="3"/>
      <c r="BR3095" s="3"/>
      <c r="BS3095" s="3"/>
      <c r="BT3095" s="3"/>
      <c r="BU3095" s="3"/>
      <c r="BV3095" s="3"/>
      <c r="BW3095" s="3"/>
      <c r="BX3095" s="3"/>
      <c r="BY3095" s="3"/>
      <c r="BZ3095" s="3"/>
      <c r="CA3095" s="3"/>
    </row>
    <row r="3096" ht="24" customHeight="1" spans="1:79">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c r="AA3096" s="3"/>
      <c r="AB3096" s="3"/>
      <c r="AC3096" s="3"/>
      <c r="AD3096" s="3"/>
      <c r="AE3096" s="3"/>
      <c r="AF3096" s="3"/>
      <c r="AG3096" s="3"/>
      <c r="AH3096" s="3"/>
      <c r="AI3096" s="3"/>
      <c r="AJ3096" s="3"/>
      <c r="AK3096" s="3"/>
      <c r="AL3096" s="3"/>
      <c r="AM3096" s="3"/>
      <c r="AN3096" s="3"/>
      <c r="AO3096" s="3"/>
      <c r="AP3096" s="3"/>
      <c r="AQ3096" s="3"/>
      <c r="AR3096" s="3"/>
      <c r="AS3096" s="3"/>
      <c r="AT3096" s="3"/>
      <c r="AU3096" s="3"/>
      <c r="AV3096" s="3"/>
      <c r="AW3096" s="3"/>
      <c r="AX3096" s="3"/>
      <c r="AY3096" s="3"/>
      <c r="AZ3096" s="3"/>
      <c r="BA3096" s="3"/>
      <c r="BB3096" s="3"/>
      <c r="BC3096" s="3"/>
      <c r="BD3096" s="3"/>
      <c r="BE3096" s="3"/>
      <c r="BF3096" s="3"/>
      <c r="BG3096" s="3"/>
      <c r="BH3096" s="3"/>
      <c r="BI3096" s="3"/>
      <c r="BJ3096" s="3"/>
      <c r="BK3096" s="3"/>
      <c r="BL3096" s="3"/>
      <c r="BM3096" s="3"/>
      <c r="BN3096" s="3"/>
      <c r="BO3096" s="3"/>
      <c r="BP3096" s="3"/>
      <c r="BQ3096" s="3"/>
      <c r="BR3096" s="3"/>
      <c r="BS3096" s="3"/>
      <c r="BT3096" s="3"/>
      <c r="BU3096" s="3"/>
      <c r="BV3096" s="3"/>
      <c r="BW3096" s="3"/>
      <c r="BX3096" s="3"/>
      <c r="BY3096" s="3"/>
      <c r="BZ3096" s="3"/>
      <c r="CA3096" s="3"/>
    </row>
    <row r="3097" ht="24" customHeight="1" spans="1:79">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c r="AA3097" s="3"/>
      <c r="AB3097" s="3"/>
      <c r="AC3097" s="3"/>
      <c r="AD3097" s="3"/>
      <c r="AE3097" s="3"/>
      <c r="AF3097" s="3"/>
      <c r="AG3097" s="3"/>
      <c r="AH3097" s="3"/>
      <c r="AI3097" s="3"/>
      <c r="AJ3097" s="3"/>
      <c r="AK3097" s="3"/>
      <c r="AL3097" s="3"/>
      <c r="AM3097" s="3"/>
      <c r="AN3097" s="3"/>
      <c r="AO3097" s="3"/>
      <c r="AP3097" s="3"/>
      <c r="AQ3097" s="3"/>
      <c r="AR3097" s="3"/>
      <c r="AS3097" s="3"/>
      <c r="AT3097" s="3"/>
      <c r="AU3097" s="3"/>
      <c r="AV3097" s="3"/>
      <c r="AW3097" s="3"/>
      <c r="AX3097" s="3"/>
      <c r="AY3097" s="3"/>
      <c r="AZ3097" s="3"/>
      <c r="BA3097" s="3"/>
      <c r="BB3097" s="3"/>
      <c r="BC3097" s="3"/>
      <c r="BD3097" s="3"/>
      <c r="BE3097" s="3"/>
      <c r="BF3097" s="3"/>
      <c r="BG3097" s="3"/>
      <c r="BH3097" s="3"/>
      <c r="BI3097" s="3"/>
      <c r="BJ3097" s="3"/>
      <c r="BK3097" s="3"/>
      <c r="BL3097" s="3"/>
      <c r="BM3097" s="3"/>
      <c r="BN3097" s="3"/>
      <c r="BO3097" s="3"/>
      <c r="BP3097" s="3"/>
      <c r="BQ3097" s="3"/>
      <c r="BR3097" s="3"/>
      <c r="BS3097" s="3"/>
      <c r="BT3097" s="3"/>
      <c r="BU3097" s="3"/>
      <c r="BV3097" s="3"/>
      <c r="BW3097" s="3"/>
      <c r="BX3097" s="3"/>
      <c r="BY3097" s="3"/>
      <c r="BZ3097" s="3"/>
      <c r="CA3097" s="3"/>
    </row>
    <row r="3098" ht="24" customHeight="1" spans="1:79">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c r="AA3098" s="3"/>
      <c r="AB3098" s="3"/>
      <c r="AC3098" s="3"/>
      <c r="AD3098" s="3"/>
      <c r="AE3098" s="3"/>
      <c r="AF3098" s="3"/>
      <c r="AG3098" s="3"/>
      <c r="AH3098" s="3"/>
      <c r="AI3098" s="3"/>
      <c r="AJ3098" s="3"/>
      <c r="AK3098" s="3"/>
      <c r="AL3098" s="3"/>
      <c r="AM3098" s="3"/>
      <c r="AN3098" s="3"/>
      <c r="AO3098" s="3"/>
      <c r="AP3098" s="3"/>
      <c r="AQ3098" s="3"/>
      <c r="AR3098" s="3"/>
      <c r="AS3098" s="3"/>
      <c r="AT3098" s="3"/>
      <c r="AU3098" s="3"/>
      <c r="AV3098" s="3"/>
      <c r="AW3098" s="3"/>
      <c r="AX3098" s="3"/>
      <c r="AY3098" s="3"/>
      <c r="AZ3098" s="3"/>
      <c r="BA3098" s="3"/>
      <c r="BB3098" s="3"/>
      <c r="BC3098" s="3"/>
      <c r="BD3098" s="3"/>
      <c r="BE3098" s="3"/>
      <c r="BF3098" s="3"/>
      <c r="BG3098" s="3"/>
      <c r="BH3098" s="3"/>
      <c r="BI3098" s="3"/>
      <c r="BJ3098" s="3"/>
      <c r="BK3098" s="3"/>
      <c r="BL3098" s="3"/>
      <c r="BM3098" s="3"/>
      <c r="BN3098" s="3"/>
      <c r="BO3098" s="3"/>
      <c r="BP3098" s="3"/>
      <c r="BQ3098" s="3"/>
      <c r="BR3098" s="3"/>
      <c r="BS3098" s="3"/>
      <c r="BT3098" s="3"/>
      <c r="BU3098" s="3"/>
      <c r="BV3098" s="3"/>
      <c r="BW3098" s="3"/>
      <c r="BX3098" s="3"/>
      <c r="BY3098" s="3"/>
      <c r="BZ3098" s="3"/>
      <c r="CA3098" s="3"/>
    </row>
    <row r="3099" ht="24" customHeight="1" spans="1:7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c r="AA3099" s="3"/>
      <c r="AB3099" s="3"/>
      <c r="AC3099" s="3"/>
      <c r="AD3099" s="3"/>
      <c r="AE3099" s="3"/>
      <c r="AF3099" s="3"/>
      <c r="AG3099" s="3"/>
      <c r="AH3099" s="3"/>
      <c r="AI3099" s="3"/>
      <c r="AJ3099" s="3"/>
      <c r="AK3099" s="3"/>
      <c r="AL3099" s="3"/>
      <c r="AM3099" s="3"/>
      <c r="AN3099" s="3"/>
      <c r="AO3099" s="3"/>
      <c r="AP3099" s="3"/>
      <c r="AQ3099" s="3"/>
      <c r="AR3099" s="3"/>
      <c r="AS3099" s="3"/>
      <c r="AT3099" s="3"/>
      <c r="AU3099" s="3"/>
      <c r="AV3099" s="3"/>
      <c r="AW3099" s="3"/>
      <c r="AX3099" s="3"/>
      <c r="AY3099" s="3"/>
      <c r="AZ3099" s="3"/>
      <c r="BA3099" s="3"/>
      <c r="BB3099" s="3"/>
      <c r="BC3099" s="3"/>
      <c r="BD3099" s="3"/>
      <c r="BE3099" s="3"/>
      <c r="BF3099" s="3"/>
      <c r="BG3099" s="3"/>
      <c r="BH3099" s="3"/>
      <c r="BI3099" s="3"/>
      <c r="BJ3099" s="3"/>
      <c r="BK3099" s="3"/>
      <c r="BL3099" s="3"/>
      <c r="BM3099" s="3"/>
      <c r="BN3099" s="3"/>
      <c r="BO3099" s="3"/>
      <c r="BP3099" s="3"/>
      <c r="BQ3099" s="3"/>
      <c r="BR3099" s="3"/>
      <c r="BS3099" s="3"/>
      <c r="BT3099" s="3"/>
      <c r="BU3099" s="3"/>
      <c r="BV3099" s="3"/>
      <c r="BW3099" s="3"/>
      <c r="BX3099" s="3"/>
      <c r="BY3099" s="3"/>
      <c r="BZ3099" s="3"/>
      <c r="CA3099" s="3"/>
    </row>
    <row r="3100" ht="24" customHeight="1" spans="1:79">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c r="AA3100" s="3"/>
      <c r="AB3100" s="3"/>
      <c r="AC3100" s="3"/>
      <c r="AD3100" s="3"/>
      <c r="AE3100" s="3"/>
      <c r="AF3100" s="3"/>
      <c r="AG3100" s="3"/>
      <c r="AH3100" s="3"/>
      <c r="AI3100" s="3"/>
      <c r="AJ3100" s="3"/>
      <c r="AK3100" s="3"/>
      <c r="AL3100" s="3"/>
      <c r="AM3100" s="3"/>
      <c r="AN3100" s="3"/>
      <c r="AO3100" s="3"/>
      <c r="AP3100" s="3"/>
      <c r="AQ3100" s="3"/>
      <c r="AR3100" s="3"/>
      <c r="AS3100" s="3"/>
      <c r="AT3100" s="3"/>
      <c r="AU3100" s="3"/>
      <c r="AV3100" s="3"/>
      <c r="AW3100" s="3"/>
      <c r="AX3100" s="3"/>
      <c r="AY3100" s="3"/>
      <c r="AZ3100" s="3"/>
      <c r="BA3100" s="3"/>
      <c r="BB3100" s="3"/>
      <c r="BC3100" s="3"/>
      <c r="BD3100" s="3"/>
      <c r="BE3100" s="3"/>
      <c r="BF3100" s="3"/>
      <c r="BG3100" s="3"/>
      <c r="BH3100" s="3"/>
      <c r="BI3100" s="3"/>
      <c r="BJ3100" s="3"/>
      <c r="BK3100" s="3"/>
      <c r="BL3100" s="3"/>
      <c r="BM3100" s="3"/>
      <c r="BN3100" s="3"/>
      <c r="BO3100" s="3"/>
      <c r="BP3100" s="3"/>
      <c r="BQ3100" s="3"/>
      <c r="BR3100" s="3"/>
      <c r="BS3100" s="3"/>
      <c r="BT3100" s="3"/>
      <c r="BU3100" s="3"/>
      <c r="BV3100" s="3"/>
      <c r="BW3100" s="3"/>
      <c r="BX3100" s="3"/>
      <c r="BY3100" s="3"/>
      <c r="BZ3100" s="3"/>
      <c r="CA3100" s="3"/>
    </row>
    <row r="3101" ht="24" customHeight="1" spans="1:79">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c r="AA3101" s="3"/>
      <c r="AB3101" s="3"/>
      <c r="AC3101" s="3"/>
      <c r="AD3101" s="3"/>
      <c r="AE3101" s="3"/>
      <c r="AF3101" s="3"/>
      <c r="AG3101" s="3"/>
      <c r="AH3101" s="3"/>
      <c r="AI3101" s="3"/>
      <c r="AJ3101" s="3"/>
      <c r="AK3101" s="3"/>
      <c r="AL3101" s="3"/>
      <c r="AM3101" s="3"/>
      <c r="AN3101" s="3"/>
      <c r="AO3101" s="3"/>
      <c r="AP3101" s="3"/>
      <c r="AQ3101" s="3"/>
      <c r="AR3101" s="3"/>
      <c r="AS3101" s="3"/>
      <c r="AT3101" s="3"/>
      <c r="AU3101" s="3"/>
      <c r="AV3101" s="3"/>
      <c r="AW3101" s="3"/>
      <c r="AX3101" s="3"/>
      <c r="AY3101" s="3"/>
      <c r="AZ3101" s="3"/>
      <c r="BA3101" s="3"/>
      <c r="BB3101" s="3"/>
      <c r="BC3101" s="3"/>
      <c r="BD3101" s="3"/>
      <c r="BE3101" s="3"/>
      <c r="BF3101" s="3"/>
      <c r="BG3101" s="3"/>
      <c r="BH3101" s="3"/>
      <c r="BI3101" s="3"/>
      <c r="BJ3101" s="3"/>
      <c r="BK3101" s="3"/>
      <c r="BL3101" s="3"/>
      <c r="BM3101" s="3"/>
      <c r="BN3101" s="3"/>
      <c r="BO3101" s="3"/>
      <c r="BP3101" s="3"/>
      <c r="BQ3101" s="3"/>
      <c r="BR3101" s="3"/>
      <c r="BS3101" s="3"/>
      <c r="BT3101" s="3"/>
      <c r="BU3101" s="3"/>
      <c r="BV3101" s="3"/>
      <c r="BW3101" s="3"/>
      <c r="BX3101" s="3"/>
      <c r="BY3101" s="3"/>
      <c r="BZ3101" s="3"/>
      <c r="CA3101" s="3"/>
    </row>
    <row r="3102" ht="24" customHeight="1" spans="1:79">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c r="AA3102" s="3"/>
      <c r="AB3102" s="3"/>
      <c r="AC3102" s="3"/>
      <c r="AD3102" s="3"/>
      <c r="AE3102" s="3"/>
      <c r="AF3102" s="3"/>
      <c r="AG3102" s="3"/>
      <c r="AH3102" s="3"/>
      <c r="AI3102" s="3"/>
      <c r="AJ3102" s="3"/>
      <c r="AK3102" s="3"/>
      <c r="AL3102" s="3"/>
      <c r="AM3102" s="3"/>
      <c r="AN3102" s="3"/>
      <c r="AO3102" s="3"/>
      <c r="AP3102" s="3"/>
      <c r="AQ3102" s="3"/>
      <c r="AR3102" s="3"/>
      <c r="AS3102" s="3"/>
      <c r="AT3102" s="3"/>
      <c r="AU3102" s="3"/>
      <c r="AV3102" s="3"/>
      <c r="AW3102" s="3"/>
      <c r="AX3102" s="3"/>
      <c r="AY3102" s="3"/>
      <c r="AZ3102" s="3"/>
      <c r="BA3102" s="3"/>
      <c r="BB3102" s="3"/>
      <c r="BC3102" s="3"/>
      <c r="BD3102" s="3"/>
      <c r="BE3102" s="3"/>
      <c r="BF3102" s="3"/>
      <c r="BG3102" s="3"/>
      <c r="BH3102" s="3"/>
      <c r="BI3102" s="3"/>
      <c r="BJ3102" s="3"/>
      <c r="BK3102" s="3"/>
      <c r="BL3102" s="3"/>
      <c r="BM3102" s="3"/>
      <c r="BN3102" s="3"/>
      <c r="BO3102" s="3"/>
      <c r="BP3102" s="3"/>
      <c r="BQ3102" s="3"/>
      <c r="BR3102" s="3"/>
      <c r="BS3102" s="3"/>
      <c r="BT3102" s="3"/>
      <c r="BU3102" s="3"/>
      <c r="BV3102" s="3"/>
      <c r="BW3102" s="3"/>
      <c r="BX3102" s="3"/>
      <c r="BY3102" s="3"/>
      <c r="BZ3102" s="3"/>
      <c r="CA3102" s="3"/>
    </row>
    <row r="3103" ht="24" customHeight="1" spans="1:79">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c r="AA3103" s="3"/>
      <c r="AB3103" s="3"/>
      <c r="AC3103" s="3"/>
      <c r="AD3103" s="3"/>
      <c r="AE3103" s="3"/>
      <c r="AF3103" s="3"/>
      <c r="AG3103" s="3"/>
      <c r="AH3103" s="3"/>
      <c r="AI3103" s="3"/>
      <c r="AJ3103" s="3"/>
      <c r="AK3103" s="3"/>
      <c r="AL3103" s="3"/>
      <c r="AM3103" s="3"/>
      <c r="AN3103" s="3"/>
      <c r="AO3103" s="3"/>
      <c r="AP3103" s="3"/>
      <c r="AQ3103" s="3"/>
      <c r="AR3103" s="3"/>
      <c r="AS3103" s="3"/>
      <c r="AT3103" s="3"/>
      <c r="AU3103" s="3"/>
      <c r="AV3103" s="3"/>
      <c r="AW3103" s="3"/>
      <c r="AX3103" s="3"/>
      <c r="AY3103" s="3"/>
      <c r="AZ3103" s="3"/>
      <c r="BA3103" s="3"/>
      <c r="BB3103" s="3"/>
      <c r="BC3103" s="3"/>
      <c r="BD3103" s="3"/>
      <c r="BE3103" s="3"/>
      <c r="BF3103" s="3"/>
      <c r="BG3103" s="3"/>
      <c r="BH3103" s="3"/>
      <c r="BI3103" s="3"/>
      <c r="BJ3103" s="3"/>
      <c r="BK3103" s="3"/>
      <c r="BL3103" s="3"/>
      <c r="BM3103" s="3"/>
      <c r="BN3103" s="3"/>
      <c r="BO3103" s="3"/>
      <c r="BP3103" s="3"/>
      <c r="BQ3103" s="3"/>
      <c r="BR3103" s="3"/>
      <c r="BS3103" s="3"/>
      <c r="BT3103" s="3"/>
      <c r="BU3103" s="3"/>
      <c r="BV3103" s="3"/>
      <c r="BW3103" s="3"/>
      <c r="BX3103" s="3"/>
      <c r="BY3103" s="3"/>
      <c r="BZ3103" s="3"/>
      <c r="CA3103" s="3"/>
    </row>
    <row r="3104" ht="24" customHeight="1" spans="1:79">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c r="AA3104" s="3"/>
      <c r="AB3104" s="3"/>
      <c r="AC3104" s="3"/>
      <c r="AD3104" s="3"/>
      <c r="AE3104" s="3"/>
      <c r="AF3104" s="3"/>
      <c r="AG3104" s="3"/>
      <c r="AH3104" s="3"/>
      <c r="AI3104" s="3"/>
      <c r="AJ3104" s="3"/>
      <c r="AK3104" s="3"/>
      <c r="AL3104" s="3"/>
      <c r="AM3104" s="3"/>
      <c r="AN3104" s="3"/>
      <c r="AO3104" s="3"/>
      <c r="AP3104" s="3"/>
      <c r="AQ3104" s="3"/>
      <c r="AR3104" s="3"/>
      <c r="AS3104" s="3"/>
      <c r="AT3104" s="3"/>
      <c r="AU3104" s="3"/>
      <c r="AV3104" s="3"/>
      <c r="AW3104" s="3"/>
      <c r="AX3104" s="3"/>
      <c r="AY3104" s="3"/>
      <c r="AZ3104" s="3"/>
      <c r="BA3104" s="3"/>
      <c r="BB3104" s="3"/>
      <c r="BC3104" s="3"/>
      <c r="BD3104" s="3"/>
      <c r="BE3104" s="3"/>
      <c r="BF3104" s="3"/>
      <c r="BG3104" s="3"/>
      <c r="BH3104" s="3"/>
      <c r="BI3104" s="3"/>
      <c r="BJ3104" s="3"/>
      <c r="BK3104" s="3"/>
      <c r="BL3104" s="3"/>
      <c r="BM3104" s="3"/>
      <c r="BN3104" s="3"/>
      <c r="BO3104" s="3"/>
      <c r="BP3104" s="3"/>
      <c r="BQ3104" s="3"/>
      <c r="BR3104" s="3"/>
      <c r="BS3104" s="3"/>
      <c r="BT3104" s="3"/>
      <c r="BU3104" s="3"/>
      <c r="BV3104" s="3"/>
      <c r="BW3104" s="3"/>
      <c r="BX3104" s="3"/>
      <c r="BY3104" s="3"/>
      <c r="BZ3104" s="3"/>
      <c r="CA3104" s="3"/>
    </row>
    <row r="3105" ht="24" customHeight="1" spans="1:79">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c r="AA3105" s="3"/>
      <c r="AB3105" s="3"/>
      <c r="AC3105" s="3"/>
      <c r="AD3105" s="3"/>
      <c r="AE3105" s="3"/>
      <c r="AF3105" s="3"/>
      <c r="AG3105" s="3"/>
      <c r="AH3105" s="3"/>
      <c r="AI3105" s="3"/>
      <c r="AJ3105" s="3"/>
      <c r="AK3105" s="3"/>
      <c r="AL3105" s="3"/>
      <c r="AM3105" s="3"/>
      <c r="AN3105" s="3"/>
      <c r="AO3105" s="3"/>
      <c r="AP3105" s="3"/>
      <c r="AQ3105" s="3"/>
      <c r="AR3105" s="3"/>
      <c r="AS3105" s="3"/>
      <c r="AT3105" s="3"/>
      <c r="AU3105" s="3"/>
      <c r="AV3105" s="3"/>
      <c r="AW3105" s="3"/>
      <c r="AX3105" s="3"/>
      <c r="AY3105" s="3"/>
      <c r="AZ3105" s="3"/>
      <c r="BA3105" s="3"/>
      <c r="BB3105" s="3"/>
      <c r="BC3105" s="3"/>
      <c r="BD3105" s="3"/>
      <c r="BE3105" s="3"/>
      <c r="BF3105" s="3"/>
      <c r="BG3105" s="3"/>
      <c r="BH3105" s="3"/>
      <c r="BI3105" s="3"/>
      <c r="BJ3105" s="3"/>
      <c r="BK3105" s="3"/>
      <c r="BL3105" s="3"/>
      <c r="BM3105" s="3"/>
      <c r="BN3105" s="3"/>
      <c r="BO3105" s="3"/>
      <c r="BP3105" s="3"/>
      <c r="BQ3105" s="3"/>
      <c r="BR3105" s="3"/>
      <c r="BS3105" s="3"/>
      <c r="BT3105" s="3"/>
      <c r="BU3105" s="3"/>
      <c r="BV3105" s="3"/>
      <c r="BW3105" s="3"/>
      <c r="BX3105" s="3"/>
      <c r="BY3105" s="3"/>
      <c r="BZ3105" s="3"/>
      <c r="CA3105" s="3"/>
    </row>
    <row r="3106" ht="24" customHeight="1" spans="1:79">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c r="AA3106" s="3"/>
      <c r="AB3106" s="3"/>
      <c r="AC3106" s="3"/>
      <c r="AD3106" s="3"/>
      <c r="AE3106" s="3"/>
      <c r="AF3106" s="3"/>
      <c r="AG3106" s="3"/>
      <c r="AH3106" s="3"/>
      <c r="AI3106" s="3"/>
      <c r="AJ3106" s="3"/>
      <c r="AK3106" s="3"/>
      <c r="AL3106" s="3"/>
      <c r="AM3106" s="3"/>
      <c r="AN3106" s="3"/>
      <c r="AO3106" s="3"/>
      <c r="AP3106" s="3"/>
      <c r="AQ3106" s="3"/>
      <c r="AR3106" s="3"/>
      <c r="AS3106" s="3"/>
      <c r="AT3106" s="3"/>
      <c r="AU3106" s="3"/>
      <c r="AV3106" s="3"/>
      <c r="AW3106" s="3"/>
      <c r="AX3106" s="3"/>
      <c r="AY3106" s="3"/>
      <c r="AZ3106" s="3"/>
      <c r="BA3106" s="3"/>
      <c r="BB3106" s="3"/>
      <c r="BC3106" s="3"/>
      <c r="BD3106" s="3"/>
      <c r="BE3106" s="3"/>
      <c r="BF3106" s="3"/>
      <c r="BG3106" s="3"/>
      <c r="BH3106" s="3"/>
      <c r="BI3106" s="3"/>
      <c r="BJ3106" s="3"/>
      <c r="BK3106" s="3"/>
      <c r="BL3106" s="3"/>
      <c r="BM3106" s="3"/>
      <c r="BN3106" s="3"/>
      <c r="BO3106" s="3"/>
      <c r="BP3106" s="3"/>
      <c r="BQ3106" s="3"/>
      <c r="BR3106" s="3"/>
      <c r="BS3106" s="3"/>
      <c r="BT3106" s="3"/>
      <c r="BU3106" s="3"/>
      <c r="BV3106" s="3"/>
      <c r="BW3106" s="3"/>
      <c r="BX3106" s="3"/>
      <c r="BY3106" s="3"/>
      <c r="BZ3106" s="3"/>
      <c r="CA3106" s="3"/>
    </row>
    <row r="3107" ht="24" customHeight="1" spans="1:79">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c r="AA3107" s="3"/>
      <c r="AB3107" s="3"/>
      <c r="AC3107" s="3"/>
      <c r="AD3107" s="3"/>
      <c r="AE3107" s="3"/>
      <c r="AF3107" s="3"/>
      <c r="AG3107" s="3"/>
      <c r="AH3107" s="3"/>
      <c r="AI3107" s="3"/>
      <c r="AJ3107" s="3"/>
      <c r="AK3107" s="3"/>
      <c r="AL3107" s="3"/>
      <c r="AM3107" s="3"/>
      <c r="AN3107" s="3"/>
      <c r="AO3107" s="3"/>
      <c r="AP3107" s="3"/>
      <c r="AQ3107" s="3"/>
      <c r="AR3107" s="3"/>
      <c r="AS3107" s="3"/>
      <c r="AT3107" s="3"/>
      <c r="AU3107" s="3"/>
      <c r="AV3107" s="3"/>
      <c r="AW3107" s="3"/>
      <c r="AX3107" s="3"/>
      <c r="AY3107" s="3"/>
      <c r="AZ3107" s="3"/>
      <c r="BA3107" s="3"/>
      <c r="BB3107" s="3"/>
      <c r="BC3107" s="3"/>
      <c r="BD3107" s="3"/>
      <c r="BE3107" s="3"/>
      <c r="BF3107" s="3"/>
      <c r="BG3107" s="3"/>
      <c r="BH3107" s="3"/>
      <c r="BI3107" s="3"/>
      <c r="BJ3107" s="3"/>
      <c r="BK3107" s="3"/>
      <c r="BL3107" s="3"/>
      <c r="BM3107" s="3"/>
      <c r="BN3107" s="3"/>
      <c r="BO3107" s="3"/>
      <c r="BP3107" s="3"/>
      <c r="BQ3107" s="3"/>
      <c r="BR3107" s="3"/>
      <c r="BS3107" s="3"/>
      <c r="BT3107" s="3"/>
      <c r="BU3107" s="3"/>
      <c r="BV3107" s="3"/>
      <c r="BW3107" s="3"/>
      <c r="BX3107" s="3"/>
      <c r="BY3107" s="3"/>
      <c r="BZ3107" s="3"/>
      <c r="CA3107" s="3"/>
    </row>
    <row r="3108" ht="24" customHeight="1" spans="1:79">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c r="AA3108" s="3"/>
      <c r="AB3108" s="3"/>
      <c r="AC3108" s="3"/>
      <c r="AD3108" s="3"/>
      <c r="AE3108" s="3"/>
      <c r="AF3108" s="3"/>
      <c r="AG3108" s="3"/>
      <c r="AH3108" s="3"/>
      <c r="AI3108" s="3"/>
      <c r="AJ3108" s="3"/>
      <c r="AK3108" s="3"/>
      <c r="AL3108" s="3"/>
      <c r="AM3108" s="3"/>
      <c r="AN3108" s="3"/>
      <c r="AO3108" s="3"/>
      <c r="AP3108" s="3"/>
      <c r="AQ3108" s="3"/>
      <c r="AR3108" s="3"/>
      <c r="AS3108" s="3"/>
      <c r="AT3108" s="3"/>
      <c r="AU3108" s="3"/>
      <c r="AV3108" s="3"/>
      <c r="AW3108" s="3"/>
      <c r="AX3108" s="3"/>
      <c r="AY3108" s="3"/>
      <c r="AZ3108" s="3"/>
      <c r="BA3108" s="3"/>
      <c r="BB3108" s="3"/>
      <c r="BC3108" s="3"/>
      <c r="BD3108" s="3"/>
      <c r="BE3108" s="3"/>
      <c r="BF3108" s="3"/>
      <c r="BG3108" s="3"/>
      <c r="BH3108" s="3"/>
      <c r="BI3108" s="3"/>
      <c r="BJ3108" s="3"/>
      <c r="BK3108" s="3"/>
      <c r="BL3108" s="3"/>
      <c r="BM3108" s="3"/>
      <c r="BN3108" s="3"/>
      <c r="BO3108" s="3"/>
      <c r="BP3108" s="3"/>
      <c r="BQ3108" s="3"/>
      <c r="BR3108" s="3"/>
      <c r="BS3108" s="3"/>
      <c r="BT3108" s="3"/>
      <c r="BU3108" s="3"/>
      <c r="BV3108" s="3"/>
      <c r="BW3108" s="3"/>
      <c r="BX3108" s="3"/>
      <c r="BY3108" s="3"/>
      <c r="BZ3108" s="3"/>
      <c r="CA3108" s="3"/>
    </row>
    <row r="3109" ht="24" customHeight="1" spans="1:7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c r="AA3109" s="3"/>
      <c r="AB3109" s="3"/>
      <c r="AC3109" s="3"/>
      <c r="AD3109" s="3"/>
      <c r="AE3109" s="3"/>
      <c r="AF3109" s="3"/>
      <c r="AG3109" s="3"/>
      <c r="AH3109" s="3"/>
      <c r="AI3109" s="3"/>
      <c r="AJ3109" s="3"/>
      <c r="AK3109" s="3"/>
      <c r="AL3109" s="3"/>
      <c r="AM3109" s="3"/>
      <c r="AN3109" s="3"/>
      <c r="AO3109" s="3"/>
      <c r="AP3109" s="3"/>
      <c r="AQ3109" s="3"/>
      <c r="AR3109" s="3"/>
      <c r="AS3109" s="3"/>
      <c r="AT3109" s="3"/>
      <c r="AU3109" s="3"/>
      <c r="AV3109" s="3"/>
      <c r="AW3109" s="3"/>
      <c r="AX3109" s="3"/>
      <c r="AY3109" s="3"/>
      <c r="AZ3109" s="3"/>
      <c r="BA3109" s="3"/>
      <c r="BB3109" s="3"/>
      <c r="BC3109" s="3"/>
      <c r="BD3109" s="3"/>
      <c r="BE3109" s="3"/>
      <c r="BF3109" s="3"/>
      <c r="BG3109" s="3"/>
      <c r="BH3109" s="3"/>
      <c r="BI3109" s="3"/>
      <c r="BJ3109" s="3"/>
      <c r="BK3109" s="3"/>
      <c r="BL3109" s="3"/>
      <c r="BM3109" s="3"/>
      <c r="BN3109" s="3"/>
      <c r="BO3109" s="3"/>
      <c r="BP3109" s="3"/>
      <c r="BQ3109" s="3"/>
      <c r="BR3109" s="3"/>
      <c r="BS3109" s="3"/>
      <c r="BT3109" s="3"/>
      <c r="BU3109" s="3"/>
      <c r="BV3109" s="3"/>
      <c r="BW3109" s="3"/>
      <c r="BX3109" s="3"/>
      <c r="BY3109" s="3"/>
      <c r="BZ3109" s="3"/>
      <c r="CA3109" s="3"/>
    </row>
    <row r="3110" ht="24" customHeight="1" spans="1:79">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c r="AA3110" s="3"/>
      <c r="AB3110" s="3"/>
      <c r="AC3110" s="3"/>
      <c r="AD3110" s="3"/>
      <c r="AE3110" s="3"/>
      <c r="AF3110" s="3"/>
      <c r="AG3110" s="3"/>
      <c r="AH3110" s="3"/>
      <c r="AI3110" s="3"/>
      <c r="AJ3110" s="3"/>
      <c r="AK3110" s="3"/>
      <c r="AL3110" s="3"/>
      <c r="AM3110" s="3"/>
      <c r="AN3110" s="3"/>
      <c r="AO3110" s="3"/>
      <c r="AP3110" s="3"/>
      <c r="AQ3110" s="3"/>
      <c r="AR3110" s="3"/>
      <c r="AS3110" s="3"/>
      <c r="AT3110" s="3"/>
      <c r="AU3110" s="3"/>
      <c r="AV3110" s="3"/>
      <c r="AW3110" s="3"/>
      <c r="AX3110" s="3"/>
      <c r="AY3110" s="3"/>
      <c r="AZ3110" s="3"/>
      <c r="BA3110" s="3"/>
      <c r="BB3110" s="3"/>
      <c r="BC3110" s="3"/>
      <c r="BD3110" s="3"/>
      <c r="BE3110" s="3"/>
      <c r="BF3110" s="3"/>
      <c r="BG3110" s="3"/>
      <c r="BH3110" s="3"/>
      <c r="BI3110" s="3"/>
      <c r="BJ3110" s="3"/>
      <c r="BK3110" s="3"/>
      <c r="BL3110" s="3"/>
      <c r="BM3110" s="3"/>
      <c r="BN3110" s="3"/>
      <c r="BO3110" s="3"/>
      <c r="BP3110" s="3"/>
      <c r="BQ3110" s="3"/>
      <c r="BR3110" s="3"/>
      <c r="BS3110" s="3"/>
      <c r="BT3110" s="3"/>
      <c r="BU3110" s="3"/>
      <c r="BV3110" s="3"/>
      <c r="BW3110" s="3"/>
      <c r="BX3110" s="3"/>
      <c r="BY3110" s="3"/>
      <c r="BZ3110" s="3"/>
      <c r="CA3110" s="3"/>
    </row>
    <row r="3111" ht="24" customHeight="1" spans="1:79">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c r="AA3111" s="3"/>
      <c r="AB3111" s="3"/>
      <c r="AC3111" s="3"/>
      <c r="AD3111" s="3"/>
      <c r="AE3111" s="3"/>
      <c r="AF3111" s="3"/>
      <c r="AG3111" s="3"/>
      <c r="AH3111" s="3"/>
      <c r="AI3111" s="3"/>
      <c r="AJ3111" s="3"/>
      <c r="AK3111" s="3"/>
      <c r="AL3111" s="3"/>
      <c r="AM3111" s="3"/>
      <c r="AN3111" s="3"/>
      <c r="AO3111" s="3"/>
      <c r="AP3111" s="3"/>
      <c r="AQ3111" s="3"/>
      <c r="AR3111" s="3"/>
      <c r="AS3111" s="3"/>
      <c r="AT3111" s="3"/>
      <c r="AU3111" s="3"/>
      <c r="AV3111" s="3"/>
      <c r="AW3111" s="3"/>
      <c r="AX3111" s="3"/>
      <c r="AY3111" s="3"/>
      <c r="AZ3111" s="3"/>
      <c r="BA3111" s="3"/>
      <c r="BB3111" s="3"/>
      <c r="BC3111" s="3"/>
      <c r="BD3111" s="3"/>
      <c r="BE3111" s="3"/>
      <c r="BF3111" s="3"/>
      <c r="BG3111" s="3"/>
      <c r="BH3111" s="3"/>
      <c r="BI3111" s="3"/>
      <c r="BJ3111" s="3"/>
      <c r="BK3111" s="3"/>
      <c r="BL3111" s="3"/>
      <c r="BM3111" s="3"/>
      <c r="BN3111" s="3"/>
      <c r="BO3111" s="3"/>
      <c r="BP3111" s="3"/>
      <c r="BQ3111" s="3"/>
      <c r="BR3111" s="3"/>
      <c r="BS3111" s="3"/>
      <c r="BT3111" s="3"/>
      <c r="BU3111" s="3"/>
      <c r="BV3111" s="3"/>
      <c r="BW3111" s="3"/>
      <c r="BX3111" s="3"/>
      <c r="BY3111" s="3"/>
      <c r="BZ3111" s="3"/>
      <c r="CA3111" s="3"/>
    </row>
    <row r="3112" ht="24" customHeight="1" spans="1:79">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c r="AA3112" s="3"/>
      <c r="AB3112" s="3"/>
      <c r="AC3112" s="3"/>
      <c r="AD3112" s="3"/>
      <c r="AE3112" s="3"/>
      <c r="AF3112" s="3"/>
      <c r="AG3112" s="3"/>
      <c r="AH3112" s="3"/>
      <c r="AI3112" s="3"/>
      <c r="AJ3112" s="3"/>
      <c r="AK3112" s="3"/>
      <c r="AL3112" s="3"/>
      <c r="AM3112" s="3"/>
      <c r="AN3112" s="3"/>
      <c r="AO3112" s="3"/>
      <c r="AP3112" s="3"/>
      <c r="AQ3112" s="3"/>
      <c r="AR3112" s="3"/>
      <c r="AS3112" s="3"/>
      <c r="AT3112" s="3"/>
      <c r="AU3112" s="3"/>
      <c r="AV3112" s="3"/>
      <c r="AW3112" s="3"/>
      <c r="AX3112" s="3"/>
      <c r="AY3112" s="3"/>
      <c r="AZ3112" s="3"/>
      <c r="BA3112" s="3"/>
      <c r="BB3112" s="3"/>
      <c r="BC3112" s="3"/>
      <c r="BD3112" s="3"/>
      <c r="BE3112" s="3"/>
      <c r="BF3112" s="3"/>
      <c r="BG3112" s="3"/>
      <c r="BH3112" s="3"/>
      <c r="BI3112" s="3"/>
      <c r="BJ3112" s="3"/>
      <c r="BK3112" s="3"/>
      <c r="BL3112" s="3"/>
      <c r="BM3112" s="3"/>
      <c r="BN3112" s="3"/>
      <c r="BO3112" s="3"/>
      <c r="BP3112" s="3"/>
      <c r="BQ3112" s="3"/>
      <c r="BR3112" s="3"/>
      <c r="BS3112" s="3"/>
      <c r="BT3112" s="3"/>
      <c r="BU3112" s="3"/>
      <c r="BV3112" s="3"/>
      <c r="BW3112" s="3"/>
      <c r="BX3112" s="3"/>
      <c r="BY3112" s="3"/>
      <c r="BZ3112" s="3"/>
      <c r="CA3112" s="3"/>
    </row>
    <row r="3113" ht="24" customHeight="1" spans="1:79">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c r="AA3113" s="3"/>
      <c r="AB3113" s="3"/>
      <c r="AC3113" s="3"/>
      <c r="AD3113" s="3"/>
      <c r="AE3113" s="3"/>
      <c r="AF3113" s="3"/>
      <c r="AG3113" s="3"/>
      <c r="AH3113" s="3"/>
      <c r="AI3113" s="3"/>
      <c r="AJ3113" s="3"/>
      <c r="AK3113" s="3"/>
      <c r="AL3113" s="3"/>
      <c r="AM3113" s="3"/>
      <c r="AN3113" s="3"/>
      <c r="AO3113" s="3"/>
      <c r="AP3113" s="3"/>
      <c r="AQ3113" s="3"/>
      <c r="AR3113" s="3"/>
      <c r="AS3113" s="3"/>
      <c r="AT3113" s="3"/>
      <c r="AU3113" s="3"/>
      <c r="AV3113" s="3"/>
      <c r="AW3113" s="3"/>
      <c r="AX3113" s="3"/>
      <c r="AY3113" s="3"/>
      <c r="AZ3113" s="3"/>
      <c r="BA3113" s="3"/>
      <c r="BB3113" s="3"/>
      <c r="BC3113" s="3"/>
      <c r="BD3113" s="3"/>
      <c r="BE3113" s="3"/>
      <c r="BF3113" s="3"/>
      <c r="BG3113" s="3"/>
      <c r="BH3113" s="3"/>
      <c r="BI3113" s="3"/>
      <c r="BJ3113" s="3"/>
      <c r="BK3113" s="3"/>
      <c r="BL3113" s="3"/>
      <c r="BM3113" s="3"/>
      <c r="BN3113" s="3"/>
      <c r="BO3113" s="3"/>
      <c r="BP3113" s="3"/>
      <c r="BQ3113" s="3"/>
      <c r="BR3113" s="3"/>
      <c r="BS3113" s="3"/>
      <c r="BT3113" s="3"/>
      <c r="BU3113" s="3"/>
      <c r="BV3113" s="3"/>
      <c r="BW3113" s="3"/>
      <c r="BX3113" s="3"/>
      <c r="BY3113" s="3"/>
      <c r="BZ3113" s="3"/>
      <c r="CA3113" s="3"/>
    </row>
    <row r="3114" ht="24" customHeight="1" spans="1:79">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c r="AA3114" s="3"/>
      <c r="AB3114" s="3"/>
      <c r="AC3114" s="3"/>
      <c r="AD3114" s="3"/>
      <c r="AE3114" s="3"/>
      <c r="AF3114" s="3"/>
      <c r="AG3114" s="3"/>
      <c r="AH3114" s="3"/>
      <c r="AI3114" s="3"/>
      <c r="AJ3114" s="3"/>
      <c r="AK3114" s="3"/>
      <c r="AL3114" s="3"/>
      <c r="AM3114" s="3"/>
      <c r="AN3114" s="3"/>
      <c r="AO3114" s="3"/>
      <c r="AP3114" s="3"/>
      <c r="AQ3114" s="3"/>
      <c r="AR3114" s="3"/>
      <c r="AS3114" s="3"/>
      <c r="AT3114" s="3"/>
      <c r="AU3114" s="3"/>
      <c r="AV3114" s="3"/>
      <c r="AW3114" s="3"/>
      <c r="AX3114" s="3"/>
      <c r="AY3114" s="3"/>
      <c r="AZ3114" s="3"/>
      <c r="BA3114" s="3"/>
      <c r="BB3114" s="3"/>
      <c r="BC3114" s="3"/>
      <c r="BD3114" s="3"/>
      <c r="BE3114" s="3"/>
      <c r="BF3114" s="3"/>
      <c r="BG3114" s="3"/>
      <c r="BH3114" s="3"/>
      <c r="BI3114" s="3"/>
      <c r="BJ3114" s="3"/>
      <c r="BK3114" s="3"/>
      <c r="BL3114" s="3"/>
      <c r="BM3114" s="3"/>
      <c r="BN3114" s="3"/>
      <c r="BO3114" s="3"/>
      <c r="BP3114" s="3"/>
      <c r="BQ3114" s="3"/>
      <c r="BR3114" s="3"/>
      <c r="BS3114" s="3"/>
      <c r="BT3114" s="3"/>
      <c r="BU3114" s="3"/>
      <c r="BV3114" s="3"/>
      <c r="BW3114" s="3"/>
      <c r="BX3114" s="3"/>
      <c r="BY3114" s="3"/>
      <c r="BZ3114" s="3"/>
      <c r="CA3114" s="3"/>
    </row>
    <row r="3115" ht="24" customHeight="1" spans="1:79">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c r="AA3115" s="3"/>
      <c r="AB3115" s="3"/>
      <c r="AC3115" s="3"/>
      <c r="AD3115" s="3"/>
      <c r="AE3115" s="3"/>
      <c r="AF3115" s="3"/>
      <c r="AG3115" s="3"/>
      <c r="AH3115" s="3"/>
      <c r="AI3115" s="3"/>
      <c r="AJ3115" s="3"/>
      <c r="AK3115" s="3"/>
      <c r="AL3115" s="3"/>
      <c r="AM3115" s="3"/>
      <c r="AN3115" s="3"/>
      <c r="AO3115" s="3"/>
      <c r="AP3115" s="3"/>
      <c r="AQ3115" s="3"/>
      <c r="AR3115" s="3"/>
      <c r="AS3115" s="3"/>
      <c r="AT3115" s="3"/>
      <c r="AU3115" s="3"/>
      <c r="AV3115" s="3"/>
      <c r="AW3115" s="3"/>
      <c r="AX3115" s="3"/>
      <c r="AY3115" s="3"/>
      <c r="AZ3115" s="3"/>
      <c r="BA3115" s="3"/>
      <c r="BB3115" s="3"/>
      <c r="BC3115" s="3"/>
      <c r="BD3115" s="3"/>
      <c r="BE3115" s="3"/>
      <c r="BF3115" s="3"/>
      <c r="BG3115" s="3"/>
      <c r="BH3115" s="3"/>
      <c r="BI3115" s="3"/>
      <c r="BJ3115" s="3"/>
      <c r="BK3115" s="3"/>
      <c r="BL3115" s="3"/>
      <c r="BM3115" s="3"/>
      <c r="BN3115" s="3"/>
      <c r="BO3115" s="3"/>
      <c r="BP3115" s="3"/>
      <c r="BQ3115" s="3"/>
      <c r="BR3115" s="3"/>
      <c r="BS3115" s="3"/>
      <c r="BT3115" s="3"/>
      <c r="BU3115" s="3"/>
      <c r="BV3115" s="3"/>
      <c r="BW3115" s="3"/>
      <c r="BX3115" s="3"/>
      <c r="BY3115" s="3"/>
      <c r="BZ3115" s="3"/>
      <c r="CA3115" s="3"/>
    </row>
    <row r="3116" ht="24" customHeight="1" spans="1:79">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c r="AA3116" s="3"/>
      <c r="AB3116" s="3"/>
      <c r="AC3116" s="3"/>
      <c r="AD3116" s="3"/>
      <c r="AE3116" s="3"/>
      <c r="AF3116" s="3"/>
      <c r="AG3116" s="3"/>
      <c r="AH3116" s="3"/>
      <c r="AI3116" s="3"/>
      <c r="AJ3116" s="3"/>
      <c r="AK3116" s="3"/>
      <c r="AL3116" s="3"/>
      <c r="AM3116" s="3"/>
      <c r="AN3116" s="3"/>
      <c r="AO3116" s="3"/>
      <c r="AP3116" s="3"/>
      <c r="AQ3116" s="3"/>
      <c r="AR3116" s="3"/>
      <c r="AS3116" s="3"/>
      <c r="AT3116" s="3"/>
      <c r="AU3116" s="3"/>
      <c r="AV3116" s="3"/>
      <c r="AW3116" s="3"/>
      <c r="AX3116" s="3"/>
      <c r="AY3116" s="3"/>
      <c r="AZ3116" s="3"/>
      <c r="BA3116" s="3"/>
      <c r="BB3116" s="3"/>
      <c r="BC3116" s="3"/>
      <c r="BD3116" s="3"/>
      <c r="BE3116" s="3"/>
      <c r="BF3116" s="3"/>
      <c r="BG3116" s="3"/>
      <c r="BH3116" s="3"/>
      <c r="BI3116" s="3"/>
      <c r="BJ3116" s="3"/>
      <c r="BK3116" s="3"/>
      <c r="BL3116" s="3"/>
      <c r="BM3116" s="3"/>
      <c r="BN3116" s="3"/>
      <c r="BO3116" s="3"/>
      <c r="BP3116" s="3"/>
      <c r="BQ3116" s="3"/>
      <c r="BR3116" s="3"/>
      <c r="BS3116" s="3"/>
      <c r="BT3116" s="3"/>
      <c r="BU3116" s="3"/>
      <c r="BV3116" s="3"/>
      <c r="BW3116" s="3"/>
      <c r="BX3116" s="3"/>
      <c r="BY3116" s="3"/>
      <c r="BZ3116" s="3"/>
      <c r="CA3116" s="3"/>
    </row>
    <row r="3117" ht="24" customHeight="1" spans="1:79">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c r="AA3117" s="3"/>
      <c r="AB3117" s="3"/>
      <c r="AC3117" s="3"/>
      <c r="AD3117" s="3"/>
      <c r="AE3117" s="3"/>
      <c r="AF3117" s="3"/>
      <c r="AG3117" s="3"/>
      <c r="AH3117" s="3"/>
      <c r="AI3117" s="3"/>
      <c r="AJ3117" s="3"/>
      <c r="AK3117" s="3"/>
      <c r="AL3117" s="3"/>
      <c r="AM3117" s="3"/>
      <c r="AN3117" s="3"/>
      <c r="AO3117" s="3"/>
      <c r="AP3117" s="3"/>
      <c r="AQ3117" s="3"/>
      <c r="AR3117" s="3"/>
      <c r="AS3117" s="3"/>
      <c r="AT3117" s="3"/>
      <c r="AU3117" s="3"/>
      <c r="AV3117" s="3"/>
      <c r="AW3117" s="3"/>
      <c r="AX3117" s="3"/>
      <c r="AY3117" s="3"/>
      <c r="AZ3117" s="3"/>
      <c r="BA3117" s="3"/>
      <c r="BB3117" s="3"/>
      <c r="BC3117" s="3"/>
      <c r="BD3117" s="3"/>
      <c r="BE3117" s="3"/>
      <c r="BF3117" s="3"/>
      <c r="BG3117" s="3"/>
      <c r="BH3117" s="3"/>
      <c r="BI3117" s="3"/>
      <c r="BJ3117" s="3"/>
      <c r="BK3117" s="3"/>
      <c r="BL3117" s="3"/>
      <c r="BM3117" s="3"/>
      <c r="BN3117" s="3"/>
      <c r="BO3117" s="3"/>
      <c r="BP3117" s="3"/>
      <c r="BQ3117" s="3"/>
      <c r="BR3117" s="3"/>
      <c r="BS3117" s="3"/>
      <c r="BT3117" s="3"/>
      <c r="BU3117" s="3"/>
      <c r="BV3117" s="3"/>
      <c r="BW3117" s="3"/>
      <c r="BX3117" s="3"/>
      <c r="BY3117" s="3"/>
      <c r="BZ3117" s="3"/>
      <c r="CA3117" s="3"/>
    </row>
    <row r="3118" ht="24" customHeight="1" spans="1:79">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c r="AA3118" s="3"/>
      <c r="AB3118" s="3"/>
      <c r="AC3118" s="3"/>
      <c r="AD3118" s="3"/>
      <c r="AE3118" s="3"/>
      <c r="AF3118" s="3"/>
      <c r="AG3118" s="3"/>
      <c r="AH3118" s="3"/>
      <c r="AI3118" s="3"/>
      <c r="AJ3118" s="3"/>
      <c r="AK3118" s="3"/>
      <c r="AL3118" s="3"/>
      <c r="AM3118" s="3"/>
      <c r="AN3118" s="3"/>
      <c r="AO3118" s="3"/>
      <c r="AP3118" s="3"/>
      <c r="AQ3118" s="3"/>
      <c r="AR3118" s="3"/>
      <c r="AS3118" s="3"/>
      <c r="AT3118" s="3"/>
      <c r="AU3118" s="3"/>
      <c r="AV3118" s="3"/>
      <c r="AW3118" s="3"/>
      <c r="AX3118" s="3"/>
      <c r="AY3118" s="3"/>
      <c r="AZ3118" s="3"/>
      <c r="BA3118" s="3"/>
      <c r="BB3118" s="3"/>
      <c r="BC3118" s="3"/>
      <c r="BD3118" s="3"/>
      <c r="BE3118" s="3"/>
      <c r="BF3118" s="3"/>
      <c r="BG3118" s="3"/>
      <c r="BH3118" s="3"/>
      <c r="BI3118" s="3"/>
      <c r="BJ3118" s="3"/>
      <c r="BK3118" s="3"/>
      <c r="BL3118" s="3"/>
      <c r="BM3118" s="3"/>
      <c r="BN3118" s="3"/>
      <c r="BO3118" s="3"/>
      <c r="BP3118" s="3"/>
      <c r="BQ3118" s="3"/>
      <c r="BR3118" s="3"/>
      <c r="BS3118" s="3"/>
      <c r="BT3118" s="3"/>
      <c r="BU3118" s="3"/>
      <c r="BV3118" s="3"/>
      <c r="BW3118" s="3"/>
      <c r="BX3118" s="3"/>
      <c r="BY3118" s="3"/>
      <c r="BZ3118" s="3"/>
      <c r="CA3118" s="3"/>
    </row>
    <row r="3119" ht="24" customHeight="1" spans="1:7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c r="AA3119" s="3"/>
      <c r="AB3119" s="3"/>
      <c r="AC3119" s="3"/>
      <c r="AD3119" s="3"/>
      <c r="AE3119" s="3"/>
      <c r="AF3119" s="3"/>
      <c r="AG3119" s="3"/>
      <c r="AH3119" s="3"/>
      <c r="AI3119" s="3"/>
      <c r="AJ3119" s="3"/>
      <c r="AK3119" s="3"/>
      <c r="AL3119" s="3"/>
      <c r="AM3119" s="3"/>
      <c r="AN3119" s="3"/>
      <c r="AO3119" s="3"/>
      <c r="AP3119" s="3"/>
      <c r="AQ3119" s="3"/>
      <c r="AR3119" s="3"/>
      <c r="AS3119" s="3"/>
      <c r="AT3119" s="3"/>
      <c r="AU3119" s="3"/>
      <c r="AV3119" s="3"/>
      <c r="AW3119" s="3"/>
      <c r="AX3119" s="3"/>
      <c r="AY3119" s="3"/>
      <c r="AZ3119" s="3"/>
      <c r="BA3119" s="3"/>
      <c r="BB3119" s="3"/>
      <c r="BC3119" s="3"/>
      <c r="BD3119" s="3"/>
      <c r="BE3119" s="3"/>
      <c r="BF3119" s="3"/>
      <c r="BG3119" s="3"/>
      <c r="BH3119" s="3"/>
      <c r="BI3119" s="3"/>
      <c r="BJ3119" s="3"/>
      <c r="BK3119" s="3"/>
      <c r="BL3119" s="3"/>
      <c r="BM3119" s="3"/>
      <c r="BN3119" s="3"/>
      <c r="BO3119" s="3"/>
      <c r="BP3119" s="3"/>
      <c r="BQ3119" s="3"/>
      <c r="BR3119" s="3"/>
      <c r="BS3119" s="3"/>
      <c r="BT3119" s="3"/>
      <c r="BU3119" s="3"/>
      <c r="BV3119" s="3"/>
      <c r="BW3119" s="3"/>
      <c r="BX3119" s="3"/>
      <c r="BY3119" s="3"/>
      <c r="BZ3119" s="3"/>
      <c r="CA3119" s="3"/>
    </row>
    <row r="3120" ht="24" customHeight="1" spans="1:79">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c r="AA3120" s="3"/>
      <c r="AB3120" s="3"/>
      <c r="AC3120" s="3"/>
      <c r="AD3120" s="3"/>
      <c r="AE3120" s="3"/>
      <c r="AF3120" s="3"/>
      <c r="AG3120" s="3"/>
      <c r="AH3120" s="3"/>
      <c r="AI3120" s="3"/>
      <c r="AJ3120" s="3"/>
      <c r="AK3120" s="3"/>
      <c r="AL3120" s="3"/>
      <c r="AM3120" s="3"/>
      <c r="AN3120" s="3"/>
      <c r="AO3120" s="3"/>
      <c r="AP3120" s="3"/>
      <c r="AQ3120" s="3"/>
      <c r="AR3120" s="3"/>
      <c r="AS3120" s="3"/>
      <c r="AT3120" s="3"/>
      <c r="AU3120" s="3"/>
      <c r="AV3120" s="3"/>
      <c r="AW3120" s="3"/>
      <c r="AX3120" s="3"/>
      <c r="AY3120" s="3"/>
      <c r="AZ3120" s="3"/>
      <c r="BA3120" s="3"/>
      <c r="BB3120" s="3"/>
      <c r="BC3120" s="3"/>
      <c r="BD3120" s="3"/>
      <c r="BE3120" s="3"/>
      <c r="BF3120" s="3"/>
      <c r="BG3120" s="3"/>
      <c r="BH3120" s="3"/>
      <c r="BI3120" s="3"/>
      <c r="BJ3120" s="3"/>
      <c r="BK3120" s="3"/>
      <c r="BL3120" s="3"/>
      <c r="BM3120" s="3"/>
      <c r="BN3120" s="3"/>
      <c r="BO3120" s="3"/>
      <c r="BP3120" s="3"/>
      <c r="BQ3120" s="3"/>
      <c r="BR3120" s="3"/>
      <c r="BS3120" s="3"/>
      <c r="BT3120" s="3"/>
      <c r="BU3120" s="3"/>
      <c r="BV3120" s="3"/>
      <c r="BW3120" s="3"/>
      <c r="BX3120" s="3"/>
      <c r="BY3120" s="3"/>
      <c r="BZ3120" s="3"/>
      <c r="CA3120" s="3"/>
    </row>
    <row r="3121" ht="24" customHeight="1" spans="1:79">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c r="AA3121" s="3"/>
      <c r="AB3121" s="3"/>
      <c r="AC3121" s="3"/>
      <c r="AD3121" s="3"/>
      <c r="AE3121" s="3"/>
      <c r="AF3121" s="3"/>
      <c r="AG3121" s="3"/>
      <c r="AH3121" s="3"/>
      <c r="AI3121" s="3"/>
      <c r="AJ3121" s="3"/>
      <c r="AK3121" s="3"/>
      <c r="AL3121" s="3"/>
      <c r="AM3121" s="3"/>
      <c r="AN3121" s="3"/>
      <c r="AO3121" s="3"/>
      <c r="AP3121" s="3"/>
      <c r="AQ3121" s="3"/>
      <c r="AR3121" s="3"/>
      <c r="AS3121" s="3"/>
      <c r="AT3121" s="3"/>
      <c r="AU3121" s="3"/>
      <c r="AV3121" s="3"/>
      <c r="AW3121" s="3"/>
      <c r="AX3121" s="3"/>
      <c r="AY3121" s="3"/>
      <c r="AZ3121" s="3"/>
      <c r="BA3121" s="3"/>
      <c r="BB3121" s="3"/>
      <c r="BC3121" s="3"/>
      <c r="BD3121" s="3"/>
      <c r="BE3121" s="3"/>
      <c r="BF3121" s="3"/>
      <c r="BG3121" s="3"/>
      <c r="BH3121" s="3"/>
      <c r="BI3121" s="3"/>
      <c r="BJ3121" s="3"/>
      <c r="BK3121" s="3"/>
      <c r="BL3121" s="3"/>
      <c r="BM3121" s="3"/>
      <c r="BN3121" s="3"/>
      <c r="BO3121" s="3"/>
      <c r="BP3121" s="3"/>
      <c r="BQ3121" s="3"/>
      <c r="BR3121" s="3"/>
      <c r="BS3121" s="3"/>
      <c r="BT3121" s="3"/>
      <c r="BU3121" s="3"/>
      <c r="BV3121" s="3"/>
      <c r="BW3121" s="3"/>
      <c r="BX3121" s="3"/>
      <c r="BY3121" s="3"/>
      <c r="BZ3121" s="3"/>
      <c r="CA3121" s="3"/>
    </row>
    <row r="3122" ht="24" customHeight="1" spans="1:79">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c r="AA3122" s="3"/>
      <c r="AB3122" s="3"/>
      <c r="AC3122" s="3"/>
      <c r="AD3122" s="3"/>
      <c r="AE3122" s="3"/>
      <c r="AF3122" s="3"/>
      <c r="AG3122" s="3"/>
      <c r="AH3122" s="3"/>
      <c r="AI3122" s="3"/>
      <c r="AJ3122" s="3"/>
      <c r="AK3122" s="3"/>
      <c r="AL3122" s="3"/>
      <c r="AM3122" s="3"/>
      <c r="AN3122" s="3"/>
      <c r="AO3122" s="3"/>
      <c r="AP3122" s="3"/>
      <c r="AQ3122" s="3"/>
      <c r="AR3122" s="3"/>
      <c r="AS3122" s="3"/>
      <c r="AT3122" s="3"/>
      <c r="AU3122" s="3"/>
      <c r="AV3122" s="3"/>
      <c r="AW3122" s="3"/>
      <c r="AX3122" s="3"/>
      <c r="AY3122" s="3"/>
      <c r="AZ3122" s="3"/>
      <c r="BA3122" s="3"/>
      <c r="BB3122" s="3"/>
      <c r="BC3122" s="3"/>
      <c r="BD3122" s="3"/>
      <c r="BE3122" s="3"/>
      <c r="BF3122" s="3"/>
      <c r="BG3122" s="3"/>
      <c r="BH3122" s="3"/>
      <c r="BI3122" s="3"/>
      <c r="BJ3122" s="3"/>
      <c r="BK3122" s="3"/>
      <c r="BL3122" s="3"/>
      <c r="BM3122" s="3"/>
      <c r="BN3122" s="3"/>
      <c r="BO3122" s="3"/>
      <c r="BP3122" s="3"/>
      <c r="BQ3122" s="3"/>
      <c r="BR3122" s="3"/>
      <c r="BS3122" s="3"/>
      <c r="BT3122" s="3"/>
      <c r="BU3122" s="3"/>
      <c r="BV3122" s="3"/>
      <c r="BW3122" s="3"/>
      <c r="BX3122" s="3"/>
      <c r="BY3122" s="3"/>
      <c r="BZ3122" s="3"/>
      <c r="CA3122" s="3"/>
    </row>
    <row r="3123" ht="24" customHeight="1" spans="1:79">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c r="AA3123" s="3"/>
      <c r="AB3123" s="3"/>
      <c r="AC3123" s="3"/>
      <c r="AD3123" s="3"/>
      <c r="AE3123" s="3"/>
      <c r="AF3123" s="3"/>
      <c r="AG3123" s="3"/>
      <c r="AH3123" s="3"/>
      <c r="AI3123" s="3"/>
      <c r="AJ3123" s="3"/>
      <c r="AK3123" s="3"/>
      <c r="AL3123" s="3"/>
      <c r="AM3123" s="3"/>
      <c r="AN3123" s="3"/>
      <c r="AO3123" s="3"/>
      <c r="AP3123" s="3"/>
      <c r="AQ3123" s="3"/>
      <c r="AR3123" s="3"/>
      <c r="AS3123" s="3"/>
      <c r="AT3123" s="3"/>
      <c r="AU3123" s="3"/>
      <c r="AV3123" s="3"/>
      <c r="AW3123" s="3"/>
      <c r="AX3123" s="3"/>
      <c r="AY3123" s="3"/>
      <c r="AZ3123" s="3"/>
      <c r="BA3123" s="3"/>
      <c r="BB3123" s="3"/>
      <c r="BC3123" s="3"/>
      <c r="BD3123" s="3"/>
      <c r="BE3123" s="3"/>
      <c r="BF3123" s="3"/>
      <c r="BG3123" s="3"/>
      <c r="BH3123" s="3"/>
      <c r="BI3123" s="3"/>
      <c r="BJ3123" s="3"/>
      <c r="BK3123" s="3"/>
      <c r="BL3123" s="3"/>
      <c r="BM3123" s="3"/>
      <c r="BN3123" s="3"/>
      <c r="BO3123" s="3"/>
      <c r="BP3123" s="3"/>
      <c r="BQ3123" s="3"/>
      <c r="BR3123" s="3"/>
      <c r="BS3123" s="3"/>
      <c r="BT3123" s="3"/>
      <c r="BU3123" s="3"/>
      <c r="BV3123" s="3"/>
      <c r="BW3123" s="3"/>
      <c r="BX3123" s="3"/>
      <c r="BY3123" s="3"/>
      <c r="BZ3123" s="3"/>
      <c r="CA3123" s="3"/>
    </row>
    <row r="3124" ht="24" customHeight="1" spans="1:79">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c r="AA3124" s="3"/>
      <c r="AB3124" s="3"/>
      <c r="AC3124" s="3"/>
      <c r="AD3124" s="3"/>
      <c r="AE3124" s="3"/>
      <c r="AF3124" s="3"/>
      <c r="AG3124" s="3"/>
      <c r="AH3124" s="3"/>
      <c r="AI3124" s="3"/>
      <c r="AJ3124" s="3"/>
      <c r="AK3124" s="3"/>
      <c r="AL3124" s="3"/>
      <c r="AM3124" s="3"/>
      <c r="AN3124" s="3"/>
      <c r="AO3124" s="3"/>
      <c r="AP3124" s="3"/>
      <c r="AQ3124" s="3"/>
      <c r="AR3124" s="3"/>
      <c r="AS3124" s="3"/>
      <c r="AT3124" s="3"/>
      <c r="AU3124" s="3"/>
      <c r="AV3124" s="3"/>
      <c r="AW3124" s="3"/>
      <c r="AX3124" s="3"/>
      <c r="AY3124" s="3"/>
      <c r="AZ3124" s="3"/>
      <c r="BA3124" s="3"/>
      <c r="BB3124" s="3"/>
      <c r="BC3124" s="3"/>
      <c r="BD3124" s="3"/>
      <c r="BE3124" s="3"/>
      <c r="BF3124" s="3"/>
      <c r="BG3124" s="3"/>
      <c r="BH3124" s="3"/>
      <c r="BI3124" s="3"/>
      <c r="BJ3124" s="3"/>
      <c r="BK3124" s="3"/>
      <c r="BL3124" s="3"/>
      <c r="BM3124" s="3"/>
      <c r="BN3124" s="3"/>
      <c r="BO3124" s="3"/>
      <c r="BP3124" s="3"/>
      <c r="BQ3124" s="3"/>
      <c r="BR3124" s="3"/>
      <c r="BS3124" s="3"/>
      <c r="BT3124" s="3"/>
      <c r="BU3124" s="3"/>
      <c r="BV3124" s="3"/>
      <c r="BW3124" s="3"/>
      <c r="BX3124" s="3"/>
      <c r="BY3124" s="3"/>
      <c r="BZ3124" s="3"/>
      <c r="CA3124" s="3"/>
    </row>
    <row r="3125" ht="24" customHeight="1" spans="1:79">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c r="AA3125" s="3"/>
      <c r="AB3125" s="3"/>
      <c r="AC3125" s="3"/>
      <c r="AD3125" s="3"/>
      <c r="AE3125" s="3"/>
      <c r="AF3125" s="3"/>
      <c r="AG3125" s="3"/>
      <c r="AH3125" s="3"/>
      <c r="AI3125" s="3"/>
      <c r="AJ3125" s="3"/>
      <c r="AK3125" s="3"/>
      <c r="AL3125" s="3"/>
      <c r="AM3125" s="3"/>
      <c r="AN3125" s="3"/>
      <c r="AO3125" s="3"/>
      <c r="AP3125" s="3"/>
      <c r="AQ3125" s="3"/>
      <c r="AR3125" s="3"/>
      <c r="AS3125" s="3"/>
      <c r="AT3125" s="3"/>
      <c r="AU3125" s="3"/>
      <c r="AV3125" s="3"/>
      <c r="AW3125" s="3"/>
      <c r="AX3125" s="3"/>
      <c r="AY3125" s="3"/>
      <c r="AZ3125" s="3"/>
      <c r="BA3125" s="3"/>
      <c r="BB3125" s="3"/>
      <c r="BC3125" s="3"/>
      <c r="BD3125" s="3"/>
      <c r="BE3125" s="3"/>
      <c r="BF3125" s="3"/>
      <c r="BG3125" s="3"/>
      <c r="BH3125" s="3"/>
      <c r="BI3125" s="3"/>
      <c r="BJ3125" s="3"/>
      <c r="BK3125" s="3"/>
      <c r="BL3125" s="3"/>
      <c r="BM3125" s="3"/>
      <c r="BN3125" s="3"/>
      <c r="BO3125" s="3"/>
      <c r="BP3125" s="3"/>
      <c r="BQ3125" s="3"/>
      <c r="BR3125" s="3"/>
      <c r="BS3125" s="3"/>
      <c r="BT3125" s="3"/>
      <c r="BU3125" s="3"/>
      <c r="BV3125" s="3"/>
      <c r="BW3125" s="3"/>
      <c r="BX3125" s="3"/>
      <c r="BY3125" s="3"/>
      <c r="BZ3125" s="3"/>
      <c r="CA3125" s="3"/>
    </row>
    <row r="3126" ht="24" customHeight="1" spans="1:79">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c r="AA3126" s="3"/>
      <c r="AB3126" s="3"/>
      <c r="AC3126" s="3"/>
      <c r="AD3126" s="3"/>
      <c r="AE3126" s="3"/>
      <c r="AF3126" s="3"/>
      <c r="AG3126" s="3"/>
      <c r="AH3126" s="3"/>
      <c r="AI3126" s="3"/>
      <c r="AJ3126" s="3"/>
      <c r="AK3126" s="3"/>
      <c r="AL3126" s="3"/>
      <c r="AM3126" s="3"/>
      <c r="AN3126" s="3"/>
      <c r="AO3126" s="3"/>
      <c r="AP3126" s="3"/>
      <c r="AQ3126" s="3"/>
      <c r="AR3126" s="3"/>
      <c r="AS3126" s="3"/>
      <c r="AT3126" s="3"/>
      <c r="AU3126" s="3"/>
      <c r="AV3126" s="3"/>
      <c r="AW3126" s="3"/>
      <c r="AX3126" s="3"/>
      <c r="AY3126" s="3"/>
      <c r="AZ3126" s="3"/>
      <c r="BA3126" s="3"/>
      <c r="BB3126" s="3"/>
      <c r="BC3126" s="3"/>
      <c r="BD3126" s="3"/>
      <c r="BE3126" s="3"/>
      <c r="BF3126" s="3"/>
      <c r="BG3126" s="3"/>
      <c r="BH3126" s="3"/>
      <c r="BI3126" s="3"/>
      <c r="BJ3126" s="3"/>
      <c r="BK3126" s="3"/>
      <c r="BL3126" s="3"/>
      <c r="BM3126" s="3"/>
      <c r="BN3126" s="3"/>
      <c r="BO3126" s="3"/>
      <c r="BP3126" s="3"/>
      <c r="BQ3126" s="3"/>
      <c r="BR3126" s="3"/>
      <c r="BS3126" s="3"/>
      <c r="BT3126" s="3"/>
      <c r="BU3126" s="3"/>
      <c r="BV3126" s="3"/>
      <c r="BW3126" s="3"/>
      <c r="BX3126" s="3"/>
      <c r="BY3126" s="3"/>
      <c r="BZ3126" s="3"/>
      <c r="CA3126" s="3"/>
    </row>
    <row r="3127" ht="24" customHeight="1" spans="1:79">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c r="AA3127" s="3"/>
      <c r="AB3127" s="3"/>
      <c r="AC3127" s="3"/>
      <c r="AD3127" s="3"/>
      <c r="AE3127" s="3"/>
      <c r="AF3127" s="3"/>
      <c r="AG3127" s="3"/>
      <c r="AH3127" s="3"/>
      <c r="AI3127" s="3"/>
      <c r="AJ3127" s="3"/>
      <c r="AK3127" s="3"/>
      <c r="AL3127" s="3"/>
      <c r="AM3127" s="3"/>
      <c r="AN3127" s="3"/>
      <c r="AO3127" s="3"/>
      <c r="AP3127" s="3"/>
      <c r="AQ3127" s="3"/>
      <c r="AR3127" s="3"/>
      <c r="AS3127" s="3"/>
      <c r="AT3127" s="3"/>
      <c r="AU3127" s="3"/>
      <c r="AV3127" s="3"/>
      <c r="AW3127" s="3"/>
      <c r="AX3127" s="3"/>
      <c r="AY3127" s="3"/>
      <c r="AZ3127" s="3"/>
      <c r="BA3127" s="3"/>
      <c r="BB3127" s="3"/>
      <c r="BC3127" s="3"/>
      <c r="BD3127" s="3"/>
      <c r="BE3127" s="3"/>
      <c r="BF3127" s="3"/>
      <c r="BG3127" s="3"/>
      <c r="BH3127" s="3"/>
      <c r="BI3127" s="3"/>
      <c r="BJ3127" s="3"/>
      <c r="BK3127" s="3"/>
      <c r="BL3127" s="3"/>
      <c r="BM3127" s="3"/>
      <c r="BN3127" s="3"/>
      <c r="BO3127" s="3"/>
      <c r="BP3127" s="3"/>
      <c r="BQ3127" s="3"/>
      <c r="BR3127" s="3"/>
      <c r="BS3127" s="3"/>
      <c r="BT3127" s="3"/>
      <c r="BU3127" s="3"/>
      <c r="BV3127" s="3"/>
      <c r="BW3127" s="3"/>
      <c r="BX3127" s="3"/>
      <c r="BY3127" s="3"/>
      <c r="BZ3127" s="3"/>
      <c r="CA3127" s="3"/>
    </row>
    <row r="3128" ht="24" customHeight="1" spans="1:79">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c r="AA3128" s="3"/>
      <c r="AB3128" s="3"/>
      <c r="AC3128" s="3"/>
      <c r="AD3128" s="3"/>
      <c r="AE3128" s="3"/>
      <c r="AF3128" s="3"/>
      <c r="AG3128" s="3"/>
      <c r="AH3128" s="3"/>
      <c r="AI3128" s="3"/>
      <c r="AJ3128" s="3"/>
      <c r="AK3128" s="3"/>
      <c r="AL3128" s="3"/>
      <c r="AM3128" s="3"/>
      <c r="AN3128" s="3"/>
      <c r="AO3128" s="3"/>
      <c r="AP3128" s="3"/>
      <c r="AQ3128" s="3"/>
      <c r="AR3128" s="3"/>
      <c r="AS3128" s="3"/>
      <c r="AT3128" s="3"/>
      <c r="AU3128" s="3"/>
      <c r="AV3128" s="3"/>
      <c r="AW3128" s="3"/>
      <c r="AX3128" s="3"/>
      <c r="AY3128" s="3"/>
      <c r="AZ3128" s="3"/>
      <c r="BA3128" s="3"/>
      <c r="BB3128" s="3"/>
      <c r="BC3128" s="3"/>
      <c r="BD3128" s="3"/>
      <c r="BE3128" s="3"/>
      <c r="BF3128" s="3"/>
      <c r="BG3128" s="3"/>
      <c r="BH3128" s="3"/>
      <c r="BI3128" s="3"/>
      <c r="BJ3128" s="3"/>
      <c r="BK3128" s="3"/>
      <c r="BL3128" s="3"/>
      <c r="BM3128" s="3"/>
      <c r="BN3128" s="3"/>
      <c r="BO3128" s="3"/>
      <c r="BP3128" s="3"/>
      <c r="BQ3128" s="3"/>
      <c r="BR3128" s="3"/>
      <c r="BS3128" s="3"/>
      <c r="BT3128" s="3"/>
      <c r="BU3128" s="3"/>
      <c r="BV3128" s="3"/>
      <c r="BW3128" s="3"/>
      <c r="BX3128" s="3"/>
      <c r="BY3128" s="3"/>
      <c r="BZ3128" s="3"/>
      <c r="CA3128" s="3"/>
    </row>
    <row r="3129" ht="24" customHeight="1" spans="1:7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c r="AA3129" s="3"/>
      <c r="AB3129" s="3"/>
      <c r="AC3129" s="3"/>
      <c r="AD3129" s="3"/>
      <c r="AE3129" s="3"/>
      <c r="AF3129" s="3"/>
      <c r="AG3129" s="3"/>
      <c r="AH3129" s="3"/>
      <c r="AI3129" s="3"/>
      <c r="AJ3129" s="3"/>
      <c r="AK3129" s="3"/>
      <c r="AL3129" s="3"/>
      <c r="AM3129" s="3"/>
      <c r="AN3129" s="3"/>
      <c r="AO3129" s="3"/>
      <c r="AP3129" s="3"/>
      <c r="AQ3129" s="3"/>
      <c r="AR3129" s="3"/>
      <c r="AS3129" s="3"/>
      <c r="AT3129" s="3"/>
      <c r="AU3129" s="3"/>
      <c r="AV3129" s="3"/>
      <c r="AW3129" s="3"/>
      <c r="AX3129" s="3"/>
      <c r="AY3129" s="3"/>
      <c r="AZ3129" s="3"/>
      <c r="BA3129" s="3"/>
      <c r="BB3129" s="3"/>
      <c r="BC3129" s="3"/>
      <c r="BD3129" s="3"/>
      <c r="BE3129" s="3"/>
      <c r="BF3129" s="3"/>
      <c r="BG3129" s="3"/>
      <c r="BH3129" s="3"/>
      <c r="BI3129" s="3"/>
      <c r="BJ3129" s="3"/>
      <c r="BK3129" s="3"/>
      <c r="BL3129" s="3"/>
      <c r="BM3129" s="3"/>
      <c r="BN3129" s="3"/>
      <c r="BO3129" s="3"/>
      <c r="BP3129" s="3"/>
      <c r="BQ3129" s="3"/>
      <c r="BR3129" s="3"/>
      <c r="BS3129" s="3"/>
      <c r="BT3129" s="3"/>
      <c r="BU3129" s="3"/>
      <c r="BV3129" s="3"/>
      <c r="BW3129" s="3"/>
      <c r="BX3129" s="3"/>
      <c r="BY3129" s="3"/>
      <c r="BZ3129" s="3"/>
      <c r="CA3129" s="3"/>
    </row>
    <row r="3130" ht="24" customHeight="1" spans="1:79">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c r="AA3130" s="3"/>
      <c r="AB3130" s="3"/>
      <c r="AC3130" s="3"/>
      <c r="AD3130" s="3"/>
      <c r="AE3130" s="3"/>
      <c r="AF3130" s="3"/>
      <c r="AG3130" s="3"/>
      <c r="AH3130" s="3"/>
      <c r="AI3130" s="3"/>
      <c r="AJ3130" s="3"/>
      <c r="AK3130" s="3"/>
      <c r="AL3130" s="3"/>
      <c r="AM3130" s="3"/>
      <c r="AN3130" s="3"/>
      <c r="AO3130" s="3"/>
      <c r="AP3130" s="3"/>
      <c r="AQ3130" s="3"/>
      <c r="AR3130" s="3"/>
      <c r="AS3130" s="3"/>
      <c r="AT3130" s="3"/>
      <c r="AU3130" s="3"/>
      <c r="AV3130" s="3"/>
      <c r="AW3130" s="3"/>
      <c r="AX3130" s="3"/>
      <c r="AY3130" s="3"/>
      <c r="AZ3130" s="3"/>
      <c r="BA3130" s="3"/>
      <c r="BB3130" s="3"/>
      <c r="BC3130" s="3"/>
      <c r="BD3130" s="3"/>
      <c r="BE3130" s="3"/>
      <c r="BF3130" s="3"/>
      <c r="BG3130" s="3"/>
      <c r="BH3130" s="3"/>
      <c r="BI3130" s="3"/>
      <c r="BJ3130" s="3"/>
      <c r="BK3130" s="3"/>
      <c r="BL3130" s="3"/>
      <c r="BM3130" s="3"/>
      <c r="BN3130" s="3"/>
      <c r="BO3130" s="3"/>
      <c r="BP3130" s="3"/>
      <c r="BQ3130" s="3"/>
      <c r="BR3130" s="3"/>
      <c r="BS3130" s="3"/>
      <c r="BT3130" s="3"/>
      <c r="BU3130" s="3"/>
      <c r="BV3130" s="3"/>
      <c r="BW3130" s="3"/>
      <c r="BX3130" s="3"/>
      <c r="BY3130" s="3"/>
      <c r="BZ3130" s="3"/>
      <c r="CA3130" s="3"/>
    </row>
    <row r="3131" ht="24" customHeight="1" spans="1:79">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c r="AA3131" s="3"/>
      <c r="AB3131" s="3"/>
      <c r="AC3131" s="3"/>
      <c r="AD3131" s="3"/>
      <c r="AE3131" s="3"/>
      <c r="AF3131" s="3"/>
      <c r="AG3131" s="3"/>
      <c r="AH3131" s="3"/>
      <c r="AI3131" s="3"/>
      <c r="AJ3131" s="3"/>
      <c r="AK3131" s="3"/>
      <c r="AL3131" s="3"/>
      <c r="AM3131" s="3"/>
      <c r="AN3131" s="3"/>
      <c r="AO3131" s="3"/>
      <c r="AP3131" s="3"/>
      <c r="AQ3131" s="3"/>
      <c r="AR3131" s="3"/>
      <c r="AS3131" s="3"/>
      <c r="AT3131" s="3"/>
      <c r="AU3131" s="3"/>
      <c r="AV3131" s="3"/>
      <c r="AW3131" s="3"/>
      <c r="AX3131" s="3"/>
      <c r="AY3131" s="3"/>
      <c r="AZ3131" s="3"/>
      <c r="BA3131" s="3"/>
      <c r="BB3131" s="3"/>
      <c r="BC3131" s="3"/>
      <c r="BD3131" s="3"/>
      <c r="BE3131" s="3"/>
      <c r="BF3131" s="3"/>
      <c r="BG3131" s="3"/>
      <c r="BH3131" s="3"/>
      <c r="BI3131" s="3"/>
      <c r="BJ3131" s="3"/>
      <c r="BK3131" s="3"/>
      <c r="BL3131" s="3"/>
      <c r="BM3131" s="3"/>
      <c r="BN3131" s="3"/>
      <c r="BO3131" s="3"/>
      <c r="BP3131" s="3"/>
      <c r="BQ3131" s="3"/>
      <c r="BR3131" s="3"/>
      <c r="BS3131" s="3"/>
      <c r="BT3131" s="3"/>
      <c r="BU3131" s="3"/>
      <c r="BV3131" s="3"/>
      <c r="BW3131" s="3"/>
      <c r="BX3131" s="3"/>
      <c r="BY3131" s="3"/>
      <c r="BZ3131" s="3"/>
      <c r="CA3131" s="3"/>
    </row>
    <row r="3132" ht="24" customHeight="1" spans="1:79">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c r="AA3132" s="3"/>
      <c r="AB3132" s="3"/>
      <c r="AC3132" s="3"/>
      <c r="AD3132" s="3"/>
      <c r="AE3132" s="3"/>
      <c r="AF3132" s="3"/>
      <c r="AG3132" s="3"/>
      <c r="AH3132" s="3"/>
      <c r="AI3132" s="3"/>
      <c r="AJ3132" s="3"/>
      <c r="AK3132" s="3"/>
      <c r="AL3132" s="3"/>
      <c r="AM3132" s="3"/>
      <c r="AN3132" s="3"/>
      <c r="AO3132" s="3"/>
      <c r="AP3132" s="3"/>
      <c r="AQ3132" s="3"/>
      <c r="AR3132" s="3"/>
      <c r="AS3132" s="3"/>
      <c r="AT3132" s="3"/>
      <c r="AU3132" s="3"/>
      <c r="AV3132" s="3"/>
      <c r="AW3132" s="3"/>
      <c r="AX3132" s="3"/>
      <c r="AY3132" s="3"/>
      <c r="AZ3132" s="3"/>
      <c r="BA3132" s="3"/>
      <c r="BB3132" s="3"/>
      <c r="BC3132" s="3"/>
      <c r="BD3132" s="3"/>
      <c r="BE3132" s="3"/>
      <c r="BF3132" s="3"/>
      <c r="BG3132" s="3"/>
      <c r="BH3132" s="3"/>
      <c r="BI3132" s="3"/>
      <c r="BJ3132" s="3"/>
      <c r="BK3132" s="3"/>
      <c r="BL3132" s="3"/>
      <c r="BM3132" s="3"/>
      <c r="BN3132" s="3"/>
      <c r="BO3132" s="3"/>
      <c r="BP3132" s="3"/>
      <c r="BQ3132" s="3"/>
      <c r="BR3132" s="3"/>
      <c r="BS3132" s="3"/>
      <c r="BT3132" s="3"/>
      <c r="BU3132" s="3"/>
      <c r="BV3132" s="3"/>
      <c r="BW3132" s="3"/>
      <c r="BX3132" s="3"/>
      <c r="BY3132" s="3"/>
      <c r="BZ3132" s="3"/>
      <c r="CA3132" s="3"/>
    </row>
    <row r="3133" ht="24" customHeight="1" spans="1:79">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c r="AA3133" s="3"/>
      <c r="AB3133" s="3"/>
      <c r="AC3133" s="3"/>
      <c r="AD3133" s="3"/>
      <c r="AE3133" s="3"/>
      <c r="AF3133" s="3"/>
      <c r="AG3133" s="3"/>
      <c r="AH3133" s="3"/>
      <c r="AI3133" s="3"/>
      <c r="AJ3133" s="3"/>
      <c r="AK3133" s="3"/>
      <c r="AL3133" s="3"/>
      <c r="AM3133" s="3"/>
      <c r="AN3133" s="3"/>
      <c r="AO3133" s="3"/>
      <c r="AP3133" s="3"/>
      <c r="AQ3133" s="3"/>
      <c r="AR3133" s="3"/>
      <c r="AS3133" s="3"/>
      <c r="AT3133" s="3"/>
      <c r="AU3133" s="3"/>
      <c r="AV3133" s="3"/>
      <c r="AW3133" s="3"/>
      <c r="AX3133" s="3"/>
      <c r="AY3133" s="3"/>
      <c r="AZ3133" s="3"/>
      <c r="BA3133" s="3"/>
      <c r="BB3133" s="3"/>
      <c r="BC3133" s="3"/>
      <c r="BD3133" s="3"/>
      <c r="BE3133" s="3"/>
      <c r="BF3133" s="3"/>
      <c r="BG3133" s="3"/>
      <c r="BH3133" s="3"/>
      <c r="BI3133" s="3"/>
      <c r="BJ3133" s="3"/>
      <c r="BK3133" s="3"/>
      <c r="BL3133" s="3"/>
      <c r="BM3133" s="3"/>
      <c r="BN3133" s="3"/>
      <c r="BO3133" s="3"/>
      <c r="BP3133" s="3"/>
      <c r="BQ3133" s="3"/>
      <c r="BR3133" s="3"/>
      <c r="BS3133" s="3"/>
      <c r="BT3133" s="3"/>
      <c r="BU3133" s="3"/>
      <c r="BV3133" s="3"/>
      <c r="BW3133" s="3"/>
      <c r="BX3133" s="3"/>
      <c r="BY3133" s="3"/>
      <c r="BZ3133" s="3"/>
      <c r="CA3133" s="3"/>
    </row>
    <row r="3134" ht="24" customHeight="1" spans="1:79">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c r="AA3134" s="3"/>
      <c r="AB3134" s="3"/>
      <c r="AC3134" s="3"/>
      <c r="AD3134" s="3"/>
      <c r="AE3134" s="3"/>
      <c r="AF3134" s="3"/>
      <c r="AG3134" s="3"/>
      <c r="AH3134" s="3"/>
      <c r="AI3134" s="3"/>
      <c r="AJ3134" s="3"/>
      <c r="AK3134" s="3"/>
      <c r="AL3134" s="3"/>
      <c r="AM3134" s="3"/>
      <c r="AN3134" s="3"/>
      <c r="AO3134" s="3"/>
      <c r="AP3134" s="3"/>
      <c r="AQ3134" s="3"/>
      <c r="AR3134" s="3"/>
      <c r="AS3134" s="3"/>
      <c r="AT3134" s="3"/>
      <c r="AU3134" s="3"/>
      <c r="AV3134" s="3"/>
      <c r="AW3134" s="3"/>
      <c r="AX3134" s="3"/>
      <c r="AY3134" s="3"/>
      <c r="AZ3134" s="3"/>
      <c r="BA3134" s="3"/>
      <c r="BB3134" s="3"/>
      <c r="BC3134" s="3"/>
      <c r="BD3134" s="3"/>
      <c r="BE3134" s="3"/>
      <c r="BF3134" s="3"/>
      <c r="BG3134" s="3"/>
      <c r="BH3134" s="3"/>
      <c r="BI3134" s="3"/>
      <c r="BJ3134" s="3"/>
      <c r="BK3134" s="3"/>
      <c r="BL3134" s="3"/>
      <c r="BM3134" s="3"/>
      <c r="BN3134" s="3"/>
      <c r="BO3134" s="3"/>
      <c r="BP3134" s="3"/>
      <c r="BQ3134" s="3"/>
      <c r="BR3134" s="3"/>
      <c r="BS3134" s="3"/>
      <c r="BT3134" s="3"/>
      <c r="BU3134" s="3"/>
      <c r="BV3134" s="3"/>
      <c r="BW3134" s="3"/>
      <c r="BX3134" s="3"/>
      <c r="BY3134" s="3"/>
      <c r="BZ3134" s="3"/>
      <c r="CA3134" s="3"/>
    </row>
    <row r="3135" ht="24" customHeight="1" spans="1:79">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c r="AA3135" s="3"/>
      <c r="AB3135" s="3"/>
      <c r="AC3135" s="3"/>
      <c r="AD3135" s="3"/>
      <c r="AE3135" s="3"/>
      <c r="AF3135" s="3"/>
      <c r="AG3135" s="3"/>
      <c r="AH3135" s="3"/>
      <c r="AI3135" s="3"/>
      <c r="AJ3135" s="3"/>
      <c r="AK3135" s="3"/>
      <c r="AL3135" s="3"/>
      <c r="AM3135" s="3"/>
      <c r="AN3135" s="3"/>
      <c r="AO3135" s="3"/>
      <c r="AP3135" s="3"/>
      <c r="AQ3135" s="3"/>
      <c r="AR3135" s="3"/>
      <c r="AS3135" s="3"/>
      <c r="AT3135" s="3"/>
      <c r="AU3135" s="3"/>
      <c r="AV3135" s="3"/>
      <c r="AW3135" s="3"/>
      <c r="AX3135" s="3"/>
      <c r="AY3135" s="3"/>
      <c r="AZ3135" s="3"/>
      <c r="BA3135" s="3"/>
      <c r="BB3135" s="3"/>
      <c r="BC3135" s="3"/>
      <c r="BD3135" s="3"/>
      <c r="BE3135" s="3"/>
      <c r="BF3135" s="3"/>
      <c r="BG3135" s="3"/>
      <c r="BH3135" s="3"/>
      <c r="BI3135" s="3"/>
      <c r="BJ3135" s="3"/>
      <c r="BK3135" s="3"/>
      <c r="BL3135" s="3"/>
      <c r="BM3135" s="3"/>
      <c r="BN3135" s="3"/>
      <c r="BO3135" s="3"/>
      <c r="BP3135" s="3"/>
      <c r="BQ3135" s="3"/>
      <c r="BR3135" s="3"/>
      <c r="BS3135" s="3"/>
      <c r="BT3135" s="3"/>
      <c r="BU3135" s="3"/>
      <c r="BV3135" s="3"/>
      <c r="BW3135" s="3"/>
      <c r="BX3135" s="3"/>
      <c r="BY3135" s="3"/>
      <c r="BZ3135" s="3"/>
      <c r="CA3135" s="3"/>
    </row>
    <row r="3136" ht="24" customHeight="1" spans="1:79">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c r="AA3136" s="3"/>
      <c r="AB3136" s="3"/>
      <c r="AC3136" s="3"/>
      <c r="AD3136" s="3"/>
      <c r="AE3136" s="3"/>
      <c r="AF3136" s="3"/>
      <c r="AG3136" s="3"/>
      <c r="AH3136" s="3"/>
      <c r="AI3136" s="3"/>
      <c r="AJ3136" s="3"/>
      <c r="AK3136" s="3"/>
      <c r="AL3136" s="3"/>
      <c r="AM3136" s="3"/>
      <c r="AN3136" s="3"/>
      <c r="AO3136" s="3"/>
      <c r="AP3136" s="3"/>
      <c r="AQ3136" s="3"/>
      <c r="AR3136" s="3"/>
      <c r="AS3136" s="3"/>
      <c r="AT3136" s="3"/>
      <c r="AU3136" s="3"/>
      <c r="AV3136" s="3"/>
      <c r="AW3136" s="3"/>
      <c r="AX3136" s="3"/>
      <c r="AY3136" s="3"/>
      <c r="AZ3136" s="3"/>
      <c r="BA3136" s="3"/>
      <c r="BB3136" s="3"/>
      <c r="BC3136" s="3"/>
      <c r="BD3136" s="3"/>
      <c r="BE3136" s="3"/>
      <c r="BF3136" s="3"/>
      <c r="BG3136" s="3"/>
      <c r="BH3136" s="3"/>
      <c r="BI3136" s="3"/>
      <c r="BJ3136" s="3"/>
      <c r="BK3136" s="3"/>
      <c r="BL3136" s="3"/>
      <c r="BM3136" s="3"/>
      <c r="BN3136" s="3"/>
      <c r="BO3136" s="3"/>
      <c r="BP3136" s="3"/>
      <c r="BQ3136" s="3"/>
      <c r="BR3136" s="3"/>
      <c r="BS3136" s="3"/>
      <c r="BT3136" s="3"/>
      <c r="BU3136" s="3"/>
      <c r="BV3136" s="3"/>
      <c r="BW3136" s="3"/>
      <c r="BX3136" s="3"/>
      <c r="BY3136" s="3"/>
      <c r="BZ3136" s="3"/>
      <c r="CA3136" s="3"/>
    </row>
    <row r="3137" ht="24" customHeight="1" spans="1:79">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c r="AA3137" s="3"/>
      <c r="AB3137" s="3"/>
      <c r="AC3137" s="3"/>
      <c r="AD3137" s="3"/>
      <c r="AE3137" s="3"/>
      <c r="AF3137" s="3"/>
      <c r="AG3137" s="3"/>
      <c r="AH3137" s="3"/>
      <c r="AI3137" s="3"/>
      <c r="AJ3137" s="3"/>
      <c r="AK3137" s="3"/>
      <c r="AL3137" s="3"/>
      <c r="AM3137" s="3"/>
      <c r="AN3137" s="3"/>
      <c r="AO3137" s="3"/>
      <c r="AP3137" s="3"/>
      <c r="AQ3137" s="3"/>
      <c r="AR3137" s="3"/>
      <c r="AS3137" s="3"/>
      <c r="AT3137" s="3"/>
      <c r="AU3137" s="3"/>
      <c r="AV3137" s="3"/>
      <c r="AW3137" s="3"/>
      <c r="AX3137" s="3"/>
      <c r="AY3137" s="3"/>
      <c r="AZ3137" s="3"/>
      <c r="BA3137" s="3"/>
      <c r="BB3137" s="3"/>
      <c r="BC3137" s="3"/>
      <c r="BD3137" s="3"/>
      <c r="BE3137" s="3"/>
      <c r="BF3137" s="3"/>
      <c r="BG3137" s="3"/>
      <c r="BH3137" s="3"/>
      <c r="BI3137" s="3"/>
      <c r="BJ3137" s="3"/>
      <c r="BK3137" s="3"/>
      <c r="BL3137" s="3"/>
      <c r="BM3137" s="3"/>
      <c r="BN3137" s="3"/>
      <c r="BO3137" s="3"/>
      <c r="BP3137" s="3"/>
      <c r="BQ3137" s="3"/>
      <c r="BR3137" s="3"/>
      <c r="BS3137" s="3"/>
      <c r="BT3137" s="3"/>
      <c r="BU3137" s="3"/>
      <c r="BV3137" s="3"/>
      <c r="BW3137" s="3"/>
      <c r="BX3137" s="3"/>
      <c r="BY3137" s="3"/>
      <c r="BZ3137" s="3"/>
      <c r="CA3137" s="3"/>
    </row>
    <row r="3138" ht="24" customHeight="1" spans="1:79">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c r="AA3138" s="3"/>
      <c r="AB3138" s="3"/>
      <c r="AC3138" s="3"/>
      <c r="AD3138" s="3"/>
      <c r="AE3138" s="3"/>
      <c r="AF3138" s="3"/>
      <c r="AG3138" s="3"/>
      <c r="AH3138" s="3"/>
      <c r="AI3138" s="3"/>
      <c r="AJ3138" s="3"/>
      <c r="AK3138" s="3"/>
      <c r="AL3138" s="3"/>
      <c r="AM3138" s="3"/>
      <c r="AN3138" s="3"/>
      <c r="AO3138" s="3"/>
      <c r="AP3138" s="3"/>
      <c r="AQ3138" s="3"/>
      <c r="AR3138" s="3"/>
      <c r="AS3138" s="3"/>
      <c r="AT3138" s="3"/>
      <c r="AU3138" s="3"/>
      <c r="AV3138" s="3"/>
      <c r="AW3138" s="3"/>
      <c r="AX3138" s="3"/>
      <c r="AY3138" s="3"/>
      <c r="AZ3138" s="3"/>
      <c r="BA3138" s="3"/>
      <c r="BB3138" s="3"/>
      <c r="BC3138" s="3"/>
      <c r="BD3138" s="3"/>
      <c r="BE3138" s="3"/>
      <c r="BF3138" s="3"/>
      <c r="BG3138" s="3"/>
      <c r="BH3138" s="3"/>
      <c r="BI3138" s="3"/>
      <c r="BJ3138" s="3"/>
      <c r="BK3138" s="3"/>
      <c r="BL3138" s="3"/>
      <c r="BM3138" s="3"/>
      <c r="BN3138" s="3"/>
      <c r="BO3138" s="3"/>
      <c r="BP3138" s="3"/>
      <c r="BQ3138" s="3"/>
      <c r="BR3138" s="3"/>
      <c r="BS3138" s="3"/>
      <c r="BT3138" s="3"/>
      <c r="BU3138" s="3"/>
      <c r="BV3138" s="3"/>
      <c r="BW3138" s="3"/>
      <c r="BX3138" s="3"/>
      <c r="BY3138" s="3"/>
      <c r="BZ3138" s="3"/>
      <c r="CA3138" s="3"/>
    </row>
    <row r="3139" ht="24" customHeight="1" spans="1:7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c r="AA3139" s="3"/>
      <c r="AB3139" s="3"/>
      <c r="AC3139" s="3"/>
      <c r="AD3139" s="3"/>
      <c r="AE3139" s="3"/>
      <c r="AF3139" s="3"/>
      <c r="AG3139" s="3"/>
      <c r="AH3139" s="3"/>
      <c r="AI3139" s="3"/>
      <c r="AJ3139" s="3"/>
      <c r="AK3139" s="3"/>
      <c r="AL3139" s="3"/>
      <c r="AM3139" s="3"/>
      <c r="AN3139" s="3"/>
      <c r="AO3139" s="3"/>
      <c r="AP3139" s="3"/>
      <c r="AQ3139" s="3"/>
      <c r="AR3139" s="3"/>
      <c r="AS3139" s="3"/>
      <c r="AT3139" s="3"/>
      <c r="AU3139" s="3"/>
      <c r="AV3139" s="3"/>
      <c r="AW3139" s="3"/>
      <c r="AX3139" s="3"/>
      <c r="AY3139" s="3"/>
      <c r="AZ3139" s="3"/>
      <c r="BA3139" s="3"/>
      <c r="BB3139" s="3"/>
      <c r="BC3139" s="3"/>
      <c r="BD3139" s="3"/>
      <c r="BE3139" s="3"/>
      <c r="BF3139" s="3"/>
      <c r="BG3139" s="3"/>
      <c r="BH3139" s="3"/>
      <c r="BI3139" s="3"/>
      <c r="BJ3139" s="3"/>
      <c r="BK3139" s="3"/>
      <c r="BL3139" s="3"/>
      <c r="BM3139" s="3"/>
      <c r="BN3139" s="3"/>
      <c r="BO3139" s="3"/>
      <c r="BP3139" s="3"/>
      <c r="BQ3139" s="3"/>
      <c r="BR3139" s="3"/>
      <c r="BS3139" s="3"/>
      <c r="BT3139" s="3"/>
      <c r="BU3139" s="3"/>
      <c r="BV3139" s="3"/>
      <c r="BW3139" s="3"/>
      <c r="BX3139" s="3"/>
      <c r="BY3139" s="3"/>
      <c r="BZ3139" s="3"/>
      <c r="CA3139" s="3"/>
    </row>
    <row r="3140" ht="24" customHeight="1" spans="1:79">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c r="AA3140" s="3"/>
      <c r="AB3140" s="3"/>
      <c r="AC3140" s="3"/>
      <c r="AD3140" s="3"/>
      <c r="AE3140" s="3"/>
      <c r="AF3140" s="3"/>
      <c r="AG3140" s="3"/>
      <c r="AH3140" s="3"/>
      <c r="AI3140" s="3"/>
      <c r="AJ3140" s="3"/>
      <c r="AK3140" s="3"/>
      <c r="AL3140" s="3"/>
      <c r="AM3140" s="3"/>
      <c r="AN3140" s="3"/>
      <c r="AO3140" s="3"/>
      <c r="AP3140" s="3"/>
      <c r="AQ3140" s="3"/>
      <c r="AR3140" s="3"/>
      <c r="AS3140" s="3"/>
      <c r="AT3140" s="3"/>
      <c r="AU3140" s="3"/>
      <c r="AV3140" s="3"/>
      <c r="AW3140" s="3"/>
      <c r="AX3140" s="3"/>
      <c r="AY3140" s="3"/>
      <c r="AZ3140" s="3"/>
      <c r="BA3140" s="3"/>
      <c r="BB3140" s="3"/>
      <c r="BC3140" s="3"/>
      <c r="BD3140" s="3"/>
      <c r="BE3140" s="3"/>
      <c r="BF3140" s="3"/>
      <c r="BG3140" s="3"/>
      <c r="BH3140" s="3"/>
      <c r="BI3140" s="3"/>
      <c r="BJ3140" s="3"/>
      <c r="BK3140" s="3"/>
      <c r="BL3140" s="3"/>
      <c r="BM3140" s="3"/>
      <c r="BN3140" s="3"/>
      <c r="BO3140" s="3"/>
      <c r="BP3140" s="3"/>
      <c r="BQ3140" s="3"/>
      <c r="BR3140" s="3"/>
      <c r="BS3140" s="3"/>
      <c r="BT3140" s="3"/>
      <c r="BU3140" s="3"/>
      <c r="BV3140" s="3"/>
      <c r="BW3140" s="3"/>
      <c r="BX3140" s="3"/>
      <c r="BY3140" s="3"/>
      <c r="BZ3140" s="3"/>
      <c r="CA3140" s="3"/>
    </row>
    <row r="3141" ht="24" customHeight="1" spans="1:79">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c r="AA3141" s="3"/>
      <c r="AB3141" s="3"/>
      <c r="AC3141" s="3"/>
      <c r="AD3141" s="3"/>
      <c r="AE3141" s="3"/>
      <c r="AF3141" s="3"/>
      <c r="AG3141" s="3"/>
      <c r="AH3141" s="3"/>
      <c r="AI3141" s="3"/>
      <c r="AJ3141" s="3"/>
      <c r="AK3141" s="3"/>
      <c r="AL3141" s="3"/>
      <c r="AM3141" s="3"/>
      <c r="AN3141" s="3"/>
      <c r="AO3141" s="3"/>
      <c r="AP3141" s="3"/>
      <c r="AQ3141" s="3"/>
      <c r="AR3141" s="3"/>
      <c r="AS3141" s="3"/>
      <c r="AT3141" s="3"/>
      <c r="AU3141" s="3"/>
      <c r="AV3141" s="3"/>
      <c r="AW3141" s="3"/>
      <c r="AX3141" s="3"/>
      <c r="AY3141" s="3"/>
      <c r="AZ3141" s="3"/>
      <c r="BA3141" s="3"/>
      <c r="BB3141" s="3"/>
      <c r="BC3141" s="3"/>
      <c r="BD3141" s="3"/>
      <c r="BE3141" s="3"/>
      <c r="BF3141" s="3"/>
      <c r="BG3141" s="3"/>
      <c r="BH3141" s="3"/>
      <c r="BI3141" s="3"/>
      <c r="BJ3141" s="3"/>
      <c r="BK3141" s="3"/>
      <c r="BL3141" s="3"/>
      <c r="BM3141" s="3"/>
      <c r="BN3141" s="3"/>
      <c r="BO3141" s="3"/>
      <c r="BP3141" s="3"/>
      <c r="BQ3141" s="3"/>
      <c r="BR3141" s="3"/>
      <c r="BS3141" s="3"/>
      <c r="BT3141" s="3"/>
      <c r="BU3141" s="3"/>
      <c r="BV3141" s="3"/>
      <c r="BW3141" s="3"/>
      <c r="BX3141" s="3"/>
      <c r="BY3141" s="3"/>
      <c r="BZ3141" s="3"/>
      <c r="CA3141" s="3"/>
    </row>
    <row r="3142" ht="24" customHeight="1" spans="1:79">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c r="AA3142" s="3"/>
      <c r="AB3142" s="3"/>
      <c r="AC3142" s="3"/>
      <c r="AD3142" s="3"/>
      <c r="AE3142" s="3"/>
      <c r="AF3142" s="3"/>
      <c r="AG3142" s="3"/>
      <c r="AH3142" s="3"/>
      <c r="AI3142" s="3"/>
      <c r="AJ3142" s="3"/>
      <c r="AK3142" s="3"/>
      <c r="AL3142" s="3"/>
      <c r="AM3142" s="3"/>
      <c r="AN3142" s="3"/>
      <c r="AO3142" s="3"/>
      <c r="AP3142" s="3"/>
      <c r="AQ3142" s="3"/>
      <c r="AR3142" s="3"/>
      <c r="AS3142" s="3"/>
      <c r="AT3142" s="3"/>
      <c r="AU3142" s="3"/>
      <c r="AV3142" s="3"/>
      <c r="AW3142" s="3"/>
      <c r="AX3142" s="3"/>
      <c r="AY3142" s="3"/>
      <c r="AZ3142" s="3"/>
      <c r="BA3142" s="3"/>
      <c r="BB3142" s="3"/>
      <c r="BC3142" s="3"/>
      <c r="BD3142" s="3"/>
      <c r="BE3142" s="3"/>
      <c r="BF3142" s="3"/>
      <c r="BG3142" s="3"/>
      <c r="BH3142" s="3"/>
      <c r="BI3142" s="3"/>
      <c r="BJ3142" s="3"/>
      <c r="BK3142" s="3"/>
      <c r="BL3142" s="3"/>
      <c r="BM3142" s="3"/>
      <c r="BN3142" s="3"/>
      <c r="BO3142" s="3"/>
      <c r="BP3142" s="3"/>
      <c r="BQ3142" s="3"/>
      <c r="BR3142" s="3"/>
      <c r="BS3142" s="3"/>
      <c r="BT3142" s="3"/>
      <c r="BU3142" s="3"/>
      <c r="BV3142" s="3"/>
      <c r="BW3142" s="3"/>
      <c r="BX3142" s="3"/>
      <c r="BY3142" s="3"/>
      <c r="BZ3142" s="3"/>
      <c r="CA3142" s="3"/>
    </row>
    <row r="3143" ht="24" customHeight="1" spans="1:79">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c r="AA3143" s="3"/>
      <c r="AB3143" s="3"/>
      <c r="AC3143" s="3"/>
      <c r="AD3143" s="3"/>
      <c r="AE3143" s="3"/>
      <c r="AF3143" s="3"/>
      <c r="AG3143" s="3"/>
      <c r="AH3143" s="3"/>
      <c r="AI3143" s="3"/>
      <c r="AJ3143" s="3"/>
      <c r="AK3143" s="3"/>
      <c r="AL3143" s="3"/>
      <c r="AM3143" s="3"/>
      <c r="AN3143" s="3"/>
      <c r="AO3143" s="3"/>
      <c r="AP3143" s="3"/>
      <c r="AQ3143" s="3"/>
      <c r="AR3143" s="3"/>
      <c r="AS3143" s="3"/>
      <c r="AT3143" s="3"/>
      <c r="AU3143" s="3"/>
      <c r="AV3143" s="3"/>
      <c r="AW3143" s="3"/>
      <c r="AX3143" s="3"/>
      <c r="AY3143" s="3"/>
      <c r="AZ3143" s="3"/>
      <c r="BA3143" s="3"/>
      <c r="BB3143" s="3"/>
      <c r="BC3143" s="3"/>
      <c r="BD3143" s="3"/>
      <c r="BE3143" s="3"/>
      <c r="BF3143" s="3"/>
      <c r="BG3143" s="3"/>
      <c r="BH3143" s="3"/>
      <c r="BI3143" s="3"/>
      <c r="BJ3143" s="3"/>
      <c r="BK3143" s="3"/>
      <c r="BL3143" s="3"/>
      <c r="BM3143" s="3"/>
      <c r="BN3143" s="3"/>
      <c r="BO3143" s="3"/>
      <c r="BP3143" s="3"/>
      <c r="BQ3143" s="3"/>
      <c r="BR3143" s="3"/>
      <c r="BS3143" s="3"/>
      <c r="BT3143" s="3"/>
      <c r="BU3143" s="3"/>
      <c r="BV3143" s="3"/>
      <c r="BW3143" s="3"/>
      <c r="BX3143" s="3"/>
      <c r="BY3143" s="3"/>
      <c r="BZ3143" s="3"/>
      <c r="CA3143" s="3"/>
    </row>
    <row r="3144" ht="24" customHeight="1" spans="1:79">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c r="AA3144" s="3"/>
      <c r="AB3144" s="3"/>
      <c r="AC3144" s="3"/>
      <c r="AD3144" s="3"/>
      <c r="AE3144" s="3"/>
      <c r="AF3144" s="3"/>
      <c r="AG3144" s="3"/>
      <c r="AH3144" s="3"/>
      <c r="AI3144" s="3"/>
      <c r="AJ3144" s="3"/>
      <c r="AK3144" s="3"/>
      <c r="AL3144" s="3"/>
      <c r="AM3144" s="3"/>
      <c r="AN3144" s="3"/>
      <c r="AO3144" s="3"/>
      <c r="AP3144" s="3"/>
      <c r="AQ3144" s="3"/>
      <c r="AR3144" s="3"/>
      <c r="AS3144" s="3"/>
      <c r="AT3144" s="3"/>
      <c r="AU3144" s="3"/>
      <c r="AV3144" s="3"/>
      <c r="AW3144" s="3"/>
      <c r="AX3144" s="3"/>
      <c r="AY3144" s="3"/>
      <c r="AZ3144" s="3"/>
      <c r="BA3144" s="3"/>
      <c r="BB3144" s="3"/>
      <c r="BC3144" s="3"/>
      <c r="BD3144" s="3"/>
      <c r="BE3144" s="3"/>
      <c r="BF3144" s="3"/>
      <c r="BG3144" s="3"/>
      <c r="BH3144" s="3"/>
      <c r="BI3144" s="3"/>
      <c r="BJ3144" s="3"/>
      <c r="BK3144" s="3"/>
      <c r="BL3144" s="3"/>
      <c r="BM3144" s="3"/>
      <c r="BN3144" s="3"/>
      <c r="BO3144" s="3"/>
      <c r="BP3144" s="3"/>
      <c r="BQ3144" s="3"/>
      <c r="BR3144" s="3"/>
      <c r="BS3144" s="3"/>
      <c r="BT3144" s="3"/>
      <c r="BU3144" s="3"/>
      <c r="BV3144" s="3"/>
      <c r="BW3144" s="3"/>
      <c r="BX3144" s="3"/>
      <c r="BY3144" s="3"/>
      <c r="BZ3144" s="3"/>
      <c r="CA3144" s="3"/>
    </row>
    <row r="3145" ht="24" customHeight="1" spans="1:79">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c r="AA3145" s="3"/>
      <c r="AB3145" s="3"/>
      <c r="AC3145" s="3"/>
      <c r="AD3145" s="3"/>
      <c r="AE3145" s="3"/>
      <c r="AF3145" s="3"/>
      <c r="AG3145" s="3"/>
      <c r="AH3145" s="3"/>
      <c r="AI3145" s="3"/>
      <c r="AJ3145" s="3"/>
      <c r="AK3145" s="3"/>
      <c r="AL3145" s="3"/>
      <c r="AM3145" s="3"/>
      <c r="AN3145" s="3"/>
      <c r="AO3145" s="3"/>
      <c r="AP3145" s="3"/>
      <c r="AQ3145" s="3"/>
      <c r="AR3145" s="3"/>
      <c r="AS3145" s="3"/>
      <c r="AT3145" s="3"/>
      <c r="AU3145" s="3"/>
      <c r="AV3145" s="3"/>
      <c r="AW3145" s="3"/>
      <c r="AX3145" s="3"/>
      <c r="AY3145" s="3"/>
      <c r="AZ3145" s="3"/>
      <c r="BA3145" s="3"/>
      <c r="BB3145" s="3"/>
      <c r="BC3145" s="3"/>
      <c r="BD3145" s="3"/>
      <c r="BE3145" s="3"/>
      <c r="BF3145" s="3"/>
      <c r="BG3145" s="3"/>
      <c r="BH3145" s="3"/>
      <c r="BI3145" s="3"/>
      <c r="BJ3145" s="3"/>
      <c r="BK3145" s="3"/>
      <c r="BL3145" s="3"/>
      <c r="BM3145" s="3"/>
      <c r="BN3145" s="3"/>
      <c r="BO3145" s="3"/>
      <c r="BP3145" s="3"/>
      <c r="BQ3145" s="3"/>
      <c r="BR3145" s="3"/>
      <c r="BS3145" s="3"/>
      <c r="BT3145" s="3"/>
      <c r="BU3145" s="3"/>
      <c r="BV3145" s="3"/>
      <c r="BW3145" s="3"/>
      <c r="BX3145" s="3"/>
      <c r="BY3145" s="3"/>
      <c r="BZ3145" s="3"/>
      <c r="CA3145" s="3"/>
    </row>
    <row r="3146" ht="24" customHeight="1" spans="1:79">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c r="AA3146" s="3"/>
      <c r="AB3146" s="3"/>
      <c r="AC3146" s="3"/>
      <c r="AD3146" s="3"/>
      <c r="AE3146" s="3"/>
      <c r="AF3146" s="3"/>
      <c r="AG3146" s="3"/>
      <c r="AH3146" s="3"/>
      <c r="AI3146" s="3"/>
      <c r="AJ3146" s="3"/>
      <c r="AK3146" s="3"/>
      <c r="AL3146" s="3"/>
      <c r="AM3146" s="3"/>
      <c r="AN3146" s="3"/>
      <c r="AO3146" s="3"/>
      <c r="AP3146" s="3"/>
      <c r="AQ3146" s="3"/>
      <c r="AR3146" s="3"/>
      <c r="AS3146" s="3"/>
      <c r="AT3146" s="3"/>
      <c r="AU3146" s="3"/>
      <c r="AV3146" s="3"/>
      <c r="AW3146" s="3"/>
      <c r="AX3146" s="3"/>
      <c r="AY3146" s="3"/>
      <c r="AZ3146" s="3"/>
      <c r="BA3146" s="3"/>
      <c r="BB3146" s="3"/>
      <c r="BC3146" s="3"/>
      <c r="BD3146" s="3"/>
      <c r="BE3146" s="3"/>
      <c r="BF3146" s="3"/>
      <c r="BG3146" s="3"/>
      <c r="BH3146" s="3"/>
      <c r="BI3146" s="3"/>
      <c r="BJ3146" s="3"/>
      <c r="BK3146" s="3"/>
      <c r="BL3146" s="3"/>
      <c r="BM3146" s="3"/>
      <c r="BN3146" s="3"/>
      <c r="BO3146" s="3"/>
      <c r="BP3146" s="3"/>
      <c r="BQ3146" s="3"/>
      <c r="BR3146" s="3"/>
      <c r="BS3146" s="3"/>
      <c r="BT3146" s="3"/>
      <c r="BU3146" s="3"/>
      <c r="BV3146" s="3"/>
      <c r="BW3146" s="3"/>
      <c r="BX3146" s="3"/>
      <c r="BY3146" s="3"/>
      <c r="BZ3146" s="3"/>
      <c r="CA3146" s="3"/>
    </row>
    <row r="3147" ht="24" customHeight="1" spans="1:79">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c r="AA3147" s="3"/>
      <c r="AB3147" s="3"/>
      <c r="AC3147" s="3"/>
      <c r="AD3147" s="3"/>
      <c r="AE3147" s="3"/>
      <c r="AF3147" s="3"/>
      <c r="AG3147" s="3"/>
      <c r="AH3147" s="3"/>
      <c r="AI3147" s="3"/>
      <c r="AJ3147" s="3"/>
      <c r="AK3147" s="3"/>
      <c r="AL3147" s="3"/>
      <c r="AM3147" s="3"/>
      <c r="AN3147" s="3"/>
      <c r="AO3147" s="3"/>
      <c r="AP3147" s="3"/>
      <c r="AQ3147" s="3"/>
      <c r="AR3147" s="3"/>
      <c r="AS3147" s="3"/>
      <c r="AT3147" s="3"/>
      <c r="AU3147" s="3"/>
      <c r="AV3147" s="3"/>
      <c r="AW3147" s="3"/>
      <c r="AX3147" s="3"/>
      <c r="AY3147" s="3"/>
      <c r="AZ3147" s="3"/>
      <c r="BA3147" s="3"/>
      <c r="BB3147" s="3"/>
      <c r="BC3147" s="3"/>
      <c r="BD3147" s="3"/>
      <c r="BE3147" s="3"/>
      <c r="BF3147" s="3"/>
      <c r="BG3147" s="3"/>
      <c r="BH3147" s="3"/>
      <c r="BI3147" s="3"/>
      <c r="BJ3147" s="3"/>
      <c r="BK3147" s="3"/>
      <c r="BL3147" s="3"/>
      <c r="BM3147" s="3"/>
      <c r="BN3147" s="3"/>
      <c r="BO3147" s="3"/>
      <c r="BP3147" s="3"/>
      <c r="BQ3147" s="3"/>
      <c r="BR3147" s="3"/>
      <c r="BS3147" s="3"/>
      <c r="BT3147" s="3"/>
      <c r="BU3147" s="3"/>
      <c r="BV3147" s="3"/>
      <c r="BW3147" s="3"/>
      <c r="BX3147" s="3"/>
      <c r="BY3147" s="3"/>
      <c r="BZ3147" s="3"/>
      <c r="CA3147" s="3"/>
    </row>
    <row r="3148" ht="24" customHeight="1" spans="1:79">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c r="AA3148" s="3"/>
      <c r="AB3148" s="3"/>
      <c r="AC3148" s="3"/>
      <c r="AD3148" s="3"/>
      <c r="AE3148" s="3"/>
      <c r="AF3148" s="3"/>
      <c r="AG3148" s="3"/>
      <c r="AH3148" s="3"/>
      <c r="AI3148" s="3"/>
      <c r="AJ3148" s="3"/>
      <c r="AK3148" s="3"/>
      <c r="AL3148" s="3"/>
      <c r="AM3148" s="3"/>
      <c r="AN3148" s="3"/>
      <c r="AO3148" s="3"/>
      <c r="AP3148" s="3"/>
      <c r="AQ3148" s="3"/>
      <c r="AR3148" s="3"/>
      <c r="AS3148" s="3"/>
      <c r="AT3148" s="3"/>
      <c r="AU3148" s="3"/>
      <c r="AV3148" s="3"/>
      <c r="AW3148" s="3"/>
      <c r="AX3148" s="3"/>
      <c r="AY3148" s="3"/>
      <c r="AZ3148" s="3"/>
      <c r="BA3148" s="3"/>
      <c r="BB3148" s="3"/>
      <c r="BC3148" s="3"/>
      <c r="BD3148" s="3"/>
      <c r="BE3148" s="3"/>
      <c r="BF3148" s="3"/>
      <c r="BG3148" s="3"/>
      <c r="BH3148" s="3"/>
      <c r="BI3148" s="3"/>
      <c r="BJ3148" s="3"/>
      <c r="BK3148" s="3"/>
      <c r="BL3148" s="3"/>
      <c r="BM3148" s="3"/>
      <c r="BN3148" s="3"/>
      <c r="BO3148" s="3"/>
      <c r="BP3148" s="3"/>
      <c r="BQ3148" s="3"/>
      <c r="BR3148" s="3"/>
      <c r="BS3148" s="3"/>
      <c r="BT3148" s="3"/>
      <c r="BU3148" s="3"/>
      <c r="BV3148" s="3"/>
      <c r="BW3148" s="3"/>
      <c r="BX3148" s="3"/>
      <c r="BY3148" s="3"/>
      <c r="BZ3148" s="3"/>
      <c r="CA3148" s="3"/>
    </row>
    <row r="3149" ht="24" customHeight="1" spans="1:7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c r="AA3149" s="3"/>
      <c r="AB3149" s="3"/>
      <c r="AC3149" s="3"/>
      <c r="AD3149" s="3"/>
      <c r="AE3149" s="3"/>
      <c r="AF3149" s="3"/>
      <c r="AG3149" s="3"/>
      <c r="AH3149" s="3"/>
      <c r="AI3149" s="3"/>
      <c r="AJ3149" s="3"/>
      <c r="AK3149" s="3"/>
      <c r="AL3149" s="3"/>
      <c r="AM3149" s="3"/>
      <c r="AN3149" s="3"/>
      <c r="AO3149" s="3"/>
      <c r="AP3149" s="3"/>
      <c r="AQ3149" s="3"/>
      <c r="AR3149" s="3"/>
      <c r="AS3149" s="3"/>
      <c r="AT3149" s="3"/>
      <c r="AU3149" s="3"/>
      <c r="AV3149" s="3"/>
      <c r="AW3149" s="3"/>
      <c r="AX3149" s="3"/>
      <c r="AY3149" s="3"/>
      <c r="AZ3149" s="3"/>
      <c r="BA3149" s="3"/>
      <c r="BB3149" s="3"/>
      <c r="BC3149" s="3"/>
      <c r="BD3149" s="3"/>
      <c r="BE3149" s="3"/>
      <c r="BF3149" s="3"/>
      <c r="BG3149" s="3"/>
      <c r="BH3149" s="3"/>
      <c r="BI3149" s="3"/>
      <c r="BJ3149" s="3"/>
      <c r="BK3149" s="3"/>
      <c r="BL3149" s="3"/>
      <c r="BM3149" s="3"/>
      <c r="BN3149" s="3"/>
      <c r="BO3149" s="3"/>
      <c r="BP3149" s="3"/>
      <c r="BQ3149" s="3"/>
      <c r="BR3149" s="3"/>
      <c r="BS3149" s="3"/>
      <c r="BT3149" s="3"/>
      <c r="BU3149" s="3"/>
      <c r="BV3149" s="3"/>
      <c r="BW3149" s="3"/>
      <c r="BX3149" s="3"/>
      <c r="BY3149" s="3"/>
      <c r="BZ3149" s="3"/>
      <c r="CA3149" s="3"/>
    </row>
    <row r="3150" ht="24" customHeight="1" spans="1:79">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c r="AA3150" s="3"/>
      <c r="AB3150" s="3"/>
      <c r="AC3150" s="3"/>
      <c r="AD3150" s="3"/>
      <c r="AE3150" s="3"/>
      <c r="AF3150" s="3"/>
      <c r="AG3150" s="3"/>
      <c r="AH3150" s="3"/>
      <c r="AI3150" s="3"/>
      <c r="AJ3150" s="3"/>
      <c r="AK3150" s="3"/>
      <c r="AL3150" s="3"/>
      <c r="AM3150" s="3"/>
      <c r="AN3150" s="3"/>
      <c r="AO3150" s="3"/>
      <c r="AP3150" s="3"/>
      <c r="AQ3150" s="3"/>
      <c r="AR3150" s="3"/>
      <c r="AS3150" s="3"/>
      <c r="AT3150" s="3"/>
      <c r="AU3150" s="3"/>
      <c r="AV3150" s="3"/>
      <c r="AW3150" s="3"/>
      <c r="AX3150" s="3"/>
      <c r="AY3150" s="3"/>
      <c r="AZ3150" s="3"/>
      <c r="BA3150" s="3"/>
      <c r="BB3150" s="3"/>
      <c r="BC3150" s="3"/>
      <c r="BD3150" s="3"/>
      <c r="BE3150" s="3"/>
      <c r="BF3150" s="3"/>
      <c r="BG3150" s="3"/>
      <c r="BH3150" s="3"/>
      <c r="BI3150" s="3"/>
      <c r="BJ3150" s="3"/>
      <c r="BK3150" s="3"/>
      <c r="BL3150" s="3"/>
      <c r="BM3150" s="3"/>
      <c r="BN3150" s="3"/>
      <c r="BO3150" s="3"/>
      <c r="BP3150" s="3"/>
      <c r="BQ3150" s="3"/>
      <c r="BR3150" s="3"/>
      <c r="BS3150" s="3"/>
      <c r="BT3150" s="3"/>
      <c r="BU3150" s="3"/>
      <c r="BV3150" s="3"/>
      <c r="BW3150" s="3"/>
      <c r="BX3150" s="3"/>
      <c r="BY3150" s="3"/>
      <c r="BZ3150" s="3"/>
      <c r="CA3150" s="3"/>
    </row>
    <row r="3151" ht="24" customHeight="1" spans="1:79">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c r="AA3151" s="3"/>
      <c r="AB3151" s="3"/>
      <c r="AC3151" s="3"/>
      <c r="AD3151" s="3"/>
      <c r="AE3151" s="3"/>
      <c r="AF3151" s="3"/>
      <c r="AG3151" s="3"/>
      <c r="AH3151" s="3"/>
      <c r="AI3151" s="3"/>
      <c r="AJ3151" s="3"/>
      <c r="AK3151" s="3"/>
      <c r="AL3151" s="3"/>
      <c r="AM3151" s="3"/>
      <c r="AN3151" s="3"/>
      <c r="AO3151" s="3"/>
      <c r="AP3151" s="3"/>
      <c r="AQ3151" s="3"/>
      <c r="AR3151" s="3"/>
      <c r="AS3151" s="3"/>
      <c r="AT3151" s="3"/>
      <c r="AU3151" s="3"/>
      <c r="AV3151" s="3"/>
      <c r="AW3151" s="3"/>
      <c r="AX3151" s="3"/>
      <c r="AY3151" s="3"/>
      <c r="AZ3151" s="3"/>
      <c r="BA3151" s="3"/>
      <c r="BB3151" s="3"/>
      <c r="BC3151" s="3"/>
      <c r="BD3151" s="3"/>
      <c r="BE3151" s="3"/>
      <c r="BF3151" s="3"/>
      <c r="BG3151" s="3"/>
      <c r="BH3151" s="3"/>
      <c r="BI3151" s="3"/>
      <c r="BJ3151" s="3"/>
      <c r="BK3151" s="3"/>
      <c r="BL3151" s="3"/>
      <c r="BM3151" s="3"/>
      <c r="BN3151" s="3"/>
      <c r="BO3151" s="3"/>
      <c r="BP3151" s="3"/>
      <c r="BQ3151" s="3"/>
      <c r="BR3151" s="3"/>
      <c r="BS3151" s="3"/>
      <c r="BT3151" s="3"/>
      <c r="BU3151" s="3"/>
      <c r="BV3151" s="3"/>
      <c r="BW3151" s="3"/>
      <c r="BX3151" s="3"/>
      <c r="BY3151" s="3"/>
      <c r="BZ3151" s="3"/>
      <c r="CA3151" s="3"/>
    </row>
    <row r="3152" ht="24" customHeight="1" spans="1:79">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c r="AA3152" s="3"/>
      <c r="AB3152" s="3"/>
      <c r="AC3152" s="3"/>
      <c r="AD3152" s="3"/>
      <c r="AE3152" s="3"/>
      <c r="AF3152" s="3"/>
      <c r="AG3152" s="3"/>
      <c r="AH3152" s="3"/>
      <c r="AI3152" s="3"/>
      <c r="AJ3152" s="3"/>
      <c r="AK3152" s="3"/>
      <c r="AL3152" s="3"/>
      <c r="AM3152" s="3"/>
      <c r="AN3152" s="3"/>
      <c r="AO3152" s="3"/>
      <c r="AP3152" s="3"/>
      <c r="AQ3152" s="3"/>
      <c r="AR3152" s="3"/>
      <c r="AS3152" s="3"/>
      <c r="AT3152" s="3"/>
      <c r="AU3152" s="3"/>
      <c r="AV3152" s="3"/>
      <c r="AW3152" s="3"/>
      <c r="AX3152" s="3"/>
      <c r="AY3152" s="3"/>
      <c r="AZ3152" s="3"/>
      <c r="BA3152" s="3"/>
      <c r="BB3152" s="3"/>
      <c r="BC3152" s="3"/>
      <c r="BD3152" s="3"/>
      <c r="BE3152" s="3"/>
      <c r="BF3152" s="3"/>
      <c r="BG3152" s="3"/>
      <c r="BH3152" s="3"/>
      <c r="BI3152" s="3"/>
      <c r="BJ3152" s="3"/>
      <c r="BK3152" s="3"/>
      <c r="BL3152" s="3"/>
      <c r="BM3152" s="3"/>
      <c r="BN3152" s="3"/>
      <c r="BO3152" s="3"/>
      <c r="BP3152" s="3"/>
      <c r="BQ3152" s="3"/>
      <c r="BR3152" s="3"/>
      <c r="BS3152" s="3"/>
      <c r="BT3152" s="3"/>
      <c r="BU3152" s="3"/>
      <c r="BV3152" s="3"/>
      <c r="BW3152" s="3"/>
      <c r="BX3152" s="3"/>
      <c r="BY3152" s="3"/>
      <c r="BZ3152" s="3"/>
      <c r="CA3152" s="3"/>
    </row>
    <row r="3153" ht="24" customHeight="1" spans="1:79">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c r="AA3153" s="3"/>
      <c r="AB3153" s="3"/>
      <c r="AC3153" s="3"/>
      <c r="AD3153" s="3"/>
      <c r="AE3153" s="3"/>
      <c r="AF3153" s="3"/>
      <c r="AG3153" s="3"/>
      <c r="AH3153" s="3"/>
      <c r="AI3153" s="3"/>
      <c r="AJ3153" s="3"/>
      <c r="AK3153" s="3"/>
      <c r="AL3153" s="3"/>
      <c r="AM3153" s="3"/>
      <c r="AN3153" s="3"/>
      <c r="AO3153" s="3"/>
      <c r="AP3153" s="3"/>
      <c r="AQ3153" s="3"/>
      <c r="AR3153" s="3"/>
      <c r="AS3153" s="3"/>
      <c r="AT3153" s="3"/>
      <c r="AU3153" s="3"/>
      <c r="AV3153" s="3"/>
      <c r="AW3153" s="3"/>
      <c r="AX3153" s="3"/>
      <c r="AY3153" s="3"/>
      <c r="AZ3153" s="3"/>
      <c r="BA3153" s="3"/>
      <c r="BB3153" s="3"/>
      <c r="BC3153" s="3"/>
      <c r="BD3153" s="3"/>
      <c r="BE3153" s="3"/>
      <c r="BF3153" s="3"/>
      <c r="BG3153" s="3"/>
      <c r="BH3153" s="3"/>
      <c r="BI3153" s="3"/>
      <c r="BJ3153" s="3"/>
      <c r="BK3153" s="3"/>
      <c r="BL3153" s="3"/>
      <c r="BM3153" s="3"/>
      <c r="BN3153" s="3"/>
      <c r="BO3153" s="3"/>
      <c r="BP3153" s="3"/>
      <c r="BQ3153" s="3"/>
      <c r="BR3153" s="3"/>
      <c r="BS3153" s="3"/>
      <c r="BT3153" s="3"/>
      <c r="BU3153" s="3"/>
      <c r="BV3153" s="3"/>
      <c r="BW3153" s="3"/>
      <c r="BX3153" s="3"/>
      <c r="BY3153" s="3"/>
      <c r="BZ3153" s="3"/>
      <c r="CA3153" s="3"/>
    </row>
    <row r="3154" ht="24" customHeight="1" spans="1:79">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c r="AA3154" s="3"/>
      <c r="AB3154" s="3"/>
      <c r="AC3154" s="3"/>
      <c r="AD3154" s="3"/>
      <c r="AE3154" s="3"/>
      <c r="AF3154" s="3"/>
      <c r="AG3154" s="3"/>
      <c r="AH3154" s="3"/>
      <c r="AI3154" s="3"/>
      <c r="AJ3154" s="3"/>
      <c r="AK3154" s="3"/>
      <c r="AL3154" s="3"/>
      <c r="AM3154" s="3"/>
      <c r="AN3154" s="3"/>
      <c r="AO3154" s="3"/>
      <c r="AP3154" s="3"/>
      <c r="AQ3154" s="3"/>
      <c r="AR3154" s="3"/>
      <c r="AS3154" s="3"/>
      <c r="AT3154" s="3"/>
      <c r="AU3154" s="3"/>
      <c r="AV3154" s="3"/>
      <c r="AW3154" s="3"/>
      <c r="AX3154" s="3"/>
      <c r="AY3154" s="3"/>
      <c r="AZ3154" s="3"/>
      <c r="BA3154" s="3"/>
      <c r="BB3154" s="3"/>
      <c r="BC3154" s="3"/>
      <c r="BD3154" s="3"/>
      <c r="BE3154" s="3"/>
      <c r="BF3154" s="3"/>
      <c r="BG3154" s="3"/>
      <c r="BH3154" s="3"/>
      <c r="BI3154" s="3"/>
      <c r="BJ3154" s="3"/>
      <c r="BK3154" s="3"/>
      <c r="BL3154" s="3"/>
      <c r="BM3154" s="3"/>
      <c r="BN3154" s="3"/>
      <c r="BO3154" s="3"/>
      <c r="BP3154" s="3"/>
      <c r="BQ3154" s="3"/>
      <c r="BR3154" s="3"/>
      <c r="BS3154" s="3"/>
      <c r="BT3154" s="3"/>
      <c r="BU3154" s="3"/>
      <c r="BV3154" s="3"/>
      <c r="BW3154" s="3"/>
      <c r="BX3154" s="3"/>
      <c r="BY3154" s="3"/>
      <c r="BZ3154" s="3"/>
      <c r="CA3154" s="3"/>
    </row>
    <row r="3155" ht="24" customHeight="1" spans="1:79">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c r="AA3155" s="3"/>
      <c r="AB3155" s="3"/>
      <c r="AC3155" s="3"/>
      <c r="AD3155" s="3"/>
      <c r="AE3155" s="3"/>
      <c r="AF3155" s="3"/>
      <c r="AG3155" s="3"/>
      <c r="AH3155" s="3"/>
      <c r="AI3155" s="3"/>
      <c r="AJ3155" s="3"/>
      <c r="AK3155" s="3"/>
      <c r="AL3155" s="3"/>
      <c r="AM3155" s="3"/>
      <c r="AN3155" s="3"/>
      <c r="AO3155" s="3"/>
      <c r="AP3155" s="3"/>
      <c r="AQ3155" s="3"/>
      <c r="AR3155" s="3"/>
      <c r="AS3155" s="3"/>
      <c r="AT3155" s="3"/>
      <c r="AU3155" s="3"/>
      <c r="AV3155" s="3"/>
      <c r="AW3155" s="3"/>
      <c r="AX3155" s="3"/>
      <c r="AY3155" s="3"/>
      <c r="AZ3155" s="3"/>
      <c r="BA3155" s="3"/>
      <c r="BB3155" s="3"/>
      <c r="BC3155" s="3"/>
      <c r="BD3155" s="3"/>
      <c r="BE3155" s="3"/>
      <c r="BF3155" s="3"/>
      <c r="BG3155" s="3"/>
      <c r="BH3155" s="3"/>
      <c r="BI3155" s="3"/>
      <c r="BJ3155" s="3"/>
      <c r="BK3155" s="3"/>
      <c r="BL3155" s="3"/>
      <c r="BM3155" s="3"/>
      <c r="BN3155" s="3"/>
      <c r="BO3155" s="3"/>
      <c r="BP3155" s="3"/>
      <c r="BQ3155" s="3"/>
      <c r="BR3155" s="3"/>
      <c r="BS3155" s="3"/>
      <c r="BT3155" s="3"/>
      <c r="BU3155" s="3"/>
      <c r="BV3155" s="3"/>
      <c r="BW3155" s="3"/>
      <c r="BX3155" s="3"/>
      <c r="BY3155" s="3"/>
      <c r="BZ3155" s="3"/>
      <c r="CA3155" s="3"/>
    </row>
    <row r="3156" ht="24" customHeight="1" spans="1:79">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c r="AA3156" s="3"/>
      <c r="AB3156" s="3"/>
      <c r="AC3156" s="3"/>
      <c r="AD3156" s="3"/>
      <c r="AE3156" s="3"/>
      <c r="AF3156" s="3"/>
      <c r="AG3156" s="3"/>
      <c r="AH3156" s="3"/>
      <c r="AI3156" s="3"/>
      <c r="AJ3156" s="3"/>
      <c r="AK3156" s="3"/>
      <c r="AL3156" s="3"/>
      <c r="AM3156" s="3"/>
      <c r="AN3156" s="3"/>
      <c r="AO3156" s="3"/>
      <c r="AP3156" s="3"/>
      <c r="AQ3156" s="3"/>
      <c r="AR3156" s="3"/>
      <c r="AS3156" s="3"/>
      <c r="AT3156" s="3"/>
      <c r="AU3156" s="3"/>
      <c r="AV3156" s="3"/>
      <c r="AW3156" s="3"/>
      <c r="AX3156" s="3"/>
      <c r="AY3156" s="3"/>
      <c r="AZ3156" s="3"/>
      <c r="BA3156" s="3"/>
      <c r="BB3156" s="3"/>
      <c r="BC3156" s="3"/>
      <c r="BD3156" s="3"/>
      <c r="BE3156" s="3"/>
      <c r="BF3156" s="3"/>
      <c r="BG3156" s="3"/>
      <c r="BH3156" s="3"/>
      <c r="BI3156" s="3"/>
      <c r="BJ3156" s="3"/>
      <c r="BK3156" s="3"/>
      <c r="BL3156" s="3"/>
      <c r="BM3156" s="3"/>
      <c r="BN3156" s="3"/>
      <c r="BO3156" s="3"/>
      <c r="BP3156" s="3"/>
      <c r="BQ3156" s="3"/>
      <c r="BR3156" s="3"/>
      <c r="BS3156" s="3"/>
      <c r="BT3156" s="3"/>
      <c r="BU3156" s="3"/>
      <c r="BV3156" s="3"/>
      <c r="BW3156" s="3"/>
      <c r="BX3156" s="3"/>
      <c r="BY3156" s="3"/>
      <c r="BZ3156" s="3"/>
      <c r="CA3156" s="3"/>
    </row>
    <row r="3157" ht="24" customHeight="1" spans="1:79">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c r="AA3157" s="3"/>
      <c r="AB3157" s="3"/>
      <c r="AC3157" s="3"/>
      <c r="AD3157" s="3"/>
      <c r="AE3157" s="3"/>
      <c r="AF3157" s="3"/>
      <c r="AG3157" s="3"/>
      <c r="AH3157" s="3"/>
      <c r="AI3157" s="3"/>
      <c r="AJ3157" s="3"/>
      <c r="AK3157" s="3"/>
      <c r="AL3157" s="3"/>
      <c r="AM3157" s="3"/>
      <c r="AN3157" s="3"/>
      <c r="AO3157" s="3"/>
      <c r="AP3157" s="3"/>
      <c r="AQ3157" s="3"/>
      <c r="AR3157" s="3"/>
      <c r="AS3157" s="3"/>
      <c r="AT3157" s="3"/>
      <c r="AU3157" s="3"/>
      <c r="AV3157" s="3"/>
      <c r="AW3157" s="3"/>
      <c r="AX3157" s="3"/>
      <c r="AY3157" s="3"/>
      <c r="AZ3157" s="3"/>
      <c r="BA3157" s="3"/>
      <c r="BB3157" s="3"/>
      <c r="BC3157" s="3"/>
      <c r="BD3157" s="3"/>
      <c r="BE3157" s="3"/>
      <c r="BF3157" s="3"/>
      <c r="BG3157" s="3"/>
      <c r="BH3157" s="3"/>
      <c r="BI3157" s="3"/>
      <c r="BJ3157" s="3"/>
      <c r="BK3157" s="3"/>
      <c r="BL3157" s="3"/>
      <c r="BM3157" s="3"/>
      <c r="BN3157" s="3"/>
      <c r="BO3157" s="3"/>
      <c r="BP3157" s="3"/>
      <c r="BQ3157" s="3"/>
      <c r="BR3157" s="3"/>
      <c r="BS3157" s="3"/>
      <c r="BT3157" s="3"/>
      <c r="BU3157" s="3"/>
      <c r="BV3157" s="3"/>
      <c r="BW3157" s="3"/>
      <c r="BX3157" s="3"/>
      <c r="BY3157" s="3"/>
      <c r="BZ3157" s="3"/>
      <c r="CA3157" s="3"/>
    </row>
    <row r="3158" ht="24" customHeight="1" spans="1:79">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c r="AA3158" s="3"/>
      <c r="AB3158" s="3"/>
      <c r="AC3158" s="3"/>
      <c r="AD3158" s="3"/>
      <c r="AE3158" s="3"/>
      <c r="AF3158" s="3"/>
      <c r="AG3158" s="3"/>
      <c r="AH3158" s="3"/>
      <c r="AI3158" s="3"/>
      <c r="AJ3158" s="3"/>
      <c r="AK3158" s="3"/>
      <c r="AL3158" s="3"/>
      <c r="AM3158" s="3"/>
      <c r="AN3158" s="3"/>
      <c r="AO3158" s="3"/>
      <c r="AP3158" s="3"/>
      <c r="AQ3158" s="3"/>
      <c r="AR3158" s="3"/>
      <c r="AS3158" s="3"/>
      <c r="AT3158" s="3"/>
      <c r="AU3158" s="3"/>
      <c r="AV3158" s="3"/>
      <c r="AW3158" s="3"/>
      <c r="AX3158" s="3"/>
      <c r="AY3158" s="3"/>
      <c r="AZ3158" s="3"/>
      <c r="BA3158" s="3"/>
      <c r="BB3158" s="3"/>
      <c r="BC3158" s="3"/>
      <c r="BD3158" s="3"/>
      <c r="BE3158" s="3"/>
      <c r="BF3158" s="3"/>
      <c r="BG3158" s="3"/>
      <c r="BH3158" s="3"/>
      <c r="BI3158" s="3"/>
      <c r="BJ3158" s="3"/>
      <c r="BK3158" s="3"/>
      <c r="BL3158" s="3"/>
      <c r="BM3158" s="3"/>
      <c r="BN3158" s="3"/>
      <c r="BO3158" s="3"/>
      <c r="BP3158" s="3"/>
      <c r="BQ3158" s="3"/>
      <c r="BR3158" s="3"/>
      <c r="BS3158" s="3"/>
      <c r="BT3158" s="3"/>
      <c r="BU3158" s="3"/>
      <c r="BV3158" s="3"/>
      <c r="BW3158" s="3"/>
      <c r="BX3158" s="3"/>
      <c r="BY3158" s="3"/>
      <c r="BZ3158" s="3"/>
      <c r="CA3158" s="3"/>
    </row>
    <row r="3159" ht="24" customHeight="1" spans="1:7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c r="AA3159" s="3"/>
      <c r="AB3159" s="3"/>
      <c r="AC3159" s="3"/>
      <c r="AD3159" s="3"/>
      <c r="AE3159" s="3"/>
      <c r="AF3159" s="3"/>
      <c r="AG3159" s="3"/>
      <c r="AH3159" s="3"/>
      <c r="AI3159" s="3"/>
      <c r="AJ3159" s="3"/>
      <c r="AK3159" s="3"/>
      <c r="AL3159" s="3"/>
      <c r="AM3159" s="3"/>
      <c r="AN3159" s="3"/>
      <c r="AO3159" s="3"/>
      <c r="AP3159" s="3"/>
      <c r="AQ3159" s="3"/>
      <c r="AR3159" s="3"/>
      <c r="AS3159" s="3"/>
      <c r="AT3159" s="3"/>
      <c r="AU3159" s="3"/>
      <c r="AV3159" s="3"/>
      <c r="AW3159" s="3"/>
      <c r="AX3159" s="3"/>
      <c r="AY3159" s="3"/>
      <c r="AZ3159" s="3"/>
      <c r="BA3159" s="3"/>
      <c r="BB3159" s="3"/>
      <c r="BC3159" s="3"/>
      <c r="BD3159" s="3"/>
      <c r="BE3159" s="3"/>
      <c r="BF3159" s="3"/>
      <c r="BG3159" s="3"/>
      <c r="BH3159" s="3"/>
      <c r="BI3159" s="3"/>
      <c r="BJ3159" s="3"/>
      <c r="BK3159" s="3"/>
      <c r="BL3159" s="3"/>
      <c r="BM3159" s="3"/>
      <c r="BN3159" s="3"/>
      <c r="BO3159" s="3"/>
      <c r="BP3159" s="3"/>
      <c r="BQ3159" s="3"/>
      <c r="BR3159" s="3"/>
      <c r="BS3159" s="3"/>
      <c r="BT3159" s="3"/>
      <c r="BU3159" s="3"/>
      <c r="BV3159" s="3"/>
      <c r="BW3159" s="3"/>
      <c r="BX3159" s="3"/>
      <c r="BY3159" s="3"/>
      <c r="BZ3159" s="3"/>
      <c r="CA3159" s="3"/>
    </row>
    <row r="3160" ht="24" customHeight="1" spans="1:79">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c r="AA3160" s="3"/>
      <c r="AB3160" s="3"/>
      <c r="AC3160" s="3"/>
      <c r="AD3160" s="3"/>
      <c r="AE3160" s="3"/>
      <c r="AF3160" s="3"/>
      <c r="AG3160" s="3"/>
      <c r="AH3160" s="3"/>
      <c r="AI3160" s="3"/>
      <c r="AJ3160" s="3"/>
      <c r="AK3160" s="3"/>
      <c r="AL3160" s="3"/>
      <c r="AM3160" s="3"/>
      <c r="AN3160" s="3"/>
      <c r="AO3160" s="3"/>
      <c r="AP3160" s="3"/>
      <c r="AQ3160" s="3"/>
      <c r="AR3160" s="3"/>
      <c r="AS3160" s="3"/>
      <c r="AT3160" s="3"/>
      <c r="AU3160" s="3"/>
      <c r="AV3160" s="3"/>
      <c r="AW3160" s="3"/>
      <c r="AX3160" s="3"/>
      <c r="AY3160" s="3"/>
      <c r="AZ3160" s="3"/>
      <c r="BA3160" s="3"/>
      <c r="BB3160" s="3"/>
      <c r="BC3160" s="3"/>
      <c r="BD3160" s="3"/>
      <c r="BE3160" s="3"/>
      <c r="BF3160" s="3"/>
      <c r="BG3160" s="3"/>
      <c r="BH3160" s="3"/>
      <c r="BI3160" s="3"/>
      <c r="BJ3160" s="3"/>
      <c r="BK3160" s="3"/>
      <c r="BL3160" s="3"/>
      <c r="BM3160" s="3"/>
      <c r="BN3160" s="3"/>
      <c r="BO3160" s="3"/>
      <c r="BP3160" s="3"/>
      <c r="BQ3160" s="3"/>
      <c r="BR3160" s="3"/>
      <c r="BS3160" s="3"/>
      <c r="BT3160" s="3"/>
      <c r="BU3160" s="3"/>
      <c r="BV3160" s="3"/>
      <c r="BW3160" s="3"/>
      <c r="BX3160" s="3"/>
      <c r="BY3160" s="3"/>
      <c r="BZ3160" s="3"/>
      <c r="CA3160" s="3"/>
    </row>
    <row r="3161" ht="24" customHeight="1" spans="1:79">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c r="AA3161" s="3"/>
      <c r="AB3161" s="3"/>
      <c r="AC3161" s="3"/>
      <c r="AD3161" s="3"/>
      <c r="AE3161" s="3"/>
      <c r="AF3161" s="3"/>
      <c r="AG3161" s="3"/>
      <c r="AH3161" s="3"/>
      <c r="AI3161" s="3"/>
      <c r="AJ3161" s="3"/>
      <c r="AK3161" s="3"/>
      <c r="AL3161" s="3"/>
      <c r="AM3161" s="3"/>
      <c r="AN3161" s="3"/>
      <c r="AO3161" s="3"/>
      <c r="AP3161" s="3"/>
      <c r="AQ3161" s="3"/>
      <c r="AR3161" s="3"/>
      <c r="AS3161" s="3"/>
      <c r="AT3161" s="3"/>
      <c r="AU3161" s="3"/>
      <c r="AV3161" s="3"/>
      <c r="AW3161" s="3"/>
      <c r="AX3161" s="3"/>
      <c r="AY3161" s="3"/>
      <c r="AZ3161" s="3"/>
      <c r="BA3161" s="3"/>
      <c r="BB3161" s="3"/>
      <c r="BC3161" s="3"/>
      <c r="BD3161" s="3"/>
      <c r="BE3161" s="3"/>
      <c r="BF3161" s="3"/>
      <c r="BG3161" s="3"/>
      <c r="BH3161" s="3"/>
      <c r="BI3161" s="3"/>
      <c r="BJ3161" s="3"/>
      <c r="BK3161" s="3"/>
      <c r="BL3161" s="3"/>
      <c r="BM3161" s="3"/>
      <c r="BN3161" s="3"/>
      <c r="BO3161" s="3"/>
      <c r="BP3161" s="3"/>
      <c r="BQ3161" s="3"/>
      <c r="BR3161" s="3"/>
      <c r="BS3161" s="3"/>
      <c r="BT3161" s="3"/>
      <c r="BU3161" s="3"/>
      <c r="BV3161" s="3"/>
      <c r="BW3161" s="3"/>
      <c r="BX3161" s="3"/>
      <c r="BY3161" s="3"/>
      <c r="BZ3161" s="3"/>
      <c r="CA3161" s="3"/>
    </row>
    <row r="3162" ht="24" customHeight="1" spans="1:79">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c r="AA3162" s="3"/>
      <c r="AB3162" s="3"/>
      <c r="AC3162" s="3"/>
      <c r="AD3162" s="3"/>
      <c r="AE3162" s="3"/>
      <c r="AF3162" s="3"/>
      <c r="AG3162" s="3"/>
      <c r="AH3162" s="3"/>
      <c r="AI3162" s="3"/>
      <c r="AJ3162" s="3"/>
      <c r="AK3162" s="3"/>
      <c r="AL3162" s="3"/>
      <c r="AM3162" s="3"/>
      <c r="AN3162" s="3"/>
      <c r="AO3162" s="3"/>
      <c r="AP3162" s="3"/>
      <c r="AQ3162" s="3"/>
      <c r="AR3162" s="3"/>
      <c r="AS3162" s="3"/>
      <c r="AT3162" s="3"/>
      <c r="AU3162" s="3"/>
      <c r="AV3162" s="3"/>
      <c r="AW3162" s="3"/>
      <c r="AX3162" s="3"/>
      <c r="AY3162" s="3"/>
      <c r="AZ3162" s="3"/>
      <c r="BA3162" s="3"/>
      <c r="BB3162" s="3"/>
      <c r="BC3162" s="3"/>
      <c r="BD3162" s="3"/>
      <c r="BE3162" s="3"/>
      <c r="BF3162" s="3"/>
      <c r="BG3162" s="3"/>
      <c r="BH3162" s="3"/>
      <c r="BI3162" s="3"/>
      <c r="BJ3162" s="3"/>
      <c r="BK3162" s="3"/>
      <c r="BL3162" s="3"/>
      <c r="BM3162" s="3"/>
      <c r="BN3162" s="3"/>
      <c r="BO3162" s="3"/>
      <c r="BP3162" s="3"/>
      <c r="BQ3162" s="3"/>
      <c r="BR3162" s="3"/>
      <c r="BS3162" s="3"/>
      <c r="BT3162" s="3"/>
      <c r="BU3162" s="3"/>
      <c r="BV3162" s="3"/>
      <c r="BW3162" s="3"/>
      <c r="BX3162" s="3"/>
      <c r="BY3162" s="3"/>
      <c r="BZ3162" s="3"/>
      <c r="CA3162" s="3"/>
    </row>
    <row r="3163" ht="24" customHeight="1" spans="1:79">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c r="AA3163" s="3"/>
      <c r="AB3163" s="3"/>
      <c r="AC3163" s="3"/>
      <c r="AD3163" s="3"/>
      <c r="AE3163" s="3"/>
      <c r="AF3163" s="3"/>
      <c r="AG3163" s="3"/>
      <c r="AH3163" s="3"/>
      <c r="AI3163" s="3"/>
      <c r="AJ3163" s="3"/>
      <c r="AK3163" s="3"/>
      <c r="AL3163" s="3"/>
      <c r="AM3163" s="3"/>
      <c r="AN3163" s="3"/>
      <c r="AO3163" s="3"/>
      <c r="AP3163" s="3"/>
      <c r="AQ3163" s="3"/>
      <c r="AR3163" s="3"/>
      <c r="AS3163" s="3"/>
      <c r="AT3163" s="3"/>
      <c r="AU3163" s="3"/>
      <c r="AV3163" s="3"/>
      <c r="AW3163" s="3"/>
      <c r="AX3163" s="3"/>
      <c r="AY3163" s="3"/>
      <c r="AZ3163" s="3"/>
      <c r="BA3163" s="3"/>
      <c r="BB3163" s="3"/>
      <c r="BC3163" s="3"/>
      <c r="BD3163" s="3"/>
      <c r="BE3163" s="3"/>
      <c r="BF3163" s="3"/>
      <c r="BG3163" s="3"/>
      <c r="BH3163" s="3"/>
      <c r="BI3163" s="3"/>
      <c r="BJ3163" s="3"/>
      <c r="BK3163" s="3"/>
      <c r="BL3163" s="3"/>
      <c r="BM3163" s="3"/>
      <c r="BN3163" s="3"/>
      <c r="BO3163" s="3"/>
      <c r="BP3163" s="3"/>
      <c r="BQ3163" s="3"/>
      <c r="BR3163" s="3"/>
      <c r="BS3163" s="3"/>
      <c r="BT3163" s="3"/>
      <c r="BU3163" s="3"/>
      <c r="BV3163" s="3"/>
      <c r="BW3163" s="3"/>
      <c r="BX3163" s="3"/>
      <c r="BY3163" s="3"/>
      <c r="BZ3163" s="3"/>
      <c r="CA3163" s="3"/>
    </row>
    <row r="3164" ht="24" customHeight="1" spans="1:79">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c r="AA3164" s="3"/>
      <c r="AB3164" s="3"/>
      <c r="AC3164" s="3"/>
      <c r="AD3164" s="3"/>
      <c r="AE3164" s="3"/>
      <c r="AF3164" s="3"/>
      <c r="AG3164" s="3"/>
      <c r="AH3164" s="3"/>
      <c r="AI3164" s="3"/>
      <c r="AJ3164" s="3"/>
      <c r="AK3164" s="3"/>
      <c r="AL3164" s="3"/>
      <c r="AM3164" s="3"/>
      <c r="AN3164" s="3"/>
      <c r="AO3164" s="3"/>
      <c r="AP3164" s="3"/>
      <c r="AQ3164" s="3"/>
      <c r="AR3164" s="3"/>
      <c r="AS3164" s="3"/>
      <c r="AT3164" s="3"/>
      <c r="AU3164" s="3"/>
      <c r="AV3164" s="3"/>
      <c r="AW3164" s="3"/>
      <c r="AX3164" s="3"/>
      <c r="AY3164" s="3"/>
      <c r="AZ3164" s="3"/>
      <c r="BA3164" s="3"/>
      <c r="BB3164" s="3"/>
      <c r="BC3164" s="3"/>
      <c r="BD3164" s="3"/>
      <c r="BE3164" s="3"/>
      <c r="BF3164" s="3"/>
      <c r="BG3164" s="3"/>
      <c r="BH3164" s="3"/>
      <c r="BI3164" s="3"/>
      <c r="BJ3164" s="3"/>
      <c r="BK3164" s="3"/>
      <c r="BL3164" s="3"/>
      <c r="BM3164" s="3"/>
      <c r="BN3164" s="3"/>
      <c r="BO3164" s="3"/>
      <c r="BP3164" s="3"/>
      <c r="BQ3164" s="3"/>
      <c r="BR3164" s="3"/>
      <c r="BS3164" s="3"/>
      <c r="BT3164" s="3"/>
      <c r="BU3164" s="3"/>
      <c r="BV3164" s="3"/>
      <c r="BW3164" s="3"/>
      <c r="BX3164" s="3"/>
      <c r="BY3164" s="3"/>
      <c r="BZ3164" s="3"/>
      <c r="CA3164" s="3"/>
    </row>
    <row r="3165" ht="24" customHeight="1" spans="1:79">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c r="AA3165" s="3"/>
      <c r="AB3165" s="3"/>
      <c r="AC3165" s="3"/>
      <c r="AD3165" s="3"/>
      <c r="AE3165" s="3"/>
      <c r="AF3165" s="3"/>
      <c r="AG3165" s="3"/>
      <c r="AH3165" s="3"/>
      <c r="AI3165" s="3"/>
      <c r="AJ3165" s="3"/>
      <c r="AK3165" s="3"/>
      <c r="AL3165" s="3"/>
      <c r="AM3165" s="3"/>
      <c r="AN3165" s="3"/>
      <c r="AO3165" s="3"/>
      <c r="AP3165" s="3"/>
      <c r="AQ3165" s="3"/>
      <c r="AR3165" s="3"/>
      <c r="AS3165" s="3"/>
      <c r="AT3165" s="3"/>
      <c r="AU3165" s="3"/>
      <c r="AV3165" s="3"/>
      <c r="AW3165" s="3"/>
      <c r="AX3165" s="3"/>
      <c r="AY3165" s="3"/>
      <c r="AZ3165" s="3"/>
      <c r="BA3165" s="3"/>
      <c r="BB3165" s="3"/>
      <c r="BC3165" s="3"/>
      <c r="BD3165" s="3"/>
      <c r="BE3165" s="3"/>
      <c r="BF3165" s="3"/>
      <c r="BG3165" s="3"/>
      <c r="BH3165" s="3"/>
      <c r="BI3165" s="3"/>
      <c r="BJ3165" s="3"/>
      <c r="BK3165" s="3"/>
      <c r="BL3165" s="3"/>
      <c r="BM3165" s="3"/>
      <c r="BN3165" s="3"/>
      <c r="BO3165" s="3"/>
      <c r="BP3165" s="3"/>
      <c r="BQ3165" s="3"/>
      <c r="BR3165" s="3"/>
      <c r="BS3165" s="3"/>
      <c r="BT3165" s="3"/>
      <c r="BU3165" s="3"/>
      <c r="BV3165" s="3"/>
      <c r="BW3165" s="3"/>
      <c r="BX3165" s="3"/>
      <c r="BY3165" s="3"/>
      <c r="BZ3165" s="3"/>
      <c r="CA3165" s="3"/>
    </row>
    <row r="3166" ht="24" customHeight="1" spans="1:79">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c r="AA3166" s="3"/>
      <c r="AB3166" s="3"/>
      <c r="AC3166" s="3"/>
      <c r="AD3166" s="3"/>
      <c r="AE3166" s="3"/>
      <c r="AF3166" s="3"/>
      <c r="AG3166" s="3"/>
      <c r="AH3166" s="3"/>
      <c r="AI3166" s="3"/>
      <c r="AJ3166" s="3"/>
      <c r="AK3166" s="3"/>
      <c r="AL3166" s="3"/>
      <c r="AM3166" s="3"/>
      <c r="AN3166" s="3"/>
      <c r="AO3166" s="3"/>
      <c r="AP3166" s="3"/>
      <c r="AQ3166" s="3"/>
      <c r="AR3166" s="3"/>
      <c r="AS3166" s="3"/>
      <c r="AT3166" s="3"/>
      <c r="AU3166" s="3"/>
      <c r="AV3166" s="3"/>
      <c r="AW3166" s="3"/>
      <c r="AX3166" s="3"/>
      <c r="AY3166" s="3"/>
      <c r="AZ3166" s="3"/>
      <c r="BA3166" s="3"/>
      <c r="BB3166" s="3"/>
      <c r="BC3166" s="3"/>
      <c r="BD3166" s="3"/>
      <c r="BE3166" s="3"/>
      <c r="BF3166" s="3"/>
      <c r="BG3166" s="3"/>
      <c r="BH3166" s="3"/>
      <c r="BI3166" s="3"/>
      <c r="BJ3166" s="3"/>
      <c r="BK3166" s="3"/>
      <c r="BL3166" s="3"/>
      <c r="BM3166" s="3"/>
      <c r="BN3166" s="3"/>
      <c r="BO3166" s="3"/>
      <c r="BP3166" s="3"/>
      <c r="BQ3166" s="3"/>
      <c r="BR3166" s="3"/>
      <c r="BS3166" s="3"/>
      <c r="BT3166" s="3"/>
      <c r="BU3166" s="3"/>
      <c r="BV3166" s="3"/>
      <c r="BW3166" s="3"/>
      <c r="BX3166" s="3"/>
      <c r="BY3166" s="3"/>
      <c r="BZ3166" s="3"/>
      <c r="CA3166" s="3"/>
    </row>
    <row r="3167" ht="24" customHeight="1" spans="1:79">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c r="AA3167" s="3"/>
      <c r="AB3167" s="3"/>
      <c r="AC3167" s="3"/>
      <c r="AD3167" s="3"/>
      <c r="AE3167" s="3"/>
      <c r="AF3167" s="3"/>
      <c r="AG3167" s="3"/>
      <c r="AH3167" s="3"/>
      <c r="AI3167" s="3"/>
      <c r="AJ3167" s="3"/>
      <c r="AK3167" s="3"/>
      <c r="AL3167" s="3"/>
      <c r="AM3167" s="3"/>
      <c r="AN3167" s="3"/>
      <c r="AO3167" s="3"/>
      <c r="AP3167" s="3"/>
      <c r="AQ3167" s="3"/>
      <c r="AR3167" s="3"/>
      <c r="AS3167" s="3"/>
      <c r="AT3167" s="3"/>
      <c r="AU3167" s="3"/>
      <c r="AV3167" s="3"/>
      <c r="AW3167" s="3"/>
      <c r="AX3167" s="3"/>
      <c r="AY3167" s="3"/>
      <c r="AZ3167" s="3"/>
      <c r="BA3167" s="3"/>
      <c r="BB3167" s="3"/>
      <c r="BC3167" s="3"/>
      <c r="BD3167" s="3"/>
      <c r="BE3167" s="3"/>
      <c r="BF3167" s="3"/>
      <c r="BG3167" s="3"/>
      <c r="BH3167" s="3"/>
      <c r="BI3167" s="3"/>
      <c r="BJ3167" s="3"/>
      <c r="BK3167" s="3"/>
      <c r="BL3167" s="3"/>
      <c r="BM3167" s="3"/>
      <c r="BN3167" s="3"/>
      <c r="BO3167" s="3"/>
      <c r="BP3167" s="3"/>
      <c r="BQ3167" s="3"/>
      <c r="BR3167" s="3"/>
      <c r="BS3167" s="3"/>
      <c r="BT3167" s="3"/>
      <c r="BU3167" s="3"/>
      <c r="BV3167" s="3"/>
      <c r="BW3167" s="3"/>
      <c r="BX3167" s="3"/>
      <c r="BY3167" s="3"/>
      <c r="BZ3167" s="3"/>
      <c r="CA3167" s="3"/>
    </row>
    <row r="3168" ht="24" customHeight="1" spans="1:79">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c r="AA3168" s="3"/>
      <c r="AB3168" s="3"/>
      <c r="AC3168" s="3"/>
      <c r="AD3168" s="3"/>
      <c r="AE3168" s="3"/>
      <c r="AF3168" s="3"/>
      <c r="AG3168" s="3"/>
      <c r="AH3168" s="3"/>
      <c r="AI3168" s="3"/>
      <c r="AJ3168" s="3"/>
      <c r="AK3168" s="3"/>
      <c r="AL3168" s="3"/>
      <c r="AM3168" s="3"/>
      <c r="AN3168" s="3"/>
      <c r="AO3168" s="3"/>
      <c r="AP3168" s="3"/>
      <c r="AQ3168" s="3"/>
      <c r="AR3168" s="3"/>
      <c r="AS3168" s="3"/>
      <c r="AT3168" s="3"/>
      <c r="AU3168" s="3"/>
      <c r="AV3168" s="3"/>
      <c r="AW3168" s="3"/>
      <c r="AX3168" s="3"/>
      <c r="AY3168" s="3"/>
      <c r="AZ3168" s="3"/>
      <c r="BA3168" s="3"/>
      <c r="BB3168" s="3"/>
      <c r="BC3168" s="3"/>
      <c r="BD3168" s="3"/>
      <c r="BE3168" s="3"/>
      <c r="BF3168" s="3"/>
      <c r="BG3168" s="3"/>
      <c r="BH3168" s="3"/>
      <c r="BI3168" s="3"/>
      <c r="BJ3168" s="3"/>
      <c r="BK3168" s="3"/>
      <c r="BL3168" s="3"/>
      <c r="BM3168" s="3"/>
      <c r="BN3168" s="3"/>
      <c r="BO3168" s="3"/>
      <c r="BP3168" s="3"/>
      <c r="BQ3168" s="3"/>
      <c r="BR3168" s="3"/>
      <c r="BS3168" s="3"/>
      <c r="BT3168" s="3"/>
      <c r="BU3168" s="3"/>
      <c r="BV3168" s="3"/>
      <c r="BW3168" s="3"/>
      <c r="BX3168" s="3"/>
      <c r="BY3168" s="3"/>
      <c r="BZ3168" s="3"/>
      <c r="CA3168" s="3"/>
    </row>
    <row r="3169" ht="24" customHeight="1" spans="1:7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c r="AA3169" s="3"/>
      <c r="AB3169" s="3"/>
      <c r="AC3169" s="3"/>
      <c r="AD3169" s="3"/>
      <c r="AE3169" s="3"/>
      <c r="AF3169" s="3"/>
      <c r="AG3169" s="3"/>
      <c r="AH3169" s="3"/>
      <c r="AI3169" s="3"/>
      <c r="AJ3169" s="3"/>
      <c r="AK3169" s="3"/>
      <c r="AL3169" s="3"/>
      <c r="AM3169" s="3"/>
      <c r="AN3169" s="3"/>
      <c r="AO3169" s="3"/>
      <c r="AP3169" s="3"/>
      <c r="AQ3169" s="3"/>
      <c r="AR3169" s="3"/>
      <c r="AS3169" s="3"/>
      <c r="AT3169" s="3"/>
      <c r="AU3169" s="3"/>
      <c r="AV3169" s="3"/>
      <c r="AW3169" s="3"/>
      <c r="AX3169" s="3"/>
      <c r="AY3169" s="3"/>
      <c r="AZ3169" s="3"/>
      <c r="BA3169" s="3"/>
      <c r="BB3169" s="3"/>
      <c r="BC3169" s="3"/>
      <c r="BD3169" s="3"/>
      <c r="BE3169" s="3"/>
      <c r="BF3169" s="3"/>
      <c r="BG3169" s="3"/>
      <c r="BH3169" s="3"/>
      <c r="BI3169" s="3"/>
      <c r="BJ3169" s="3"/>
      <c r="BK3169" s="3"/>
      <c r="BL3169" s="3"/>
      <c r="BM3169" s="3"/>
      <c r="BN3169" s="3"/>
      <c r="BO3169" s="3"/>
      <c r="BP3169" s="3"/>
      <c r="BQ3169" s="3"/>
      <c r="BR3169" s="3"/>
      <c r="BS3169" s="3"/>
      <c r="BT3169" s="3"/>
      <c r="BU3169" s="3"/>
      <c r="BV3169" s="3"/>
      <c r="BW3169" s="3"/>
      <c r="BX3169" s="3"/>
      <c r="BY3169" s="3"/>
      <c r="BZ3169" s="3"/>
      <c r="CA3169" s="3"/>
    </row>
    <row r="3170" ht="24" customHeight="1" spans="1:79">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c r="AA3170" s="3"/>
      <c r="AB3170" s="3"/>
      <c r="AC3170" s="3"/>
      <c r="AD3170" s="3"/>
      <c r="AE3170" s="3"/>
      <c r="AF3170" s="3"/>
      <c r="AG3170" s="3"/>
      <c r="AH3170" s="3"/>
      <c r="AI3170" s="3"/>
      <c r="AJ3170" s="3"/>
      <c r="AK3170" s="3"/>
      <c r="AL3170" s="3"/>
      <c r="AM3170" s="3"/>
      <c r="AN3170" s="3"/>
      <c r="AO3170" s="3"/>
      <c r="AP3170" s="3"/>
      <c r="AQ3170" s="3"/>
      <c r="AR3170" s="3"/>
      <c r="AS3170" s="3"/>
      <c r="AT3170" s="3"/>
      <c r="AU3170" s="3"/>
      <c r="AV3170" s="3"/>
      <c r="AW3170" s="3"/>
      <c r="AX3170" s="3"/>
      <c r="AY3170" s="3"/>
      <c r="AZ3170" s="3"/>
      <c r="BA3170" s="3"/>
      <c r="BB3170" s="3"/>
      <c r="BC3170" s="3"/>
      <c r="BD3170" s="3"/>
      <c r="BE3170" s="3"/>
      <c r="BF3170" s="3"/>
      <c r="BG3170" s="3"/>
      <c r="BH3170" s="3"/>
      <c r="BI3170" s="3"/>
      <c r="BJ3170" s="3"/>
      <c r="BK3170" s="3"/>
      <c r="BL3170" s="3"/>
      <c r="BM3170" s="3"/>
      <c r="BN3170" s="3"/>
      <c r="BO3170" s="3"/>
      <c r="BP3170" s="3"/>
      <c r="BQ3170" s="3"/>
      <c r="BR3170" s="3"/>
      <c r="BS3170" s="3"/>
      <c r="BT3170" s="3"/>
      <c r="BU3170" s="3"/>
      <c r="BV3170" s="3"/>
      <c r="BW3170" s="3"/>
      <c r="BX3170" s="3"/>
      <c r="BY3170" s="3"/>
      <c r="BZ3170" s="3"/>
      <c r="CA3170" s="3"/>
    </row>
    <row r="3171" ht="24" customHeight="1" spans="1:79">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c r="AA3171" s="3"/>
      <c r="AB3171" s="3"/>
      <c r="AC3171" s="3"/>
      <c r="AD3171" s="3"/>
      <c r="AE3171" s="3"/>
      <c r="AF3171" s="3"/>
      <c r="AG3171" s="3"/>
      <c r="AH3171" s="3"/>
      <c r="AI3171" s="3"/>
      <c r="AJ3171" s="3"/>
      <c r="AK3171" s="3"/>
      <c r="AL3171" s="3"/>
      <c r="AM3171" s="3"/>
      <c r="AN3171" s="3"/>
      <c r="AO3171" s="3"/>
      <c r="AP3171" s="3"/>
      <c r="AQ3171" s="3"/>
      <c r="AR3171" s="3"/>
      <c r="AS3171" s="3"/>
      <c r="AT3171" s="3"/>
      <c r="AU3171" s="3"/>
      <c r="AV3171" s="3"/>
      <c r="AW3171" s="3"/>
      <c r="AX3171" s="3"/>
      <c r="AY3171" s="3"/>
      <c r="AZ3171" s="3"/>
      <c r="BA3171" s="3"/>
      <c r="BB3171" s="3"/>
      <c r="BC3171" s="3"/>
      <c r="BD3171" s="3"/>
      <c r="BE3171" s="3"/>
      <c r="BF3171" s="3"/>
      <c r="BG3171" s="3"/>
      <c r="BH3171" s="3"/>
      <c r="BI3171" s="3"/>
      <c r="BJ3171" s="3"/>
      <c r="BK3171" s="3"/>
      <c r="BL3171" s="3"/>
      <c r="BM3171" s="3"/>
      <c r="BN3171" s="3"/>
      <c r="BO3171" s="3"/>
      <c r="BP3171" s="3"/>
      <c r="BQ3171" s="3"/>
      <c r="BR3171" s="3"/>
      <c r="BS3171" s="3"/>
      <c r="BT3171" s="3"/>
      <c r="BU3171" s="3"/>
      <c r="BV3171" s="3"/>
      <c r="BW3171" s="3"/>
      <c r="BX3171" s="3"/>
      <c r="BY3171" s="3"/>
      <c r="BZ3171" s="3"/>
      <c r="CA3171" s="3"/>
    </row>
    <row r="3172" ht="24" customHeight="1" spans="1:79">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c r="AA3172" s="3"/>
      <c r="AB3172" s="3"/>
      <c r="AC3172" s="3"/>
      <c r="AD3172" s="3"/>
      <c r="AE3172" s="3"/>
      <c r="AF3172" s="3"/>
      <c r="AG3172" s="3"/>
      <c r="AH3172" s="3"/>
      <c r="AI3172" s="3"/>
      <c r="AJ3172" s="3"/>
      <c r="AK3172" s="3"/>
      <c r="AL3172" s="3"/>
      <c r="AM3172" s="3"/>
      <c r="AN3172" s="3"/>
      <c r="AO3172" s="3"/>
      <c r="AP3172" s="3"/>
      <c r="AQ3172" s="3"/>
      <c r="AR3172" s="3"/>
      <c r="AS3172" s="3"/>
      <c r="AT3172" s="3"/>
      <c r="AU3172" s="3"/>
      <c r="AV3172" s="3"/>
      <c r="AW3172" s="3"/>
      <c r="AX3172" s="3"/>
      <c r="AY3172" s="3"/>
      <c r="AZ3172" s="3"/>
      <c r="BA3172" s="3"/>
      <c r="BB3172" s="3"/>
      <c r="BC3172" s="3"/>
      <c r="BD3172" s="3"/>
      <c r="BE3172" s="3"/>
      <c r="BF3172" s="3"/>
      <c r="BG3172" s="3"/>
      <c r="BH3172" s="3"/>
      <c r="BI3172" s="3"/>
      <c r="BJ3172" s="3"/>
      <c r="BK3172" s="3"/>
      <c r="BL3172" s="3"/>
      <c r="BM3172" s="3"/>
      <c r="BN3172" s="3"/>
      <c r="BO3172" s="3"/>
      <c r="BP3172" s="3"/>
      <c r="BQ3172" s="3"/>
      <c r="BR3172" s="3"/>
      <c r="BS3172" s="3"/>
      <c r="BT3172" s="3"/>
      <c r="BU3172" s="3"/>
      <c r="BV3172" s="3"/>
      <c r="BW3172" s="3"/>
      <c r="BX3172" s="3"/>
      <c r="BY3172" s="3"/>
      <c r="BZ3172" s="3"/>
      <c r="CA3172" s="3"/>
    </row>
    <row r="3173" ht="24" customHeight="1" spans="1:79">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c r="AA3173" s="3"/>
      <c r="AB3173" s="3"/>
      <c r="AC3173" s="3"/>
      <c r="AD3173" s="3"/>
      <c r="AE3173" s="3"/>
      <c r="AF3173" s="3"/>
      <c r="AG3173" s="3"/>
      <c r="AH3173" s="3"/>
      <c r="AI3173" s="3"/>
      <c r="AJ3173" s="3"/>
      <c r="AK3173" s="3"/>
      <c r="AL3173" s="3"/>
      <c r="AM3173" s="3"/>
      <c r="AN3173" s="3"/>
      <c r="AO3173" s="3"/>
      <c r="AP3173" s="3"/>
      <c r="AQ3173" s="3"/>
      <c r="AR3173" s="3"/>
      <c r="AS3173" s="3"/>
      <c r="AT3173" s="3"/>
      <c r="AU3173" s="3"/>
      <c r="AV3173" s="3"/>
      <c r="AW3173" s="3"/>
      <c r="AX3173" s="3"/>
      <c r="AY3173" s="3"/>
      <c r="AZ3173" s="3"/>
      <c r="BA3173" s="3"/>
      <c r="BB3173" s="3"/>
      <c r="BC3173" s="3"/>
      <c r="BD3173" s="3"/>
      <c r="BE3173" s="3"/>
      <c r="BF3173" s="3"/>
      <c r="BG3173" s="3"/>
      <c r="BH3173" s="3"/>
      <c r="BI3173" s="3"/>
      <c r="BJ3173" s="3"/>
      <c r="BK3173" s="3"/>
      <c r="BL3173" s="3"/>
      <c r="BM3173" s="3"/>
      <c r="BN3173" s="3"/>
      <c r="BO3173" s="3"/>
      <c r="BP3173" s="3"/>
      <c r="BQ3173" s="3"/>
      <c r="BR3173" s="3"/>
      <c r="BS3173" s="3"/>
      <c r="BT3173" s="3"/>
      <c r="BU3173" s="3"/>
      <c r="BV3173" s="3"/>
      <c r="BW3173" s="3"/>
      <c r="BX3173" s="3"/>
      <c r="BY3173" s="3"/>
      <c r="BZ3173" s="3"/>
      <c r="CA3173" s="3"/>
    </row>
    <row r="3174" ht="24" customHeight="1" spans="1:79">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c r="AA3174" s="3"/>
      <c r="AB3174" s="3"/>
      <c r="AC3174" s="3"/>
      <c r="AD3174" s="3"/>
      <c r="AE3174" s="3"/>
      <c r="AF3174" s="3"/>
      <c r="AG3174" s="3"/>
      <c r="AH3174" s="3"/>
      <c r="AI3174" s="3"/>
      <c r="AJ3174" s="3"/>
      <c r="AK3174" s="3"/>
      <c r="AL3174" s="3"/>
      <c r="AM3174" s="3"/>
      <c r="AN3174" s="3"/>
      <c r="AO3174" s="3"/>
      <c r="AP3174" s="3"/>
      <c r="AQ3174" s="3"/>
      <c r="AR3174" s="3"/>
      <c r="AS3174" s="3"/>
      <c r="AT3174" s="3"/>
      <c r="AU3174" s="3"/>
      <c r="AV3174" s="3"/>
      <c r="AW3174" s="3"/>
      <c r="AX3174" s="3"/>
      <c r="AY3174" s="3"/>
      <c r="AZ3174" s="3"/>
      <c r="BA3174" s="3"/>
      <c r="BB3174" s="3"/>
      <c r="BC3174" s="3"/>
      <c r="BD3174" s="3"/>
      <c r="BE3174" s="3"/>
      <c r="BF3174" s="3"/>
      <c r="BG3174" s="3"/>
      <c r="BH3174" s="3"/>
      <c r="BI3174" s="3"/>
      <c r="BJ3174" s="3"/>
      <c r="BK3174" s="3"/>
      <c r="BL3174" s="3"/>
      <c r="BM3174" s="3"/>
      <c r="BN3174" s="3"/>
      <c r="BO3174" s="3"/>
      <c r="BP3174" s="3"/>
      <c r="BQ3174" s="3"/>
      <c r="BR3174" s="3"/>
      <c r="BS3174" s="3"/>
      <c r="BT3174" s="3"/>
      <c r="BU3174" s="3"/>
      <c r="BV3174" s="3"/>
      <c r="BW3174" s="3"/>
      <c r="BX3174" s="3"/>
      <c r="BY3174" s="3"/>
      <c r="BZ3174" s="3"/>
      <c r="CA3174" s="3"/>
    </row>
    <row r="3175" ht="24" customHeight="1" spans="1:79">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c r="AA3175" s="3"/>
      <c r="AB3175" s="3"/>
      <c r="AC3175" s="3"/>
      <c r="AD3175" s="3"/>
      <c r="AE3175" s="3"/>
      <c r="AF3175" s="3"/>
      <c r="AG3175" s="3"/>
      <c r="AH3175" s="3"/>
      <c r="AI3175" s="3"/>
      <c r="AJ3175" s="3"/>
      <c r="AK3175" s="3"/>
      <c r="AL3175" s="3"/>
      <c r="AM3175" s="3"/>
      <c r="AN3175" s="3"/>
      <c r="AO3175" s="3"/>
      <c r="AP3175" s="3"/>
      <c r="AQ3175" s="3"/>
      <c r="AR3175" s="3"/>
      <c r="AS3175" s="3"/>
      <c r="AT3175" s="3"/>
      <c r="AU3175" s="3"/>
      <c r="AV3175" s="3"/>
      <c r="AW3175" s="3"/>
      <c r="AX3175" s="3"/>
      <c r="AY3175" s="3"/>
      <c r="AZ3175" s="3"/>
      <c r="BA3175" s="3"/>
      <c r="BB3175" s="3"/>
      <c r="BC3175" s="3"/>
      <c r="BD3175" s="3"/>
      <c r="BE3175" s="3"/>
      <c r="BF3175" s="3"/>
      <c r="BG3175" s="3"/>
      <c r="BH3175" s="3"/>
      <c r="BI3175" s="3"/>
      <c r="BJ3175" s="3"/>
      <c r="BK3175" s="3"/>
      <c r="BL3175" s="3"/>
      <c r="BM3175" s="3"/>
      <c r="BN3175" s="3"/>
      <c r="BO3175" s="3"/>
      <c r="BP3175" s="3"/>
      <c r="BQ3175" s="3"/>
      <c r="BR3175" s="3"/>
      <c r="BS3175" s="3"/>
      <c r="BT3175" s="3"/>
      <c r="BU3175" s="3"/>
      <c r="BV3175" s="3"/>
      <c r="BW3175" s="3"/>
      <c r="BX3175" s="3"/>
      <c r="BY3175" s="3"/>
      <c r="BZ3175" s="3"/>
      <c r="CA3175" s="3"/>
    </row>
    <row r="3176" ht="24" customHeight="1" spans="1:79">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c r="AA3176" s="3"/>
      <c r="AB3176" s="3"/>
      <c r="AC3176" s="3"/>
      <c r="AD3176" s="3"/>
      <c r="AE3176" s="3"/>
      <c r="AF3176" s="3"/>
      <c r="AG3176" s="3"/>
      <c r="AH3176" s="3"/>
      <c r="AI3176" s="3"/>
      <c r="AJ3176" s="3"/>
      <c r="AK3176" s="3"/>
      <c r="AL3176" s="3"/>
      <c r="AM3176" s="3"/>
      <c r="AN3176" s="3"/>
      <c r="AO3176" s="3"/>
      <c r="AP3176" s="3"/>
      <c r="AQ3176" s="3"/>
      <c r="AR3176" s="3"/>
      <c r="AS3176" s="3"/>
      <c r="AT3176" s="3"/>
      <c r="AU3176" s="3"/>
      <c r="AV3176" s="3"/>
      <c r="AW3176" s="3"/>
      <c r="AX3176" s="3"/>
      <c r="AY3176" s="3"/>
      <c r="AZ3176" s="3"/>
      <c r="BA3176" s="3"/>
      <c r="BB3176" s="3"/>
      <c r="BC3176" s="3"/>
      <c r="BD3176" s="3"/>
      <c r="BE3176" s="3"/>
      <c r="BF3176" s="3"/>
      <c r="BG3176" s="3"/>
      <c r="BH3176" s="3"/>
      <c r="BI3176" s="3"/>
      <c r="BJ3176" s="3"/>
      <c r="BK3176" s="3"/>
      <c r="BL3176" s="3"/>
      <c r="BM3176" s="3"/>
      <c r="BN3176" s="3"/>
      <c r="BO3176" s="3"/>
      <c r="BP3176" s="3"/>
      <c r="BQ3176" s="3"/>
      <c r="BR3176" s="3"/>
      <c r="BS3176" s="3"/>
      <c r="BT3176" s="3"/>
      <c r="BU3176" s="3"/>
      <c r="BV3176" s="3"/>
      <c r="BW3176" s="3"/>
      <c r="BX3176" s="3"/>
      <c r="BY3176" s="3"/>
      <c r="BZ3176" s="3"/>
      <c r="CA3176" s="3"/>
    </row>
    <row r="3177" ht="24" customHeight="1" spans="1:79">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c r="AA3177" s="3"/>
      <c r="AB3177" s="3"/>
      <c r="AC3177" s="3"/>
      <c r="AD3177" s="3"/>
      <c r="AE3177" s="3"/>
      <c r="AF3177" s="3"/>
      <c r="AG3177" s="3"/>
      <c r="AH3177" s="3"/>
      <c r="AI3177" s="3"/>
      <c r="AJ3177" s="3"/>
      <c r="AK3177" s="3"/>
      <c r="AL3177" s="3"/>
      <c r="AM3177" s="3"/>
      <c r="AN3177" s="3"/>
      <c r="AO3177" s="3"/>
      <c r="AP3177" s="3"/>
      <c r="AQ3177" s="3"/>
      <c r="AR3177" s="3"/>
      <c r="AS3177" s="3"/>
      <c r="AT3177" s="3"/>
      <c r="AU3177" s="3"/>
      <c r="AV3177" s="3"/>
      <c r="AW3177" s="3"/>
      <c r="AX3177" s="3"/>
      <c r="AY3177" s="3"/>
      <c r="AZ3177" s="3"/>
      <c r="BA3177" s="3"/>
      <c r="BB3177" s="3"/>
      <c r="BC3177" s="3"/>
      <c r="BD3177" s="3"/>
      <c r="BE3177" s="3"/>
      <c r="BF3177" s="3"/>
      <c r="BG3177" s="3"/>
      <c r="BH3177" s="3"/>
      <c r="BI3177" s="3"/>
      <c r="BJ3177" s="3"/>
      <c r="BK3177" s="3"/>
      <c r="BL3177" s="3"/>
      <c r="BM3177" s="3"/>
      <c r="BN3177" s="3"/>
      <c r="BO3177" s="3"/>
      <c r="BP3177" s="3"/>
      <c r="BQ3177" s="3"/>
      <c r="BR3177" s="3"/>
      <c r="BS3177" s="3"/>
      <c r="BT3177" s="3"/>
      <c r="BU3177" s="3"/>
      <c r="BV3177" s="3"/>
      <c r="BW3177" s="3"/>
      <c r="BX3177" s="3"/>
      <c r="BY3177" s="3"/>
      <c r="BZ3177" s="3"/>
      <c r="CA3177" s="3"/>
    </row>
    <row r="3178" ht="24" customHeight="1" spans="1:79">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c r="AA3178" s="3"/>
      <c r="AB3178" s="3"/>
      <c r="AC3178" s="3"/>
      <c r="AD3178" s="3"/>
      <c r="AE3178" s="3"/>
      <c r="AF3178" s="3"/>
      <c r="AG3178" s="3"/>
      <c r="AH3178" s="3"/>
      <c r="AI3178" s="3"/>
      <c r="AJ3178" s="3"/>
      <c r="AK3178" s="3"/>
      <c r="AL3178" s="3"/>
      <c r="AM3178" s="3"/>
      <c r="AN3178" s="3"/>
      <c r="AO3178" s="3"/>
      <c r="AP3178" s="3"/>
      <c r="AQ3178" s="3"/>
      <c r="AR3178" s="3"/>
      <c r="AS3178" s="3"/>
      <c r="AT3178" s="3"/>
      <c r="AU3178" s="3"/>
      <c r="AV3178" s="3"/>
      <c r="AW3178" s="3"/>
      <c r="AX3178" s="3"/>
      <c r="AY3178" s="3"/>
      <c r="AZ3178" s="3"/>
      <c r="BA3178" s="3"/>
      <c r="BB3178" s="3"/>
      <c r="BC3178" s="3"/>
      <c r="BD3178" s="3"/>
      <c r="BE3178" s="3"/>
      <c r="BF3178" s="3"/>
      <c r="BG3178" s="3"/>
      <c r="BH3178" s="3"/>
      <c r="BI3178" s="3"/>
      <c r="BJ3178" s="3"/>
      <c r="BK3178" s="3"/>
      <c r="BL3178" s="3"/>
      <c r="BM3178" s="3"/>
      <c r="BN3178" s="3"/>
      <c r="BO3178" s="3"/>
      <c r="BP3178" s="3"/>
      <c r="BQ3178" s="3"/>
      <c r="BR3178" s="3"/>
      <c r="BS3178" s="3"/>
      <c r="BT3178" s="3"/>
      <c r="BU3178" s="3"/>
      <c r="BV3178" s="3"/>
      <c r="BW3178" s="3"/>
      <c r="BX3178" s="3"/>
      <c r="BY3178" s="3"/>
      <c r="BZ3178" s="3"/>
      <c r="CA3178" s="3"/>
    </row>
    <row r="3179" ht="24" customHeight="1" spans="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c r="AA3179" s="3"/>
      <c r="AB3179" s="3"/>
      <c r="AC3179" s="3"/>
      <c r="AD3179" s="3"/>
      <c r="AE3179" s="3"/>
      <c r="AF3179" s="3"/>
      <c r="AG3179" s="3"/>
      <c r="AH3179" s="3"/>
      <c r="AI3179" s="3"/>
      <c r="AJ3179" s="3"/>
      <c r="AK3179" s="3"/>
      <c r="AL3179" s="3"/>
      <c r="AM3179" s="3"/>
      <c r="AN3179" s="3"/>
      <c r="AO3179" s="3"/>
      <c r="AP3179" s="3"/>
      <c r="AQ3179" s="3"/>
      <c r="AR3179" s="3"/>
      <c r="AS3179" s="3"/>
      <c r="AT3179" s="3"/>
      <c r="AU3179" s="3"/>
      <c r="AV3179" s="3"/>
      <c r="AW3179" s="3"/>
      <c r="AX3179" s="3"/>
      <c r="AY3179" s="3"/>
      <c r="AZ3179" s="3"/>
      <c r="BA3179" s="3"/>
      <c r="BB3179" s="3"/>
      <c r="BC3179" s="3"/>
      <c r="BD3179" s="3"/>
      <c r="BE3179" s="3"/>
      <c r="BF3179" s="3"/>
      <c r="BG3179" s="3"/>
      <c r="BH3179" s="3"/>
      <c r="BI3179" s="3"/>
      <c r="BJ3179" s="3"/>
      <c r="BK3179" s="3"/>
      <c r="BL3179" s="3"/>
      <c r="BM3179" s="3"/>
      <c r="BN3179" s="3"/>
      <c r="BO3179" s="3"/>
      <c r="BP3179" s="3"/>
      <c r="BQ3179" s="3"/>
      <c r="BR3179" s="3"/>
      <c r="BS3179" s="3"/>
      <c r="BT3179" s="3"/>
      <c r="BU3179" s="3"/>
      <c r="BV3179" s="3"/>
      <c r="BW3179" s="3"/>
      <c r="BX3179" s="3"/>
      <c r="BY3179" s="3"/>
      <c r="BZ3179" s="3"/>
      <c r="CA3179" s="3"/>
    </row>
    <row r="3180" ht="24" customHeight="1" spans="1:79">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c r="AA3180" s="3"/>
      <c r="AB3180" s="3"/>
      <c r="AC3180" s="3"/>
      <c r="AD3180" s="3"/>
      <c r="AE3180" s="3"/>
      <c r="AF3180" s="3"/>
      <c r="AG3180" s="3"/>
      <c r="AH3180" s="3"/>
      <c r="AI3180" s="3"/>
      <c r="AJ3180" s="3"/>
      <c r="AK3180" s="3"/>
      <c r="AL3180" s="3"/>
      <c r="AM3180" s="3"/>
      <c r="AN3180" s="3"/>
      <c r="AO3180" s="3"/>
      <c r="AP3180" s="3"/>
      <c r="AQ3180" s="3"/>
      <c r="AR3180" s="3"/>
      <c r="AS3180" s="3"/>
      <c r="AT3180" s="3"/>
      <c r="AU3180" s="3"/>
      <c r="AV3180" s="3"/>
      <c r="AW3180" s="3"/>
      <c r="AX3180" s="3"/>
      <c r="AY3180" s="3"/>
      <c r="AZ3180" s="3"/>
      <c r="BA3180" s="3"/>
      <c r="BB3180" s="3"/>
      <c r="BC3180" s="3"/>
      <c r="BD3180" s="3"/>
      <c r="BE3180" s="3"/>
      <c r="BF3180" s="3"/>
      <c r="BG3180" s="3"/>
      <c r="BH3180" s="3"/>
      <c r="BI3180" s="3"/>
      <c r="BJ3180" s="3"/>
      <c r="BK3180" s="3"/>
      <c r="BL3180" s="3"/>
      <c r="BM3180" s="3"/>
      <c r="BN3180" s="3"/>
      <c r="BO3180" s="3"/>
      <c r="BP3180" s="3"/>
      <c r="BQ3180" s="3"/>
      <c r="BR3180" s="3"/>
      <c r="BS3180" s="3"/>
      <c r="BT3180" s="3"/>
      <c r="BU3180" s="3"/>
      <c r="BV3180" s="3"/>
      <c r="BW3180" s="3"/>
      <c r="BX3180" s="3"/>
      <c r="BY3180" s="3"/>
      <c r="BZ3180" s="3"/>
      <c r="CA3180" s="3"/>
    </row>
    <row r="3181" ht="24" customHeight="1" spans="1:79">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c r="AA3181" s="3"/>
      <c r="AB3181" s="3"/>
      <c r="AC3181" s="3"/>
      <c r="AD3181" s="3"/>
      <c r="AE3181" s="3"/>
      <c r="AF3181" s="3"/>
      <c r="AG3181" s="3"/>
      <c r="AH3181" s="3"/>
      <c r="AI3181" s="3"/>
      <c r="AJ3181" s="3"/>
      <c r="AK3181" s="3"/>
      <c r="AL3181" s="3"/>
      <c r="AM3181" s="3"/>
      <c r="AN3181" s="3"/>
      <c r="AO3181" s="3"/>
      <c r="AP3181" s="3"/>
      <c r="AQ3181" s="3"/>
      <c r="AR3181" s="3"/>
      <c r="AS3181" s="3"/>
      <c r="AT3181" s="3"/>
      <c r="AU3181" s="3"/>
      <c r="AV3181" s="3"/>
      <c r="AW3181" s="3"/>
      <c r="AX3181" s="3"/>
      <c r="AY3181" s="3"/>
      <c r="AZ3181" s="3"/>
      <c r="BA3181" s="3"/>
      <c r="BB3181" s="3"/>
      <c r="BC3181" s="3"/>
      <c r="BD3181" s="3"/>
      <c r="BE3181" s="3"/>
      <c r="BF3181" s="3"/>
      <c r="BG3181" s="3"/>
      <c r="BH3181" s="3"/>
      <c r="BI3181" s="3"/>
      <c r="BJ3181" s="3"/>
      <c r="BK3181" s="3"/>
      <c r="BL3181" s="3"/>
      <c r="BM3181" s="3"/>
      <c r="BN3181" s="3"/>
      <c r="BO3181" s="3"/>
      <c r="BP3181" s="3"/>
      <c r="BQ3181" s="3"/>
      <c r="BR3181" s="3"/>
      <c r="BS3181" s="3"/>
      <c r="BT3181" s="3"/>
      <c r="BU3181" s="3"/>
      <c r="BV3181" s="3"/>
      <c r="BW3181" s="3"/>
      <c r="BX3181" s="3"/>
      <c r="BY3181" s="3"/>
      <c r="BZ3181" s="3"/>
      <c r="CA3181" s="3"/>
    </row>
    <row r="3182" ht="24" customHeight="1" spans="1:79">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c r="AA3182" s="3"/>
      <c r="AB3182" s="3"/>
      <c r="AC3182" s="3"/>
      <c r="AD3182" s="3"/>
      <c r="AE3182" s="3"/>
      <c r="AF3182" s="3"/>
      <c r="AG3182" s="3"/>
      <c r="AH3182" s="3"/>
      <c r="AI3182" s="3"/>
      <c r="AJ3182" s="3"/>
      <c r="AK3182" s="3"/>
      <c r="AL3182" s="3"/>
      <c r="AM3182" s="3"/>
      <c r="AN3182" s="3"/>
      <c r="AO3182" s="3"/>
      <c r="AP3182" s="3"/>
      <c r="AQ3182" s="3"/>
      <c r="AR3182" s="3"/>
      <c r="AS3182" s="3"/>
      <c r="AT3182" s="3"/>
      <c r="AU3182" s="3"/>
      <c r="AV3182" s="3"/>
      <c r="AW3182" s="3"/>
      <c r="AX3182" s="3"/>
      <c r="AY3182" s="3"/>
      <c r="AZ3182" s="3"/>
      <c r="BA3182" s="3"/>
      <c r="BB3182" s="3"/>
      <c r="BC3182" s="3"/>
      <c r="BD3182" s="3"/>
      <c r="BE3182" s="3"/>
      <c r="BF3182" s="3"/>
      <c r="BG3182" s="3"/>
      <c r="BH3182" s="3"/>
      <c r="BI3182" s="3"/>
      <c r="BJ3182" s="3"/>
      <c r="BK3182" s="3"/>
      <c r="BL3182" s="3"/>
      <c r="BM3182" s="3"/>
      <c r="BN3182" s="3"/>
      <c r="BO3182" s="3"/>
      <c r="BP3182" s="3"/>
      <c r="BQ3182" s="3"/>
      <c r="BR3182" s="3"/>
      <c r="BS3182" s="3"/>
      <c r="BT3182" s="3"/>
      <c r="BU3182" s="3"/>
      <c r="BV3182" s="3"/>
      <c r="BW3182" s="3"/>
      <c r="BX3182" s="3"/>
      <c r="BY3182" s="3"/>
      <c r="BZ3182" s="3"/>
      <c r="CA3182" s="3"/>
    </row>
    <row r="3183" ht="24" customHeight="1" spans="1:79">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c r="AA3183" s="3"/>
      <c r="AB3183" s="3"/>
      <c r="AC3183" s="3"/>
      <c r="AD3183" s="3"/>
      <c r="AE3183" s="3"/>
      <c r="AF3183" s="3"/>
      <c r="AG3183" s="3"/>
      <c r="AH3183" s="3"/>
      <c r="AI3183" s="3"/>
      <c r="AJ3183" s="3"/>
      <c r="AK3183" s="3"/>
      <c r="AL3183" s="3"/>
      <c r="AM3183" s="3"/>
      <c r="AN3183" s="3"/>
      <c r="AO3183" s="3"/>
      <c r="AP3183" s="3"/>
      <c r="AQ3183" s="3"/>
      <c r="AR3183" s="3"/>
      <c r="AS3183" s="3"/>
      <c r="AT3183" s="3"/>
      <c r="AU3183" s="3"/>
      <c r="AV3183" s="3"/>
      <c r="AW3183" s="3"/>
      <c r="AX3183" s="3"/>
      <c r="AY3183" s="3"/>
      <c r="AZ3183" s="3"/>
      <c r="BA3183" s="3"/>
      <c r="BB3183" s="3"/>
      <c r="BC3183" s="3"/>
      <c r="BD3183" s="3"/>
      <c r="BE3183" s="3"/>
      <c r="BF3183" s="3"/>
      <c r="BG3183" s="3"/>
      <c r="BH3183" s="3"/>
      <c r="BI3183" s="3"/>
      <c r="BJ3183" s="3"/>
      <c r="BK3183" s="3"/>
      <c r="BL3183" s="3"/>
      <c r="BM3183" s="3"/>
      <c r="BN3183" s="3"/>
      <c r="BO3183" s="3"/>
      <c r="BP3183" s="3"/>
      <c r="BQ3183" s="3"/>
      <c r="BR3183" s="3"/>
      <c r="BS3183" s="3"/>
      <c r="BT3183" s="3"/>
      <c r="BU3183" s="3"/>
      <c r="BV3183" s="3"/>
      <c r="BW3183" s="3"/>
      <c r="BX3183" s="3"/>
      <c r="BY3183" s="3"/>
      <c r="BZ3183" s="3"/>
      <c r="CA3183" s="3"/>
    </row>
    <row r="3184" ht="24" customHeight="1" spans="1:79">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c r="AA3184" s="3"/>
      <c r="AB3184" s="3"/>
      <c r="AC3184" s="3"/>
      <c r="AD3184" s="3"/>
      <c r="AE3184" s="3"/>
      <c r="AF3184" s="3"/>
      <c r="AG3184" s="3"/>
      <c r="AH3184" s="3"/>
      <c r="AI3184" s="3"/>
      <c r="AJ3184" s="3"/>
      <c r="AK3184" s="3"/>
      <c r="AL3184" s="3"/>
      <c r="AM3184" s="3"/>
      <c r="AN3184" s="3"/>
      <c r="AO3184" s="3"/>
      <c r="AP3184" s="3"/>
      <c r="AQ3184" s="3"/>
      <c r="AR3184" s="3"/>
      <c r="AS3184" s="3"/>
      <c r="AT3184" s="3"/>
      <c r="AU3184" s="3"/>
      <c r="AV3184" s="3"/>
      <c r="AW3184" s="3"/>
      <c r="AX3184" s="3"/>
      <c r="AY3184" s="3"/>
      <c r="AZ3184" s="3"/>
      <c r="BA3184" s="3"/>
      <c r="BB3184" s="3"/>
      <c r="BC3184" s="3"/>
      <c r="BD3184" s="3"/>
      <c r="BE3184" s="3"/>
      <c r="BF3184" s="3"/>
      <c r="BG3184" s="3"/>
      <c r="BH3184" s="3"/>
      <c r="BI3184" s="3"/>
      <c r="BJ3184" s="3"/>
      <c r="BK3184" s="3"/>
      <c r="BL3184" s="3"/>
      <c r="BM3184" s="3"/>
      <c r="BN3184" s="3"/>
      <c r="BO3184" s="3"/>
      <c r="BP3184" s="3"/>
      <c r="BQ3184" s="3"/>
      <c r="BR3184" s="3"/>
      <c r="BS3184" s="3"/>
      <c r="BT3184" s="3"/>
      <c r="BU3184" s="3"/>
      <c r="BV3184" s="3"/>
      <c r="BW3184" s="3"/>
      <c r="BX3184" s="3"/>
      <c r="BY3184" s="3"/>
      <c r="BZ3184" s="3"/>
      <c r="CA3184" s="3"/>
    </row>
    <row r="3185" ht="24" customHeight="1" spans="1:79">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c r="AA3185" s="3"/>
      <c r="AB3185" s="3"/>
      <c r="AC3185" s="3"/>
      <c r="AD3185" s="3"/>
      <c r="AE3185" s="3"/>
      <c r="AF3185" s="3"/>
      <c r="AG3185" s="3"/>
      <c r="AH3185" s="3"/>
      <c r="AI3185" s="3"/>
      <c r="AJ3185" s="3"/>
      <c r="AK3185" s="3"/>
      <c r="AL3185" s="3"/>
      <c r="AM3185" s="3"/>
      <c r="AN3185" s="3"/>
      <c r="AO3185" s="3"/>
      <c r="AP3185" s="3"/>
      <c r="AQ3185" s="3"/>
      <c r="AR3185" s="3"/>
      <c r="AS3185" s="3"/>
      <c r="AT3185" s="3"/>
      <c r="AU3185" s="3"/>
      <c r="AV3185" s="3"/>
      <c r="AW3185" s="3"/>
      <c r="AX3185" s="3"/>
      <c r="AY3185" s="3"/>
      <c r="AZ3185" s="3"/>
      <c r="BA3185" s="3"/>
      <c r="BB3185" s="3"/>
      <c r="BC3185" s="3"/>
      <c r="BD3185" s="3"/>
      <c r="BE3185" s="3"/>
      <c r="BF3185" s="3"/>
      <c r="BG3185" s="3"/>
      <c r="BH3185" s="3"/>
      <c r="BI3185" s="3"/>
      <c r="BJ3185" s="3"/>
      <c r="BK3185" s="3"/>
      <c r="BL3185" s="3"/>
      <c r="BM3185" s="3"/>
      <c r="BN3185" s="3"/>
      <c r="BO3185" s="3"/>
      <c r="BP3185" s="3"/>
      <c r="BQ3185" s="3"/>
      <c r="BR3185" s="3"/>
      <c r="BS3185" s="3"/>
      <c r="BT3185" s="3"/>
      <c r="BU3185" s="3"/>
      <c r="BV3185" s="3"/>
      <c r="BW3185" s="3"/>
      <c r="BX3185" s="3"/>
      <c r="BY3185" s="3"/>
      <c r="BZ3185" s="3"/>
      <c r="CA3185" s="3"/>
    </row>
    <row r="3186" ht="24" customHeight="1" spans="1:79">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c r="AA3186" s="3"/>
      <c r="AB3186" s="3"/>
      <c r="AC3186" s="3"/>
      <c r="AD3186" s="3"/>
      <c r="AE3186" s="3"/>
      <c r="AF3186" s="3"/>
      <c r="AG3186" s="3"/>
      <c r="AH3186" s="3"/>
      <c r="AI3186" s="3"/>
      <c r="AJ3186" s="3"/>
      <c r="AK3186" s="3"/>
      <c r="AL3186" s="3"/>
      <c r="AM3186" s="3"/>
      <c r="AN3186" s="3"/>
      <c r="AO3186" s="3"/>
      <c r="AP3186" s="3"/>
      <c r="AQ3186" s="3"/>
      <c r="AR3186" s="3"/>
      <c r="AS3186" s="3"/>
      <c r="AT3186" s="3"/>
      <c r="AU3186" s="3"/>
      <c r="AV3186" s="3"/>
      <c r="AW3186" s="3"/>
      <c r="AX3186" s="3"/>
      <c r="AY3186" s="3"/>
      <c r="AZ3186" s="3"/>
      <c r="BA3186" s="3"/>
      <c r="BB3186" s="3"/>
      <c r="BC3186" s="3"/>
      <c r="BD3186" s="3"/>
      <c r="BE3186" s="3"/>
      <c r="BF3186" s="3"/>
      <c r="BG3186" s="3"/>
      <c r="BH3186" s="3"/>
      <c r="BI3186" s="3"/>
      <c r="BJ3186" s="3"/>
      <c r="BK3186" s="3"/>
      <c r="BL3186" s="3"/>
      <c r="BM3186" s="3"/>
      <c r="BN3186" s="3"/>
      <c r="BO3186" s="3"/>
      <c r="BP3186" s="3"/>
      <c r="BQ3186" s="3"/>
      <c r="BR3186" s="3"/>
      <c r="BS3186" s="3"/>
      <c r="BT3186" s="3"/>
      <c r="BU3186" s="3"/>
      <c r="BV3186" s="3"/>
      <c r="BW3186" s="3"/>
      <c r="BX3186" s="3"/>
      <c r="BY3186" s="3"/>
      <c r="BZ3186" s="3"/>
      <c r="CA3186" s="3"/>
    </row>
    <row r="3187" ht="24" customHeight="1" spans="1:79">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c r="AA3187" s="3"/>
      <c r="AB3187" s="3"/>
      <c r="AC3187" s="3"/>
      <c r="AD3187" s="3"/>
      <c r="AE3187" s="3"/>
      <c r="AF3187" s="3"/>
      <c r="AG3187" s="3"/>
      <c r="AH3187" s="3"/>
      <c r="AI3187" s="3"/>
      <c r="AJ3187" s="3"/>
      <c r="AK3187" s="3"/>
      <c r="AL3187" s="3"/>
      <c r="AM3187" s="3"/>
      <c r="AN3187" s="3"/>
      <c r="AO3187" s="3"/>
      <c r="AP3187" s="3"/>
      <c r="AQ3187" s="3"/>
      <c r="AR3187" s="3"/>
      <c r="AS3187" s="3"/>
      <c r="AT3187" s="3"/>
      <c r="AU3187" s="3"/>
      <c r="AV3187" s="3"/>
      <c r="AW3187" s="3"/>
      <c r="AX3187" s="3"/>
      <c r="AY3187" s="3"/>
      <c r="AZ3187" s="3"/>
      <c r="BA3187" s="3"/>
      <c r="BB3187" s="3"/>
      <c r="BC3187" s="3"/>
      <c r="BD3187" s="3"/>
      <c r="BE3187" s="3"/>
      <c r="BF3187" s="3"/>
      <c r="BG3187" s="3"/>
      <c r="BH3187" s="3"/>
      <c r="BI3187" s="3"/>
      <c r="BJ3187" s="3"/>
      <c r="BK3187" s="3"/>
      <c r="BL3187" s="3"/>
      <c r="BM3187" s="3"/>
      <c r="BN3187" s="3"/>
      <c r="BO3187" s="3"/>
      <c r="BP3187" s="3"/>
      <c r="BQ3187" s="3"/>
      <c r="BR3187" s="3"/>
      <c r="BS3187" s="3"/>
      <c r="BT3187" s="3"/>
      <c r="BU3187" s="3"/>
      <c r="BV3187" s="3"/>
      <c r="BW3187" s="3"/>
      <c r="BX3187" s="3"/>
      <c r="BY3187" s="3"/>
      <c r="BZ3187" s="3"/>
      <c r="CA3187" s="3"/>
    </row>
    <row r="3188" ht="24" customHeight="1" spans="1:79">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c r="AA3188" s="3"/>
      <c r="AB3188" s="3"/>
      <c r="AC3188" s="3"/>
      <c r="AD3188" s="3"/>
      <c r="AE3188" s="3"/>
      <c r="AF3188" s="3"/>
      <c r="AG3188" s="3"/>
      <c r="AH3188" s="3"/>
      <c r="AI3188" s="3"/>
      <c r="AJ3188" s="3"/>
      <c r="AK3188" s="3"/>
      <c r="AL3188" s="3"/>
      <c r="AM3188" s="3"/>
      <c r="AN3188" s="3"/>
      <c r="AO3188" s="3"/>
      <c r="AP3188" s="3"/>
      <c r="AQ3188" s="3"/>
      <c r="AR3188" s="3"/>
      <c r="AS3188" s="3"/>
      <c r="AT3188" s="3"/>
      <c r="AU3188" s="3"/>
      <c r="AV3188" s="3"/>
      <c r="AW3188" s="3"/>
      <c r="AX3188" s="3"/>
      <c r="AY3188" s="3"/>
      <c r="AZ3188" s="3"/>
      <c r="BA3188" s="3"/>
      <c r="BB3188" s="3"/>
      <c r="BC3188" s="3"/>
      <c r="BD3188" s="3"/>
      <c r="BE3188" s="3"/>
      <c r="BF3188" s="3"/>
      <c r="BG3188" s="3"/>
      <c r="BH3188" s="3"/>
      <c r="BI3188" s="3"/>
      <c r="BJ3188" s="3"/>
      <c r="BK3188" s="3"/>
      <c r="BL3188" s="3"/>
      <c r="BM3188" s="3"/>
      <c r="BN3188" s="3"/>
      <c r="BO3188" s="3"/>
      <c r="BP3188" s="3"/>
      <c r="BQ3188" s="3"/>
      <c r="BR3188" s="3"/>
      <c r="BS3188" s="3"/>
      <c r="BT3188" s="3"/>
      <c r="BU3188" s="3"/>
      <c r="BV3188" s="3"/>
      <c r="BW3188" s="3"/>
      <c r="BX3188" s="3"/>
      <c r="BY3188" s="3"/>
      <c r="BZ3188" s="3"/>
      <c r="CA3188" s="3"/>
    </row>
    <row r="3189" ht="24" customHeight="1" spans="1:7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c r="AA3189" s="3"/>
      <c r="AB3189" s="3"/>
      <c r="AC3189" s="3"/>
      <c r="AD3189" s="3"/>
      <c r="AE3189" s="3"/>
      <c r="AF3189" s="3"/>
      <c r="AG3189" s="3"/>
      <c r="AH3189" s="3"/>
      <c r="AI3189" s="3"/>
      <c r="AJ3189" s="3"/>
      <c r="AK3189" s="3"/>
      <c r="AL3189" s="3"/>
      <c r="AM3189" s="3"/>
      <c r="AN3189" s="3"/>
      <c r="AO3189" s="3"/>
      <c r="AP3189" s="3"/>
      <c r="AQ3189" s="3"/>
      <c r="AR3189" s="3"/>
      <c r="AS3189" s="3"/>
      <c r="AT3189" s="3"/>
      <c r="AU3189" s="3"/>
      <c r="AV3189" s="3"/>
      <c r="AW3189" s="3"/>
      <c r="AX3189" s="3"/>
      <c r="AY3189" s="3"/>
      <c r="AZ3189" s="3"/>
      <c r="BA3189" s="3"/>
      <c r="BB3189" s="3"/>
      <c r="BC3189" s="3"/>
      <c r="BD3189" s="3"/>
      <c r="BE3189" s="3"/>
      <c r="BF3189" s="3"/>
      <c r="BG3189" s="3"/>
      <c r="BH3189" s="3"/>
      <c r="BI3189" s="3"/>
      <c r="BJ3189" s="3"/>
      <c r="BK3189" s="3"/>
      <c r="BL3189" s="3"/>
      <c r="BM3189" s="3"/>
      <c r="BN3189" s="3"/>
      <c r="BO3189" s="3"/>
      <c r="BP3189" s="3"/>
      <c r="BQ3189" s="3"/>
      <c r="BR3189" s="3"/>
      <c r="BS3189" s="3"/>
      <c r="BT3189" s="3"/>
      <c r="BU3189" s="3"/>
      <c r="BV3189" s="3"/>
      <c r="BW3189" s="3"/>
      <c r="BX3189" s="3"/>
      <c r="BY3189" s="3"/>
      <c r="BZ3189" s="3"/>
      <c r="CA3189" s="3"/>
    </row>
    <row r="3190" ht="24" customHeight="1" spans="1:79">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c r="AA3190" s="3"/>
      <c r="AB3190" s="3"/>
      <c r="AC3190" s="3"/>
      <c r="AD3190" s="3"/>
      <c r="AE3190" s="3"/>
      <c r="AF3190" s="3"/>
      <c r="AG3190" s="3"/>
      <c r="AH3190" s="3"/>
      <c r="AI3190" s="3"/>
      <c r="AJ3190" s="3"/>
      <c r="AK3190" s="3"/>
      <c r="AL3190" s="3"/>
      <c r="AM3190" s="3"/>
      <c r="AN3190" s="3"/>
      <c r="AO3190" s="3"/>
      <c r="AP3190" s="3"/>
      <c r="AQ3190" s="3"/>
      <c r="AR3190" s="3"/>
      <c r="AS3190" s="3"/>
      <c r="AT3190" s="3"/>
      <c r="AU3190" s="3"/>
      <c r="AV3190" s="3"/>
      <c r="AW3190" s="3"/>
      <c r="AX3190" s="3"/>
      <c r="AY3190" s="3"/>
      <c r="AZ3190" s="3"/>
      <c r="BA3190" s="3"/>
      <c r="BB3190" s="3"/>
      <c r="BC3190" s="3"/>
      <c r="BD3190" s="3"/>
      <c r="BE3190" s="3"/>
      <c r="BF3190" s="3"/>
      <c r="BG3190" s="3"/>
      <c r="BH3190" s="3"/>
      <c r="BI3190" s="3"/>
      <c r="BJ3190" s="3"/>
      <c r="BK3190" s="3"/>
      <c r="BL3190" s="3"/>
      <c r="BM3190" s="3"/>
      <c r="BN3190" s="3"/>
      <c r="BO3190" s="3"/>
      <c r="BP3190" s="3"/>
      <c r="BQ3190" s="3"/>
      <c r="BR3190" s="3"/>
      <c r="BS3190" s="3"/>
      <c r="BT3190" s="3"/>
      <c r="BU3190" s="3"/>
      <c r="BV3190" s="3"/>
      <c r="BW3190" s="3"/>
      <c r="BX3190" s="3"/>
      <c r="BY3190" s="3"/>
      <c r="BZ3190" s="3"/>
      <c r="CA3190" s="3"/>
    </row>
    <row r="3191" ht="24" customHeight="1" spans="1:79">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c r="AA3191" s="3"/>
      <c r="AB3191" s="3"/>
      <c r="AC3191" s="3"/>
      <c r="AD3191" s="3"/>
      <c r="AE3191" s="3"/>
      <c r="AF3191" s="3"/>
      <c r="AG3191" s="3"/>
      <c r="AH3191" s="3"/>
      <c r="AI3191" s="3"/>
      <c r="AJ3191" s="3"/>
      <c r="AK3191" s="3"/>
      <c r="AL3191" s="3"/>
      <c r="AM3191" s="3"/>
      <c r="AN3191" s="3"/>
      <c r="AO3191" s="3"/>
      <c r="AP3191" s="3"/>
      <c r="AQ3191" s="3"/>
      <c r="AR3191" s="3"/>
      <c r="AS3191" s="3"/>
      <c r="AT3191" s="3"/>
      <c r="AU3191" s="3"/>
      <c r="AV3191" s="3"/>
      <c r="AW3191" s="3"/>
      <c r="AX3191" s="3"/>
      <c r="AY3191" s="3"/>
      <c r="AZ3191" s="3"/>
      <c r="BA3191" s="3"/>
      <c r="BB3191" s="3"/>
      <c r="BC3191" s="3"/>
      <c r="BD3191" s="3"/>
      <c r="BE3191" s="3"/>
      <c r="BF3191" s="3"/>
      <c r="BG3191" s="3"/>
      <c r="BH3191" s="3"/>
      <c r="BI3191" s="3"/>
      <c r="BJ3191" s="3"/>
      <c r="BK3191" s="3"/>
      <c r="BL3191" s="3"/>
      <c r="BM3191" s="3"/>
      <c r="BN3191" s="3"/>
      <c r="BO3191" s="3"/>
      <c r="BP3191" s="3"/>
      <c r="BQ3191" s="3"/>
      <c r="BR3191" s="3"/>
      <c r="BS3191" s="3"/>
      <c r="BT3191" s="3"/>
      <c r="BU3191" s="3"/>
      <c r="BV3191" s="3"/>
      <c r="BW3191" s="3"/>
      <c r="BX3191" s="3"/>
      <c r="BY3191" s="3"/>
      <c r="BZ3191" s="3"/>
      <c r="CA3191" s="3"/>
    </row>
    <row r="3192" ht="24" customHeight="1" spans="1:79">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c r="AA3192" s="3"/>
      <c r="AB3192" s="3"/>
      <c r="AC3192" s="3"/>
      <c r="AD3192" s="3"/>
      <c r="AE3192" s="3"/>
      <c r="AF3192" s="3"/>
      <c r="AG3192" s="3"/>
      <c r="AH3192" s="3"/>
      <c r="AI3192" s="3"/>
      <c r="AJ3192" s="3"/>
      <c r="AK3192" s="3"/>
      <c r="AL3192" s="3"/>
      <c r="AM3192" s="3"/>
      <c r="AN3192" s="3"/>
      <c r="AO3192" s="3"/>
      <c r="AP3192" s="3"/>
      <c r="AQ3192" s="3"/>
      <c r="AR3192" s="3"/>
      <c r="AS3192" s="3"/>
      <c r="AT3192" s="3"/>
      <c r="AU3192" s="3"/>
      <c r="AV3192" s="3"/>
      <c r="AW3192" s="3"/>
      <c r="AX3192" s="3"/>
      <c r="AY3192" s="3"/>
      <c r="AZ3192" s="3"/>
      <c r="BA3192" s="3"/>
      <c r="BB3192" s="3"/>
      <c r="BC3192" s="3"/>
      <c r="BD3192" s="3"/>
      <c r="BE3192" s="3"/>
      <c r="BF3192" s="3"/>
      <c r="BG3192" s="3"/>
      <c r="BH3192" s="3"/>
      <c r="BI3192" s="3"/>
      <c r="BJ3192" s="3"/>
      <c r="BK3192" s="3"/>
      <c r="BL3192" s="3"/>
      <c r="BM3192" s="3"/>
      <c r="BN3192" s="3"/>
      <c r="BO3192" s="3"/>
      <c r="BP3192" s="3"/>
      <c r="BQ3192" s="3"/>
      <c r="BR3192" s="3"/>
      <c r="BS3192" s="3"/>
      <c r="BT3192" s="3"/>
      <c r="BU3192" s="3"/>
      <c r="BV3192" s="3"/>
      <c r="BW3192" s="3"/>
      <c r="BX3192" s="3"/>
      <c r="BY3192" s="3"/>
      <c r="BZ3192" s="3"/>
      <c r="CA3192" s="3"/>
    </row>
    <row r="3193" ht="24" customHeight="1" spans="1:79">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c r="AA3193" s="3"/>
      <c r="AB3193" s="3"/>
      <c r="AC3193" s="3"/>
      <c r="AD3193" s="3"/>
      <c r="AE3193" s="3"/>
      <c r="AF3193" s="3"/>
      <c r="AG3193" s="3"/>
      <c r="AH3193" s="3"/>
      <c r="AI3193" s="3"/>
      <c r="AJ3193" s="3"/>
      <c r="AK3193" s="3"/>
      <c r="AL3193" s="3"/>
      <c r="AM3193" s="3"/>
      <c r="AN3193" s="3"/>
      <c r="AO3193" s="3"/>
      <c r="AP3193" s="3"/>
      <c r="AQ3193" s="3"/>
      <c r="AR3193" s="3"/>
      <c r="AS3193" s="3"/>
      <c r="AT3193" s="3"/>
      <c r="AU3193" s="3"/>
      <c r="AV3193" s="3"/>
      <c r="AW3193" s="3"/>
      <c r="AX3193" s="3"/>
      <c r="AY3193" s="3"/>
      <c r="AZ3193" s="3"/>
      <c r="BA3193" s="3"/>
      <c r="BB3193" s="3"/>
      <c r="BC3193" s="3"/>
      <c r="BD3193" s="3"/>
      <c r="BE3193" s="3"/>
      <c r="BF3193" s="3"/>
      <c r="BG3193" s="3"/>
      <c r="BH3193" s="3"/>
      <c r="BI3193" s="3"/>
      <c r="BJ3193" s="3"/>
      <c r="BK3193" s="3"/>
      <c r="BL3193" s="3"/>
      <c r="BM3193" s="3"/>
      <c r="BN3193" s="3"/>
      <c r="BO3193" s="3"/>
      <c r="BP3193" s="3"/>
      <c r="BQ3193" s="3"/>
      <c r="BR3193" s="3"/>
      <c r="BS3193" s="3"/>
      <c r="BT3193" s="3"/>
      <c r="BU3193" s="3"/>
      <c r="BV3193" s="3"/>
      <c r="BW3193" s="3"/>
      <c r="BX3193" s="3"/>
      <c r="BY3193" s="3"/>
      <c r="BZ3193" s="3"/>
      <c r="CA3193" s="3"/>
    </row>
    <row r="3194" ht="24" customHeight="1" spans="1:79">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c r="AA3194" s="3"/>
      <c r="AB3194" s="3"/>
      <c r="AC3194" s="3"/>
      <c r="AD3194" s="3"/>
      <c r="AE3194" s="3"/>
      <c r="AF3194" s="3"/>
      <c r="AG3194" s="3"/>
      <c r="AH3194" s="3"/>
      <c r="AI3194" s="3"/>
      <c r="AJ3194" s="3"/>
      <c r="AK3194" s="3"/>
      <c r="AL3194" s="3"/>
      <c r="AM3194" s="3"/>
      <c r="AN3194" s="3"/>
      <c r="AO3194" s="3"/>
      <c r="AP3194" s="3"/>
      <c r="AQ3194" s="3"/>
      <c r="AR3194" s="3"/>
      <c r="AS3194" s="3"/>
      <c r="AT3194" s="3"/>
      <c r="AU3194" s="3"/>
      <c r="AV3194" s="3"/>
      <c r="AW3194" s="3"/>
      <c r="AX3194" s="3"/>
      <c r="AY3194" s="3"/>
      <c r="AZ3194" s="3"/>
      <c r="BA3194" s="3"/>
      <c r="BB3194" s="3"/>
      <c r="BC3194" s="3"/>
      <c r="BD3194" s="3"/>
      <c r="BE3194" s="3"/>
      <c r="BF3194" s="3"/>
      <c r="BG3194" s="3"/>
      <c r="BH3194" s="3"/>
      <c r="BI3194" s="3"/>
      <c r="BJ3194" s="3"/>
      <c r="BK3194" s="3"/>
      <c r="BL3194" s="3"/>
      <c r="BM3194" s="3"/>
      <c r="BN3194" s="3"/>
      <c r="BO3194" s="3"/>
      <c r="BP3194" s="3"/>
      <c r="BQ3194" s="3"/>
      <c r="BR3194" s="3"/>
      <c r="BS3194" s="3"/>
      <c r="BT3194" s="3"/>
      <c r="BU3194" s="3"/>
      <c r="BV3194" s="3"/>
      <c r="BW3194" s="3"/>
      <c r="BX3194" s="3"/>
      <c r="BY3194" s="3"/>
      <c r="BZ3194" s="3"/>
      <c r="CA3194" s="3"/>
    </row>
    <row r="3195" ht="24" customHeight="1" spans="1:79">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c r="AA3195" s="3"/>
      <c r="AB3195" s="3"/>
      <c r="AC3195" s="3"/>
      <c r="AD3195" s="3"/>
      <c r="AE3195" s="3"/>
      <c r="AF3195" s="3"/>
      <c r="AG3195" s="3"/>
      <c r="AH3195" s="3"/>
      <c r="AI3195" s="3"/>
      <c r="AJ3195" s="3"/>
      <c r="AK3195" s="3"/>
      <c r="AL3195" s="3"/>
      <c r="AM3195" s="3"/>
      <c r="AN3195" s="3"/>
      <c r="AO3195" s="3"/>
      <c r="AP3195" s="3"/>
      <c r="AQ3195" s="3"/>
      <c r="AR3195" s="3"/>
      <c r="AS3195" s="3"/>
      <c r="AT3195" s="3"/>
      <c r="AU3195" s="3"/>
      <c r="AV3195" s="3"/>
      <c r="AW3195" s="3"/>
      <c r="AX3195" s="3"/>
      <c r="AY3195" s="3"/>
      <c r="AZ3195" s="3"/>
      <c r="BA3195" s="3"/>
      <c r="BB3195" s="3"/>
      <c r="BC3195" s="3"/>
      <c r="BD3195" s="3"/>
      <c r="BE3195" s="3"/>
      <c r="BF3195" s="3"/>
      <c r="BG3195" s="3"/>
      <c r="BH3195" s="3"/>
      <c r="BI3195" s="3"/>
      <c r="BJ3195" s="3"/>
      <c r="BK3195" s="3"/>
      <c r="BL3195" s="3"/>
      <c r="BM3195" s="3"/>
      <c r="BN3195" s="3"/>
      <c r="BO3195" s="3"/>
      <c r="BP3195" s="3"/>
      <c r="BQ3195" s="3"/>
      <c r="BR3195" s="3"/>
      <c r="BS3195" s="3"/>
      <c r="BT3195" s="3"/>
      <c r="BU3195" s="3"/>
      <c r="BV3195" s="3"/>
      <c r="BW3195" s="3"/>
      <c r="BX3195" s="3"/>
      <c r="BY3195" s="3"/>
      <c r="BZ3195" s="3"/>
      <c r="CA3195" s="3"/>
    </row>
    <row r="3196" ht="24" customHeight="1" spans="1:79">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c r="AA3196" s="3"/>
      <c r="AB3196" s="3"/>
      <c r="AC3196" s="3"/>
      <c r="AD3196" s="3"/>
      <c r="AE3196" s="3"/>
      <c r="AF3196" s="3"/>
      <c r="AG3196" s="3"/>
      <c r="AH3196" s="3"/>
      <c r="AI3196" s="3"/>
      <c r="AJ3196" s="3"/>
      <c r="AK3196" s="3"/>
      <c r="AL3196" s="3"/>
      <c r="AM3196" s="3"/>
      <c r="AN3196" s="3"/>
      <c r="AO3196" s="3"/>
      <c r="AP3196" s="3"/>
      <c r="AQ3196" s="3"/>
      <c r="AR3196" s="3"/>
      <c r="AS3196" s="3"/>
      <c r="AT3196" s="3"/>
      <c r="AU3196" s="3"/>
      <c r="AV3196" s="3"/>
      <c r="AW3196" s="3"/>
      <c r="AX3196" s="3"/>
      <c r="AY3196" s="3"/>
      <c r="AZ3196" s="3"/>
      <c r="BA3196" s="3"/>
      <c r="BB3196" s="3"/>
      <c r="BC3196" s="3"/>
      <c r="BD3196" s="3"/>
      <c r="BE3196" s="3"/>
      <c r="BF3196" s="3"/>
      <c r="BG3196" s="3"/>
      <c r="BH3196" s="3"/>
      <c r="BI3196" s="3"/>
      <c r="BJ3196" s="3"/>
      <c r="BK3196" s="3"/>
      <c r="BL3196" s="3"/>
      <c r="BM3196" s="3"/>
      <c r="BN3196" s="3"/>
      <c r="BO3196" s="3"/>
      <c r="BP3196" s="3"/>
      <c r="BQ3196" s="3"/>
      <c r="BR3196" s="3"/>
      <c r="BS3196" s="3"/>
      <c r="BT3196" s="3"/>
      <c r="BU3196" s="3"/>
      <c r="BV3196" s="3"/>
      <c r="BW3196" s="3"/>
      <c r="BX3196" s="3"/>
      <c r="BY3196" s="3"/>
      <c r="BZ3196" s="3"/>
      <c r="CA3196" s="3"/>
    </row>
    <row r="3197" ht="24" customHeight="1" spans="1:79">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c r="AA3197" s="3"/>
      <c r="AB3197" s="3"/>
      <c r="AC3197" s="3"/>
      <c r="AD3197" s="3"/>
      <c r="AE3197" s="3"/>
      <c r="AF3197" s="3"/>
      <c r="AG3197" s="3"/>
      <c r="AH3197" s="3"/>
      <c r="AI3197" s="3"/>
      <c r="AJ3197" s="3"/>
      <c r="AK3197" s="3"/>
      <c r="AL3197" s="3"/>
      <c r="AM3197" s="3"/>
      <c r="AN3197" s="3"/>
      <c r="AO3197" s="3"/>
      <c r="AP3197" s="3"/>
      <c r="AQ3197" s="3"/>
      <c r="AR3197" s="3"/>
      <c r="AS3197" s="3"/>
      <c r="AT3197" s="3"/>
      <c r="AU3197" s="3"/>
      <c r="AV3197" s="3"/>
      <c r="AW3197" s="3"/>
      <c r="AX3197" s="3"/>
      <c r="AY3197" s="3"/>
      <c r="AZ3197" s="3"/>
      <c r="BA3197" s="3"/>
      <c r="BB3197" s="3"/>
      <c r="BC3197" s="3"/>
      <c r="BD3197" s="3"/>
      <c r="BE3197" s="3"/>
      <c r="BF3197" s="3"/>
      <c r="BG3197" s="3"/>
      <c r="BH3197" s="3"/>
      <c r="BI3197" s="3"/>
      <c r="BJ3197" s="3"/>
      <c r="BK3197" s="3"/>
      <c r="BL3197" s="3"/>
      <c r="BM3197" s="3"/>
      <c r="BN3197" s="3"/>
      <c r="BO3197" s="3"/>
      <c r="BP3197" s="3"/>
      <c r="BQ3197" s="3"/>
      <c r="BR3197" s="3"/>
      <c r="BS3197" s="3"/>
      <c r="BT3197" s="3"/>
      <c r="BU3197" s="3"/>
      <c r="BV3197" s="3"/>
      <c r="BW3197" s="3"/>
      <c r="BX3197" s="3"/>
      <c r="BY3197" s="3"/>
      <c r="BZ3197" s="3"/>
      <c r="CA3197" s="3"/>
    </row>
    <row r="3198" ht="24" customHeight="1" spans="1:79">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c r="AA3198" s="3"/>
      <c r="AB3198" s="3"/>
      <c r="AC3198" s="3"/>
      <c r="AD3198" s="3"/>
      <c r="AE3198" s="3"/>
      <c r="AF3198" s="3"/>
      <c r="AG3198" s="3"/>
      <c r="AH3198" s="3"/>
      <c r="AI3198" s="3"/>
      <c r="AJ3198" s="3"/>
      <c r="AK3198" s="3"/>
      <c r="AL3198" s="3"/>
      <c r="AM3198" s="3"/>
      <c r="AN3198" s="3"/>
      <c r="AO3198" s="3"/>
      <c r="AP3198" s="3"/>
      <c r="AQ3198" s="3"/>
      <c r="AR3198" s="3"/>
      <c r="AS3198" s="3"/>
      <c r="AT3198" s="3"/>
      <c r="AU3198" s="3"/>
      <c r="AV3198" s="3"/>
      <c r="AW3198" s="3"/>
      <c r="AX3198" s="3"/>
      <c r="AY3198" s="3"/>
      <c r="AZ3198" s="3"/>
      <c r="BA3198" s="3"/>
      <c r="BB3198" s="3"/>
      <c r="BC3198" s="3"/>
      <c r="BD3198" s="3"/>
      <c r="BE3198" s="3"/>
      <c r="BF3198" s="3"/>
      <c r="BG3198" s="3"/>
      <c r="BH3198" s="3"/>
      <c r="BI3198" s="3"/>
      <c r="BJ3198" s="3"/>
      <c r="BK3198" s="3"/>
      <c r="BL3198" s="3"/>
      <c r="BM3198" s="3"/>
      <c r="BN3198" s="3"/>
      <c r="BO3198" s="3"/>
      <c r="BP3198" s="3"/>
      <c r="BQ3198" s="3"/>
      <c r="BR3198" s="3"/>
      <c r="BS3198" s="3"/>
      <c r="BT3198" s="3"/>
      <c r="BU3198" s="3"/>
      <c r="BV3198" s="3"/>
      <c r="BW3198" s="3"/>
      <c r="BX3198" s="3"/>
      <c r="BY3198" s="3"/>
      <c r="BZ3198" s="3"/>
      <c r="CA3198" s="3"/>
    </row>
    <row r="3199" ht="24" customHeight="1" spans="1:7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c r="AA3199" s="3"/>
      <c r="AB3199" s="3"/>
      <c r="AC3199" s="3"/>
      <c r="AD3199" s="3"/>
      <c r="AE3199" s="3"/>
      <c r="AF3199" s="3"/>
      <c r="AG3199" s="3"/>
      <c r="AH3199" s="3"/>
      <c r="AI3199" s="3"/>
      <c r="AJ3199" s="3"/>
      <c r="AK3199" s="3"/>
      <c r="AL3199" s="3"/>
      <c r="AM3199" s="3"/>
      <c r="AN3199" s="3"/>
      <c r="AO3199" s="3"/>
      <c r="AP3199" s="3"/>
      <c r="AQ3199" s="3"/>
      <c r="AR3199" s="3"/>
      <c r="AS3199" s="3"/>
      <c r="AT3199" s="3"/>
      <c r="AU3199" s="3"/>
      <c r="AV3199" s="3"/>
      <c r="AW3199" s="3"/>
      <c r="AX3199" s="3"/>
      <c r="AY3199" s="3"/>
      <c r="AZ3199" s="3"/>
      <c r="BA3199" s="3"/>
      <c r="BB3199" s="3"/>
      <c r="BC3199" s="3"/>
      <c r="BD3199" s="3"/>
      <c r="BE3199" s="3"/>
      <c r="BF3199" s="3"/>
      <c r="BG3199" s="3"/>
      <c r="BH3199" s="3"/>
      <c r="BI3199" s="3"/>
      <c r="BJ3199" s="3"/>
      <c r="BK3199" s="3"/>
      <c r="BL3199" s="3"/>
      <c r="BM3199" s="3"/>
      <c r="BN3199" s="3"/>
      <c r="BO3199" s="3"/>
      <c r="BP3199" s="3"/>
      <c r="BQ3199" s="3"/>
      <c r="BR3199" s="3"/>
      <c r="BS3199" s="3"/>
      <c r="BT3199" s="3"/>
      <c r="BU3199" s="3"/>
      <c r="BV3199" s="3"/>
      <c r="BW3199" s="3"/>
      <c r="BX3199" s="3"/>
      <c r="BY3199" s="3"/>
      <c r="BZ3199" s="3"/>
      <c r="CA3199" s="3"/>
    </row>
    <row r="3200" ht="24" customHeight="1" spans="1:79">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c r="AA3200" s="3"/>
      <c r="AB3200" s="3"/>
      <c r="AC3200" s="3"/>
      <c r="AD3200" s="3"/>
      <c r="AE3200" s="3"/>
      <c r="AF3200" s="3"/>
      <c r="AG3200" s="3"/>
      <c r="AH3200" s="3"/>
      <c r="AI3200" s="3"/>
      <c r="AJ3200" s="3"/>
      <c r="AK3200" s="3"/>
      <c r="AL3200" s="3"/>
      <c r="AM3200" s="3"/>
      <c r="AN3200" s="3"/>
      <c r="AO3200" s="3"/>
      <c r="AP3200" s="3"/>
      <c r="AQ3200" s="3"/>
      <c r="AR3200" s="3"/>
      <c r="AS3200" s="3"/>
      <c r="AT3200" s="3"/>
      <c r="AU3200" s="3"/>
      <c r="AV3200" s="3"/>
      <c r="AW3200" s="3"/>
      <c r="AX3200" s="3"/>
      <c r="AY3200" s="3"/>
      <c r="AZ3200" s="3"/>
      <c r="BA3200" s="3"/>
      <c r="BB3200" s="3"/>
      <c r="BC3200" s="3"/>
      <c r="BD3200" s="3"/>
      <c r="BE3200" s="3"/>
      <c r="BF3200" s="3"/>
      <c r="BG3200" s="3"/>
      <c r="BH3200" s="3"/>
      <c r="BI3200" s="3"/>
      <c r="BJ3200" s="3"/>
      <c r="BK3200" s="3"/>
      <c r="BL3200" s="3"/>
      <c r="BM3200" s="3"/>
      <c r="BN3200" s="3"/>
      <c r="BO3200" s="3"/>
      <c r="BP3200" s="3"/>
      <c r="BQ3200" s="3"/>
      <c r="BR3200" s="3"/>
      <c r="BS3200" s="3"/>
      <c r="BT3200" s="3"/>
      <c r="BU3200" s="3"/>
      <c r="BV3200" s="3"/>
      <c r="BW3200" s="3"/>
      <c r="BX3200" s="3"/>
      <c r="BY3200" s="3"/>
      <c r="BZ3200" s="3"/>
      <c r="CA3200" s="3"/>
    </row>
    <row r="3201" ht="24" customHeight="1" spans="1:79">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c r="AA3201" s="3"/>
      <c r="AB3201" s="3"/>
      <c r="AC3201" s="3"/>
      <c r="AD3201" s="3"/>
      <c r="AE3201" s="3"/>
      <c r="AF3201" s="3"/>
      <c r="AG3201" s="3"/>
      <c r="AH3201" s="3"/>
      <c r="AI3201" s="3"/>
      <c r="AJ3201" s="3"/>
      <c r="AK3201" s="3"/>
      <c r="AL3201" s="3"/>
      <c r="AM3201" s="3"/>
      <c r="AN3201" s="3"/>
      <c r="AO3201" s="3"/>
      <c r="AP3201" s="3"/>
      <c r="AQ3201" s="3"/>
      <c r="AR3201" s="3"/>
      <c r="AS3201" s="3"/>
      <c r="AT3201" s="3"/>
      <c r="AU3201" s="3"/>
      <c r="AV3201" s="3"/>
      <c r="AW3201" s="3"/>
      <c r="AX3201" s="3"/>
      <c r="AY3201" s="3"/>
      <c r="AZ3201" s="3"/>
      <c r="BA3201" s="3"/>
      <c r="BB3201" s="3"/>
      <c r="BC3201" s="3"/>
      <c r="BD3201" s="3"/>
      <c r="BE3201" s="3"/>
      <c r="BF3201" s="3"/>
      <c r="BG3201" s="3"/>
      <c r="BH3201" s="3"/>
      <c r="BI3201" s="3"/>
      <c r="BJ3201" s="3"/>
      <c r="BK3201" s="3"/>
      <c r="BL3201" s="3"/>
      <c r="BM3201" s="3"/>
      <c r="BN3201" s="3"/>
      <c r="BO3201" s="3"/>
      <c r="BP3201" s="3"/>
      <c r="BQ3201" s="3"/>
      <c r="BR3201" s="3"/>
      <c r="BS3201" s="3"/>
      <c r="BT3201" s="3"/>
      <c r="BU3201" s="3"/>
      <c r="BV3201" s="3"/>
      <c r="BW3201" s="3"/>
      <c r="BX3201" s="3"/>
      <c r="BY3201" s="3"/>
      <c r="BZ3201" s="3"/>
      <c r="CA3201" s="3"/>
    </row>
    <row r="3202" ht="24" customHeight="1" spans="1:79">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c r="AA3202" s="3"/>
      <c r="AB3202" s="3"/>
      <c r="AC3202" s="3"/>
      <c r="AD3202" s="3"/>
      <c r="AE3202" s="3"/>
      <c r="AF3202" s="3"/>
      <c r="AG3202" s="3"/>
      <c r="AH3202" s="3"/>
      <c r="AI3202" s="3"/>
      <c r="AJ3202" s="3"/>
      <c r="AK3202" s="3"/>
      <c r="AL3202" s="3"/>
      <c r="AM3202" s="3"/>
      <c r="AN3202" s="3"/>
      <c r="AO3202" s="3"/>
      <c r="AP3202" s="3"/>
      <c r="AQ3202" s="3"/>
      <c r="AR3202" s="3"/>
      <c r="AS3202" s="3"/>
      <c r="AT3202" s="3"/>
      <c r="AU3202" s="3"/>
      <c r="AV3202" s="3"/>
      <c r="AW3202" s="3"/>
      <c r="AX3202" s="3"/>
      <c r="AY3202" s="3"/>
      <c r="AZ3202" s="3"/>
      <c r="BA3202" s="3"/>
      <c r="BB3202" s="3"/>
      <c r="BC3202" s="3"/>
      <c r="BD3202" s="3"/>
      <c r="BE3202" s="3"/>
      <c r="BF3202" s="3"/>
      <c r="BG3202" s="3"/>
      <c r="BH3202" s="3"/>
      <c r="BI3202" s="3"/>
      <c r="BJ3202" s="3"/>
      <c r="BK3202" s="3"/>
      <c r="BL3202" s="3"/>
      <c r="BM3202" s="3"/>
      <c r="BN3202" s="3"/>
      <c r="BO3202" s="3"/>
      <c r="BP3202" s="3"/>
      <c r="BQ3202" s="3"/>
      <c r="BR3202" s="3"/>
      <c r="BS3202" s="3"/>
      <c r="BT3202" s="3"/>
      <c r="BU3202" s="3"/>
      <c r="BV3202" s="3"/>
      <c r="BW3202" s="3"/>
      <c r="BX3202" s="3"/>
      <c r="BY3202" s="3"/>
      <c r="BZ3202" s="3"/>
      <c r="CA3202" s="3"/>
    </row>
    <row r="3203" ht="24" customHeight="1" spans="1:79">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c r="AA3203" s="3"/>
      <c r="AB3203" s="3"/>
      <c r="AC3203" s="3"/>
      <c r="AD3203" s="3"/>
      <c r="AE3203" s="3"/>
      <c r="AF3203" s="3"/>
      <c r="AG3203" s="3"/>
      <c r="AH3203" s="3"/>
      <c r="AI3203" s="3"/>
      <c r="AJ3203" s="3"/>
      <c r="AK3203" s="3"/>
      <c r="AL3203" s="3"/>
      <c r="AM3203" s="3"/>
      <c r="AN3203" s="3"/>
      <c r="AO3203" s="3"/>
      <c r="AP3203" s="3"/>
      <c r="AQ3203" s="3"/>
      <c r="AR3203" s="3"/>
      <c r="AS3203" s="3"/>
      <c r="AT3203" s="3"/>
      <c r="AU3203" s="3"/>
      <c r="AV3203" s="3"/>
      <c r="AW3203" s="3"/>
      <c r="AX3203" s="3"/>
      <c r="AY3203" s="3"/>
      <c r="AZ3203" s="3"/>
      <c r="BA3203" s="3"/>
      <c r="BB3203" s="3"/>
      <c r="BC3203" s="3"/>
      <c r="BD3203" s="3"/>
      <c r="BE3203" s="3"/>
      <c r="BF3203" s="3"/>
      <c r="BG3203" s="3"/>
      <c r="BH3203" s="3"/>
      <c r="BI3203" s="3"/>
      <c r="BJ3203" s="3"/>
      <c r="BK3203" s="3"/>
      <c r="BL3203" s="3"/>
      <c r="BM3203" s="3"/>
      <c r="BN3203" s="3"/>
      <c r="BO3203" s="3"/>
      <c r="BP3203" s="3"/>
      <c r="BQ3203" s="3"/>
      <c r="BR3203" s="3"/>
      <c r="BS3203" s="3"/>
      <c r="BT3203" s="3"/>
      <c r="BU3203" s="3"/>
      <c r="BV3203" s="3"/>
      <c r="BW3203" s="3"/>
      <c r="BX3203" s="3"/>
      <c r="BY3203" s="3"/>
      <c r="BZ3203" s="3"/>
      <c r="CA3203" s="3"/>
    </row>
    <row r="3204" ht="24" customHeight="1" spans="1:79">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c r="AA3204" s="3"/>
      <c r="AB3204" s="3"/>
      <c r="AC3204" s="3"/>
      <c r="AD3204" s="3"/>
      <c r="AE3204" s="3"/>
      <c r="AF3204" s="3"/>
      <c r="AG3204" s="3"/>
      <c r="AH3204" s="3"/>
      <c r="AI3204" s="3"/>
      <c r="AJ3204" s="3"/>
      <c r="AK3204" s="3"/>
      <c r="AL3204" s="3"/>
      <c r="AM3204" s="3"/>
      <c r="AN3204" s="3"/>
      <c r="AO3204" s="3"/>
      <c r="AP3204" s="3"/>
      <c r="AQ3204" s="3"/>
      <c r="AR3204" s="3"/>
      <c r="AS3204" s="3"/>
      <c r="AT3204" s="3"/>
      <c r="AU3204" s="3"/>
      <c r="AV3204" s="3"/>
      <c r="AW3204" s="3"/>
      <c r="AX3204" s="3"/>
      <c r="AY3204" s="3"/>
      <c r="AZ3204" s="3"/>
      <c r="BA3204" s="3"/>
      <c r="BB3204" s="3"/>
      <c r="BC3204" s="3"/>
      <c r="BD3204" s="3"/>
      <c r="BE3204" s="3"/>
      <c r="BF3204" s="3"/>
      <c r="BG3204" s="3"/>
      <c r="BH3204" s="3"/>
      <c r="BI3204" s="3"/>
      <c r="BJ3204" s="3"/>
      <c r="BK3204" s="3"/>
      <c r="BL3204" s="3"/>
      <c r="BM3204" s="3"/>
      <c r="BN3204" s="3"/>
      <c r="BO3204" s="3"/>
      <c r="BP3204" s="3"/>
      <c r="BQ3204" s="3"/>
      <c r="BR3204" s="3"/>
      <c r="BS3204" s="3"/>
      <c r="BT3204" s="3"/>
      <c r="BU3204" s="3"/>
      <c r="BV3204" s="3"/>
      <c r="BW3204" s="3"/>
      <c r="BX3204" s="3"/>
      <c r="BY3204" s="3"/>
      <c r="BZ3204" s="3"/>
      <c r="CA3204" s="3"/>
    </row>
    <row r="3205" ht="24" customHeight="1" spans="1:79">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c r="AA3205" s="3"/>
      <c r="AB3205" s="3"/>
      <c r="AC3205" s="3"/>
      <c r="AD3205" s="3"/>
      <c r="AE3205" s="3"/>
      <c r="AF3205" s="3"/>
      <c r="AG3205" s="3"/>
      <c r="AH3205" s="3"/>
      <c r="AI3205" s="3"/>
      <c r="AJ3205" s="3"/>
      <c r="AK3205" s="3"/>
      <c r="AL3205" s="3"/>
      <c r="AM3205" s="3"/>
      <c r="AN3205" s="3"/>
      <c r="AO3205" s="3"/>
      <c r="AP3205" s="3"/>
      <c r="AQ3205" s="3"/>
      <c r="AR3205" s="3"/>
      <c r="AS3205" s="3"/>
      <c r="AT3205" s="3"/>
      <c r="AU3205" s="3"/>
      <c r="AV3205" s="3"/>
      <c r="AW3205" s="3"/>
      <c r="AX3205" s="3"/>
      <c r="AY3205" s="3"/>
      <c r="AZ3205" s="3"/>
      <c r="BA3205" s="3"/>
      <c r="BB3205" s="3"/>
      <c r="BC3205" s="3"/>
      <c r="BD3205" s="3"/>
      <c r="BE3205" s="3"/>
      <c r="BF3205" s="3"/>
      <c r="BG3205" s="3"/>
      <c r="BH3205" s="3"/>
      <c r="BI3205" s="3"/>
      <c r="BJ3205" s="3"/>
      <c r="BK3205" s="3"/>
      <c r="BL3205" s="3"/>
      <c r="BM3205" s="3"/>
      <c r="BN3205" s="3"/>
      <c r="BO3205" s="3"/>
      <c r="BP3205" s="3"/>
      <c r="BQ3205" s="3"/>
      <c r="BR3205" s="3"/>
      <c r="BS3205" s="3"/>
      <c r="BT3205" s="3"/>
      <c r="BU3205" s="3"/>
      <c r="BV3205" s="3"/>
      <c r="BW3205" s="3"/>
      <c r="BX3205" s="3"/>
      <c r="BY3205" s="3"/>
      <c r="BZ3205" s="3"/>
      <c r="CA3205" s="3"/>
    </row>
    <row r="3206" ht="24" customHeight="1" spans="1:79">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c r="AA3206" s="3"/>
      <c r="AB3206" s="3"/>
      <c r="AC3206" s="3"/>
      <c r="AD3206" s="3"/>
      <c r="AE3206" s="3"/>
      <c r="AF3206" s="3"/>
      <c r="AG3206" s="3"/>
      <c r="AH3206" s="3"/>
      <c r="AI3206" s="3"/>
      <c r="AJ3206" s="3"/>
      <c r="AK3206" s="3"/>
      <c r="AL3206" s="3"/>
      <c r="AM3206" s="3"/>
      <c r="AN3206" s="3"/>
      <c r="AO3206" s="3"/>
      <c r="AP3206" s="3"/>
      <c r="AQ3206" s="3"/>
      <c r="AR3206" s="3"/>
      <c r="AS3206" s="3"/>
      <c r="AT3206" s="3"/>
      <c r="AU3206" s="3"/>
      <c r="AV3206" s="3"/>
      <c r="AW3206" s="3"/>
      <c r="AX3206" s="3"/>
      <c r="AY3206" s="3"/>
      <c r="AZ3206" s="3"/>
      <c r="BA3206" s="3"/>
      <c r="BB3206" s="3"/>
      <c r="BC3206" s="3"/>
      <c r="BD3206" s="3"/>
      <c r="BE3206" s="3"/>
      <c r="BF3206" s="3"/>
      <c r="BG3206" s="3"/>
      <c r="BH3206" s="3"/>
      <c r="BI3206" s="3"/>
      <c r="BJ3206" s="3"/>
      <c r="BK3206" s="3"/>
      <c r="BL3206" s="3"/>
      <c r="BM3206" s="3"/>
      <c r="BN3206" s="3"/>
      <c r="BO3206" s="3"/>
      <c r="BP3206" s="3"/>
      <c r="BQ3206" s="3"/>
      <c r="BR3206" s="3"/>
      <c r="BS3206" s="3"/>
      <c r="BT3206" s="3"/>
      <c r="BU3206" s="3"/>
      <c r="BV3206" s="3"/>
      <c r="BW3206" s="3"/>
      <c r="BX3206" s="3"/>
      <c r="BY3206" s="3"/>
      <c r="BZ3206" s="3"/>
      <c r="CA3206" s="3"/>
    </row>
    <row r="3207" ht="24" customHeight="1" spans="1:79">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c r="AA3207" s="3"/>
      <c r="AB3207" s="3"/>
      <c r="AC3207" s="3"/>
      <c r="AD3207" s="3"/>
      <c r="AE3207" s="3"/>
      <c r="AF3207" s="3"/>
      <c r="AG3207" s="3"/>
      <c r="AH3207" s="3"/>
      <c r="AI3207" s="3"/>
      <c r="AJ3207" s="3"/>
      <c r="AK3207" s="3"/>
      <c r="AL3207" s="3"/>
      <c r="AM3207" s="3"/>
      <c r="AN3207" s="3"/>
      <c r="AO3207" s="3"/>
      <c r="AP3207" s="3"/>
      <c r="AQ3207" s="3"/>
      <c r="AR3207" s="3"/>
      <c r="AS3207" s="3"/>
      <c r="AT3207" s="3"/>
      <c r="AU3207" s="3"/>
      <c r="AV3207" s="3"/>
      <c r="AW3207" s="3"/>
      <c r="AX3207" s="3"/>
      <c r="AY3207" s="3"/>
      <c r="AZ3207" s="3"/>
      <c r="BA3207" s="3"/>
      <c r="BB3207" s="3"/>
      <c r="BC3207" s="3"/>
      <c r="BD3207" s="3"/>
      <c r="BE3207" s="3"/>
      <c r="BF3207" s="3"/>
      <c r="BG3207" s="3"/>
      <c r="BH3207" s="3"/>
      <c r="BI3207" s="3"/>
      <c r="BJ3207" s="3"/>
      <c r="BK3207" s="3"/>
      <c r="BL3207" s="3"/>
      <c r="BM3207" s="3"/>
      <c r="BN3207" s="3"/>
      <c r="BO3207" s="3"/>
      <c r="BP3207" s="3"/>
      <c r="BQ3207" s="3"/>
      <c r="BR3207" s="3"/>
      <c r="BS3207" s="3"/>
      <c r="BT3207" s="3"/>
      <c r="BU3207" s="3"/>
      <c r="BV3207" s="3"/>
      <c r="BW3207" s="3"/>
      <c r="BX3207" s="3"/>
      <c r="BY3207" s="3"/>
      <c r="BZ3207" s="3"/>
      <c r="CA3207" s="3"/>
    </row>
    <row r="3208" ht="24" customHeight="1" spans="1:79">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c r="AA3208" s="3"/>
      <c r="AB3208" s="3"/>
      <c r="AC3208" s="3"/>
      <c r="AD3208" s="3"/>
      <c r="AE3208" s="3"/>
      <c r="AF3208" s="3"/>
      <c r="AG3208" s="3"/>
      <c r="AH3208" s="3"/>
      <c r="AI3208" s="3"/>
      <c r="AJ3208" s="3"/>
      <c r="AK3208" s="3"/>
      <c r="AL3208" s="3"/>
      <c r="AM3208" s="3"/>
      <c r="AN3208" s="3"/>
      <c r="AO3208" s="3"/>
      <c r="AP3208" s="3"/>
      <c r="AQ3208" s="3"/>
      <c r="AR3208" s="3"/>
      <c r="AS3208" s="3"/>
      <c r="AT3208" s="3"/>
      <c r="AU3208" s="3"/>
      <c r="AV3208" s="3"/>
      <c r="AW3208" s="3"/>
      <c r="AX3208" s="3"/>
      <c r="AY3208" s="3"/>
      <c r="AZ3208" s="3"/>
      <c r="BA3208" s="3"/>
      <c r="BB3208" s="3"/>
      <c r="BC3208" s="3"/>
      <c r="BD3208" s="3"/>
      <c r="BE3208" s="3"/>
      <c r="BF3208" s="3"/>
      <c r="BG3208" s="3"/>
      <c r="BH3208" s="3"/>
      <c r="BI3208" s="3"/>
      <c r="BJ3208" s="3"/>
      <c r="BK3208" s="3"/>
      <c r="BL3208" s="3"/>
      <c r="BM3208" s="3"/>
      <c r="BN3208" s="3"/>
      <c r="BO3208" s="3"/>
      <c r="BP3208" s="3"/>
      <c r="BQ3208" s="3"/>
      <c r="BR3208" s="3"/>
      <c r="BS3208" s="3"/>
      <c r="BT3208" s="3"/>
      <c r="BU3208" s="3"/>
      <c r="BV3208" s="3"/>
      <c r="BW3208" s="3"/>
      <c r="BX3208" s="3"/>
      <c r="BY3208" s="3"/>
      <c r="BZ3208" s="3"/>
      <c r="CA3208" s="3"/>
    </row>
    <row r="3209" ht="24" customHeight="1" spans="1:7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c r="AA3209" s="3"/>
      <c r="AB3209" s="3"/>
      <c r="AC3209" s="3"/>
      <c r="AD3209" s="3"/>
      <c r="AE3209" s="3"/>
      <c r="AF3209" s="3"/>
      <c r="AG3209" s="3"/>
      <c r="AH3209" s="3"/>
      <c r="AI3209" s="3"/>
      <c r="AJ3209" s="3"/>
      <c r="AK3209" s="3"/>
      <c r="AL3209" s="3"/>
      <c r="AM3209" s="3"/>
      <c r="AN3209" s="3"/>
      <c r="AO3209" s="3"/>
      <c r="AP3209" s="3"/>
      <c r="AQ3209" s="3"/>
      <c r="AR3209" s="3"/>
      <c r="AS3209" s="3"/>
      <c r="AT3209" s="3"/>
      <c r="AU3209" s="3"/>
      <c r="AV3209" s="3"/>
      <c r="AW3209" s="3"/>
      <c r="AX3209" s="3"/>
      <c r="AY3209" s="3"/>
      <c r="AZ3209" s="3"/>
      <c r="BA3209" s="3"/>
      <c r="BB3209" s="3"/>
      <c r="BC3209" s="3"/>
      <c r="BD3209" s="3"/>
      <c r="BE3209" s="3"/>
      <c r="BF3209" s="3"/>
      <c r="BG3209" s="3"/>
      <c r="BH3209" s="3"/>
      <c r="BI3209" s="3"/>
      <c r="BJ3209" s="3"/>
      <c r="BK3209" s="3"/>
      <c r="BL3209" s="3"/>
      <c r="BM3209" s="3"/>
      <c r="BN3209" s="3"/>
      <c r="BO3209" s="3"/>
      <c r="BP3209" s="3"/>
      <c r="BQ3209" s="3"/>
      <c r="BR3209" s="3"/>
      <c r="BS3209" s="3"/>
      <c r="BT3209" s="3"/>
      <c r="BU3209" s="3"/>
      <c r="BV3209" s="3"/>
      <c r="BW3209" s="3"/>
      <c r="BX3209" s="3"/>
      <c r="BY3209" s="3"/>
      <c r="BZ3209" s="3"/>
      <c r="CA3209" s="3"/>
    </row>
    <row r="3210" ht="24" customHeight="1" spans="1:79">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c r="AA3210" s="3"/>
      <c r="AB3210" s="3"/>
      <c r="AC3210" s="3"/>
      <c r="AD3210" s="3"/>
      <c r="AE3210" s="3"/>
      <c r="AF3210" s="3"/>
      <c r="AG3210" s="3"/>
      <c r="AH3210" s="3"/>
      <c r="AI3210" s="3"/>
      <c r="AJ3210" s="3"/>
      <c r="AK3210" s="3"/>
      <c r="AL3210" s="3"/>
      <c r="AM3210" s="3"/>
      <c r="AN3210" s="3"/>
      <c r="AO3210" s="3"/>
      <c r="AP3210" s="3"/>
      <c r="AQ3210" s="3"/>
      <c r="AR3210" s="3"/>
      <c r="AS3210" s="3"/>
      <c r="AT3210" s="3"/>
      <c r="AU3210" s="3"/>
      <c r="AV3210" s="3"/>
      <c r="AW3210" s="3"/>
      <c r="AX3210" s="3"/>
      <c r="AY3210" s="3"/>
      <c r="AZ3210" s="3"/>
      <c r="BA3210" s="3"/>
      <c r="BB3210" s="3"/>
      <c r="BC3210" s="3"/>
      <c r="BD3210" s="3"/>
      <c r="BE3210" s="3"/>
      <c r="BF3210" s="3"/>
      <c r="BG3210" s="3"/>
      <c r="BH3210" s="3"/>
      <c r="BI3210" s="3"/>
      <c r="BJ3210" s="3"/>
      <c r="BK3210" s="3"/>
      <c r="BL3210" s="3"/>
      <c r="BM3210" s="3"/>
      <c r="BN3210" s="3"/>
      <c r="BO3210" s="3"/>
      <c r="BP3210" s="3"/>
      <c r="BQ3210" s="3"/>
      <c r="BR3210" s="3"/>
      <c r="BS3210" s="3"/>
      <c r="BT3210" s="3"/>
      <c r="BU3210" s="3"/>
      <c r="BV3210" s="3"/>
      <c r="BW3210" s="3"/>
      <c r="BX3210" s="3"/>
      <c r="BY3210" s="3"/>
      <c r="BZ3210" s="3"/>
      <c r="CA3210" s="3"/>
    </row>
    <row r="3211" ht="24" customHeight="1" spans="1:79">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c r="AA3211" s="3"/>
      <c r="AB3211" s="3"/>
      <c r="AC3211" s="3"/>
      <c r="AD3211" s="3"/>
      <c r="AE3211" s="3"/>
      <c r="AF3211" s="3"/>
      <c r="AG3211" s="3"/>
      <c r="AH3211" s="3"/>
      <c r="AI3211" s="3"/>
      <c r="AJ3211" s="3"/>
      <c r="AK3211" s="3"/>
      <c r="AL3211" s="3"/>
      <c r="AM3211" s="3"/>
      <c r="AN3211" s="3"/>
      <c r="AO3211" s="3"/>
      <c r="AP3211" s="3"/>
      <c r="AQ3211" s="3"/>
      <c r="AR3211" s="3"/>
      <c r="AS3211" s="3"/>
      <c r="AT3211" s="3"/>
      <c r="AU3211" s="3"/>
      <c r="AV3211" s="3"/>
      <c r="AW3211" s="3"/>
      <c r="AX3211" s="3"/>
      <c r="AY3211" s="3"/>
      <c r="AZ3211" s="3"/>
      <c r="BA3211" s="3"/>
      <c r="BB3211" s="3"/>
      <c r="BC3211" s="3"/>
      <c r="BD3211" s="3"/>
      <c r="BE3211" s="3"/>
      <c r="BF3211" s="3"/>
      <c r="BG3211" s="3"/>
      <c r="BH3211" s="3"/>
      <c r="BI3211" s="3"/>
      <c r="BJ3211" s="3"/>
      <c r="BK3211" s="3"/>
      <c r="BL3211" s="3"/>
      <c r="BM3211" s="3"/>
      <c r="BN3211" s="3"/>
      <c r="BO3211" s="3"/>
      <c r="BP3211" s="3"/>
      <c r="BQ3211" s="3"/>
      <c r="BR3211" s="3"/>
      <c r="BS3211" s="3"/>
      <c r="BT3211" s="3"/>
      <c r="BU3211" s="3"/>
      <c r="BV3211" s="3"/>
      <c r="BW3211" s="3"/>
      <c r="BX3211" s="3"/>
      <c r="BY3211" s="3"/>
      <c r="BZ3211" s="3"/>
      <c r="CA3211" s="3"/>
    </row>
    <row r="3212" ht="24" customHeight="1" spans="1:79">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c r="AA3212" s="3"/>
      <c r="AB3212" s="3"/>
      <c r="AC3212" s="3"/>
      <c r="AD3212" s="3"/>
      <c r="AE3212" s="3"/>
      <c r="AF3212" s="3"/>
      <c r="AG3212" s="3"/>
      <c r="AH3212" s="3"/>
      <c r="AI3212" s="3"/>
      <c r="AJ3212" s="3"/>
      <c r="AK3212" s="3"/>
      <c r="AL3212" s="3"/>
      <c r="AM3212" s="3"/>
      <c r="AN3212" s="3"/>
      <c r="AO3212" s="3"/>
      <c r="AP3212" s="3"/>
      <c r="AQ3212" s="3"/>
      <c r="AR3212" s="3"/>
      <c r="AS3212" s="3"/>
      <c r="AT3212" s="3"/>
      <c r="AU3212" s="3"/>
      <c r="AV3212" s="3"/>
      <c r="AW3212" s="3"/>
      <c r="AX3212" s="3"/>
      <c r="AY3212" s="3"/>
      <c r="AZ3212" s="3"/>
      <c r="BA3212" s="3"/>
      <c r="BB3212" s="3"/>
      <c r="BC3212" s="3"/>
      <c r="BD3212" s="3"/>
      <c r="BE3212" s="3"/>
      <c r="BF3212" s="3"/>
      <c r="BG3212" s="3"/>
      <c r="BH3212" s="3"/>
      <c r="BI3212" s="3"/>
      <c r="BJ3212" s="3"/>
      <c r="BK3212" s="3"/>
      <c r="BL3212" s="3"/>
      <c r="BM3212" s="3"/>
      <c r="BN3212" s="3"/>
      <c r="BO3212" s="3"/>
      <c r="BP3212" s="3"/>
      <c r="BQ3212" s="3"/>
      <c r="BR3212" s="3"/>
      <c r="BS3212" s="3"/>
      <c r="BT3212" s="3"/>
      <c r="BU3212" s="3"/>
      <c r="BV3212" s="3"/>
      <c r="BW3212" s="3"/>
      <c r="BX3212" s="3"/>
      <c r="BY3212" s="3"/>
      <c r="BZ3212" s="3"/>
      <c r="CA3212" s="3"/>
    </row>
    <row r="3213" ht="24" customHeight="1" spans="1:79">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c r="AA3213" s="3"/>
      <c r="AB3213" s="3"/>
      <c r="AC3213" s="3"/>
      <c r="AD3213" s="3"/>
      <c r="AE3213" s="3"/>
      <c r="AF3213" s="3"/>
      <c r="AG3213" s="3"/>
      <c r="AH3213" s="3"/>
      <c r="AI3213" s="3"/>
      <c r="AJ3213" s="3"/>
      <c r="AK3213" s="3"/>
      <c r="AL3213" s="3"/>
      <c r="AM3213" s="3"/>
      <c r="AN3213" s="3"/>
      <c r="AO3213" s="3"/>
      <c r="AP3213" s="3"/>
      <c r="AQ3213" s="3"/>
      <c r="AR3213" s="3"/>
      <c r="AS3213" s="3"/>
      <c r="AT3213" s="3"/>
      <c r="AU3213" s="3"/>
      <c r="AV3213" s="3"/>
      <c r="AW3213" s="3"/>
      <c r="AX3213" s="3"/>
      <c r="AY3213" s="3"/>
      <c r="AZ3213" s="3"/>
      <c r="BA3213" s="3"/>
      <c r="BB3213" s="3"/>
      <c r="BC3213" s="3"/>
      <c r="BD3213" s="3"/>
      <c r="BE3213" s="3"/>
      <c r="BF3213" s="3"/>
      <c r="BG3213" s="3"/>
      <c r="BH3213" s="3"/>
      <c r="BI3213" s="3"/>
      <c r="BJ3213" s="3"/>
      <c r="BK3213" s="3"/>
      <c r="BL3213" s="3"/>
      <c r="BM3213" s="3"/>
      <c r="BN3213" s="3"/>
      <c r="BO3213" s="3"/>
      <c r="BP3213" s="3"/>
      <c r="BQ3213" s="3"/>
      <c r="BR3213" s="3"/>
      <c r="BS3213" s="3"/>
      <c r="BT3213" s="3"/>
      <c r="BU3213" s="3"/>
      <c r="BV3213" s="3"/>
      <c r="BW3213" s="3"/>
      <c r="BX3213" s="3"/>
      <c r="BY3213" s="3"/>
      <c r="BZ3213" s="3"/>
      <c r="CA3213" s="3"/>
    </row>
    <row r="3214" ht="24" customHeight="1" spans="1:79">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c r="AA3214" s="3"/>
      <c r="AB3214" s="3"/>
      <c r="AC3214" s="3"/>
      <c r="AD3214" s="3"/>
      <c r="AE3214" s="3"/>
      <c r="AF3214" s="3"/>
      <c r="AG3214" s="3"/>
      <c r="AH3214" s="3"/>
      <c r="AI3214" s="3"/>
      <c r="AJ3214" s="3"/>
      <c r="AK3214" s="3"/>
      <c r="AL3214" s="3"/>
      <c r="AM3214" s="3"/>
      <c r="AN3214" s="3"/>
      <c r="AO3214" s="3"/>
      <c r="AP3214" s="3"/>
      <c r="AQ3214" s="3"/>
      <c r="AR3214" s="3"/>
      <c r="AS3214" s="3"/>
      <c r="AT3214" s="3"/>
      <c r="AU3214" s="3"/>
      <c r="AV3214" s="3"/>
      <c r="AW3214" s="3"/>
      <c r="AX3214" s="3"/>
      <c r="AY3214" s="3"/>
      <c r="AZ3214" s="3"/>
      <c r="BA3214" s="3"/>
      <c r="BB3214" s="3"/>
      <c r="BC3214" s="3"/>
      <c r="BD3214" s="3"/>
      <c r="BE3214" s="3"/>
      <c r="BF3214" s="3"/>
      <c r="BG3214" s="3"/>
      <c r="BH3214" s="3"/>
      <c r="BI3214" s="3"/>
      <c r="BJ3214" s="3"/>
      <c r="BK3214" s="3"/>
      <c r="BL3214" s="3"/>
      <c r="BM3214" s="3"/>
      <c r="BN3214" s="3"/>
      <c r="BO3214" s="3"/>
      <c r="BP3214" s="3"/>
      <c r="BQ3214" s="3"/>
      <c r="BR3214" s="3"/>
      <c r="BS3214" s="3"/>
      <c r="BT3214" s="3"/>
      <c r="BU3214" s="3"/>
      <c r="BV3214" s="3"/>
      <c r="BW3214" s="3"/>
      <c r="BX3214" s="3"/>
      <c r="BY3214" s="3"/>
      <c r="BZ3214" s="3"/>
      <c r="CA3214" s="3"/>
    </row>
    <row r="3215" ht="24" customHeight="1" spans="1:79">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c r="AA3215" s="3"/>
      <c r="AB3215" s="3"/>
      <c r="AC3215" s="3"/>
      <c r="AD3215" s="3"/>
      <c r="AE3215" s="3"/>
      <c r="AF3215" s="3"/>
      <c r="AG3215" s="3"/>
      <c r="AH3215" s="3"/>
      <c r="AI3215" s="3"/>
      <c r="AJ3215" s="3"/>
      <c r="AK3215" s="3"/>
      <c r="AL3215" s="3"/>
      <c r="AM3215" s="3"/>
      <c r="AN3215" s="3"/>
      <c r="AO3215" s="3"/>
      <c r="AP3215" s="3"/>
      <c r="AQ3215" s="3"/>
      <c r="AR3215" s="3"/>
      <c r="AS3215" s="3"/>
      <c r="AT3215" s="3"/>
      <c r="AU3215" s="3"/>
      <c r="AV3215" s="3"/>
      <c r="AW3215" s="3"/>
      <c r="AX3215" s="3"/>
      <c r="AY3215" s="3"/>
      <c r="AZ3215" s="3"/>
      <c r="BA3215" s="3"/>
      <c r="BB3215" s="3"/>
      <c r="BC3215" s="3"/>
      <c r="BD3215" s="3"/>
      <c r="BE3215" s="3"/>
      <c r="BF3215" s="3"/>
      <c r="BG3215" s="3"/>
      <c r="BH3215" s="3"/>
      <c r="BI3215" s="3"/>
      <c r="BJ3215" s="3"/>
      <c r="BK3215" s="3"/>
      <c r="BL3215" s="3"/>
      <c r="BM3215" s="3"/>
      <c r="BN3215" s="3"/>
      <c r="BO3215" s="3"/>
      <c r="BP3215" s="3"/>
      <c r="BQ3215" s="3"/>
      <c r="BR3215" s="3"/>
      <c r="BS3215" s="3"/>
      <c r="BT3215" s="3"/>
      <c r="BU3215" s="3"/>
      <c r="BV3215" s="3"/>
      <c r="BW3215" s="3"/>
      <c r="BX3215" s="3"/>
      <c r="BY3215" s="3"/>
      <c r="BZ3215" s="3"/>
      <c r="CA3215" s="3"/>
    </row>
    <row r="3216" ht="24" customHeight="1" spans="1:79">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c r="AA3216" s="3"/>
      <c r="AB3216" s="3"/>
      <c r="AC3216" s="3"/>
      <c r="AD3216" s="3"/>
      <c r="AE3216" s="3"/>
      <c r="AF3216" s="3"/>
      <c r="AG3216" s="3"/>
      <c r="AH3216" s="3"/>
      <c r="AI3216" s="3"/>
      <c r="AJ3216" s="3"/>
      <c r="AK3216" s="3"/>
      <c r="AL3216" s="3"/>
      <c r="AM3216" s="3"/>
      <c r="AN3216" s="3"/>
      <c r="AO3216" s="3"/>
      <c r="AP3216" s="3"/>
      <c r="AQ3216" s="3"/>
      <c r="AR3216" s="3"/>
      <c r="AS3216" s="3"/>
      <c r="AT3216" s="3"/>
      <c r="AU3216" s="3"/>
      <c r="AV3216" s="3"/>
      <c r="AW3216" s="3"/>
      <c r="AX3216" s="3"/>
      <c r="AY3216" s="3"/>
      <c r="AZ3216" s="3"/>
      <c r="BA3216" s="3"/>
      <c r="BB3216" s="3"/>
      <c r="BC3216" s="3"/>
      <c r="BD3216" s="3"/>
      <c r="BE3216" s="3"/>
      <c r="BF3216" s="3"/>
      <c r="BG3216" s="3"/>
      <c r="BH3216" s="3"/>
      <c r="BI3216" s="3"/>
      <c r="BJ3216" s="3"/>
      <c r="BK3216" s="3"/>
      <c r="BL3216" s="3"/>
      <c r="BM3216" s="3"/>
      <c r="BN3216" s="3"/>
      <c r="BO3216" s="3"/>
      <c r="BP3216" s="3"/>
      <c r="BQ3216" s="3"/>
      <c r="BR3216" s="3"/>
      <c r="BS3216" s="3"/>
      <c r="BT3216" s="3"/>
      <c r="BU3216" s="3"/>
      <c r="BV3216" s="3"/>
      <c r="BW3216" s="3"/>
      <c r="BX3216" s="3"/>
      <c r="BY3216" s="3"/>
      <c r="BZ3216" s="3"/>
      <c r="CA3216" s="3"/>
    </row>
    <row r="3217" ht="24" customHeight="1" spans="1:79">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c r="AA3217" s="3"/>
      <c r="AB3217" s="3"/>
      <c r="AC3217" s="3"/>
      <c r="AD3217" s="3"/>
      <c r="AE3217" s="3"/>
      <c r="AF3217" s="3"/>
      <c r="AG3217" s="3"/>
      <c r="AH3217" s="3"/>
      <c r="AI3217" s="3"/>
      <c r="AJ3217" s="3"/>
      <c r="AK3217" s="3"/>
      <c r="AL3217" s="3"/>
      <c r="AM3217" s="3"/>
      <c r="AN3217" s="3"/>
      <c r="AO3217" s="3"/>
      <c r="AP3217" s="3"/>
      <c r="AQ3217" s="3"/>
      <c r="AR3217" s="3"/>
      <c r="AS3217" s="3"/>
      <c r="AT3217" s="3"/>
      <c r="AU3217" s="3"/>
      <c r="AV3217" s="3"/>
      <c r="AW3217" s="3"/>
      <c r="AX3217" s="3"/>
      <c r="AY3217" s="3"/>
      <c r="AZ3217" s="3"/>
      <c r="BA3217" s="3"/>
      <c r="BB3217" s="3"/>
      <c r="BC3217" s="3"/>
      <c r="BD3217" s="3"/>
      <c r="BE3217" s="3"/>
      <c r="BF3217" s="3"/>
      <c r="BG3217" s="3"/>
      <c r="BH3217" s="3"/>
      <c r="BI3217" s="3"/>
      <c r="BJ3217" s="3"/>
      <c r="BK3217" s="3"/>
      <c r="BL3217" s="3"/>
      <c r="BM3217" s="3"/>
      <c r="BN3217" s="3"/>
      <c r="BO3217" s="3"/>
      <c r="BP3217" s="3"/>
      <c r="BQ3217" s="3"/>
      <c r="BR3217" s="3"/>
      <c r="BS3217" s="3"/>
      <c r="BT3217" s="3"/>
      <c r="BU3217" s="3"/>
      <c r="BV3217" s="3"/>
      <c r="BW3217" s="3"/>
      <c r="BX3217" s="3"/>
      <c r="BY3217" s="3"/>
      <c r="BZ3217" s="3"/>
      <c r="CA3217" s="3"/>
    </row>
    <row r="3218" ht="24" customHeight="1" spans="1:79">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c r="AA3218" s="3"/>
      <c r="AB3218" s="3"/>
      <c r="AC3218" s="3"/>
      <c r="AD3218" s="3"/>
      <c r="AE3218" s="3"/>
      <c r="AF3218" s="3"/>
      <c r="AG3218" s="3"/>
      <c r="AH3218" s="3"/>
      <c r="AI3218" s="3"/>
      <c r="AJ3218" s="3"/>
      <c r="AK3218" s="3"/>
      <c r="AL3218" s="3"/>
      <c r="AM3218" s="3"/>
      <c r="AN3218" s="3"/>
      <c r="AO3218" s="3"/>
      <c r="AP3218" s="3"/>
      <c r="AQ3218" s="3"/>
      <c r="AR3218" s="3"/>
      <c r="AS3218" s="3"/>
      <c r="AT3218" s="3"/>
      <c r="AU3218" s="3"/>
      <c r="AV3218" s="3"/>
      <c r="AW3218" s="3"/>
      <c r="AX3218" s="3"/>
      <c r="AY3218" s="3"/>
      <c r="AZ3218" s="3"/>
      <c r="BA3218" s="3"/>
      <c r="BB3218" s="3"/>
      <c r="BC3218" s="3"/>
      <c r="BD3218" s="3"/>
      <c r="BE3218" s="3"/>
      <c r="BF3218" s="3"/>
      <c r="BG3218" s="3"/>
      <c r="BH3218" s="3"/>
      <c r="BI3218" s="3"/>
      <c r="BJ3218" s="3"/>
      <c r="BK3218" s="3"/>
      <c r="BL3218" s="3"/>
      <c r="BM3218" s="3"/>
      <c r="BN3218" s="3"/>
      <c r="BO3218" s="3"/>
      <c r="BP3218" s="3"/>
      <c r="BQ3218" s="3"/>
      <c r="BR3218" s="3"/>
      <c r="BS3218" s="3"/>
      <c r="BT3218" s="3"/>
      <c r="BU3218" s="3"/>
      <c r="BV3218" s="3"/>
      <c r="BW3218" s="3"/>
      <c r="BX3218" s="3"/>
      <c r="BY3218" s="3"/>
      <c r="BZ3218" s="3"/>
      <c r="CA3218" s="3"/>
    </row>
    <row r="3219" ht="24" customHeight="1" spans="1:7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c r="AA3219" s="3"/>
      <c r="AB3219" s="3"/>
      <c r="AC3219" s="3"/>
      <c r="AD3219" s="3"/>
      <c r="AE3219" s="3"/>
      <c r="AF3219" s="3"/>
      <c r="AG3219" s="3"/>
      <c r="AH3219" s="3"/>
      <c r="AI3219" s="3"/>
      <c r="AJ3219" s="3"/>
      <c r="AK3219" s="3"/>
      <c r="AL3219" s="3"/>
      <c r="AM3219" s="3"/>
      <c r="AN3219" s="3"/>
      <c r="AO3219" s="3"/>
      <c r="AP3219" s="3"/>
      <c r="AQ3219" s="3"/>
      <c r="AR3219" s="3"/>
      <c r="AS3219" s="3"/>
      <c r="AT3219" s="3"/>
      <c r="AU3219" s="3"/>
      <c r="AV3219" s="3"/>
      <c r="AW3219" s="3"/>
      <c r="AX3219" s="3"/>
      <c r="AY3219" s="3"/>
      <c r="AZ3219" s="3"/>
      <c r="BA3219" s="3"/>
      <c r="BB3219" s="3"/>
      <c r="BC3219" s="3"/>
      <c r="BD3219" s="3"/>
      <c r="BE3219" s="3"/>
      <c r="BF3219" s="3"/>
      <c r="BG3219" s="3"/>
      <c r="BH3219" s="3"/>
      <c r="BI3219" s="3"/>
      <c r="BJ3219" s="3"/>
      <c r="BK3219" s="3"/>
      <c r="BL3219" s="3"/>
      <c r="BM3219" s="3"/>
      <c r="BN3219" s="3"/>
      <c r="BO3219" s="3"/>
      <c r="BP3219" s="3"/>
      <c r="BQ3219" s="3"/>
      <c r="BR3219" s="3"/>
      <c r="BS3219" s="3"/>
      <c r="BT3219" s="3"/>
      <c r="BU3219" s="3"/>
      <c r="BV3219" s="3"/>
      <c r="BW3219" s="3"/>
      <c r="BX3219" s="3"/>
      <c r="BY3219" s="3"/>
      <c r="BZ3219" s="3"/>
      <c r="CA3219" s="3"/>
    </row>
    <row r="3220" ht="24" customHeight="1" spans="1:79">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c r="AA3220" s="3"/>
      <c r="AB3220" s="3"/>
      <c r="AC3220" s="3"/>
      <c r="AD3220" s="3"/>
      <c r="AE3220" s="3"/>
      <c r="AF3220" s="3"/>
      <c r="AG3220" s="3"/>
      <c r="AH3220" s="3"/>
      <c r="AI3220" s="3"/>
      <c r="AJ3220" s="3"/>
      <c r="AK3220" s="3"/>
      <c r="AL3220" s="3"/>
      <c r="AM3220" s="3"/>
      <c r="AN3220" s="3"/>
      <c r="AO3220" s="3"/>
      <c r="AP3220" s="3"/>
      <c r="AQ3220" s="3"/>
      <c r="AR3220" s="3"/>
      <c r="AS3220" s="3"/>
      <c r="AT3220" s="3"/>
      <c r="AU3220" s="3"/>
      <c r="AV3220" s="3"/>
      <c r="AW3220" s="3"/>
      <c r="AX3220" s="3"/>
      <c r="AY3220" s="3"/>
      <c r="AZ3220" s="3"/>
      <c r="BA3220" s="3"/>
      <c r="BB3220" s="3"/>
      <c r="BC3220" s="3"/>
      <c r="BD3220" s="3"/>
      <c r="BE3220" s="3"/>
      <c r="BF3220" s="3"/>
      <c r="BG3220" s="3"/>
      <c r="BH3220" s="3"/>
      <c r="BI3220" s="3"/>
      <c r="BJ3220" s="3"/>
      <c r="BK3220" s="3"/>
      <c r="BL3220" s="3"/>
      <c r="BM3220" s="3"/>
      <c r="BN3220" s="3"/>
      <c r="BO3220" s="3"/>
      <c r="BP3220" s="3"/>
      <c r="BQ3220" s="3"/>
      <c r="BR3220" s="3"/>
      <c r="BS3220" s="3"/>
      <c r="BT3220" s="3"/>
      <c r="BU3220" s="3"/>
      <c r="BV3220" s="3"/>
      <c r="BW3220" s="3"/>
      <c r="BX3220" s="3"/>
      <c r="BY3220" s="3"/>
      <c r="BZ3220" s="3"/>
      <c r="CA3220" s="3"/>
    </row>
    <row r="3221" ht="24" customHeight="1" spans="1:79">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c r="AA3221" s="3"/>
      <c r="AB3221" s="3"/>
      <c r="AC3221" s="3"/>
      <c r="AD3221" s="3"/>
      <c r="AE3221" s="3"/>
      <c r="AF3221" s="3"/>
      <c r="AG3221" s="3"/>
      <c r="AH3221" s="3"/>
      <c r="AI3221" s="3"/>
      <c r="AJ3221" s="3"/>
      <c r="AK3221" s="3"/>
      <c r="AL3221" s="3"/>
      <c r="AM3221" s="3"/>
      <c r="AN3221" s="3"/>
      <c r="AO3221" s="3"/>
      <c r="AP3221" s="3"/>
      <c r="AQ3221" s="3"/>
      <c r="AR3221" s="3"/>
      <c r="AS3221" s="3"/>
      <c r="AT3221" s="3"/>
      <c r="AU3221" s="3"/>
      <c r="AV3221" s="3"/>
      <c r="AW3221" s="3"/>
      <c r="AX3221" s="3"/>
      <c r="AY3221" s="3"/>
      <c r="AZ3221" s="3"/>
      <c r="BA3221" s="3"/>
      <c r="BB3221" s="3"/>
      <c r="BC3221" s="3"/>
      <c r="BD3221" s="3"/>
      <c r="BE3221" s="3"/>
      <c r="BF3221" s="3"/>
      <c r="BG3221" s="3"/>
      <c r="BH3221" s="3"/>
      <c r="BI3221" s="3"/>
      <c r="BJ3221" s="3"/>
      <c r="BK3221" s="3"/>
      <c r="BL3221" s="3"/>
      <c r="BM3221" s="3"/>
      <c r="BN3221" s="3"/>
      <c r="BO3221" s="3"/>
      <c r="BP3221" s="3"/>
      <c r="BQ3221" s="3"/>
      <c r="BR3221" s="3"/>
      <c r="BS3221" s="3"/>
      <c r="BT3221" s="3"/>
      <c r="BU3221" s="3"/>
      <c r="BV3221" s="3"/>
      <c r="BW3221" s="3"/>
      <c r="BX3221" s="3"/>
      <c r="BY3221" s="3"/>
      <c r="BZ3221" s="3"/>
      <c r="CA3221" s="3"/>
    </row>
    <row r="3222" ht="24" customHeight="1" spans="1:79">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c r="AA3222" s="3"/>
      <c r="AB3222" s="3"/>
      <c r="AC3222" s="3"/>
      <c r="AD3222" s="3"/>
      <c r="AE3222" s="3"/>
      <c r="AF3222" s="3"/>
      <c r="AG3222" s="3"/>
      <c r="AH3222" s="3"/>
      <c r="AI3222" s="3"/>
      <c r="AJ3222" s="3"/>
      <c r="AK3222" s="3"/>
      <c r="AL3222" s="3"/>
      <c r="AM3222" s="3"/>
      <c r="AN3222" s="3"/>
      <c r="AO3222" s="3"/>
      <c r="AP3222" s="3"/>
      <c r="AQ3222" s="3"/>
      <c r="AR3222" s="3"/>
      <c r="AS3222" s="3"/>
      <c r="AT3222" s="3"/>
      <c r="AU3222" s="3"/>
      <c r="AV3222" s="3"/>
      <c r="AW3222" s="3"/>
      <c r="AX3222" s="3"/>
      <c r="AY3222" s="3"/>
      <c r="AZ3222" s="3"/>
      <c r="BA3222" s="3"/>
      <c r="BB3222" s="3"/>
      <c r="BC3222" s="3"/>
      <c r="BD3222" s="3"/>
      <c r="BE3222" s="3"/>
      <c r="BF3222" s="3"/>
      <c r="BG3222" s="3"/>
      <c r="BH3222" s="3"/>
      <c r="BI3222" s="3"/>
      <c r="BJ3222" s="3"/>
      <c r="BK3222" s="3"/>
      <c r="BL3222" s="3"/>
      <c r="BM3222" s="3"/>
      <c r="BN3222" s="3"/>
      <c r="BO3222" s="3"/>
      <c r="BP3222" s="3"/>
      <c r="BQ3222" s="3"/>
      <c r="BR3222" s="3"/>
      <c r="BS3222" s="3"/>
      <c r="BT3222" s="3"/>
      <c r="BU3222" s="3"/>
      <c r="BV3222" s="3"/>
      <c r="BW3222" s="3"/>
      <c r="BX3222" s="3"/>
      <c r="BY3222" s="3"/>
      <c r="BZ3222" s="3"/>
      <c r="CA3222" s="3"/>
    </row>
    <row r="3223" ht="24" customHeight="1" spans="1:79">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c r="AA3223" s="3"/>
      <c r="AB3223" s="3"/>
      <c r="AC3223" s="3"/>
      <c r="AD3223" s="3"/>
      <c r="AE3223" s="3"/>
      <c r="AF3223" s="3"/>
      <c r="AG3223" s="3"/>
      <c r="AH3223" s="3"/>
      <c r="AI3223" s="3"/>
      <c r="AJ3223" s="3"/>
      <c r="AK3223" s="3"/>
      <c r="AL3223" s="3"/>
      <c r="AM3223" s="3"/>
      <c r="AN3223" s="3"/>
      <c r="AO3223" s="3"/>
      <c r="AP3223" s="3"/>
      <c r="AQ3223" s="3"/>
      <c r="AR3223" s="3"/>
      <c r="AS3223" s="3"/>
      <c r="AT3223" s="3"/>
      <c r="AU3223" s="3"/>
      <c r="AV3223" s="3"/>
      <c r="AW3223" s="3"/>
      <c r="AX3223" s="3"/>
      <c r="AY3223" s="3"/>
      <c r="AZ3223" s="3"/>
      <c r="BA3223" s="3"/>
      <c r="BB3223" s="3"/>
      <c r="BC3223" s="3"/>
      <c r="BD3223" s="3"/>
      <c r="BE3223" s="3"/>
      <c r="BF3223" s="3"/>
      <c r="BG3223" s="3"/>
      <c r="BH3223" s="3"/>
      <c r="BI3223" s="3"/>
      <c r="BJ3223" s="3"/>
      <c r="BK3223" s="3"/>
      <c r="BL3223" s="3"/>
      <c r="BM3223" s="3"/>
      <c r="BN3223" s="3"/>
      <c r="BO3223" s="3"/>
      <c r="BP3223" s="3"/>
      <c r="BQ3223" s="3"/>
      <c r="BR3223" s="3"/>
      <c r="BS3223" s="3"/>
      <c r="BT3223" s="3"/>
      <c r="BU3223" s="3"/>
      <c r="BV3223" s="3"/>
      <c r="BW3223" s="3"/>
      <c r="BX3223" s="3"/>
      <c r="BY3223" s="3"/>
      <c r="BZ3223" s="3"/>
      <c r="CA3223" s="3"/>
    </row>
    <row r="3224" ht="24" customHeight="1" spans="1:79">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c r="AA3224" s="3"/>
      <c r="AB3224" s="3"/>
      <c r="AC3224" s="3"/>
      <c r="AD3224" s="3"/>
      <c r="AE3224" s="3"/>
      <c r="AF3224" s="3"/>
      <c r="AG3224" s="3"/>
      <c r="AH3224" s="3"/>
      <c r="AI3224" s="3"/>
      <c r="AJ3224" s="3"/>
      <c r="AK3224" s="3"/>
      <c r="AL3224" s="3"/>
      <c r="AM3224" s="3"/>
      <c r="AN3224" s="3"/>
      <c r="AO3224" s="3"/>
      <c r="AP3224" s="3"/>
      <c r="AQ3224" s="3"/>
      <c r="AR3224" s="3"/>
      <c r="AS3224" s="3"/>
      <c r="AT3224" s="3"/>
      <c r="AU3224" s="3"/>
      <c r="AV3224" s="3"/>
      <c r="AW3224" s="3"/>
      <c r="AX3224" s="3"/>
      <c r="AY3224" s="3"/>
      <c r="AZ3224" s="3"/>
      <c r="BA3224" s="3"/>
      <c r="BB3224" s="3"/>
      <c r="BC3224" s="3"/>
      <c r="BD3224" s="3"/>
      <c r="BE3224" s="3"/>
      <c r="BF3224" s="3"/>
      <c r="BG3224" s="3"/>
      <c r="BH3224" s="3"/>
      <c r="BI3224" s="3"/>
      <c r="BJ3224" s="3"/>
      <c r="BK3224" s="3"/>
      <c r="BL3224" s="3"/>
      <c r="BM3224" s="3"/>
      <c r="BN3224" s="3"/>
      <c r="BO3224" s="3"/>
      <c r="BP3224" s="3"/>
      <c r="BQ3224" s="3"/>
      <c r="BR3224" s="3"/>
      <c r="BS3224" s="3"/>
      <c r="BT3224" s="3"/>
      <c r="BU3224" s="3"/>
      <c r="BV3224" s="3"/>
      <c r="BW3224" s="3"/>
      <c r="BX3224" s="3"/>
      <c r="BY3224" s="3"/>
      <c r="BZ3224" s="3"/>
      <c r="CA3224" s="3"/>
    </row>
    <row r="3225" ht="24" customHeight="1" spans="1:79">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c r="AA3225" s="3"/>
      <c r="AB3225" s="3"/>
      <c r="AC3225" s="3"/>
      <c r="AD3225" s="3"/>
      <c r="AE3225" s="3"/>
      <c r="AF3225" s="3"/>
      <c r="AG3225" s="3"/>
      <c r="AH3225" s="3"/>
      <c r="AI3225" s="3"/>
      <c r="AJ3225" s="3"/>
      <c r="AK3225" s="3"/>
      <c r="AL3225" s="3"/>
      <c r="AM3225" s="3"/>
      <c r="AN3225" s="3"/>
      <c r="AO3225" s="3"/>
      <c r="AP3225" s="3"/>
      <c r="AQ3225" s="3"/>
      <c r="AR3225" s="3"/>
      <c r="AS3225" s="3"/>
      <c r="AT3225" s="3"/>
      <c r="AU3225" s="3"/>
      <c r="AV3225" s="3"/>
      <c r="AW3225" s="3"/>
      <c r="AX3225" s="3"/>
      <c r="AY3225" s="3"/>
      <c r="AZ3225" s="3"/>
      <c r="BA3225" s="3"/>
      <c r="BB3225" s="3"/>
      <c r="BC3225" s="3"/>
      <c r="BD3225" s="3"/>
      <c r="BE3225" s="3"/>
      <c r="BF3225" s="3"/>
      <c r="BG3225" s="3"/>
      <c r="BH3225" s="3"/>
      <c r="BI3225" s="3"/>
      <c r="BJ3225" s="3"/>
      <c r="BK3225" s="3"/>
      <c r="BL3225" s="3"/>
      <c r="BM3225" s="3"/>
      <c r="BN3225" s="3"/>
      <c r="BO3225" s="3"/>
      <c r="BP3225" s="3"/>
      <c r="BQ3225" s="3"/>
      <c r="BR3225" s="3"/>
      <c r="BS3225" s="3"/>
      <c r="BT3225" s="3"/>
      <c r="BU3225" s="3"/>
      <c r="BV3225" s="3"/>
      <c r="BW3225" s="3"/>
      <c r="BX3225" s="3"/>
      <c r="BY3225" s="3"/>
      <c r="BZ3225" s="3"/>
      <c r="CA3225" s="3"/>
    </row>
    <row r="3226" ht="24" customHeight="1" spans="1:79">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c r="AA3226" s="3"/>
      <c r="AB3226" s="3"/>
      <c r="AC3226" s="3"/>
      <c r="AD3226" s="3"/>
      <c r="AE3226" s="3"/>
      <c r="AF3226" s="3"/>
      <c r="AG3226" s="3"/>
      <c r="AH3226" s="3"/>
      <c r="AI3226" s="3"/>
      <c r="AJ3226" s="3"/>
      <c r="AK3226" s="3"/>
      <c r="AL3226" s="3"/>
      <c r="AM3226" s="3"/>
      <c r="AN3226" s="3"/>
      <c r="AO3226" s="3"/>
      <c r="AP3226" s="3"/>
      <c r="AQ3226" s="3"/>
      <c r="AR3226" s="3"/>
      <c r="AS3226" s="3"/>
      <c r="AT3226" s="3"/>
      <c r="AU3226" s="3"/>
      <c r="AV3226" s="3"/>
      <c r="AW3226" s="3"/>
      <c r="AX3226" s="3"/>
      <c r="AY3226" s="3"/>
      <c r="AZ3226" s="3"/>
      <c r="BA3226" s="3"/>
      <c r="BB3226" s="3"/>
      <c r="BC3226" s="3"/>
      <c r="BD3226" s="3"/>
      <c r="BE3226" s="3"/>
      <c r="BF3226" s="3"/>
      <c r="BG3226" s="3"/>
      <c r="BH3226" s="3"/>
      <c r="BI3226" s="3"/>
      <c r="BJ3226" s="3"/>
      <c r="BK3226" s="3"/>
      <c r="BL3226" s="3"/>
      <c r="BM3226" s="3"/>
      <c r="BN3226" s="3"/>
      <c r="BO3226" s="3"/>
      <c r="BP3226" s="3"/>
      <c r="BQ3226" s="3"/>
      <c r="BR3226" s="3"/>
      <c r="BS3226" s="3"/>
      <c r="BT3226" s="3"/>
      <c r="BU3226" s="3"/>
      <c r="BV3226" s="3"/>
      <c r="BW3226" s="3"/>
      <c r="BX3226" s="3"/>
      <c r="BY3226" s="3"/>
      <c r="BZ3226" s="3"/>
      <c r="CA3226" s="3"/>
    </row>
    <row r="3227" ht="24" customHeight="1" spans="1:79">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c r="AA3227" s="3"/>
      <c r="AB3227" s="3"/>
      <c r="AC3227" s="3"/>
      <c r="AD3227" s="3"/>
      <c r="AE3227" s="3"/>
      <c r="AF3227" s="3"/>
      <c r="AG3227" s="3"/>
      <c r="AH3227" s="3"/>
      <c r="AI3227" s="3"/>
      <c r="AJ3227" s="3"/>
      <c r="AK3227" s="3"/>
      <c r="AL3227" s="3"/>
      <c r="AM3227" s="3"/>
      <c r="AN3227" s="3"/>
      <c r="AO3227" s="3"/>
      <c r="AP3227" s="3"/>
      <c r="AQ3227" s="3"/>
      <c r="AR3227" s="3"/>
      <c r="AS3227" s="3"/>
      <c r="AT3227" s="3"/>
      <c r="AU3227" s="3"/>
      <c r="AV3227" s="3"/>
      <c r="AW3227" s="3"/>
      <c r="AX3227" s="3"/>
      <c r="AY3227" s="3"/>
      <c r="AZ3227" s="3"/>
      <c r="BA3227" s="3"/>
      <c r="BB3227" s="3"/>
      <c r="BC3227" s="3"/>
      <c r="BD3227" s="3"/>
      <c r="BE3227" s="3"/>
      <c r="BF3227" s="3"/>
      <c r="BG3227" s="3"/>
      <c r="BH3227" s="3"/>
      <c r="BI3227" s="3"/>
      <c r="BJ3227" s="3"/>
      <c r="BK3227" s="3"/>
      <c r="BL3227" s="3"/>
      <c r="BM3227" s="3"/>
      <c r="BN3227" s="3"/>
      <c r="BO3227" s="3"/>
      <c r="BP3227" s="3"/>
      <c r="BQ3227" s="3"/>
      <c r="BR3227" s="3"/>
      <c r="BS3227" s="3"/>
      <c r="BT3227" s="3"/>
      <c r="BU3227" s="3"/>
      <c r="BV3227" s="3"/>
      <c r="BW3227" s="3"/>
      <c r="BX3227" s="3"/>
      <c r="BY3227" s="3"/>
      <c r="BZ3227" s="3"/>
      <c r="CA3227" s="3"/>
    </row>
    <row r="3228" ht="24" customHeight="1" spans="1:79">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c r="AA3228" s="3"/>
      <c r="AB3228" s="3"/>
      <c r="AC3228" s="3"/>
      <c r="AD3228" s="3"/>
      <c r="AE3228" s="3"/>
      <c r="AF3228" s="3"/>
      <c r="AG3228" s="3"/>
      <c r="AH3228" s="3"/>
      <c r="AI3228" s="3"/>
      <c r="AJ3228" s="3"/>
      <c r="AK3228" s="3"/>
      <c r="AL3228" s="3"/>
      <c r="AM3228" s="3"/>
      <c r="AN3228" s="3"/>
      <c r="AO3228" s="3"/>
      <c r="AP3228" s="3"/>
      <c r="AQ3228" s="3"/>
      <c r="AR3228" s="3"/>
      <c r="AS3228" s="3"/>
      <c r="AT3228" s="3"/>
      <c r="AU3228" s="3"/>
      <c r="AV3228" s="3"/>
      <c r="AW3228" s="3"/>
      <c r="AX3228" s="3"/>
      <c r="AY3228" s="3"/>
      <c r="AZ3228" s="3"/>
      <c r="BA3228" s="3"/>
      <c r="BB3228" s="3"/>
      <c r="BC3228" s="3"/>
      <c r="BD3228" s="3"/>
      <c r="BE3228" s="3"/>
      <c r="BF3228" s="3"/>
      <c r="BG3228" s="3"/>
      <c r="BH3228" s="3"/>
      <c r="BI3228" s="3"/>
      <c r="BJ3228" s="3"/>
      <c r="BK3228" s="3"/>
      <c r="BL3228" s="3"/>
      <c r="BM3228" s="3"/>
      <c r="BN3228" s="3"/>
      <c r="BO3228" s="3"/>
      <c r="BP3228" s="3"/>
      <c r="BQ3228" s="3"/>
      <c r="BR3228" s="3"/>
      <c r="BS3228" s="3"/>
      <c r="BT3228" s="3"/>
      <c r="BU3228" s="3"/>
      <c r="BV3228" s="3"/>
      <c r="BW3228" s="3"/>
      <c r="BX3228" s="3"/>
      <c r="BY3228" s="3"/>
      <c r="BZ3228" s="3"/>
      <c r="CA3228" s="3"/>
    </row>
    <row r="3229" ht="24" customHeight="1" spans="1:7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c r="AA3229" s="3"/>
      <c r="AB3229" s="3"/>
      <c r="AC3229" s="3"/>
      <c r="AD3229" s="3"/>
      <c r="AE3229" s="3"/>
      <c r="AF3229" s="3"/>
      <c r="AG3229" s="3"/>
      <c r="AH3229" s="3"/>
      <c r="AI3229" s="3"/>
      <c r="AJ3229" s="3"/>
      <c r="AK3229" s="3"/>
      <c r="AL3229" s="3"/>
      <c r="AM3229" s="3"/>
      <c r="AN3229" s="3"/>
      <c r="AO3229" s="3"/>
      <c r="AP3229" s="3"/>
      <c r="AQ3229" s="3"/>
      <c r="AR3229" s="3"/>
      <c r="AS3229" s="3"/>
      <c r="AT3229" s="3"/>
      <c r="AU3229" s="3"/>
      <c r="AV3229" s="3"/>
      <c r="AW3229" s="3"/>
      <c r="AX3229" s="3"/>
      <c r="AY3229" s="3"/>
      <c r="AZ3229" s="3"/>
      <c r="BA3229" s="3"/>
      <c r="BB3229" s="3"/>
      <c r="BC3229" s="3"/>
      <c r="BD3229" s="3"/>
      <c r="BE3229" s="3"/>
      <c r="BF3229" s="3"/>
      <c r="BG3229" s="3"/>
      <c r="BH3229" s="3"/>
      <c r="BI3229" s="3"/>
      <c r="BJ3229" s="3"/>
      <c r="BK3229" s="3"/>
      <c r="BL3229" s="3"/>
      <c r="BM3229" s="3"/>
      <c r="BN3229" s="3"/>
      <c r="BO3229" s="3"/>
      <c r="BP3229" s="3"/>
      <c r="BQ3229" s="3"/>
      <c r="BR3229" s="3"/>
      <c r="BS3229" s="3"/>
      <c r="BT3229" s="3"/>
      <c r="BU3229" s="3"/>
      <c r="BV3229" s="3"/>
      <c r="BW3229" s="3"/>
      <c r="BX3229" s="3"/>
      <c r="BY3229" s="3"/>
      <c r="BZ3229" s="3"/>
      <c r="CA3229" s="3"/>
    </row>
    <row r="3230" ht="24" customHeight="1" spans="1:79">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c r="AA3230" s="3"/>
      <c r="AB3230" s="3"/>
      <c r="AC3230" s="3"/>
      <c r="AD3230" s="3"/>
      <c r="AE3230" s="3"/>
      <c r="AF3230" s="3"/>
      <c r="AG3230" s="3"/>
      <c r="AH3230" s="3"/>
      <c r="AI3230" s="3"/>
      <c r="AJ3230" s="3"/>
      <c r="AK3230" s="3"/>
      <c r="AL3230" s="3"/>
      <c r="AM3230" s="3"/>
      <c r="AN3230" s="3"/>
      <c r="AO3230" s="3"/>
      <c r="AP3230" s="3"/>
      <c r="AQ3230" s="3"/>
      <c r="AR3230" s="3"/>
      <c r="AS3230" s="3"/>
      <c r="AT3230" s="3"/>
      <c r="AU3230" s="3"/>
      <c r="AV3230" s="3"/>
      <c r="AW3230" s="3"/>
      <c r="AX3230" s="3"/>
      <c r="AY3230" s="3"/>
      <c r="AZ3230" s="3"/>
      <c r="BA3230" s="3"/>
      <c r="BB3230" s="3"/>
      <c r="BC3230" s="3"/>
      <c r="BD3230" s="3"/>
      <c r="BE3230" s="3"/>
      <c r="BF3230" s="3"/>
      <c r="BG3230" s="3"/>
      <c r="BH3230" s="3"/>
      <c r="BI3230" s="3"/>
      <c r="BJ3230" s="3"/>
      <c r="BK3230" s="3"/>
      <c r="BL3230" s="3"/>
      <c r="BM3230" s="3"/>
      <c r="BN3230" s="3"/>
      <c r="BO3230" s="3"/>
      <c r="BP3230" s="3"/>
      <c r="BQ3230" s="3"/>
      <c r="BR3230" s="3"/>
      <c r="BS3230" s="3"/>
      <c r="BT3230" s="3"/>
      <c r="BU3230" s="3"/>
      <c r="BV3230" s="3"/>
      <c r="BW3230" s="3"/>
      <c r="BX3230" s="3"/>
      <c r="BY3230" s="3"/>
      <c r="BZ3230" s="3"/>
      <c r="CA3230" s="3"/>
    </row>
    <row r="3231" ht="24" customHeight="1" spans="1:79">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c r="AA3231" s="3"/>
      <c r="AB3231" s="3"/>
      <c r="AC3231" s="3"/>
      <c r="AD3231" s="3"/>
      <c r="AE3231" s="3"/>
      <c r="AF3231" s="3"/>
      <c r="AG3231" s="3"/>
      <c r="AH3231" s="3"/>
      <c r="AI3231" s="3"/>
      <c r="AJ3231" s="3"/>
      <c r="AK3231" s="3"/>
      <c r="AL3231" s="3"/>
      <c r="AM3231" s="3"/>
      <c r="AN3231" s="3"/>
      <c r="AO3231" s="3"/>
      <c r="AP3231" s="3"/>
      <c r="AQ3231" s="3"/>
      <c r="AR3231" s="3"/>
      <c r="AS3231" s="3"/>
      <c r="AT3231" s="3"/>
      <c r="AU3231" s="3"/>
      <c r="AV3231" s="3"/>
      <c r="AW3231" s="3"/>
      <c r="AX3231" s="3"/>
      <c r="AY3231" s="3"/>
      <c r="AZ3231" s="3"/>
      <c r="BA3231" s="3"/>
      <c r="BB3231" s="3"/>
      <c r="BC3231" s="3"/>
      <c r="BD3231" s="3"/>
      <c r="BE3231" s="3"/>
      <c r="BF3231" s="3"/>
      <c r="BG3231" s="3"/>
      <c r="BH3231" s="3"/>
      <c r="BI3231" s="3"/>
      <c r="BJ3231" s="3"/>
      <c r="BK3231" s="3"/>
      <c r="BL3231" s="3"/>
      <c r="BM3231" s="3"/>
      <c r="BN3231" s="3"/>
      <c r="BO3231" s="3"/>
      <c r="BP3231" s="3"/>
      <c r="BQ3231" s="3"/>
      <c r="BR3231" s="3"/>
      <c r="BS3231" s="3"/>
      <c r="BT3231" s="3"/>
      <c r="BU3231" s="3"/>
      <c r="BV3231" s="3"/>
      <c r="BW3231" s="3"/>
      <c r="BX3231" s="3"/>
      <c r="BY3231" s="3"/>
      <c r="BZ3231" s="3"/>
      <c r="CA3231" s="3"/>
    </row>
    <row r="3232" ht="24" customHeight="1" spans="1:79">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c r="AA3232" s="3"/>
      <c r="AB3232" s="3"/>
      <c r="AC3232" s="3"/>
      <c r="AD3232" s="3"/>
      <c r="AE3232" s="3"/>
      <c r="AF3232" s="3"/>
      <c r="AG3232" s="3"/>
      <c r="AH3232" s="3"/>
      <c r="AI3232" s="3"/>
      <c r="AJ3232" s="3"/>
      <c r="AK3232" s="3"/>
      <c r="AL3232" s="3"/>
      <c r="AM3232" s="3"/>
      <c r="AN3232" s="3"/>
      <c r="AO3232" s="3"/>
      <c r="AP3232" s="3"/>
      <c r="AQ3232" s="3"/>
      <c r="AR3232" s="3"/>
      <c r="AS3232" s="3"/>
      <c r="AT3232" s="3"/>
      <c r="AU3232" s="3"/>
      <c r="AV3232" s="3"/>
      <c r="AW3232" s="3"/>
      <c r="AX3232" s="3"/>
      <c r="AY3232" s="3"/>
      <c r="AZ3232" s="3"/>
      <c r="BA3232" s="3"/>
      <c r="BB3232" s="3"/>
      <c r="BC3232" s="3"/>
      <c r="BD3232" s="3"/>
      <c r="BE3232" s="3"/>
      <c r="BF3232" s="3"/>
      <c r="BG3232" s="3"/>
      <c r="BH3232" s="3"/>
      <c r="BI3232" s="3"/>
      <c r="BJ3232" s="3"/>
      <c r="BK3232" s="3"/>
      <c r="BL3232" s="3"/>
      <c r="BM3232" s="3"/>
      <c r="BN3232" s="3"/>
      <c r="BO3232" s="3"/>
      <c r="BP3232" s="3"/>
      <c r="BQ3232" s="3"/>
      <c r="BR3232" s="3"/>
      <c r="BS3232" s="3"/>
      <c r="BT3232" s="3"/>
      <c r="BU3232" s="3"/>
      <c r="BV3232" s="3"/>
      <c r="BW3232" s="3"/>
      <c r="BX3232" s="3"/>
      <c r="BY3232" s="3"/>
      <c r="BZ3232" s="3"/>
      <c r="CA3232" s="3"/>
    </row>
    <row r="3233" ht="24" customHeight="1" spans="1:79">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c r="AA3233" s="3"/>
      <c r="AB3233" s="3"/>
      <c r="AC3233" s="3"/>
      <c r="AD3233" s="3"/>
      <c r="AE3233" s="3"/>
      <c r="AF3233" s="3"/>
      <c r="AG3233" s="3"/>
      <c r="AH3233" s="3"/>
      <c r="AI3233" s="3"/>
      <c r="AJ3233" s="3"/>
      <c r="AK3233" s="3"/>
      <c r="AL3233" s="3"/>
      <c r="AM3233" s="3"/>
      <c r="AN3233" s="3"/>
      <c r="AO3233" s="3"/>
      <c r="AP3233" s="3"/>
      <c r="AQ3233" s="3"/>
      <c r="AR3233" s="3"/>
      <c r="AS3233" s="3"/>
      <c r="AT3233" s="3"/>
      <c r="AU3233" s="3"/>
      <c r="AV3233" s="3"/>
      <c r="AW3233" s="3"/>
      <c r="AX3233" s="3"/>
      <c r="AY3233" s="3"/>
      <c r="AZ3233" s="3"/>
      <c r="BA3233" s="3"/>
      <c r="BB3233" s="3"/>
      <c r="BC3233" s="3"/>
      <c r="BD3233" s="3"/>
      <c r="BE3233" s="3"/>
      <c r="BF3233" s="3"/>
      <c r="BG3233" s="3"/>
      <c r="BH3233" s="3"/>
      <c r="BI3233" s="3"/>
      <c r="BJ3233" s="3"/>
      <c r="BK3233" s="3"/>
      <c r="BL3233" s="3"/>
      <c r="BM3233" s="3"/>
      <c r="BN3233" s="3"/>
      <c r="BO3233" s="3"/>
      <c r="BP3233" s="3"/>
      <c r="BQ3233" s="3"/>
      <c r="BR3233" s="3"/>
      <c r="BS3233" s="3"/>
      <c r="BT3233" s="3"/>
      <c r="BU3233" s="3"/>
      <c r="BV3233" s="3"/>
      <c r="BW3233" s="3"/>
      <c r="BX3233" s="3"/>
      <c r="BY3233" s="3"/>
      <c r="BZ3233" s="3"/>
      <c r="CA3233" s="3"/>
    </row>
    <row r="3234" ht="24" customHeight="1" spans="1:79">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c r="AA3234" s="3"/>
      <c r="AB3234" s="3"/>
      <c r="AC3234" s="3"/>
      <c r="AD3234" s="3"/>
      <c r="AE3234" s="3"/>
      <c r="AF3234" s="3"/>
      <c r="AG3234" s="3"/>
      <c r="AH3234" s="3"/>
      <c r="AI3234" s="3"/>
      <c r="AJ3234" s="3"/>
      <c r="AK3234" s="3"/>
      <c r="AL3234" s="3"/>
      <c r="AM3234" s="3"/>
      <c r="AN3234" s="3"/>
      <c r="AO3234" s="3"/>
      <c r="AP3234" s="3"/>
      <c r="AQ3234" s="3"/>
      <c r="AR3234" s="3"/>
      <c r="AS3234" s="3"/>
      <c r="AT3234" s="3"/>
      <c r="AU3234" s="3"/>
      <c r="AV3234" s="3"/>
      <c r="AW3234" s="3"/>
      <c r="AX3234" s="3"/>
      <c r="AY3234" s="3"/>
      <c r="AZ3234" s="3"/>
      <c r="BA3234" s="3"/>
      <c r="BB3234" s="3"/>
      <c r="BC3234" s="3"/>
      <c r="BD3234" s="3"/>
      <c r="BE3234" s="3"/>
      <c r="BF3234" s="3"/>
      <c r="BG3234" s="3"/>
      <c r="BH3234" s="3"/>
      <c r="BI3234" s="3"/>
      <c r="BJ3234" s="3"/>
      <c r="BK3234" s="3"/>
      <c r="BL3234" s="3"/>
      <c r="BM3234" s="3"/>
      <c r="BN3234" s="3"/>
      <c r="BO3234" s="3"/>
      <c r="BP3234" s="3"/>
      <c r="BQ3234" s="3"/>
      <c r="BR3234" s="3"/>
      <c r="BS3234" s="3"/>
      <c r="BT3234" s="3"/>
      <c r="BU3234" s="3"/>
      <c r="BV3234" s="3"/>
      <c r="BW3234" s="3"/>
      <c r="BX3234" s="3"/>
      <c r="BY3234" s="3"/>
      <c r="BZ3234" s="3"/>
      <c r="CA3234" s="3"/>
    </row>
    <row r="3235" ht="24" customHeight="1" spans="1:79">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c r="AA3235" s="3"/>
      <c r="AB3235" s="3"/>
      <c r="AC3235" s="3"/>
      <c r="AD3235" s="3"/>
      <c r="AE3235" s="3"/>
      <c r="AF3235" s="3"/>
      <c r="AG3235" s="3"/>
      <c r="AH3235" s="3"/>
      <c r="AI3235" s="3"/>
      <c r="AJ3235" s="3"/>
      <c r="AK3235" s="3"/>
      <c r="AL3235" s="3"/>
      <c r="AM3235" s="3"/>
      <c r="AN3235" s="3"/>
      <c r="AO3235" s="3"/>
      <c r="AP3235" s="3"/>
      <c r="AQ3235" s="3"/>
      <c r="AR3235" s="3"/>
      <c r="AS3235" s="3"/>
      <c r="AT3235" s="3"/>
      <c r="AU3235" s="3"/>
      <c r="AV3235" s="3"/>
      <c r="AW3235" s="3"/>
      <c r="AX3235" s="3"/>
      <c r="AY3235" s="3"/>
      <c r="AZ3235" s="3"/>
      <c r="BA3235" s="3"/>
      <c r="BB3235" s="3"/>
      <c r="BC3235" s="3"/>
      <c r="BD3235" s="3"/>
      <c r="BE3235" s="3"/>
      <c r="BF3235" s="3"/>
      <c r="BG3235" s="3"/>
      <c r="BH3235" s="3"/>
      <c r="BI3235" s="3"/>
      <c r="BJ3235" s="3"/>
      <c r="BK3235" s="3"/>
      <c r="BL3235" s="3"/>
      <c r="BM3235" s="3"/>
      <c r="BN3235" s="3"/>
      <c r="BO3235" s="3"/>
      <c r="BP3235" s="3"/>
      <c r="BQ3235" s="3"/>
      <c r="BR3235" s="3"/>
      <c r="BS3235" s="3"/>
      <c r="BT3235" s="3"/>
      <c r="BU3235" s="3"/>
      <c r="BV3235" s="3"/>
      <c r="BW3235" s="3"/>
      <c r="BX3235" s="3"/>
      <c r="BY3235" s="3"/>
      <c r="BZ3235" s="3"/>
      <c r="CA3235" s="3"/>
    </row>
    <row r="3236" ht="24" customHeight="1" spans="1:79">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c r="AA3236" s="3"/>
      <c r="AB3236" s="3"/>
      <c r="AC3236" s="3"/>
      <c r="AD3236" s="3"/>
      <c r="AE3236" s="3"/>
      <c r="AF3236" s="3"/>
      <c r="AG3236" s="3"/>
      <c r="AH3236" s="3"/>
      <c r="AI3236" s="3"/>
      <c r="AJ3236" s="3"/>
      <c r="AK3236" s="3"/>
      <c r="AL3236" s="3"/>
      <c r="AM3236" s="3"/>
      <c r="AN3236" s="3"/>
      <c r="AO3236" s="3"/>
      <c r="AP3236" s="3"/>
      <c r="AQ3236" s="3"/>
      <c r="AR3236" s="3"/>
      <c r="AS3236" s="3"/>
      <c r="AT3236" s="3"/>
      <c r="AU3236" s="3"/>
      <c r="AV3236" s="3"/>
      <c r="AW3236" s="3"/>
      <c r="AX3236" s="3"/>
      <c r="AY3236" s="3"/>
      <c r="AZ3236" s="3"/>
      <c r="BA3236" s="3"/>
      <c r="BB3236" s="3"/>
      <c r="BC3236" s="3"/>
      <c r="BD3236" s="3"/>
      <c r="BE3236" s="3"/>
      <c r="BF3236" s="3"/>
      <c r="BG3236" s="3"/>
      <c r="BH3236" s="3"/>
      <c r="BI3236" s="3"/>
      <c r="BJ3236" s="3"/>
      <c r="BK3236" s="3"/>
      <c r="BL3236" s="3"/>
      <c r="BM3236" s="3"/>
      <c r="BN3236" s="3"/>
      <c r="BO3236" s="3"/>
      <c r="BP3236" s="3"/>
      <c r="BQ3236" s="3"/>
      <c r="BR3236" s="3"/>
      <c r="BS3236" s="3"/>
      <c r="BT3236" s="3"/>
      <c r="BU3236" s="3"/>
      <c r="BV3236" s="3"/>
      <c r="BW3236" s="3"/>
      <c r="BX3236" s="3"/>
      <c r="BY3236" s="3"/>
      <c r="BZ3236" s="3"/>
      <c r="CA3236" s="3"/>
    </row>
    <row r="3237" ht="24" customHeight="1" spans="1:79">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c r="AA3237" s="3"/>
      <c r="AB3237" s="3"/>
      <c r="AC3237" s="3"/>
      <c r="AD3237" s="3"/>
      <c r="AE3237" s="3"/>
      <c r="AF3237" s="3"/>
      <c r="AG3237" s="3"/>
      <c r="AH3237" s="3"/>
      <c r="AI3237" s="3"/>
      <c r="AJ3237" s="3"/>
      <c r="AK3237" s="3"/>
      <c r="AL3237" s="3"/>
      <c r="AM3237" s="3"/>
      <c r="AN3237" s="3"/>
      <c r="AO3237" s="3"/>
      <c r="AP3237" s="3"/>
      <c r="AQ3237" s="3"/>
      <c r="AR3237" s="3"/>
      <c r="AS3237" s="3"/>
      <c r="AT3237" s="3"/>
      <c r="AU3237" s="3"/>
      <c r="AV3237" s="3"/>
      <c r="AW3237" s="3"/>
      <c r="AX3237" s="3"/>
      <c r="AY3237" s="3"/>
      <c r="AZ3237" s="3"/>
      <c r="BA3237" s="3"/>
      <c r="BB3237" s="3"/>
      <c r="BC3237" s="3"/>
      <c r="BD3237" s="3"/>
      <c r="BE3237" s="3"/>
      <c r="BF3237" s="3"/>
      <c r="BG3237" s="3"/>
      <c r="BH3237" s="3"/>
      <c r="BI3237" s="3"/>
      <c r="BJ3237" s="3"/>
      <c r="BK3237" s="3"/>
      <c r="BL3237" s="3"/>
      <c r="BM3237" s="3"/>
      <c r="BN3237" s="3"/>
      <c r="BO3237" s="3"/>
      <c r="BP3237" s="3"/>
      <c r="BQ3237" s="3"/>
      <c r="BR3237" s="3"/>
      <c r="BS3237" s="3"/>
      <c r="BT3237" s="3"/>
      <c r="BU3237" s="3"/>
      <c r="BV3237" s="3"/>
      <c r="BW3237" s="3"/>
      <c r="BX3237" s="3"/>
      <c r="BY3237" s="3"/>
      <c r="BZ3237" s="3"/>
      <c r="CA3237" s="3"/>
    </row>
    <row r="3238" ht="24" customHeight="1" spans="1:79">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c r="AA3238" s="3"/>
      <c r="AB3238" s="3"/>
      <c r="AC3238" s="3"/>
      <c r="AD3238" s="3"/>
      <c r="AE3238" s="3"/>
      <c r="AF3238" s="3"/>
      <c r="AG3238" s="3"/>
      <c r="AH3238" s="3"/>
      <c r="AI3238" s="3"/>
      <c r="AJ3238" s="3"/>
      <c r="AK3238" s="3"/>
      <c r="AL3238" s="3"/>
      <c r="AM3238" s="3"/>
      <c r="AN3238" s="3"/>
      <c r="AO3238" s="3"/>
      <c r="AP3238" s="3"/>
      <c r="AQ3238" s="3"/>
      <c r="AR3238" s="3"/>
      <c r="AS3238" s="3"/>
      <c r="AT3238" s="3"/>
      <c r="AU3238" s="3"/>
      <c r="AV3238" s="3"/>
      <c r="AW3238" s="3"/>
      <c r="AX3238" s="3"/>
      <c r="AY3238" s="3"/>
      <c r="AZ3238" s="3"/>
      <c r="BA3238" s="3"/>
      <c r="BB3238" s="3"/>
      <c r="BC3238" s="3"/>
      <c r="BD3238" s="3"/>
      <c r="BE3238" s="3"/>
      <c r="BF3238" s="3"/>
      <c r="BG3238" s="3"/>
      <c r="BH3238" s="3"/>
      <c r="BI3238" s="3"/>
      <c r="BJ3238" s="3"/>
      <c r="BK3238" s="3"/>
      <c r="BL3238" s="3"/>
      <c r="BM3238" s="3"/>
      <c r="BN3238" s="3"/>
      <c r="BO3238" s="3"/>
      <c r="BP3238" s="3"/>
      <c r="BQ3238" s="3"/>
      <c r="BR3238" s="3"/>
      <c r="BS3238" s="3"/>
      <c r="BT3238" s="3"/>
      <c r="BU3238" s="3"/>
      <c r="BV3238" s="3"/>
      <c r="BW3238" s="3"/>
      <c r="BX3238" s="3"/>
      <c r="BY3238" s="3"/>
      <c r="BZ3238" s="3"/>
      <c r="CA3238" s="3"/>
    </row>
    <row r="3239" ht="24" customHeight="1" spans="1:7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c r="AA3239" s="3"/>
      <c r="AB3239" s="3"/>
      <c r="AC3239" s="3"/>
      <c r="AD3239" s="3"/>
      <c r="AE3239" s="3"/>
      <c r="AF3239" s="3"/>
      <c r="AG3239" s="3"/>
      <c r="AH3239" s="3"/>
      <c r="AI3239" s="3"/>
      <c r="AJ3239" s="3"/>
      <c r="AK3239" s="3"/>
      <c r="AL3239" s="3"/>
      <c r="AM3239" s="3"/>
      <c r="AN3239" s="3"/>
      <c r="AO3239" s="3"/>
      <c r="AP3239" s="3"/>
      <c r="AQ3239" s="3"/>
      <c r="AR3239" s="3"/>
      <c r="AS3239" s="3"/>
      <c r="AT3239" s="3"/>
      <c r="AU3239" s="3"/>
      <c r="AV3239" s="3"/>
      <c r="AW3239" s="3"/>
      <c r="AX3239" s="3"/>
      <c r="AY3239" s="3"/>
      <c r="AZ3239" s="3"/>
      <c r="BA3239" s="3"/>
      <c r="BB3239" s="3"/>
      <c r="BC3239" s="3"/>
      <c r="BD3239" s="3"/>
      <c r="BE3239" s="3"/>
      <c r="BF3239" s="3"/>
      <c r="BG3239" s="3"/>
      <c r="BH3239" s="3"/>
      <c r="BI3239" s="3"/>
      <c r="BJ3239" s="3"/>
      <c r="BK3239" s="3"/>
      <c r="BL3239" s="3"/>
      <c r="BM3239" s="3"/>
      <c r="BN3239" s="3"/>
      <c r="BO3239" s="3"/>
      <c r="BP3239" s="3"/>
      <c r="BQ3239" s="3"/>
      <c r="BR3239" s="3"/>
      <c r="BS3239" s="3"/>
      <c r="BT3239" s="3"/>
      <c r="BU3239" s="3"/>
      <c r="BV3239" s="3"/>
      <c r="BW3239" s="3"/>
      <c r="BX3239" s="3"/>
      <c r="BY3239" s="3"/>
      <c r="BZ3239" s="3"/>
      <c r="CA3239" s="3"/>
    </row>
    <row r="3240" ht="24" customHeight="1" spans="1:79">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c r="AA3240" s="3"/>
      <c r="AB3240" s="3"/>
      <c r="AC3240" s="3"/>
      <c r="AD3240" s="3"/>
      <c r="AE3240" s="3"/>
      <c r="AF3240" s="3"/>
      <c r="AG3240" s="3"/>
      <c r="AH3240" s="3"/>
      <c r="AI3240" s="3"/>
      <c r="AJ3240" s="3"/>
      <c r="AK3240" s="3"/>
      <c r="AL3240" s="3"/>
      <c r="AM3240" s="3"/>
      <c r="AN3240" s="3"/>
      <c r="AO3240" s="3"/>
      <c r="AP3240" s="3"/>
      <c r="AQ3240" s="3"/>
      <c r="AR3240" s="3"/>
      <c r="AS3240" s="3"/>
      <c r="AT3240" s="3"/>
      <c r="AU3240" s="3"/>
      <c r="AV3240" s="3"/>
      <c r="AW3240" s="3"/>
      <c r="AX3240" s="3"/>
      <c r="AY3240" s="3"/>
      <c r="AZ3240" s="3"/>
      <c r="BA3240" s="3"/>
      <c r="BB3240" s="3"/>
      <c r="BC3240" s="3"/>
      <c r="BD3240" s="3"/>
      <c r="BE3240" s="3"/>
      <c r="BF3240" s="3"/>
      <c r="BG3240" s="3"/>
      <c r="BH3240" s="3"/>
      <c r="BI3240" s="3"/>
      <c r="BJ3240" s="3"/>
      <c r="BK3240" s="3"/>
      <c r="BL3240" s="3"/>
      <c r="BM3240" s="3"/>
      <c r="BN3240" s="3"/>
      <c r="BO3240" s="3"/>
      <c r="BP3240" s="3"/>
      <c r="BQ3240" s="3"/>
      <c r="BR3240" s="3"/>
      <c r="BS3240" s="3"/>
      <c r="BT3240" s="3"/>
      <c r="BU3240" s="3"/>
      <c r="BV3240" s="3"/>
      <c r="BW3240" s="3"/>
      <c r="BX3240" s="3"/>
      <c r="BY3240" s="3"/>
      <c r="BZ3240" s="3"/>
      <c r="CA3240" s="3"/>
    </row>
    <row r="3241" ht="24" customHeight="1" spans="1:79">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c r="AA3241" s="3"/>
      <c r="AB3241" s="3"/>
      <c r="AC3241" s="3"/>
      <c r="AD3241" s="3"/>
      <c r="AE3241" s="3"/>
      <c r="AF3241" s="3"/>
      <c r="AG3241" s="3"/>
      <c r="AH3241" s="3"/>
      <c r="AI3241" s="3"/>
      <c r="AJ3241" s="3"/>
      <c r="AK3241" s="3"/>
      <c r="AL3241" s="3"/>
      <c r="AM3241" s="3"/>
      <c r="AN3241" s="3"/>
      <c r="AO3241" s="3"/>
      <c r="AP3241" s="3"/>
      <c r="AQ3241" s="3"/>
      <c r="AR3241" s="3"/>
      <c r="AS3241" s="3"/>
      <c r="AT3241" s="3"/>
      <c r="AU3241" s="3"/>
      <c r="AV3241" s="3"/>
      <c r="AW3241" s="3"/>
      <c r="AX3241" s="3"/>
      <c r="AY3241" s="3"/>
      <c r="AZ3241" s="3"/>
      <c r="BA3241" s="3"/>
      <c r="BB3241" s="3"/>
      <c r="BC3241" s="3"/>
      <c r="BD3241" s="3"/>
      <c r="BE3241" s="3"/>
      <c r="BF3241" s="3"/>
      <c r="BG3241" s="3"/>
      <c r="BH3241" s="3"/>
      <c r="BI3241" s="3"/>
      <c r="BJ3241" s="3"/>
      <c r="BK3241" s="3"/>
      <c r="BL3241" s="3"/>
      <c r="BM3241" s="3"/>
      <c r="BN3241" s="3"/>
      <c r="BO3241" s="3"/>
      <c r="BP3241" s="3"/>
      <c r="BQ3241" s="3"/>
      <c r="BR3241" s="3"/>
      <c r="BS3241" s="3"/>
      <c r="BT3241" s="3"/>
      <c r="BU3241" s="3"/>
      <c r="BV3241" s="3"/>
      <c r="BW3241" s="3"/>
      <c r="BX3241" s="3"/>
      <c r="BY3241" s="3"/>
      <c r="BZ3241" s="3"/>
      <c r="CA3241" s="3"/>
    </row>
    <row r="3242" ht="24" customHeight="1" spans="1:79">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c r="AA3242" s="3"/>
      <c r="AB3242" s="3"/>
      <c r="AC3242" s="3"/>
      <c r="AD3242" s="3"/>
      <c r="AE3242" s="3"/>
      <c r="AF3242" s="3"/>
      <c r="AG3242" s="3"/>
      <c r="AH3242" s="3"/>
      <c r="AI3242" s="3"/>
      <c r="AJ3242" s="3"/>
      <c r="AK3242" s="3"/>
      <c r="AL3242" s="3"/>
      <c r="AM3242" s="3"/>
      <c r="AN3242" s="3"/>
      <c r="AO3242" s="3"/>
      <c r="AP3242" s="3"/>
      <c r="AQ3242" s="3"/>
      <c r="AR3242" s="3"/>
      <c r="AS3242" s="3"/>
      <c r="AT3242" s="3"/>
      <c r="AU3242" s="3"/>
      <c r="AV3242" s="3"/>
      <c r="AW3242" s="3"/>
      <c r="AX3242" s="3"/>
      <c r="AY3242" s="3"/>
      <c r="AZ3242" s="3"/>
      <c r="BA3242" s="3"/>
      <c r="BB3242" s="3"/>
      <c r="BC3242" s="3"/>
      <c r="BD3242" s="3"/>
      <c r="BE3242" s="3"/>
      <c r="BF3242" s="3"/>
      <c r="BG3242" s="3"/>
      <c r="BH3242" s="3"/>
      <c r="BI3242" s="3"/>
      <c r="BJ3242" s="3"/>
      <c r="BK3242" s="3"/>
      <c r="BL3242" s="3"/>
      <c r="BM3242" s="3"/>
      <c r="BN3242" s="3"/>
      <c r="BO3242" s="3"/>
      <c r="BP3242" s="3"/>
      <c r="BQ3242" s="3"/>
      <c r="BR3242" s="3"/>
      <c r="BS3242" s="3"/>
      <c r="BT3242" s="3"/>
      <c r="BU3242" s="3"/>
      <c r="BV3242" s="3"/>
      <c r="BW3242" s="3"/>
      <c r="BX3242" s="3"/>
      <c r="BY3242" s="3"/>
      <c r="BZ3242" s="3"/>
      <c r="CA3242" s="3"/>
    </row>
    <row r="3243" ht="24" customHeight="1" spans="1:79">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c r="AA3243" s="3"/>
      <c r="AB3243" s="3"/>
      <c r="AC3243" s="3"/>
      <c r="AD3243" s="3"/>
      <c r="AE3243" s="3"/>
      <c r="AF3243" s="3"/>
      <c r="AG3243" s="3"/>
      <c r="AH3243" s="3"/>
      <c r="AI3243" s="3"/>
      <c r="AJ3243" s="3"/>
      <c r="AK3243" s="3"/>
      <c r="AL3243" s="3"/>
      <c r="AM3243" s="3"/>
      <c r="AN3243" s="3"/>
      <c r="AO3243" s="3"/>
      <c r="AP3243" s="3"/>
      <c r="AQ3243" s="3"/>
      <c r="AR3243" s="3"/>
      <c r="AS3243" s="3"/>
      <c r="AT3243" s="3"/>
      <c r="AU3243" s="3"/>
      <c r="AV3243" s="3"/>
      <c r="AW3243" s="3"/>
      <c r="AX3243" s="3"/>
      <c r="AY3243" s="3"/>
      <c r="AZ3243" s="3"/>
      <c r="BA3243" s="3"/>
      <c r="BB3243" s="3"/>
      <c r="BC3243" s="3"/>
      <c r="BD3243" s="3"/>
      <c r="BE3243" s="3"/>
      <c r="BF3243" s="3"/>
      <c r="BG3243" s="3"/>
      <c r="BH3243" s="3"/>
      <c r="BI3243" s="3"/>
      <c r="BJ3243" s="3"/>
      <c r="BK3243" s="3"/>
      <c r="BL3243" s="3"/>
      <c r="BM3243" s="3"/>
      <c r="BN3243" s="3"/>
      <c r="BO3243" s="3"/>
      <c r="BP3243" s="3"/>
      <c r="BQ3243" s="3"/>
      <c r="BR3243" s="3"/>
      <c r="BS3243" s="3"/>
      <c r="BT3243" s="3"/>
      <c r="BU3243" s="3"/>
      <c r="BV3243" s="3"/>
      <c r="BW3243" s="3"/>
      <c r="BX3243" s="3"/>
      <c r="BY3243" s="3"/>
      <c r="BZ3243" s="3"/>
      <c r="CA3243" s="3"/>
    </row>
    <row r="3244" ht="24" customHeight="1" spans="1:79">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c r="AA3244" s="3"/>
      <c r="AB3244" s="3"/>
      <c r="AC3244" s="3"/>
      <c r="AD3244" s="3"/>
      <c r="AE3244" s="3"/>
      <c r="AF3244" s="3"/>
      <c r="AG3244" s="3"/>
      <c r="AH3244" s="3"/>
      <c r="AI3244" s="3"/>
      <c r="AJ3244" s="3"/>
      <c r="AK3244" s="3"/>
      <c r="AL3244" s="3"/>
      <c r="AM3244" s="3"/>
      <c r="AN3244" s="3"/>
      <c r="AO3244" s="3"/>
      <c r="AP3244" s="3"/>
      <c r="AQ3244" s="3"/>
      <c r="AR3244" s="3"/>
      <c r="AS3244" s="3"/>
      <c r="AT3244" s="3"/>
      <c r="AU3244" s="3"/>
      <c r="AV3244" s="3"/>
      <c r="AW3244" s="3"/>
      <c r="AX3244" s="3"/>
      <c r="AY3244" s="3"/>
      <c r="AZ3244" s="3"/>
      <c r="BA3244" s="3"/>
      <c r="BB3244" s="3"/>
      <c r="BC3244" s="3"/>
      <c r="BD3244" s="3"/>
      <c r="BE3244" s="3"/>
      <c r="BF3244" s="3"/>
      <c r="BG3244" s="3"/>
      <c r="BH3244" s="3"/>
      <c r="BI3244" s="3"/>
      <c r="BJ3244" s="3"/>
      <c r="BK3244" s="3"/>
      <c r="BL3244" s="3"/>
      <c r="BM3244" s="3"/>
      <c r="BN3244" s="3"/>
      <c r="BO3244" s="3"/>
      <c r="BP3244" s="3"/>
      <c r="BQ3244" s="3"/>
      <c r="BR3244" s="3"/>
      <c r="BS3244" s="3"/>
      <c r="BT3244" s="3"/>
      <c r="BU3244" s="3"/>
      <c r="BV3244" s="3"/>
      <c r="BW3244" s="3"/>
      <c r="BX3244" s="3"/>
      <c r="BY3244" s="3"/>
      <c r="BZ3244" s="3"/>
      <c r="CA3244" s="3"/>
    </row>
    <row r="3245" ht="24" customHeight="1" spans="1:79">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c r="AA3245" s="3"/>
      <c r="AB3245" s="3"/>
      <c r="AC3245" s="3"/>
      <c r="AD3245" s="3"/>
      <c r="AE3245" s="3"/>
      <c r="AF3245" s="3"/>
      <c r="AG3245" s="3"/>
      <c r="AH3245" s="3"/>
      <c r="AI3245" s="3"/>
      <c r="AJ3245" s="3"/>
      <c r="AK3245" s="3"/>
      <c r="AL3245" s="3"/>
      <c r="AM3245" s="3"/>
      <c r="AN3245" s="3"/>
      <c r="AO3245" s="3"/>
      <c r="AP3245" s="3"/>
      <c r="AQ3245" s="3"/>
      <c r="AR3245" s="3"/>
      <c r="AS3245" s="3"/>
      <c r="AT3245" s="3"/>
      <c r="AU3245" s="3"/>
      <c r="AV3245" s="3"/>
      <c r="AW3245" s="3"/>
      <c r="AX3245" s="3"/>
      <c r="AY3245" s="3"/>
      <c r="AZ3245" s="3"/>
      <c r="BA3245" s="3"/>
      <c r="BB3245" s="3"/>
      <c r="BC3245" s="3"/>
      <c r="BD3245" s="3"/>
      <c r="BE3245" s="3"/>
      <c r="BF3245" s="3"/>
      <c r="BG3245" s="3"/>
      <c r="BH3245" s="3"/>
      <c r="BI3245" s="3"/>
      <c r="BJ3245" s="3"/>
      <c r="BK3245" s="3"/>
      <c r="BL3245" s="3"/>
      <c r="BM3245" s="3"/>
      <c r="BN3245" s="3"/>
      <c r="BO3245" s="3"/>
      <c r="BP3245" s="3"/>
      <c r="BQ3245" s="3"/>
      <c r="BR3245" s="3"/>
      <c r="BS3245" s="3"/>
      <c r="BT3245" s="3"/>
      <c r="BU3245" s="3"/>
      <c r="BV3245" s="3"/>
      <c r="BW3245" s="3"/>
      <c r="BX3245" s="3"/>
      <c r="BY3245" s="3"/>
      <c r="BZ3245" s="3"/>
      <c r="CA3245" s="3"/>
    </row>
    <row r="3246" ht="24" customHeight="1" spans="1:79">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c r="AA3246" s="3"/>
      <c r="AB3246" s="3"/>
      <c r="AC3246" s="3"/>
      <c r="AD3246" s="3"/>
      <c r="AE3246" s="3"/>
      <c r="AF3246" s="3"/>
      <c r="AG3246" s="3"/>
      <c r="AH3246" s="3"/>
      <c r="AI3246" s="3"/>
      <c r="AJ3246" s="3"/>
      <c r="AK3246" s="3"/>
      <c r="AL3246" s="3"/>
      <c r="AM3246" s="3"/>
      <c r="AN3246" s="3"/>
      <c r="AO3246" s="3"/>
      <c r="AP3246" s="3"/>
      <c r="AQ3246" s="3"/>
      <c r="AR3246" s="3"/>
      <c r="AS3246" s="3"/>
      <c r="AT3246" s="3"/>
      <c r="AU3246" s="3"/>
      <c r="AV3246" s="3"/>
      <c r="AW3246" s="3"/>
      <c r="AX3246" s="3"/>
      <c r="AY3246" s="3"/>
      <c r="AZ3246" s="3"/>
      <c r="BA3246" s="3"/>
      <c r="BB3246" s="3"/>
      <c r="BC3246" s="3"/>
      <c r="BD3246" s="3"/>
      <c r="BE3246" s="3"/>
      <c r="BF3246" s="3"/>
      <c r="BG3246" s="3"/>
      <c r="BH3246" s="3"/>
      <c r="BI3246" s="3"/>
      <c r="BJ3246" s="3"/>
      <c r="BK3246" s="3"/>
      <c r="BL3246" s="3"/>
      <c r="BM3246" s="3"/>
      <c r="BN3246" s="3"/>
      <c r="BO3246" s="3"/>
      <c r="BP3246" s="3"/>
      <c r="BQ3246" s="3"/>
      <c r="BR3246" s="3"/>
      <c r="BS3246" s="3"/>
      <c r="BT3246" s="3"/>
      <c r="BU3246" s="3"/>
      <c r="BV3246" s="3"/>
      <c r="BW3246" s="3"/>
      <c r="BX3246" s="3"/>
      <c r="BY3246" s="3"/>
      <c r="BZ3246" s="3"/>
      <c r="CA3246" s="3"/>
    </row>
    <row r="3247" ht="24" customHeight="1" spans="1:79">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c r="AA3247" s="3"/>
      <c r="AB3247" s="3"/>
      <c r="AC3247" s="3"/>
      <c r="AD3247" s="3"/>
      <c r="AE3247" s="3"/>
      <c r="AF3247" s="3"/>
      <c r="AG3247" s="3"/>
      <c r="AH3247" s="3"/>
      <c r="AI3247" s="3"/>
      <c r="AJ3247" s="3"/>
      <c r="AK3247" s="3"/>
      <c r="AL3247" s="3"/>
      <c r="AM3247" s="3"/>
      <c r="AN3247" s="3"/>
      <c r="AO3247" s="3"/>
      <c r="AP3247" s="3"/>
      <c r="AQ3247" s="3"/>
      <c r="AR3247" s="3"/>
      <c r="AS3247" s="3"/>
      <c r="AT3247" s="3"/>
      <c r="AU3247" s="3"/>
      <c r="AV3247" s="3"/>
      <c r="AW3247" s="3"/>
      <c r="AX3247" s="3"/>
      <c r="AY3247" s="3"/>
      <c r="AZ3247" s="3"/>
      <c r="BA3247" s="3"/>
      <c r="BB3247" s="3"/>
      <c r="BC3247" s="3"/>
      <c r="BD3247" s="3"/>
      <c r="BE3247" s="3"/>
      <c r="BF3247" s="3"/>
      <c r="BG3247" s="3"/>
      <c r="BH3247" s="3"/>
      <c r="BI3247" s="3"/>
      <c r="BJ3247" s="3"/>
      <c r="BK3247" s="3"/>
      <c r="BL3247" s="3"/>
      <c r="BM3247" s="3"/>
      <c r="BN3247" s="3"/>
      <c r="BO3247" s="3"/>
      <c r="BP3247" s="3"/>
      <c r="BQ3247" s="3"/>
      <c r="BR3247" s="3"/>
      <c r="BS3247" s="3"/>
      <c r="BT3247" s="3"/>
      <c r="BU3247" s="3"/>
      <c r="BV3247" s="3"/>
      <c r="BW3247" s="3"/>
      <c r="BX3247" s="3"/>
      <c r="BY3247" s="3"/>
      <c r="BZ3247" s="3"/>
      <c r="CA3247" s="3"/>
    </row>
    <row r="3248" ht="24" customHeight="1" spans="1:79">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c r="AA3248" s="3"/>
      <c r="AB3248" s="3"/>
      <c r="AC3248" s="3"/>
      <c r="AD3248" s="3"/>
      <c r="AE3248" s="3"/>
      <c r="AF3248" s="3"/>
      <c r="AG3248" s="3"/>
      <c r="AH3248" s="3"/>
      <c r="AI3248" s="3"/>
      <c r="AJ3248" s="3"/>
      <c r="AK3248" s="3"/>
      <c r="AL3248" s="3"/>
      <c r="AM3248" s="3"/>
      <c r="AN3248" s="3"/>
      <c r="AO3248" s="3"/>
      <c r="AP3248" s="3"/>
      <c r="AQ3248" s="3"/>
      <c r="AR3248" s="3"/>
      <c r="AS3248" s="3"/>
      <c r="AT3248" s="3"/>
      <c r="AU3248" s="3"/>
      <c r="AV3248" s="3"/>
      <c r="AW3248" s="3"/>
      <c r="AX3248" s="3"/>
      <c r="AY3248" s="3"/>
      <c r="AZ3248" s="3"/>
      <c r="BA3248" s="3"/>
      <c r="BB3248" s="3"/>
      <c r="BC3248" s="3"/>
      <c r="BD3248" s="3"/>
      <c r="BE3248" s="3"/>
      <c r="BF3248" s="3"/>
      <c r="BG3248" s="3"/>
      <c r="BH3248" s="3"/>
      <c r="BI3248" s="3"/>
      <c r="BJ3248" s="3"/>
      <c r="BK3248" s="3"/>
      <c r="BL3248" s="3"/>
      <c r="BM3248" s="3"/>
      <c r="BN3248" s="3"/>
      <c r="BO3248" s="3"/>
      <c r="BP3248" s="3"/>
      <c r="BQ3248" s="3"/>
      <c r="BR3248" s="3"/>
      <c r="BS3248" s="3"/>
      <c r="BT3248" s="3"/>
      <c r="BU3248" s="3"/>
      <c r="BV3248" s="3"/>
      <c r="BW3248" s="3"/>
      <c r="BX3248" s="3"/>
      <c r="BY3248" s="3"/>
      <c r="BZ3248" s="3"/>
      <c r="CA3248" s="3"/>
    </row>
    <row r="3249" ht="24" customHeight="1" spans="1:7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c r="AA3249" s="3"/>
      <c r="AB3249" s="3"/>
      <c r="AC3249" s="3"/>
      <c r="AD3249" s="3"/>
      <c r="AE3249" s="3"/>
      <c r="AF3249" s="3"/>
      <c r="AG3249" s="3"/>
      <c r="AH3249" s="3"/>
      <c r="AI3249" s="3"/>
      <c r="AJ3249" s="3"/>
      <c r="AK3249" s="3"/>
      <c r="AL3249" s="3"/>
      <c r="AM3249" s="3"/>
      <c r="AN3249" s="3"/>
      <c r="AO3249" s="3"/>
      <c r="AP3249" s="3"/>
      <c r="AQ3249" s="3"/>
      <c r="AR3249" s="3"/>
      <c r="AS3249" s="3"/>
      <c r="AT3249" s="3"/>
      <c r="AU3249" s="3"/>
      <c r="AV3249" s="3"/>
      <c r="AW3249" s="3"/>
      <c r="AX3249" s="3"/>
      <c r="AY3249" s="3"/>
      <c r="AZ3249" s="3"/>
      <c r="BA3249" s="3"/>
      <c r="BB3249" s="3"/>
      <c r="BC3249" s="3"/>
      <c r="BD3249" s="3"/>
      <c r="BE3249" s="3"/>
      <c r="BF3249" s="3"/>
      <c r="BG3249" s="3"/>
      <c r="BH3249" s="3"/>
      <c r="BI3249" s="3"/>
      <c r="BJ3249" s="3"/>
      <c r="BK3249" s="3"/>
      <c r="BL3249" s="3"/>
      <c r="BM3249" s="3"/>
      <c r="BN3249" s="3"/>
      <c r="BO3249" s="3"/>
      <c r="BP3249" s="3"/>
      <c r="BQ3249" s="3"/>
      <c r="BR3249" s="3"/>
      <c r="BS3249" s="3"/>
      <c r="BT3249" s="3"/>
      <c r="BU3249" s="3"/>
      <c r="BV3249" s="3"/>
      <c r="BW3249" s="3"/>
      <c r="BX3249" s="3"/>
      <c r="BY3249" s="3"/>
      <c r="BZ3249" s="3"/>
      <c r="CA3249" s="3"/>
    </row>
    <row r="3250" ht="24" customHeight="1" spans="1:79">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c r="AA3250" s="3"/>
      <c r="AB3250" s="3"/>
      <c r="AC3250" s="3"/>
      <c r="AD3250" s="3"/>
      <c r="AE3250" s="3"/>
      <c r="AF3250" s="3"/>
      <c r="AG3250" s="3"/>
      <c r="AH3250" s="3"/>
      <c r="AI3250" s="3"/>
      <c r="AJ3250" s="3"/>
      <c r="AK3250" s="3"/>
      <c r="AL3250" s="3"/>
      <c r="AM3250" s="3"/>
      <c r="AN3250" s="3"/>
      <c r="AO3250" s="3"/>
      <c r="AP3250" s="3"/>
      <c r="AQ3250" s="3"/>
      <c r="AR3250" s="3"/>
      <c r="AS3250" s="3"/>
      <c r="AT3250" s="3"/>
      <c r="AU3250" s="3"/>
      <c r="AV3250" s="3"/>
      <c r="AW3250" s="3"/>
      <c r="AX3250" s="3"/>
      <c r="AY3250" s="3"/>
      <c r="AZ3250" s="3"/>
      <c r="BA3250" s="3"/>
      <c r="BB3250" s="3"/>
      <c r="BC3250" s="3"/>
      <c r="BD3250" s="3"/>
      <c r="BE3250" s="3"/>
      <c r="BF3250" s="3"/>
      <c r="BG3250" s="3"/>
      <c r="BH3250" s="3"/>
      <c r="BI3250" s="3"/>
      <c r="BJ3250" s="3"/>
      <c r="BK3250" s="3"/>
      <c r="BL3250" s="3"/>
      <c r="BM3250" s="3"/>
      <c r="BN3250" s="3"/>
      <c r="BO3250" s="3"/>
      <c r="BP3250" s="3"/>
      <c r="BQ3250" s="3"/>
      <c r="BR3250" s="3"/>
      <c r="BS3250" s="3"/>
      <c r="BT3250" s="3"/>
      <c r="BU3250" s="3"/>
      <c r="BV3250" s="3"/>
      <c r="BW3250" s="3"/>
      <c r="BX3250" s="3"/>
      <c r="BY3250" s="3"/>
      <c r="BZ3250" s="3"/>
      <c r="CA3250" s="3"/>
    </row>
    <row r="3251" ht="24" customHeight="1" spans="1:79">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c r="AA3251" s="3"/>
      <c r="AB3251" s="3"/>
      <c r="AC3251" s="3"/>
      <c r="AD3251" s="3"/>
      <c r="AE3251" s="3"/>
      <c r="AF3251" s="3"/>
      <c r="AG3251" s="3"/>
      <c r="AH3251" s="3"/>
      <c r="AI3251" s="3"/>
      <c r="AJ3251" s="3"/>
      <c r="AK3251" s="3"/>
      <c r="AL3251" s="3"/>
      <c r="AM3251" s="3"/>
      <c r="AN3251" s="3"/>
      <c r="AO3251" s="3"/>
      <c r="AP3251" s="3"/>
      <c r="AQ3251" s="3"/>
      <c r="AR3251" s="3"/>
      <c r="AS3251" s="3"/>
      <c r="AT3251" s="3"/>
      <c r="AU3251" s="3"/>
      <c r="AV3251" s="3"/>
      <c r="AW3251" s="3"/>
      <c r="AX3251" s="3"/>
      <c r="AY3251" s="3"/>
      <c r="AZ3251" s="3"/>
      <c r="BA3251" s="3"/>
      <c r="BB3251" s="3"/>
      <c r="BC3251" s="3"/>
      <c r="BD3251" s="3"/>
      <c r="BE3251" s="3"/>
      <c r="BF3251" s="3"/>
      <c r="BG3251" s="3"/>
      <c r="BH3251" s="3"/>
      <c r="BI3251" s="3"/>
      <c r="BJ3251" s="3"/>
      <c r="BK3251" s="3"/>
      <c r="BL3251" s="3"/>
      <c r="BM3251" s="3"/>
      <c r="BN3251" s="3"/>
      <c r="BO3251" s="3"/>
      <c r="BP3251" s="3"/>
      <c r="BQ3251" s="3"/>
      <c r="BR3251" s="3"/>
      <c r="BS3251" s="3"/>
      <c r="BT3251" s="3"/>
      <c r="BU3251" s="3"/>
      <c r="BV3251" s="3"/>
      <c r="BW3251" s="3"/>
      <c r="BX3251" s="3"/>
      <c r="BY3251" s="3"/>
      <c r="BZ3251" s="3"/>
      <c r="CA3251" s="3"/>
    </row>
    <row r="3252" ht="24" customHeight="1" spans="1:79">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c r="AA3252" s="3"/>
      <c r="AB3252" s="3"/>
      <c r="AC3252" s="3"/>
      <c r="AD3252" s="3"/>
      <c r="AE3252" s="3"/>
      <c r="AF3252" s="3"/>
      <c r="AG3252" s="3"/>
      <c r="AH3252" s="3"/>
      <c r="AI3252" s="3"/>
      <c r="AJ3252" s="3"/>
      <c r="AK3252" s="3"/>
      <c r="AL3252" s="3"/>
      <c r="AM3252" s="3"/>
      <c r="AN3252" s="3"/>
      <c r="AO3252" s="3"/>
      <c r="AP3252" s="3"/>
      <c r="AQ3252" s="3"/>
      <c r="AR3252" s="3"/>
      <c r="AS3252" s="3"/>
      <c r="AT3252" s="3"/>
      <c r="AU3252" s="3"/>
      <c r="AV3252" s="3"/>
      <c r="AW3252" s="3"/>
      <c r="AX3252" s="3"/>
      <c r="AY3252" s="3"/>
      <c r="AZ3252" s="3"/>
      <c r="BA3252" s="3"/>
      <c r="BB3252" s="3"/>
      <c r="BC3252" s="3"/>
      <c r="BD3252" s="3"/>
      <c r="BE3252" s="3"/>
      <c r="BF3252" s="3"/>
      <c r="BG3252" s="3"/>
      <c r="BH3252" s="3"/>
      <c r="BI3252" s="3"/>
      <c r="BJ3252" s="3"/>
      <c r="BK3252" s="3"/>
      <c r="BL3252" s="3"/>
      <c r="BM3252" s="3"/>
      <c r="BN3252" s="3"/>
      <c r="BO3252" s="3"/>
      <c r="BP3252" s="3"/>
      <c r="BQ3252" s="3"/>
      <c r="BR3252" s="3"/>
      <c r="BS3252" s="3"/>
      <c r="BT3252" s="3"/>
      <c r="BU3252" s="3"/>
      <c r="BV3252" s="3"/>
      <c r="BW3252" s="3"/>
      <c r="BX3252" s="3"/>
      <c r="BY3252" s="3"/>
      <c r="BZ3252" s="3"/>
      <c r="CA3252" s="3"/>
    </row>
    <row r="3253" ht="24" customHeight="1" spans="1:79">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c r="AA3253" s="3"/>
      <c r="AB3253" s="3"/>
      <c r="AC3253" s="3"/>
      <c r="AD3253" s="3"/>
      <c r="AE3253" s="3"/>
      <c r="AF3253" s="3"/>
      <c r="AG3253" s="3"/>
      <c r="AH3253" s="3"/>
      <c r="AI3253" s="3"/>
      <c r="AJ3253" s="3"/>
      <c r="AK3253" s="3"/>
      <c r="AL3253" s="3"/>
      <c r="AM3253" s="3"/>
      <c r="AN3253" s="3"/>
      <c r="AO3253" s="3"/>
      <c r="AP3253" s="3"/>
      <c r="AQ3253" s="3"/>
      <c r="AR3253" s="3"/>
      <c r="AS3253" s="3"/>
      <c r="AT3253" s="3"/>
      <c r="AU3253" s="3"/>
      <c r="AV3253" s="3"/>
      <c r="AW3253" s="3"/>
      <c r="AX3253" s="3"/>
      <c r="AY3253" s="3"/>
      <c r="AZ3253" s="3"/>
      <c r="BA3253" s="3"/>
      <c r="BB3253" s="3"/>
      <c r="BC3253" s="3"/>
      <c r="BD3253" s="3"/>
      <c r="BE3253" s="3"/>
      <c r="BF3253" s="3"/>
      <c r="BG3253" s="3"/>
      <c r="BH3253" s="3"/>
      <c r="BI3253" s="3"/>
      <c r="BJ3253" s="3"/>
      <c r="BK3253" s="3"/>
      <c r="BL3253" s="3"/>
      <c r="BM3253" s="3"/>
      <c r="BN3253" s="3"/>
      <c r="BO3253" s="3"/>
      <c r="BP3253" s="3"/>
      <c r="BQ3253" s="3"/>
      <c r="BR3253" s="3"/>
      <c r="BS3253" s="3"/>
      <c r="BT3253" s="3"/>
      <c r="BU3253" s="3"/>
      <c r="BV3253" s="3"/>
      <c r="BW3253" s="3"/>
      <c r="BX3253" s="3"/>
      <c r="BY3253" s="3"/>
      <c r="BZ3253" s="3"/>
      <c r="CA3253" s="3"/>
    </row>
    <row r="3254" ht="24" customHeight="1" spans="1:79">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c r="AA3254" s="3"/>
      <c r="AB3254" s="3"/>
      <c r="AC3254" s="3"/>
      <c r="AD3254" s="3"/>
      <c r="AE3254" s="3"/>
      <c r="AF3254" s="3"/>
      <c r="AG3254" s="3"/>
      <c r="AH3254" s="3"/>
      <c r="AI3254" s="3"/>
      <c r="AJ3254" s="3"/>
      <c r="AK3254" s="3"/>
      <c r="AL3254" s="3"/>
      <c r="AM3254" s="3"/>
      <c r="AN3254" s="3"/>
      <c r="AO3254" s="3"/>
      <c r="AP3254" s="3"/>
      <c r="AQ3254" s="3"/>
      <c r="AR3254" s="3"/>
      <c r="AS3254" s="3"/>
      <c r="AT3254" s="3"/>
      <c r="AU3254" s="3"/>
      <c r="AV3254" s="3"/>
      <c r="AW3254" s="3"/>
      <c r="AX3254" s="3"/>
      <c r="AY3254" s="3"/>
      <c r="AZ3254" s="3"/>
      <c r="BA3254" s="3"/>
      <c r="BB3254" s="3"/>
      <c r="BC3254" s="3"/>
      <c r="BD3254" s="3"/>
      <c r="BE3254" s="3"/>
      <c r="BF3254" s="3"/>
      <c r="BG3254" s="3"/>
      <c r="BH3254" s="3"/>
      <c r="BI3254" s="3"/>
      <c r="BJ3254" s="3"/>
      <c r="BK3254" s="3"/>
      <c r="BL3254" s="3"/>
      <c r="BM3254" s="3"/>
      <c r="BN3254" s="3"/>
      <c r="BO3254" s="3"/>
      <c r="BP3254" s="3"/>
      <c r="BQ3254" s="3"/>
      <c r="BR3254" s="3"/>
      <c r="BS3254" s="3"/>
      <c r="BT3254" s="3"/>
      <c r="BU3254" s="3"/>
      <c r="BV3254" s="3"/>
      <c r="BW3254" s="3"/>
      <c r="BX3254" s="3"/>
      <c r="BY3254" s="3"/>
      <c r="BZ3254" s="3"/>
      <c r="CA3254" s="3"/>
    </row>
    <row r="3255" ht="24" customHeight="1" spans="1:79">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c r="AA3255" s="3"/>
      <c r="AB3255" s="3"/>
      <c r="AC3255" s="3"/>
      <c r="AD3255" s="3"/>
      <c r="AE3255" s="3"/>
      <c r="AF3255" s="3"/>
      <c r="AG3255" s="3"/>
      <c r="AH3255" s="3"/>
      <c r="AI3255" s="3"/>
      <c r="AJ3255" s="3"/>
      <c r="AK3255" s="3"/>
      <c r="AL3255" s="3"/>
      <c r="AM3255" s="3"/>
      <c r="AN3255" s="3"/>
      <c r="AO3255" s="3"/>
      <c r="AP3255" s="3"/>
      <c r="AQ3255" s="3"/>
      <c r="AR3255" s="3"/>
      <c r="AS3255" s="3"/>
      <c r="AT3255" s="3"/>
      <c r="AU3255" s="3"/>
      <c r="AV3255" s="3"/>
      <c r="AW3255" s="3"/>
      <c r="AX3255" s="3"/>
      <c r="AY3255" s="3"/>
      <c r="AZ3255" s="3"/>
      <c r="BA3255" s="3"/>
      <c r="BB3255" s="3"/>
      <c r="BC3255" s="3"/>
      <c r="BD3255" s="3"/>
      <c r="BE3255" s="3"/>
      <c r="BF3255" s="3"/>
      <c r="BG3255" s="3"/>
      <c r="BH3255" s="3"/>
      <c r="BI3255" s="3"/>
      <c r="BJ3255" s="3"/>
      <c r="BK3255" s="3"/>
      <c r="BL3255" s="3"/>
      <c r="BM3255" s="3"/>
      <c r="BN3255" s="3"/>
      <c r="BO3255" s="3"/>
      <c r="BP3255" s="3"/>
      <c r="BQ3255" s="3"/>
      <c r="BR3255" s="3"/>
      <c r="BS3255" s="3"/>
      <c r="BT3255" s="3"/>
      <c r="BU3255" s="3"/>
      <c r="BV3255" s="3"/>
      <c r="BW3255" s="3"/>
      <c r="BX3255" s="3"/>
      <c r="BY3255" s="3"/>
      <c r="BZ3255" s="3"/>
      <c r="CA3255" s="3"/>
    </row>
    <row r="3256" ht="24" customHeight="1" spans="1:79">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c r="AA3256" s="3"/>
      <c r="AB3256" s="3"/>
      <c r="AC3256" s="3"/>
      <c r="AD3256" s="3"/>
      <c r="AE3256" s="3"/>
      <c r="AF3256" s="3"/>
      <c r="AG3256" s="3"/>
      <c r="AH3256" s="3"/>
      <c r="AI3256" s="3"/>
      <c r="AJ3256" s="3"/>
      <c r="AK3256" s="3"/>
      <c r="AL3256" s="3"/>
      <c r="AM3256" s="3"/>
      <c r="AN3256" s="3"/>
      <c r="AO3256" s="3"/>
      <c r="AP3256" s="3"/>
      <c r="AQ3256" s="3"/>
      <c r="AR3256" s="3"/>
      <c r="AS3256" s="3"/>
      <c r="AT3256" s="3"/>
      <c r="AU3256" s="3"/>
      <c r="AV3256" s="3"/>
      <c r="AW3256" s="3"/>
      <c r="AX3256" s="3"/>
      <c r="AY3256" s="3"/>
      <c r="AZ3256" s="3"/>
      <c r="BA3256" s="3"/>
      <c r="BB3256" s="3"/>
      <c r="BC3256" s="3"/>
      <c r="BD3256" s="3"/>
      <c r="BE3256" s="3"/>
      <c r="BF3256" s="3"/>
      <c r="BG3256" s="3"/>
      <c r="BH3256" s="3"/>
      <c r="BI3256" s="3"/>
      <c r="BJ3256" s="3"/>
      <c r="BK3256" s="3"/>
      <c r="BL3256" s="3"/>
      <c r="BM3256" s="3"/>
      <c r="BN3256" s="3"/>
      <c r="BO3256" s="3"/>
      <c r="BP3256" s="3"/>
      <c r="BQ3256" s="3"/>
      <c r="BR3256" s="3"/>
      <c r="BS3256" s="3"/>
      <c r="BT3256" s="3"/>
      <c r="BU3256" s="3"/>
      <c r="BV3256" s="3"/>
      <c r="BW3256" s="3"/>
      <c r="BX3256" s="3"/>
      <c r="BY3256" s="3"/>
      <c r="BZ3256" s="3"/>
      <c r="CA3256" s="3"/>
    </row>
    <row r="3257" ht="24" customHeight="1" spans="1:79">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c r="AA3257" s="3"/>
      <c r="AB3257" s="3"/>
      <c r="AC3257" s="3"/>
      <c r="AD3257" s="3"/>
      <c r="AE3257" s="3"/>
      <c r="AF3257" s="3"/>
      <c r="AG3257" s="3"/>
      <c r="AH3257" s="3"/>
      <c r="AI3257" s="3"/>
      <c r="AJ3257" s="3"/>
      <c r="AK3257" s="3"/>
      <c r="AL3257" s="3"/>
      <c r="AM3257" s="3"/>
      <c r="AN3257" s="3"/>
      <c r="AO3257" s="3"/>
      <c r="AP3257" s="3"/>
      <c r="AQ3257" s="3"/>
      <c r="AR3257" s="3"/>
      <c r="AS3257" s="3"/>
      <c r="AT3257" s="3"/>
      <c r="AU3257" s="3"/>
      <c r="AV3257" s="3"/>
      <c r="AW3257" s="3"/>
      <c r="AX3257" s="3"/>
      <c r="AY3257" s="3"/>
      <c r="AZ3257" s="3"/>
      <c r="BA3257" s="3"/>
      <c r="BB3257" s="3"/>
      <c r="BC3257" s="3"/>
      <c r="BD3257" s="3"/>
      <c r="BE3257" s="3"/>
      <c r="BF3257" s="3"/>
      <c r="BG3257" s="3"/>
      <c r="BH3257" s="3"/>
      <c r="BI3257" s="3"/>
      <c r="BJ3257" s="3"/>
      <c r="BK3257" s="3"/>
      <c r="BL3257" s="3"/>
      <c r="BM3257" s="3"/>
      <c r="BN3257" s="3"/>
      <c r="BO3257" s="3"/>
      <c r="BP3257" s="3"/>
      <c r="BQ3257" s="3"/>
      <c r="BR3257" s="3"/>
      <c r="BS3257" s="3"/>
      <c r="BT3257" s="3"/>
      <c r="BU3257" s="3"/>
      <c r="BV3257" s="3"/>
      <c r="BW3257" s="3"/>
      <c r="BX3257" s="3"/>
      <c r="BY3257" s="3"/>
      <c r="BZ3257" s="3"/>
      <c r="CA3257" s="3"/>
    </row>
    <row r="3258" ht="24" customHeight="1" spans="1:79">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c r="AA3258" s="3"/>
      <c r="AB3258" s="3"/>
      <c r="AC3258" s="3"/>
      <c r="AD3258" s="3"/>
      <c r="AE3258" s="3"/>
      <c r="AF3258" s="3"/>
      <c r="AG3258" s="3"/>
      <c r="AH3258" s="3"/>
      <c r="AI3258" s="3"/>
      <c r="AJ3258" s="3"/>
      <c r="AK3258" s="3"/>
      <c r="AL3258" s="3"/>
      <c r="AM3258" s="3"/>
      <c r="AN3258" s="3"/>
      <c r="AO3258" s="3"/>
      <c r="AP3258" s="3"/>
      <c r="AQ3258" s="3"/>
      <c r="AR3258" s="3"/>
      <c r="AS3258" s="3"/>
      <c r="AT3258" s="3"/>
      <c r="AU3258" s="3"/>
      <c r="AV3258" s="3"/>
      <c r="AW3258" s="3"/>
      <c r="AX3258" s="3"/>
      <c r="AY3258" s="3"/>
      <c r="AZ3258" s="3"/>
      <c r="BA3258" s="3"/>
      <c r="BB3258" s="3"/>
      <c r="BC3258" s="3"/>
      <c r="BD3258" s="3"/>
      <c r="BE3258" s="3"/>
      <c r="BF3258" s="3"/>
      <c r="BG3258" s="3"/>
      <c r="BH3258" s="3"/>
      <c r="BI3258" s="3"/>
      <c r="BJ3258" s="3"/>
      <c r="BK3258" s="3"/>
      <c r="BL3258" s="3"/>
      <c r="BM3258" s="3"/>
      <c r="BN3258" s="3"/>
      <c r="BO3258" s="3"/>
      <c r="BP3258" s="3"/>
      <c r="BQ3258" s="3"/>
      <c r="BR3258" s="3"/>
      <c r="BS3258" s="3"/>
      <c r="BT3258" s="3"/>
      <c r="BU3258" s="3"/>
      <c r="BV3258" s="3"/>
      <c r="BW3258" s="3"/>
      <c r="BX3258" s="3"/>
      <c r="BY3258" s="3"/>
      <c r="BZ3258" s="3"/>
      <c r="CA3258" s="3"/>
    </row>
    <row r="3259" ht="24" customHeight="1" spans="1:7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c r="AA3259" s="3"/>
      <c r="AB3259" s="3"/>
      <c r="AC3259" s="3"/>
      <c r="AD3259" s="3"/>
      <c r="AE3259" s="3"/>
      <c r="AF3259" s="3"/>
      <c r="AG3259" s="3"/>
      <c r="AH3259" s="3"/>
      <c r="AI3259" s="3"/>
      <c r="AJ3259" s="3"/>
      <c r="AK3259" s="3"/>
      <c r="AL3259" s="3"/>
      <c r="AM3259" s="3"/>
      <c r="AN3259" s="3"/>
      <c r="AO3259" s="3"/>
      <c r="AP3259" s="3"/>
      <c r="AQ3259" s="3"/>
      <c r="AR3259" s="3"/>
      <c r="AS3259" s="3"/>
      <c r="AT3259" s="3"/>
      <c r="AU3259" s="3"/>
      <c r="AV3259" s="3"/>
      <c r="AW3259" s="3"/>
      <c r="AX3259" s="3"/>
      <c r="AY3259" s="3"/>
      <c r="AZ3259" s="3"/>
      <c r="BA3259" s="3"/>
      <c r="BB3259" s="3"/>
      <c r="BC3259" s="3"/>
      <c r="BD3259" s="3"/>
      <c r="BE3259" s="3"/>
      <c r="BF3259" s="3"/>
      <c r="BG3259" s="3"/>
      <c r="BH3259" s="3"/>
      <c r="BI3259" s="3"/>
      <c r="BJ3259" s="3"/>
      <c r="BK3259" s="3"/>
      <c r="BL3259" s="3"/>
      <c r="BM3259" s="3"/>
      <c r="BN3259" s="3"/>
      <c r="BO3259" s="3"/>
      <c r="BP3259" s="3"/>
      <c r="BQ3259" s="3"/>
      <c r="BR3259" s="3"/>
      <c r="BS3259" s="3"/>
      <c r="BT3259" s="3"/>
      <c r="BU3259" s="3"/>
      <c r="BV3259" s="3"/>
      <c r="BW3259" s="3"/>
      <c r="BX3259" s="3"/>
      <c r="BY3259" s="3"/>
      <c r="BZ3259" s="3"/>
      <c r="CA3259" s="3"/>
    </row>
    <row r="3260" ht="24" customHeight="1" spans="1:79">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c r="AA3260" s="3"/>
      <c r="AB3260" s="3"/>
      <c r="AC3260" s="3"/>
      <c r="AD3260" s="3"/>
      <c r="AE3260" s="3"/>
      <c r="AF3260" s="3"/>
      <c r="AG3260" s="3"/>
      <c r="AH3260" s="3"/>
      <c r="AI3260" s="3"/>
      <c r="AJ3260" s="3"/>
      <c r="AK3260" s="3"/>
      <c r="AL3260" s="3"/>
      <c r="AM3260" s="3"/>
      <c r="AN3260" s="3"/>
      <c r="AO3260" s="3"/>
      <c r="AP3260" s="3"/>
      <c r="AQ3260" s="3"/>
      <c r="AR3260" s="3"/>
      <c r="AS3260" s="3"/>
      <c r="AT3260" s="3"/>
      <c r="AU3260" s="3"/>
      <c r="AV3260" s="3"/>
      <c r="AW3260" s="3"/>
      <c r="AX3260" s="3"/>
      <c r="AY3260" s="3"/>
      <c r="AZ3260" s="3"/>
      <c r="BA3260" s="3"/>
      <c r="BB3260" s="3"/>
      <c r="BC3260" s="3"/>
      <c r="BD3260" s="3"/>
      <c r="BE3260" s="3"/>
      <c r="BF3260" s="3"/>
      <c r="BG3260" s="3"/>
      <c r="BH3260" s="3"/>
      <c r="BI3260" s="3"/>
      <c r="BJ3260" s="3"/>
      <c r="BK3260" s="3"/>
      <c r="BL3260" s="3"/>
      <c r="BM3260" s="3"/>
      <c r="BN3260" s="3"/>
      <c r="BO3260" s="3"/>
      <c r="BP3260" s="3"/>
      <c r="BQ3260" s="3"/>
      <c r="BR3260" s="3"/>
      <c r="BS3260" s="3"/>
      <c r="BT3260" s="3"/>
      <c r="BU3260" s="3"/>
      <c r="BV3260" s="3"/>
      <c r="BW3260" s="3"/>
      <c r="BX3260" s="3"/>
      <c r="BY3260" s="3"/>
      <c r="BZ3260" s="3"/>
      <c r="CA3260" s="3"/>
    </row>
    <row r="3261" ht="24" customHeight="1" spans="1:79">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c r="AA3261" s="3"/>
      <c r="AB3261" s="3"/>
      <c r="AC3261" s="3"/>
      <c r="AD3261" s="3"/>
      <c r="AE3261" s="3"/>
      <c r="AF3261" s="3"/>
      <c r="AG3261" s="3"/>
      <c r="AH3261" s="3"/>
      <c r="AI3261" s="3"/>
      <c r="AJ3261" s="3"/>
      <c r="AK3261" s="3"/>
      <c r="AL3261" s="3"/>
      <c r="AM3261" s="3"/>
      <c r="AN3261" s="3"/>
      <c r="AO3261" s="3"/>
      <c r="AP3261" s="3"/>
      <c r="AQ3261" s="3"/>
      <c r="AR3261" s="3"/>
      <c r="AS3261" s="3"/>
      <c r="AT3261" s="3"/>
      <c r="AU3261" s="3"/>
      <c r="AV3261" s="3"/>
      <c r="AW3261" s="3"/>
      <c r="AX3261" s="3"/>
      <c r="AY3261" s="3"/>
      <c r="AZ3261" s="3"/>
      <c r="BA3261" s="3"/>
      <c r="BB3261" s="3"/>
      <c r="BC3261" s="3"/>
      <c r="BD3261" s="3"/>
      <c r="BE3261" s="3"/>
      <c r="BF3261" s="3"/>
      <c r="BG3261" s="3"/>
      <c r="BH3261" s="3"/>
      <c r="BI3261" s="3"/>
      <c r="BJ3261" s="3"/>
      <c r="BK3261" s="3"/>
      <c r="BL3261" s="3"/>
      <c r="BM3261" s="3"/>
      <c r="BN3261" s="3"/>
      <c r="BO3261" s="3"/>
      <c r="BP3261" s="3"/>
      <c r="BQ3261" s="3"/>
      <c r="BR3261" s="3"/>
      <c r="BS3261" s="3"/>
      <c r="BT3261" s="3"/>
      <c r="BU3261" s="3"/>
      <c r="BV3261" s="3"/>
      <c r="BW3261" s="3"/>
      <c r="BX3261" s="3"/>
      <c r="BY3261" s="3"/>
      <c r="BZ3261" s="3"/>
      <c r="CA3261" s="3"/>
    </row>
    <row r="3262" ht="24" customHeight="1" spans="1:79">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c r="AA3262" s="3"/>
      <c r="AB3262" s="3"/>
      <c r="AC3262" s="3"/>
      <c r="AD3262" s="3"/>
      <c r="AE3262" s="3"/>
      <c r="AF3262" s="3"/>
      <c r="AG3262" s="3"/>
      <c r="AH3262" s="3"/>
      <c r="AI3262" s="3"/>
      <c r="AJ3262" s="3"/>
      <c r="AK3262" s="3"/>
      <c r="AL3262" s="3"/>
      <c r="AM3262" s="3"/>
      <c r="AN3262" s="3"/>
      <c r="AO3262" s="3"/>
      <c r="AP3262" s="3"/>
      <c r="AQ3262" s="3"/>
      <c r="AR3262" s="3"/>
      <c r="AS3262" s="3"/>
      <c r="AT3262" s="3"/>
      <c r="AU3262" s="3"/>
      <c r="AV3262" s="3"/>
      <c r="AW3262" s="3"/>
      <c r="AX3262" s="3"/>
      <c r="AY3262" s="3"/>
      <c r="AZ3262" s="3"/>
      <c r="BA3262" s="3"/>
      <c r="BB3262" s="3"/>
      <c r="BC3262" s="3"/>
      <c r="BD3262" s="3"/>
      <c r="BE3262" s="3"/>
      <c r="BF3262" s="3"/>
      <c r="BG3262" s="3"/>
      <c r="BH3262" s="3"/>
      <c r="BI3262" s="3"/>
      <c r="BJ3262" s="3"/>
      <c r="BK3262" s="3"/>
      <c r="BL3262" s="3"/>
      <c r="BM3262" s="3"/>
      <c r="BN3262" s="3"/>
      <c r="BO3262" s="3"/>
      <c r="BP3262" s="3"/>
      <c r="BQ3262" s="3"/>
      <c r="BR3262" s="3"/>
      <c r="BS3262" s="3"/>
      <c r="BT3262" s="3"/>
      <c r="BU3262" s="3"/>
      <c r="BV3262" s="3"/>
      <c r="BW3262" s="3"/>
      <c r="BX3262" s="3"/>
      <c r="BY3262" s="3"/>
      <c r="BZ3262" s="3"/>
      <c r="CA3262" s="3"/>
    </row>
    <row r="3263" ht="24" customHeight="1" spans="1:79">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c r="AA3263" s="3"/>
      <c r="AB3263" s="3"/>
      <c r="AC3263" s="3"/>
      <c r="AD3263" s="3"/>
      <c r="AE3263" s="3"/>
      <c r="AF3263" s="3"/>
      <c r="AG3263" s="3"/>
      <c r="AH3263" s="3"/>
      <c r="AI3263" s="3"/>
      <c r="AJ3263" s="3"/>
      <c r="AK3263" s="3"/>
      <c r="AL3263" s="3"/>
      <c r="AM3263" s="3"/>
      <c r="AN3263" s="3"/>
      <c r="AO3263" s="3"/>
      <c r="AP3263" s="3"/>
      <c r="AQ3263" s="3"/>
      <c r="AR3263" s="3"/>
      <c r="AS3263" s="3"/>
      <c r="AT3263" s="3"/>
      <c r="AU3263" s="3"/>
      <c r="AV3263" s="3"/>
      <c r="AW3263" s="3"/>
      <c r="AX3263" s="3"/>
      <c r="AY3263" s="3"/>
      <c r="AZ3263" s="3"/>
      <c r="BA3263" s="3"/>
      <c r="BB3263" s="3"/>
      <c r="BC3263" s="3"/>
      <c r="BD3263" s="3"/>
      <c r="BE3263" s="3"/>
      <c r="BF3263" s="3"/>
      <c r="BG3263" s="3"/>
      <c r="BH3263" s="3"/>
      <c r="BI3263" s="3"/>
      <c r="BJ3263" s="3"/>
      <c r="BK3263" s="3"/>
      <c r="BL3263" s="3"/>
      <c r="BM3263" s="3"/>
      <c r="BN3263" s="3"/>
      <c r="BO3263" s="3"/>
      <c r="BP3263" s="3"/>
      <c r="BQ3263" s="3"/>
      <c r="BR3263" s="3"/>
      <c r="BS3263" s="3"/>
      <c r="BT3263" s="3"/>
      <c r="BU3263" s="3"/>
      <c r="BV3263" s="3"/>
      <c r="BW3263" s="3"/>
      <c r="BX3263" s="3"/>
      <c r="BY3263" s="3"/>
      <c r="BZ3263" s="3"/>
      <c r="CA3263" s="3"/>
    </row>
    <row r="3264" ht="24" customHeight="1" spans="1:79">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c r="AA3264" s="3"/>
      <c r="AB3264" s="3"/>
      <c r="AC3264" s="3"/>
      <c r="AD3264" s="3"/>
      <c r="AE3264" s="3"/>
      <c r="AF3264" s="3"/>
      <c r="AG3264" s="3"/>
      <c r="AH3264" s="3"/>
      <c r="AI3264" s="3"/>
      <c r="AJ3264" s="3"/>
      <c r="AK3264" s="3"/>
      <c r="AL3264" s="3"/>
      <c r="AM3264" s="3"/>
      <c r="AN3264" s="3"/>
      <c r="AO3264" s="3"/>
      <c r="AP3264" s="3"/>
      <c r="AQ3264" s="3"/>
      <c r="AR3264" s="3"/>
      <c r="AS3264" s="3"/>
      <c r="AT3264" s="3"/>
      <c r="AU3264" s="3"/>
      <c r="AV3264" s="3"/>
      <c r="AW3264" s="3"/>
      <c r="AX3264" s="3"/>
      <c r="AY3264" s="3"/>
      <c r="AZ3264" s="3"/>
      <c r="BA3264" s="3"/>
      <c r="BB3264" s="3"/>
      <c r="BC3264" s="3"/>
      <c r="BD3264" s="3"/>
      <c r="BE3264" s="3"/>
      <c r="BF3264" s="3"/>
      <c r="BG3264" s="3"/>
      <c r="BH3264" s="3"/>
      <c r="BI3264" s="3"/>
      <c r="BJ3264" s="3"/>
      <c r="BK3264" s="3"/>
      <c r="BL3264" s="3"/>
      <c r="BM3264" s="3"/>
      <c r="BN3264" s="3"/>
      <c r="BO3264" s="3"/>
      <c r="BP3264" s="3"/>
      <c r="BQ3264" s="3"/>
      <c r="BR3264" s="3"/>
      <c r="BS3264" s="3"/>
      <c r="BT3264" s="3"/>
      <c r="BU3264" s="3"/>
      <c r="BV3264" s="3"/>
      <c r="BW3264" s="3"/>
      <c r="BX3264" s="3"/>
      <c r="BY3264" s="3"/>
      <c r="BZ3264" s="3"/>
      <c r="CA3264" s="3"/>
    </row>
    <row r="3265" ht="24" customHeight="1" spans="1:79">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c r="AA3265" s="3"/>
      <c r="AB3265" s="3"/>
      <c r="AC3265" s="3"/>
      <c r="AD3265" s="3"/>
      <c r="AE3265" s="3"/>
      <c r="AF3265" s="3"/>
      <c r="AG3265" s="3"/>
      <c r="AH3265" s="3"/>
      <c r="AI3265" s="3"/>
      <c r="AJ3265" s="3"/>
      <c r="AK3265" s="3"/>
      <c r="AL3265" s="3"/>
      <c r="AM3265" s="3"/>
      <c r="AN3265" s="3"/>
      <c r="AO3265" s="3"/>
      <c r="AP3265" s="3"/>
      <c r="AQ3265" s="3"/>
      <c r="AR3265" s="3"/>
      <c r="AS3265" s="3"/>
      <c r="AT3265" s="3"/>
      <c r="AU3265" s="3"/>
      <c r="AV3265" s="3"/>
      <c r="AW3265" s="3"/>
      <c r="AX3265" s="3"/>
      <c r="AY3265" s="3"/>
      <c r="AZ3265" s="3"/>
      <c r="BA3265" s="3"/>
      <c r="BB3265" s="3"/>
      <c r="BC3265" s="3"/>
      <c r="BD3265" s="3"/>
      <c r="BE3265" s="3"/>
      <c r="BF3265" s="3"/>
      <c r="BG3265" s="3"/>
      <c r="BH3265" s="3"/>
      <c r="BI3265" s="3"/>
      <c r="BJ3265" s="3"/>
      <c r="BK3265" s="3"/>
      <c r="BL3265" s="3"/>
      <c r="BM3265" s="3"/>
      <c r="BN3265" s="3"/>
      <c r="BO3265" s="3"/>
      <c r="BP3265" s="3"/>
      <c r="BQ3265" s="3"/>
      <c r="BR3265" s="3"/>
      <c r="BS3265" s="3"/>
      <c r="BT3265" s="3"/>
      <c r="BU3265" s="3"/>
      <c r="BV3265" s="3"/>
      <c r="BW3265" s="3"/>
      <c r="BX3265" s="3"/>
      <c r="BY3265" s="3"/>
      <c r="BZ3265" s="3"/>
      <c r="CA3265" s="3"/>
    </row>
    <row r="3266" ht="24" customHeight="1" spans="1:79">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c r="AA3266" s="3"/>
      <c r="AB3266" s="3"/>
      <c r="AC3266" s="3"/>
      <c r="AD3266" s="3"/>
      <c r="AE3266" s="3"/>
      <c r="AF3266" s="3"/>
      <c r="AG3266" s="3"/>
      <c r="AH3266" s="3"/>
      <c r="AI3266" s="3"/>
      <c r="AJ3266" s="3"/>
      <c r="AK3266" s="3"/>
      <c r="AL3266" s="3"/>
      <c r="AM3266" s="3"/>
      <c r="AN3266" s="3"/>
      <c r="AO3266" s="3"/>
      <c r="AP3266" s="3"/>
      <c r="AQ3266" s="3"/>
      <c r="AR3266" s="3"/>
      <c r="AS3266" s="3"/>
      <c r="AT3266" s="3"/>
      <c r="AU3266" s="3"/>
      <c r="AV3266" s="3"/>
      <c r="AW3266" s="3"/>
      <c r="AX3266" s="3"/>
      <c r="AY3266" s="3"/>
      <c r="AZ3266" s="3"/>
      <c r="BA3266" s="3"/>
      <c r="BB3266" s="3"/>
      <c r="BC3266" s="3"/>
      <c r="BD3266" s="3"/>
      <c r="BE3266" s="3"/>
      <c r="BF3266" s="3"/>
      <c r="BG3266" s="3"/>
      <c r="BH3266" s="3"/>
      <c r="BI3266" s="3"/>
      <c r="BJ3266" s="3"/>
      <c r="BK3266" s="3"/>
      <c r="BL3266" s="3"/>
      <c r="BM3266" s="3"/>
      <c r="BN3266" s="3"/>
      <c r="BO3266" s="3"/>
      <c r="BP3266" s="3"/>
      <c r="BQ3266" s="3"/>
      <c r="BR3266" s="3"/>
      <c r="BS3266" s="3"/>
      <c r="BT3266" s="3"/>
      <c r="BU3266" s="3"/>
      <c r="BV3266" s="3"/>
      <c r="BW3266" s="3"/>
      <c r="BX3266" s="3"/>
      <c r="BY3266" s="3"/>
      <c r="BZ3266" s="3"/>
      <c r="CA3266" s="3"/>
    </row>
    <row r="3267" ht="24" customHeight="1" spans="1:79">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c r="AA3267" s="3"/>
      <c r="AB3267" s="3"/>
      <c r="AC3267" s="3"/>
      <c r="AD3267" s="3"/>
      <c r="AE3267" s="3"/>
      <c r="AF3267" s="3"/>
      <c r="AG3267" s="3"/>
      <c r="AH3267" s="3"/>
      <c r="AI3267" s="3"/>
      <c r="AJ3267" s="3"/>
      <c r="AK3267" s="3"/>
      <c r="AL3267" s="3"/>
      <c r="AM3267" s="3"/>
      <c r="AN3267" s="3"/>
      <c r="AO3267" s="3"/>
      <c r="AP3267" s="3"/>
      <c r="AQ3267" s="3"/>
      <c r="AR3267" s="3"/>
      <c r="AS3267" s="3"/>
      <c r="AT3267" s="3"/>
      <c r="AU3267" s="3"/>
      <c r="AV3267" s="3"/>
      <c r="AW3267" s="3"/>
      <c r="AX3267" s="3"/>
      <c r="AY3267" s="3"/>
      <c r="AZ3267" s="3"/>
      <c r="BA3267" s="3"/>
      <c r="BB3267" s="3"/>
      <c r="BC3267" s="3"/>
      <c r="BD3267" s="3"/>
      <c r="BE3267" s="3"/>
      <c r="BF3267" s="3"/>
      <c r="BG3267" s="3"/>
      <c r="BH3267" s="3"/>
      <c r="BI3267" s="3"/>
      <c r="BJ3267" s="3"/>
      <c r="BK3267" s="3"/>
      <c r="BL3267" s="3"/>
      <c r="BM3267" s="3"/>
      <c r="BN3267" s="3"/>
      <c r="BO3267" s="3"/>
      <c r="BP3267" s="3"/>
      <c r="BQ3267" s="3"/>
      <c r="BR3267" s="3"/>
      <c r="BS3267" s="3"/>
      <c r="BT3267" s="3"/>
      <c r="BU3267" s="3"/>
      <c r="BV3267" s="3"/>
      <c r="BW3267" s="3"/>
      <c r="BX3267" s="3"/>
      <c r="BY3267" s="3"/>
      <c r="BZ3267" s="3"/>
      <c r="CA3267" s="3"/>
    </row>
    <row r="3268" ht="24" customHeight="1" spans="1:79">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c r="AA3268" s="3"/>
      <c r="AB3268" s="3"/>
      <c r="AC3268" s="3"/>
      <c r="AD3268" s="3"/>
      <c r="AE3268" s="3"/>
      <c r="AF3268" s="3"/>
      <c r="AG3268" s="3"/>
      <c r="AH3268" s="3"/>
      <c r="AI3268" s="3"/>
      <c r="AJ3268" s="3"/>
      <c r="AK3268" s="3"/>
      <c r="AL3268" s="3"/>
      <c r="AM3268" s="3"/>
      <c r="AN3268" s="3"/>
      <c r="AO3268" s="3"/>
      <c r="AP3268" s="3"/>
      <c r="AQ3268" s="3"/>
      <c r="AR3268" s="3"/>
      <c r="AS3268" s="3"/>
      <c r="AT3268" s="3"/>
      <c r="AU3268" s="3"/>
      <c r="AV3268" s="3"/>
      <c r="AW3268" s="3"/>
      <c r="AX3268" s="3"/>
      <c r="AY3268" s="3"/>
      <c r="AZ3268" s="3"/>
      <c r="BA3268" s="3"/>
      <c r="BB3268" s="3"/>
      <c r="BC3268" s="3"/>
      <c r="BD3268" s="3"/>
      <c r="BE3268" s="3"/>
      <c r="BF3268" s="3"/>
      <c r="BG3268" s="3"/>
      <c r="BH3268" s="3"/>
      <c r="BI3268" s="3"/>
      <c r="BJ3268" s="3"/>
      <c r="BK3268" s="3"/>
      <c r="BL3268" s="3"/>
      <c r="BM3268" s="3"/>
      <c r="BN3268" s="3"/>
      <c r="BO3268" s="3"/>
      <c r="BP3268" s="3"/>
      <c r="BQ3268" s="3"/>
      <c r="BR3268" s="3"/>
      <c r="BS3268" s="3"/>
      <c r="BT3268" s="3"/>
      <c r="BU3268" s="3"/>
      <c r="BV3268" s="3"/>
      <c r="BW3268" s="3"/>
      <c r="BX3268" s="3"/>
      <c r="BY3268" s="3"/>
      <c r="BZ3268" s="3"/>
      <c r="CA3268" s="3"/>
    </row>
    <row r="3269" ht="24" customHeight="1" spans="1:7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c r="AA3269" s="3"/>
      <c r="AB3269" s="3"/>
      <c r="AC3269" s="3"/>
      <c r="AD3269" s="3"/>
      <c r="AE3269" s="3"/>
      <c r="AF3269" s="3"/>
      <c r="AG3269" s="3"/>
      <c r="AH3269" s="3"/>
      <c r="AI3269" s="3"/>
      <c r="AJ3269" s="3"/>
      <c r="AK3269" s="3"/>
      <c r="AL3269" s="3"/>
      <c r="AM3269" s="3"/>
      <c r="AN3269" s="3"/>
      <c r="AO3269" s="3"/>
      <c r="AP3269" s="3"/>
      <c r="AQ3269" s="3"/>
      <c r="AR3269" s="3"/>
      <c r="AS3269" s="3"/>
      <c r="AT3269" s="3"/>
      <c r="AU3269" s="3"/>
      <c r="AV3269" s="3"/>
      <c r="AW3269" s="3"/>
      <c r="AX3269" s="3"/>
      <c r="AY3269" s="3"/>
      <c r="AZ3269" s="3"/>
      <c r="BA3269" s="3"/>
      <c r="BB3269" s="3"/>
      <c r="BC3269" s="3"/>
      <c r="BD3269" s="3"/>
      <c r="BE3269" s="3"/>
      <c r="BF3269" s="3"/>
      <c r="BG3269" s="3"/>
      <c r="BH3269" s="3"/>
      <c r="BI3269" s="3"/>
      <c r="BJ3269" s="3"/>
      <c r="BK3269" s="3"/>
      <c r="BL3269" s="3"/>
      <c r="BM3269" s="3"/>
      <c r="BN3269" s="3"/>
      <c r="BO3269" s="3"/>
      <c r="BP3269" s="3"/>
      <c r="BQ3269" s="3"/>
      <c r="BR3269" s="3"/>
      <c r="BS3269" s="3"/>
      <c r="BT3269" s="3"/>
      <c r="BU3269" s="3"/>
      <c r="BV3269" s="3"/>
      <c r="BW3269" s="3"/>
      <c r="BX3269" s="3"/>
      <c r="BY3269" s="3"/>
      <c r="BZ3269" s="3"/>
      <c r="CA3269" s="3"/>
    </row>
    <row r="3270" ht="24" customHeight="1" spans="1:79">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c r="AA3270" s="3"/>
      <c r="AB3270" s="3"/>
      <c r="AC3270" s="3"/>
      <c r="AD3270" s="3"/>
      <c r="AE3270" s="3"/>
      <c r="AF3270" s="3"/>
      <c r="AG3270" s="3"/>
      <c r="AH3270" s="3"/>
      <c r="AI3270" s="3"/>
      <c r="AJ3270" s="3"/>
      <c r="AK3270" s="3"/>
      <c r="AL3270" s="3"/>
      <c r="AM3270" s="3"/>
      <c r="AN3270" s="3"/>
      <c r="AO3270" s="3"/>
      <c r="AP3270" s="3"/>
      <c r="AQ3270" s="3"/>
      <c r="AR3270" s="3"/>
      <c r="AS3270" s="3"/>
      <c r="AT3270" s="3"/>
      <c r="AU3270" s="3"/>
      <c r="AV3270" s="3"/>
      <c r="AW3270" s="3"/>
      <c r="AX3270" s="3"/>
      <c r="AY3270" s="3"/>
      <c r="AZ3270" s="3"/>
      <c r="BA3270" s="3"/>
      <c r="BB3270" s="3"/>
      <c r="BC3270" s="3"/>
      <c r="BD3270" s="3"/>
      <c r="BE3270" s="3"/>
      <c r="BF3270" s="3"/>
      <c r="BG3270" s="3"/>
      <c r="BH3270" s="3"/>
      <c r="BI3270" s="3"/>
      <c r="BJ3270" s="3"/>
      <c r="BK3270" s="3"/>
      <c r="BL3270" s="3"/>
      <c r="BM3270" s="3"/>
      <c r="BN3270" s="3"/>
      <c r="BO3270" s="3"/>
      <c r="BP3270" s="3"/>
      <c r="BQ3270" s="3"/>
      <c r="BR3270" s="3"/>
      <c r="BS3270" s="3"/>
      <c r="BT3270" s="3"/>
      <c r="BU3270" s="3"/>
      <c r="BV3270" s="3"/>
      <c r="BW3270" s="3"/>
      <c r="BX3270" s="3"/>
      <c r="BY3270" s="3"/>
      <c r="BZ3270" s="3"/>
      <c r="CA3270" s="3"/>
    </row>
    <row r="3271" ht="24" customHeight="1" spans="1:79">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c r="AA3271" s="3"/>
      <c r="AB3271" s="3"/>
      <c r="AC3271" s="3"/>
      <c r="AD3271" s="3"/>
      <c r="AE3271" s="3"/>
      <c r="AF3271" s="3"/>
      <c r="AG3271" s="3"/>
      <c r="AH3271" s="3"/>
      <c r="AI3271" s="3"/>
      <c r="AJ3271" s="3"/>
      <c r="AK3271" s="3"/>
      <c r="AL3271" s="3"/>
      <c r="AM3271" s="3"/>
      <c r="AN3271" s="3"/>
      <c r="AO3271" s="3"/>
      <c r="AP3271" s="3"/>
      <c r="AQ3271" s="3"/>
      <c r="AR3271" s="3"/>
      <c r="AS3271" s="3"/>
      <c r="AT3271" s="3"/>
      <c r="AU3271" s="3"/>
      <c r="AV3271" s="3"/>
      <c r="AW3271" s="3"/>
      <c r="AX3271" s="3"/>
      <c r="AY3271" s="3"/>
      <c r="AZ3271" s="3"/>
      <c r="BA3271" s="3"/>
      <c r="BB3271" s="3"/>
      <c r="BC3271" s="3"/>
      <c r="BD3271" s="3"/>
      <c r="BE3271" s="3"/>
      <c r="BF3271" s="3"/>
      <c r="BG3271" s="3"/>
      <c r="BH3271" s="3"/>
      <c r="BI3271" s="3"/>
      <c r="BJ3271" s="3"/>
      <c r="BK3271" s="3"/>
      <c r="BL3271" s="3"/>
      <c r="BM3271" s="3"/>
      <c r="BN3271" s="3"/>
      <c r="BO3271" s="3"/>
      <c r="BP3271" s="3"/>
      <c r="BQ3271" s="3"/>
      <c r="BR3271" s="3"/>
      <c r="BS3271" s="3"/>
      <c r="BT3271" s="3"/>
      <c r="BU3271" s="3"/>
      <c r="BV3271" s="3"/>
      <c r="BW3271" s="3"/>
      <c r="BX3271" s="3"/>
      <c r="BY3271" s="3"/>
      <c r="BZ3271" s="3"/>
      <c r="CA3271" s="3"/>
    </row>
    <row r="3272" ht="24" customHeight="1" spans="1:79">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c r="AA3272" s="3"/>
      <c r="AB3272" s="3"/>
      <c r="AC3272" s="3"/>
      <c r="AD3272" s="3"/>
      <c r="AE3272" s="3"/>
      <c r="AF3272" s="3"/>
      <c r="AG3272" s="3"/>
      <c r="AH3272" s="3"/>
      <c r="AI3272" s="3"/>
      <c r="AJ3272" s="3"/>
      <c r="AK3272" s="3"/>
      <c r="AL3272" s="3"/>
      <c r="AM3272" s="3"/>
      <c r="AN3272" s="3"/>
      <c r="AO3272" s="3"/>
      <c r="AP3272" s="3"/>
      <c r="AQ3272" s="3"/>
      <c r="AR3272" s="3"/>
      <c r="AS3272" s="3"/>
      <c r="AT3272" s="3"/>
      <c r="AU3272" s="3"/>
      <c r="AV3272" s="3"/>
      <c r="AW3272" s="3"/>
      <c r="AX3272" s="3"/>
      <c r="AY3272" s="3"/>
      <c r="AZ3272" s="3"/>
      <c r="BA3272" s="3"/>
      <c r="BB3272" s="3"/>
      <c r="BC3272" s="3"/>
      <c r="BD3272" s="3"/>
      <c r="BE3272" s="3"/>
      <c r="BF3272" s="3"/>
      <c r="BG3272" s="3"/>
      <c r="BH3272" s="3"/>
      <c r="BI3272" s="3"/>
      <c r="BJ3272" s="3"/>
      <c r="BK3272" s="3"/>
      <c r="BL3272" s="3"/>
      <c r="BM3272" s="3"/>
      <c r="BN3272" s="3"/>
      <c r="BO3272" s="3"/>
      <c r="BP3272" s="3"/>
      <c r="BQ3272" s="3"/>
      <c r="BR3272" s="3"/>
      <c r="BS3272" s="3"/>
      <c r="BT3272" s="3"/>
      <c r="BU3272" s="3"/>
      <c r="BV3272" s="3"/>
      <c r="BW3272" s="3"/>
      <c r="BX3272" s="3"/>
      <c r="BY3272" s="3"/>
      <c r="BZ3272" s="3"/>
      <c r="CA3272" s="3"/>
    </row>
    <row r="3273" ht="24" customHeight="1" spans="1:79">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c r="AA3273" s="3"/>
      <c r="AB3273" s="3"/>
      <c r="AC3273" s="3"/>
      <c r="AD3273" s="3"/>
      <c r="AE3273" s="3"/>
      <c r="AF3273" s="3"/>
      <c r="AG3273" s="3"/>
      <c r="AH3273" s="3"/>
      <c r="AI3273" s="3"/>
      <c r="AJ3273" s="3"/>
      <c r="AK3273" s="3"/>
      <c r="AL3273" s="3"/>
      <c r="AM3273" s="3"/>
      <c r="AN3273" s="3"/>
      <c r="AO3273" s="3"/>
      <c r="AP3273" s="3"/>
      <c r="AQ3273" s="3"/>
      <c r="AR3273" s="3"/>
      <c r="AS3273" s="3"/>
      <c r="AT3273" s="3"/>
      <c r="AU3273" s="3"/>
      <c r="AV3273" s="3"/>
      <c r="AW3273" s="3"/>
      <c r="AX3273" s="3"/>
      <c r="AY3273" s="3"/>
      <c r="AZ3273" s="3"/>
      <c r="BA3273" s="3"/>
      <c r="BB3273" s="3"/>
      <c r="BC3273" s="3"/>
      <c r="BD3273" s="3"/>
      <c r="BE3273" s="3"/>
      <c r="BF3273" s="3"/>
      <c r="BG3273" s="3"/>
      <c r="BH3273" s="3"/>
      <c r="BI3273" s="3"/>
      <c r="BJ3273" s="3"/>
      <c r="BK3273" s="3"/>
      <c r="BL3273" s="3"/>
      <c r="BM3273" s="3"/>
      <c r="BN3273" s="3"/>
      <c r="BO3273" s="3"/>
      <c r="BP3273" s="3"/>
      <c r="BQ3273" s="3"/>
      <c r="BR3273" s="3"/>
      <c r="BS3273" s="3"/>
      <c r="BT3273" s="3"/>
      <c r="BU3273" s="3"/>
      <c r="BV3273" s="3"/>
      <c r="BW3273" s="3"/>
      <c r="BX3273" s="3"/>
      <c r="BY3273" s="3"/>
      <c r="BZ3273" s="3"/>
      <c r="CA3273" s="3"/>
    </row>
    <row r="3274" ht="24" customHeight="1" spans="1:79">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c r="AA3274" s="3"/>
      <c r="AB3274" s="3"/>
      <c r="AC3274" s="3"/>
      <c r="AD3274" s="3"/>
      <c r="AE3274" s="3"/>
      <c r="AF3274" s="3"/>
      <c r="AG3274" s="3"/>
      <c r="AH3274" s="3"/>
      <c r="AI3274" s="3"/>
      <c r="AJ3274" s="3"/>
      <c r="AK3274" s="3"/>
      <c r="AL3274" s="3"/>
      <c r="AM3274" s="3"/>
      <c r="AN3274" s="3"/>
      <c r="AO3274" s="3"/>
      <c r="AP3274" s="3"/>
      <c r="AQ3274" s="3"/>
      <c r="AR3274" s="3"/>
      <c r="AS3274" s="3"/>
      <c r="AT3274" s="3"/>
      <c r="AU3274" s="3"/>
      <c r="AV3274" s="3"/>
      <c r="AW3274" s="3"/>
      <c r="AX3274" s="3"/>
      <c r="AY3274" s="3"/>
      <c r="AZ3274" s="3"/>
      <c r="BA3274" s="3"/>
      <c r="BB3274" s="3"/>
      <c r="BC3274" s="3"/>
      <c r="BD3274" s="3"/>
      <c r="BE3274" s="3"/>
      <c r="BF3274" s="3"/>
      <c r="BG3274" s="3"/>
      <c r="BH3274" s="3"/>
      <c r="BI3274" s="3"/>
      <c r="BJ3274" s="3"/>
      <c r="BK3274" s="3"/>
      <c r="BL3274" s="3"/>
      <c r="BM3274" s="3"/>
      <c r="BN3274" s="3"/>
      <c r="BO3274" s="3"/>
      <c r="BP3274" s="3"/>
      <c r="BQ3274" s="3"/>
      <c r="BR3274" s="3"/>
      <c r="BS3274" s="3"/>
      <c r="BT3274" s="3"/>
      <c r="BU3274" s="3"/>
      <c r="BV3274" s="3"/>
      <c r="BW3274" s="3"/>
      <c r="BX3274" s="3"/>
      <c r="BY3274" s="3"/>
      <c r="BZ3274" s="3"/>
      <c r="CA3274" s="3"/>
    </row>
    <row r="3275" ht="24" customHeight="1" spans="1:79">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c r="AA3275" s="3"/>
      <c r="AB3275" s="3"/>
      <c r="AC3275" s="3"/>
      <c r="AD3275" s="3"/>
      <c r="AE3275" s="3"/>
      <c r="AF3275" s="3"/>
      <c r="AG3275" s="3"/>
      <c r="AH3275" s="3"/>
      <c r="AI3275" s="3"/>
      <c r="AJ3275" s="3"/>
      <c r="AK3275" s="3"/>
      <c r="AL3275" s="3"/>
      <c r="AM3275" s="3"/>
      <c r="AN3275" s="3"/>
      <c r="AO3275" s="3"/>
      <c r="AP3275" s="3"/>
      <c r="AQ3275" s="3"/>
      <c r="AR3275" s="3"/>
      <c r="AS3275" s="3"/>
      <c r="AT3275" s="3"/>
      <c r="AU3275" s="3"/>
      <c r="AV3275" s="3"/>
      <c r="AW3275" s="3"/>
      <c r="AX3275" s="3"/>
      <c r="AY3275" s="3"/>
      <c r="AZ3275" s="3"/>
      <c r="BA3275" s="3"/>
      <c r="BB3275" s="3"/>
      <c r="BC3275" s="3"/>
      <c r="BD3275" s="3"/>
      <c r="BE3275" s="3"/>
      <c r="BF3275" s="3"/>
      <c r="BG3275" s="3"/>
      <c r="BH3275" s="3"/>
      <c r="BI3275" s="3"/>
      <c r="BJ3275" s="3"/>
      <c r="BK3275" s="3"/>
      <c r="BL3275" s="3"/>
      <c r="BM3275" s="3"/>
      <c r="BN3275" s="3"/>
      <c r="BO3275" s="3"/>
      <c r="BP3275" s="3"/>
      <c r="BQ3275" s="3"/>
      <c r="BR3275" s="3"/>
      <c r="BS3275" s="3"/>
      <c r="BT3275" s="3"/>
      <c r="BU3275" s="3"/>
      <c r="BV3275" s="3"/>
      <c r="BW3275" s="3"/>
      <c r="BX3275" s="3"/>
      <c r="BY3275" s="3"/>
      <c r="BZ3275" s="3"/>
      <c r="CA3275" s="3"/>
    </row>
    <row r="3276" ht="24" customHeight="1" spans="1:79">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c r="AA3276" s="3"/>
      <c r="AB3276" s="3"/>
      <c r="AC3276" s="3"/>
      <c r="AD3276" s="3"/>
      <c r="AE3276" s="3"/>
      <c r="AF3276" s="3"/>
      <c r="AG3276" s="3"/>
      <c r="AH3276" s="3"/>
      <c r="AI3276" s="3"/>
      <c r="AJ3276" s="3"/>
      <c r="AK3276" s="3"/>
      <c r="AL3276" s="3"/>
      <c r="AM3276" s="3"/>
      <c r="AN3276" s="3"/>
      <c r="AO3276" s="3"/>
      <c r="AP3276" s="3"/>
      <c r="AQ3276" s="3"/>
      <c r="AR3276" s="3"/>
      <c r="AS3276" s="3"/>
      <c r="AT3276" s="3"/>
      <c r="AU3276" s="3"/>
      <c r="AV3276" s="3"/>
      <c r="AW3276" s="3"/>
      <c r="AX3276" s="3"/>
      <c r="AY3276" s="3"/>
      <c r="AZ3276" s="3"/>
      <c r="BA3276" s="3"/>
      <c r="BB3276" s="3"/>
      <c r="BC3276" s="3"/>
      <c r="BD3276" s="3"/>
      <c r="BE3276" s="3"/>
      <c r="BF3276" s="3"/>
      <c r="BG3276" s="3"/>
      <c r="BH3276" s="3"/>
      <c r="BI3276" s="3"/>
      <c r="BJ3276" s="3"/>
      <c r="BK3276" s="3"/>
      <c r="BL3276" s="3"/>
      <c r="BM3276" s="3"/>
      <c r="BN3276" s="3"/>
      <c r="BO3276" s="3"/>
      <c r="BP3276" s="3"/>
      <c r="BQ3276" s="3"/>
      <c r="BR3276" s="3"/>
      <c r="BS3276" s="3"/>
      <c r="BT3276" s="3"/>
      <c r="BU3276" s="3"/>
      <c r="BV3276" s="3"/>
      <c r="BW3276" s="3"/>
      <c r="BX3276" s="3"/>
      <c r="BY3276" s="3"/>
      <c r="BZ3276" s="3"/>
      <c r="CA3276" s="3"/>
    </row>
    <row r="3277" ht="24" customHeight="1" spans="1:79">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c r="AA3277" s="3"/>
      <c r="AB3277" s="3"/>
      <c r="AC3277" s="3"/>
      <c r="AD3277" s="3"/>
      <c r="AE3277" s="3"/>
      <c r="AF3277" s="3"/>
      <c r="AG3277" s="3"/>
      <c r="AH3277" s="3"/>
      <c r="AI3277" s="3"/>
      <c r="AJ3277" s="3"/>
      <c r="AK3277" s="3"/>
      <c r="AL3277" s="3"/>
      <c r="AM3277" s="3"/>
      <c r="AN3277" s="3"/>
      <c r="AO3277" s="3"/>
      <c r="AP3277" s="3"/>
      <c r="AQ3277" s="3"/>
      <c r="AR3277" s="3"/>
      <c r="AS3277" s="3"/>
      <c r="AT3277" s="3"/>
      <c r="AU3277" s="3"/>
      <c r="AV3277" s="3"/>
      <c r="AW3277" s="3"/>
      <c r="AX3277" s="3"/>
      <c r="AY3277" s="3"/>
      <c r="AZ3277" s="3"/>
      <c r="BA3277" s="3"/>
      <c r="BB3277" s="3"/>
      <c r="BC3277" s="3"/>
      <c r="BD3277" s="3"/>
      <c r="BE3277" s="3"/>
      <c r="BF3277" s="3"/>
      <c r="BG3277" s="3"/>
      <c r="BH3277" s="3"/>
      <c r="BI3277" s="3"/>
      <c r="BJ3277" s="3"/>
      <c r="BK3277" s="3"/>
      <c r="BL3277" s="3"/>
      <c r="BM3277" s="3"/>
      <c r="BN3277" s="3"/>
      <c r="BO3277" s="3"/>
      <c r="BP3277" s="3"/>
      <c r="BQ3277" s="3"/>
      <c r="BR3277" s="3"/>
      <c r="BS3277" s="3"/>
      <c r="BT3277" s="3"/>
      <c r="BU3277" s="3"/>
      <c r="BV3277" s="3"/>
      <c r="BW3277" s="3"/>
      <c r="BX3277" s="3"/>
      <c r="BY3277" s="3"/>
      <c r="BZ3277" s="3"/>
      <c r="CA3277" s="3"/>
    </row>
    <row r="3278" ht="24" customHeight="1" spans="1:79">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c r="AA3278" s="3"/>
      <c r="AB3278" s="3"/>
      <c r="AC3278" s="3"/>
      <c r="AD3278" s="3"/>
      <c r="AE3278" s="3"/>
      <c r="AF3278" s="3"/>
      <c r="AG3278" s="3"/>
      <c r="AH3278" s="3"/>
      <c r="AI3278" s="3"/>
      <c r="AJ3278" s="3"/>
      <c r="AK3278" s="3"/>
      <c r="AL3278" s="3"/>
      <c r="AM3278" s="3"/>
      <c r="AN3278" s="3"/>
      <c r="AO3278" s="3"/>
      <c r="AP3278" s="3"/>
      <c r="AQ3278" s="3"/>
      <c r="AR3278" s="3"/>
      <c r="AS3278" s="3"/>
      <c r="AT3278" s="3"/>
      <c r="AU3278" s="3"/>
      <c r="AV3278" s="3"/>
      <c r="AW3278" s="3"/>
      <c r="AX3278" s="3"/>
      <c r="AY3278" s="3"/>
      <c r="AZ3278" s="3"/>
      <c r="BA3278" s="3"/>
      <c r="BB3278" s="3"/>
      <c r="BC3278" s="3"/>
      <c r="BD3278" s="3"/>
      <c r="BE3278" s="3"/>
      <c r="BF3278" s="3"/>
      <c r="BG3278" s="3"/>
      <c r="BH3278" s="3"/>
      <c r="BI3278" s="3"/>
      <c r="BJ3278" s="3"/>
      <c r="BK3278" s="3"/>
      <c r="BL3278" s="3"/>
      <c r="BM3278" s="3"/>
      <c r="BN3278" s="3"/>
      <c r="BO3278" s="3"/>
      <c r="BP3278" s="3"/>
      <c r="BQ3278" s="3"/>
      <c r="BR3278" s="3"/>
      <c r="BS3278" s="3"/>
      <c r="BT3278" s="3"/>
      <c r="BU3278" s="3"/>
      <c r="BV3278" s="3"/>
      <c r="BW3278" s="3"/>
      <c r="BX3278" s="3"/>
      <c r="BY3278" s="3"/>
      <c r="BZ3278" s="3"/>
      <c r="CA3278" s="3"/>
    </row>
    <row r="3279" ht="24" customHeight="1" spans="1: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c r="AA3279" s="3"/>
      <c r="AB3279" s="3"/>
      <c r="AC3279" s="3"/>
      <c r="AD3279" s="3"/>
      <c r="AE3279" s="3"/>
      <c r="AF3279" s="3"/>
      <c r="AG3279" s="3"/>
      <c r="AH3279" s="3"/>
      <c r="AI3279" s="3"/>
      <c r="AJ3279" s="3"/>
      <c r="AK3279" s="3"/>
      <c r="AL3279" s="3"/>
      <c r="AM3279" s="3"/>
      <c r="AN3279" s="3"/>
      <c r="AO3279" s="3"/>
      <c r="AP3279" s="3"/>
      <c r="AQ3279" s="3"/>
      <c r="AR3279" s="3"/>
      <c r="AS3279" s="3"/>
      <c r="AT3279" s="3"/>
      <c r="AU3279" s="3"/>
      <c r="AV3279" s="3"/>
      <c r="AW3279" s="3"/>
      <c r="AX3279" s="3"/>
      <c r="AY3279" s="3"/>
      <c r="AZ3279" s="3"/>
      <c r="BA3279" s="3"/>
      <c r="BB3279" s="3"/>
      <c r="BC3279" s="3"/>
      <c r="BD3279" s="3"/>
      <c r="BE3279" s="3"/>
      <c r="BF3279" s="3"/>
      <c r="BG3279" s="3"/>
      <c r="BH3279" s="3"/>
      <c r="BI3279" s="3"/>
      <c r="BJ3279" s="3"/>
      <c r="BK3279" s="3"/>
      <c r="BL3279" s="3"/>
      <c r="BM3279" s="3"/>
      <c r="BN3279" s="3"/>
      <c r="BO3279" s="3"/>
      <c r="BP3279" s="3"/>
      <c r="BQ3279" s="3"/>
      <c r="BR3279" s="3"/>
      <c r="BS3279" s="3"/>
      <c r="BT3279" s="3"/>
      <c r="BU3279" s="3"/>
      <c r="BV3279" s="3"/>
      <c r="BW3279" s="3"/>
      <c r="BX3279" s="3"/>
      <c r="BY3279" s="3"/>
      <c r="BZ3279" s="3"/>
      <c r="CA3279" s="3"/>
    </row>
    <row r="3280" ht="24" customHeight="1" spans="1:79">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c r="AA3280" s="3"/>
      <c r="AB3280" s="3"/>
      <c r="AC3280" s="3"/>
      <c r="AD3280" s="3"/>
      <c r="AE3280" s="3"/>
      <c r="AF3280" s="3"/>
      <c r="AG3280" s="3"/>
      <c r="AH3280" s="3"/>
      <c r="AI3280" s="3"/>
      <c r="AJ3280" s="3"/>
      <c r="AK3280" s="3"/>
      <c r="AL3280" s="3"/>
      <c r="AM3280" s="3"/>
      <c r="AN3280" s="3"/>
      <c r="AO3280" s="3"/>
      <c r="AP3280" s="3"/>
      <c r="AQ3280" s="3"/>
      <c r="AR3280" s="3"/>
      <c r="AS3280" s="3"/>
      <c r="AT3280" s="3"/>
      <c r="AU3280" s="3"/>
      <c r="AV3280" s="3"/>
      <c r="AW3280" s="3"/>
      <c r="AX3280" s="3"/>
      <c r="AY3280" s="3"/>
      <c r="AZ3280" s="3"/>
      <c r="BA3280" s="3"/>
      <c r="BB3280" s="3"/>
      <c r="BC3280" s="3"/>
      <c r="BD3280" s="3"/>
      <c r="BE3280" s="3"/>
      <c r="BF3280" s="3"/>
      <c r="BG3280" s="3"/>
      <c r="BH3280" s="3"/>
      <c r="BI3280" s="3"/>
      <c r="BJ3280" s="3"/>
      <c r="BK3280" s="3"/>
      <c r="BL3280" s="3"/>
      <c r="BM3280" s="3"/>
      <c r="BN3280" s="3"/>
      <c r="BO3280" s="3"/>
      <c r="BP3280" s="3"/>
      <c r="BQ3280" s="3"/>
      <c r="BR3280" s="3"/>
      <c r="BS3280" s="3"/>
      <c r="BT3280" s="3"/>
      <c r="BU3280" s="3"/>
      <c r="BV3280" s="3"/>
      <c r="BW3280" s="3"/>
      <c r="BX3280" s="3"/>
      <c r="BY3280" s="3"/>
      <c r="BZ3280" s="3"/>
      <c r="CA3280" s="3"/>
    </row>
    <row r="3281" ht="24" customHeight="1" spans="1:79">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c r="AA3281" s="3"/>
      <c r="AB3281" s="3"/>
      <c r="AC3281" s="3"/>
      <c r="AD3281" s="3"/>
      <c r="AE3281" s="3"/>
      <c r="AF3281" s="3"/>
      <c r="AG3281" s="3"/>
      <c r="AH3281" s="3"/>
      <c r="AI3281" s="3"/>
      <c r="AJ3281" s="3"/>
      <c r="AK3281" s="3"/>
      <c r="AL3281" s="3"/>
      <c r="AM3281" s="3"/>
      <c r="AN3281" s="3"/>
      <c r="AO3281" s="3"/>
      <c r="AP3281" s="3"/>
      <c r="AQ3281" s="3"/>
      <c r="AR3281" s="3"/>
      <c r="AS3281" s="3"/>
      <c r="AT3281" s="3"/>
      <c r="AU3281" s="3"/>
      <c r="AV3281" s="3"/>
      <c r="AW3281" s="3"/>
      <c r="AX3281" s="3"/>
      <c r="AY3281" s="3"/>
      <c r="AZ3281" s="3"/>
      <c r="BA3281" s="3"/>
      <c r="BB3281" s="3"/>
      <c r="BC3281" s="3"/>
      <c r="BD3281" s="3"/>
      <c r="BE3281" s="3"/>
      <c r="BF3281" s="3"/>
      <c r="BG3281" s="3"/>
      <c r="BH3281" s="3"/>
      <c r="BI3281" s="3"/>
      <c r="BJ3281" s="3"/>
      <c r="BK3281" s="3"/>
      <c r="BL3281" s="3"/>
      <c r="BM3281" s="3"/>
      <c r="BN3281" s="3"/>
      <c r="BO3281" s="3"/>
      <c r="BP3281" s="3"/>
      <c r="BQ3281" s="3"/>
      <c r="BR3281" s="3"/>
      <c r="BS3281" s="3"/>
      <c r="BT3281" s="3"/>
      <c r="BU3281" s="3"/>
      <c r="BV3281" s="3"/>
      <c r="BW3281" s="3"/>
      <c r="BX3281" s="3"/>
      <c r="BY3281" s="3"/>
      <c r="BZ3281" s="3"/>
      <c r="CA3281" s="3"/>
    </row>
    <row r="3282" ht="24" customHeight="1" spans="1:79">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c r="AA3282" s="3"/>
      <c r="AB3282" s="3"/>
      <c r="AC3282" s="3"/>
      <c r="AD3282" s="3"/>
      <c r="AE3282" s="3"/>
      <c r="AF3282" s="3"/>
      <c r="AG3282" s="3"/>
      <c r="AH3282" s="3"/>
      <c r="AI3282" s="3"/>
      <c r="AJ3282" s="3"/>
      <c r="AK3282" s="3"/>
      <c r="AL3282" s="3"/>
      <c r="AM3282" s="3"/>
      <c r="AN3282" s="3"/>
      <c r="AO3282" s="3"/>
      <c r="AP3282" s="3"/>
      <c r="AQ3282" s="3"/>
      <c r="AR3282" s="3"/>
      <c r="AS3282" s="3"/>
      <c r="AT3282" s="3"/>
      <c r="AU3282" s="3"/>
      <c r="AV3282" s="3"/>
      <c r="AW3282" s="3"/>
      <c r="AX3282" s="3"/>
      <c r="AY3282" s="3"/>
      <c r="AZ3282" s="3"/>
      <c r="BA3282" s="3"/>
      <c r="BB3282" s="3"/>
      <c r="BC3282" s="3"/>
      <c r="BD3282" s="3"/>
      <c r="BE3282" s="3"/>
      <c r="BF3282" s="3"/>
      <c r="BG3282" s="3"/>
      <c r="BH3282" s="3"/>
      <c r="BI3282" s="3"/>
      <c r="BJ3282" s="3"/>
      <c r="BK3282" s="3"/>
      <c r="BL3282" s="3"/>
      <c r="BM3282" s="3"/>
      <c r="BN3282" s="3"/>
      <c r="BO3282" s="3"/>
      <c r="BP3282" s="3"/>
      <c r="BQ3282" s="3"/>
      <c r="BR3282" s="3"/>
      <c r="BS3282" s="3"/>
      <c r="BT3282" s="3"/>
      <c r="BU3282" s="3"/>
      <c r="BV3282" s="3"/>
      <c r="BW3282" s="3"/>
      <c r="BX3282" s="3"/>
      <c r="BY3282" s="3"/>
      <c r="BZ3282" s="3"/>
      <c r="CA3282" s="3"/>
    </row>
    <row r="3283" ht="24" customHeight="1" spans="1:79">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c r="AA3283" s="3"/>
      <c r="AB3283" s="3"/>
      <c r="AC3283" s="3"/>
      <c r="AD3283" s="3"/>
      <c r="AE3283" s="3"/>
      <c r="AF3283" s="3"/>
      <c r="AG3283" s="3"/>
      <c r="AH3283" s="3"/>
      <c r="AI3283" s="3"/>
      <c r="AJ3283" s="3"/>
      <c r="AK3283" s="3"/>
      <c r="AL3283" s="3"/>
      <c r="AM3283" s="3"/>
      <c r="AN3283" s="3"/>
      <c r="AO3283" s="3"/>
      <c r="AP3283" s="3"/>
      <c r="AQ3283" s="3"/>
      <c r="AR3283" s="3"/>
      <c r="AS3283" s="3"/>
      <c r="AT3283" s="3"/>
      <c r="AU3283" s="3"/>
      <c r="AV3283" s="3"/>
      <c r="AW3283" s="3"/>
      <c r="AX3283" s="3"/>
      <c r="AY3283" s="3"/>
      <c r="AZ3283" s="3"/>
      <c r="BA3283" s="3"/>
      <c r="BB3283" s="3"/>
      <c r="BC3283" s="3"/>
      <c r="BD3283" s="3"/>
      <c r="BE3283" s="3"/>
      <c r="BF3283" s="3"/>
      <c r="BG3283" s="3"/>
      <c r="BH3283" s="3"/>
      <c r="BI3283" s="3"/>
      <c r="BJ3283" s="3"/>
      <c r="BK3283" s="3"/>
      <c r="BL3283" s="3"/>
      <c r="BM3283" s="3"/>
      <c r="BN3283" s="3"/>
      <c r="BO3283" s="3"/>
      <c r="BP3283" s="3"/>
      <c r="BQ3283" s="3"/>
      <c r="BR3283" s="3"/>
      <c r="BS3283" s="3"/>
      <c r="BT3283" s="3"/>
      <c r="BU3283" s="3"/>
      <c r="BV3283" s="3"/>
      <c r="BW3283" s="3"/>
      <c r="BX3283" s="3"/>
      <c r="BY3283" s="3"/>
      <c r="BZ3283" s="3"/>
      <c r="CA3283" s="3"/>
    </row>
    <row r="3284" ht="24" customHeight="1" spans="1:79">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c r="AA3284" s="3"/>
      <c r="AB3284" s="3"/>
      <c r="AC3284" s="3"/>
      <c r="AD3284" s="3"/>
      <c r="AE3284" s="3"/>
      <c r="AF3284" s="3"/>
      <c r="AG3284" s="3"/>
      <c r="AH3284" s="3"/>
      <c r="AI3284" s="3"/>
      <c r="AJ3284" s="3"/>
      <c r="AK3284" s="3"/>
      <c r="AL3284" s="3"/>
      <c r="AM3284" s="3"/>
      <c r="AN3284" s="3"/>
      <c r="AO3284" s="3"/>
      <c r="AP3284" s="3"/>
      <c r="AQ3284" s="3"/>
      <c r="AR3284" s="3"/>
      <c r="AS3284" s="3"/>
      <c r="AT3284" s="3"/>
      <c r="AU3284" s="3"/>
      <c r="AV3284" s="3"/>
      <c r="AW3284" s="3"/>
      <c r="AX3284" s="3"/>
      <c r="AY3284" s="3"/>
      <c r="AZ3284" s="3"/>
      <c r="BA3284" s="3"/>
      <c r="BB3284" s="3"/>
      <c r="BC3284" s="3"/>
      <c r="BD3284" s="3"/>
      <c r="BE3284" s="3"/>
      <c r="BF3284" s="3"/>
      <c r="BG3284" s="3"/>
      <c r="BH3284" s="3"/>
      <c r="BI3284" s="3"/>
      <c r="BJ3284" s="3"/>
      <c r="BK3284" s="3"/>
      <c r="BL3284" s="3"/>
      <c r="BM3284" s="3"/>
      <c r="BN3284" s="3"/>
      <c r="BO3284" s="3"/>
      <c r="BP3284" s="3"/>
      <c r="BQ3284" s="3"/>
      <c r="BR3284" s="3"/>
      <c r="BS3284" s="3"/>
      <c r="BT3284" s="3"/>
      <c r="BU3284" s="3"/>
      <c r="BV3284" s="3"/>
      <c r="BW3284" s="3"/>
      <c r="BX3284" s="3"/>
      <c r="BY3284" s="3"/>
      <c r="BZ3284" s="3"/>
      <c r="CA3284" s="3"/>
    </row>
    <row r="3285" ht="24" customHeight="1" spans="1:79">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c r="AA3285" s="3"/>
      <c r="AB3285" s="3"/>
      <c r="AC3285" s="3"/>
      <c r="AD3285" s="3"/>
      <c r="AE3285" s="3"/>
      <c r="AF3285" s="3"/>
      <c r="AG3285" s="3"/>
      <c r="AH3285" s="3"/>
      <c r="AI3285" s="3"/>
      <c r="AJ3285" s="3"/>
      <c r="AK3285" s="3"/>
      <c r="AL3285" s="3"/>
      <c r="AM3285" s="3"/>
      <c r="AN3285" s="3"/>
      <c r="AO3285" s="3"/>
      <c r="AP3285" s="3"/>
      <c r="AQ3285" s="3"/>
      <c r="AR3285" s="3"/>
      <c r="AS3285" s="3"/>
      <c r="AT3285" s="3"/>
      <c r="AU3285" s="3"/>
      <c r="AV3285" s="3"/>
      <c r="AW3285" s="3"/>
      <c r="AX3285" s="3"/>
      <c r="AY3285" s="3"/>
      <c r="AZ3285" s="3"/>
      <c r="BA3285" s="3"/>
      <c r="BB3285" s="3"/>
      <c r="BC3285" s="3"/>
      <c r="BD3285" s="3"/>
      <c r="BE3285" s="3"/>
      <c r="BF3285" s="3"/>
      <c r="BG3285" s="3"/>
      <c r="BH3285" s="3"/>
      <c r="BI3285" s="3"/>
      <c r="BJ3285" s="3"/>
      <c r="BK3285" s="3"/>
      <c r="BL3285" s="3"/>
      <c r="BM3285" s="3"/>
      <c r="BN3285" s="3"/>
      <c r="BO3285" s="3"/>
      <c r="BP3285" s="3"/>
      <c r="BQ3285" s="3"/>
      <c r="BR3285" s="3"/>
      <c r="BS3285" s="3"/>
      <c r="BT3285" s="3"/>
      <c r="BU3285" s="3"/>
      <c r="BV3285" s="3"/>
      <c r="BW3285" s="3"/>
      <c r="BX3285" s="3"/>
      <c r="BY3285" s="3"/>
      <c r="BZ3285" s="3"/>
      <c r="CA3285" s="3"/>
    </row>
    <row r="3286" ht="24" customHeight="1" spans="1:79">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c r="AA3286" s="3"/>
      <c r="AB3286" s="3"/>
      <c r="AC3286" s="3"/>
      <c r="AD3286" s="3"/>
      <c r="AE3286" s="3"/>
      <c r="AF3286" s="3"/>
      <c r="AG3286" s="3"/>
      <c r="AH3286" s="3"/>
      <c r="AI3286" s="3"/>
      <c r="AJ3286" s="3"/>
      <c r="AK3286" s="3"/>
      <c r="AL3286" s="3"/>
      <c r="AM3286" s="3"/>
      <c r="AN3286" s="3"/>
      <c r="AO3286" s="3"/>
      <c r="AP3286" s="3"/>
      <c r="AQ3286" s="3"/>
      <c r="AR3286" s="3"/>
      <c r="AS3286" s="3"/>
      <c r="AT3286" s="3"/>
      <c r="AU3286" s="3"/>
      <c r="AV3286" s="3"/>
      <c r="AW3286" s="3"/>
      <c r="AX3286" s="3"/>
      <c r="AY3286" s="3"/>
      <c r="AZ3286" s="3"/>
      <c r="BA3286" s="3"/>
      <c r="BB3286" s="3"/>
      <c r="BC3286" s="3"/>
      <c r="BD3286" s="3"/>
      <c r="BE3286" s="3"/>
      <c r="BF3286" s="3"/>
      <c r="BG3286" s="3"/>
      <c r="BH3286" s="3"/>
      <c r="BI3286" s="3"/>
      <c r="BJ3286" s="3"/>
      <c r="BK3286" s="3"/>
      <c r="BL3286" s="3"/>
      <c r="BM3286" s="3"/>
      <c r="BN3286" s="3"/>
      <c r="BO3286" s="3"/>
      <c r="BP3286" s="3"/>
      <c r="BQ3286" s="3"/>
      <c r="BR3286" s="3"/>
      <c r="BS3286" s="3"/>
      <c r="BT3286" s="3"/>
      <c r="BU3286" s="3"/>
      <c r="BV3286" s="3"/>
      <c r="BW3286" s="3"/>
      <c r="BX3286" s="3"/>
      <c r="BY3286" s="3"/>
      <c r="BZ3286" s="3"/>
      <c r="CA3286" s="3"/>
    </row>
    <row r="3287" ht="24" customHeight="1" spans="1:79">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c r="AA3287" s="3"/>
      <c r="AB3287" s="3"/>
      <c r="AC3287" s="3"/>
      <c r="AD3287" s="3"/>
      <c r="AE3287" s="3"/>
      <c r="AF3287" s="3"/>
      <c r="AG3287" s="3"/>
      <c r="AH3287" s="3"/>
      <c r="AI3287" s="3"/>
      <c r="AJ3287" s="3"/>
      <c r="AK3287" s="3"/>
      <c r="AL3287" s="3"/>
      <c r="AM3287" s="3"/>
      <c r="AN3287" s="3"/>
      <c r="AO3287" s="3"/>
      <c r="AP3287" s="3"/>
      <c r="AQ3287" s="3"/>
      <c r="AR3287" s="3"/>
      <c r="AS3287" s="3"/>
      <c r="AT3287" s="3"/>
      <c r="AU3287" s="3"/>
      <c r="AV3287" s="3"/>
      <c r="AW3287" s="3"/>
      <c r="AX3287" s="3"/>
      <c r="AY3287" s="3"/>
      <c r="AZ3287" s="3"/>
      <c r="BA3287" s="3"/>
      <c r="BB3287" s="3"/>
      <c r="BC3287" s="3"/>
      <c r="BD3287" s="3"/>
      <c r="BE3287" s="3"/>
      <c r="BF3287" s="3"/>
      <c r="BG3287" s="3"/>
      <c r="BH3287" s="3"/>
      <c r="BI3287" s="3"/>
      <c r="BJ3287" s="3"/>
      <c r="BK3287" s="3"/>
      <c r="BL3287" s="3"/>
      <c r="BM3287" s="3"/>
      <c r="BN3287" s="3"/>
      <c r="BO3287" s="3"/>
      <c r="BP3287" s="3"/>
      <c r="BQ3287" s="3"/>
      <c r="BR3287" s="3"/>
      <c r="BS3287" s="3"/>
      <c r="BT3287" s="3"/>
      <c r="BU3287" s="3"/>
      <c r="BV3287" s="3"/>
      <c r="BW3287" s="3"/>
      <c r="BX3287" s="3"/>
      <c r="BY3287" s="3"/>
      <c r="BZ3287" s="3"/>
      <c r="CA3287" s="3"/>
    </row>
    <row r="3288" ht="24" customHeight="1" spans="1:79">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c r="AA3288" s="3"/>
      <c r="AB3288" s="3"/>
      <c r="AC3288" s="3"/>
      <c r="AD3288" s="3"/>
      <c r="AE3288" s="3"/>
      <c r="AF3288" s="3"/>
      <c r="AG3288" s="3"/>
      <c r="AH3288" s="3"/>
      <c r="AI3288" s="3"/>
      <c r="AJ3288" s="3"/>
      <c r="AK3288" s="3"/>
      <c r="AL3288" s="3"/>
      <c r="AM3288" s="3"/>
      <c r="AN3288" s="3"/>
      <c r="AO3288" s="3"/>
      <c r="AP3288" s="3"/>
      <c r="AQ3288" s="3"/>
      <c r="AR3288" s="3"/>
      <c r="AS3288" s="3"/>
      <c r="AT3288" s="3"/>
      <c r="AU3288" s="3"/>
      <c r="AV3288" s="3"/>
      <c r="AW3288" s="3"/>
      <c r="AX3288" s="3"/>
      <c r="AY3288" s="3"/>
      <c r="AZ3288" s="3"/>
      <c r="BA3288" s="3"/>
      <c r="BB3288" s="3"/>
      <c r="BC3288" s="3"/>
      <c r="BD3288" s="3"/>
      <c r="BE3288" s="3"/>
      <c r="BF3288" s="3"/>
      <c r="BG3288" s="3"/>
      <c r="BH3288" s="3"/>
      <c r="BI3288" s="3"/>
      <c r="BJ3288" s="3"/>
      <c r="BK3288" s="3"/>
      <c r="BL3288" s="3"/>
      <c r="BM3288" s="3"/>
      <c r="BN3288" s="3"/>
      <c r="BO3288" s="3"/>
      <c r="BP3288" s="3"/>
      <c r="BQ3288" s="3"/>
      <c r="BR3288" s="3"/>
      <c r="BS3288" s="3"/>
      <c r="BT3288" s="3"/>
      <c r="BU3288" s="3"/>
      <c r="BV3288" s="3"/>
      <c r="BW3288" s="3"/>
      <c r="BX3288" s="3"/>
      <c r="BY3288" s="3"/>
      <c r="BZ3288" s="3"/>
      <c r="CA3288" s="3"/>
    </row>
    <row r="3289" ht="24" customHeight="1" spans="1:7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c r="AA3289" s="3"/>
      <c r="AB3289" s="3"/>
      <c r="AC3289" s="3"/>
      <c r="AD3289" s="3"/>
      <c r="AE3289" s="3"/>
      <c r="AF3289" s="3"/>
      <c r="AG3289" s="3"/>
      <c r="AH3289" s="3"/>
      <c r="AI3289" s="3"/>
      <c r="AJ3289" s="3"/>
      <c r="AK3289" s="3"/>
      <c r="AL3289" s="3"/>
      <c r="AM3289" s="3"/>
      <c r="AN3289" s="3"/>
      <c r="AO3289" s="3"/>
      <c r="AP3289" s="3"/>
      <c r="AQ3289" s="3"/>
      <c r="AR3289" s="3"/>
      <c r="AS3289" s="3"/>
      <c r="AT3289" s="3"/>
      <c r="AU3289" s="3"/>
      <c r="AV3289" s="3"/>
      <c r="AW3289" s="3"/>
      <c r="AX3289" s="3"/>
      <c r="AY3289" s="3"/>
      <c r="AZ3289" s="3"/>
      <c r="BA3289" s="3"/>
      <c r="BB3289" s="3"/>
      <c r="BC3289" s="3"/>
      <c r="BD3289" s="3"/>
      <c r="BE3289" s="3"/>
      <c r="BF3289" s="3"/>
      <c r="BG3289" s="3"/>
      <c r="BH3289" s="3"/>
      <c r="BI3289" s="3"/>
      <c r="BJ3289" s="3"/>
      <c r="BK3289" s="3"/>
      <c r="BL3289" s="3"/>
      <c r="BM3289" s="3"/>
      <c r="BN3289" s="3"/>
      <c r="BO3289" s="3"/>
      <c r="BP3289" s="3"/>
      <c r="BQ3289" s="3"/>
      <c r="BR3289" s="3"/>
      <c r="BS3289" s="3"/>
      <c r="BT3289" s="3"/>
      <c r="BU3289" s="3"/>
      <c r="BV3289" s="3"/>
      <c r="BW3289" s="3"/>
      <c r="BX3289" s="3"/>
      <c r="BY3289" s="3"/>
      <c r="BZ3289" s="3"/>
      <c r="CA3289" s="3"/>
    </row>
    <row r="3290" ht="24" customHeight="1" spans="1:79">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c r="AA3290" s="3"/>
      <c r="AB3290" s="3"/>
      <c r="AC3290" s="3"/>
      <c r="AD3290" s="3"/>
      <c r="AE3290" s="3"/>
      <c r="AF3290" s="3"/>
      <c r="AG3290" s="3"/>
      <c r="AH3290" s="3"/>
      <c r="AI3290" s="3"/>
      <c r="AJ3290" s="3"/>
      <c r="AK3290" s="3"/>
      <c r="AL3290" s="3"/>
      <c r="AM3290" s="3"/>
      <c r="AN3290" s="3"/>
      <c r="AO3290" s="3"/>
      <c r="AP3290" s="3"/>
      <c r="AQ3290" s="3"/>
      <c r="AR3290" s="3"/>
      <c r="AS3290" s="3"/>
      <c r="AT3290" s="3"/>
      <c r="AU3290" s="3"/>
      <c r="AV3290" s="3"/>
      <c r="AW3290" s="3"/>
      <c r="AX3290" s="3"/>
      <c r="AY3290" s="3"/>
      <c r="AZ3290" s="3"/>
      <c r="BA3290" s="3"/>
      <c r="BB3290" s="3"/>
      <c r="BC3290" s="3"/>
      <c r="BD3290" s="3"/>
      <c r="BE3290" s="3"/>
      <c r="BF3290" s="3"/>
      <c r="BG3290" s="3"/>
      <c r="BH3290" s="3"/>
      <c r="BI3290" s="3"/>
      <c r="BJ3290" s="3"/>
      <c r="BK3290" s="3"/>
      <c r="BL3290" s="3"/>
      <c r="BM3290" s="3"/>
      <c r="BN3290" s="3"/>
      <c r="BO3290" s="3"/>
      <c r="BP3290" s="3"/>
      <c r="BQ3290" s="3"/>
      <c r="BR3290" s="3"/>
      <c r="BS3290" s="3"/>
      <c r="BT3290" s="3"/>
      <c r="BU3290" s="3"/>
      <c r="BV3290" s="3"/>
      <c r="BW3290" s="3"/>
      <c r="BX3290" s="3"/>
      <c r="BY3290" s="3"/>
      <c r="BZ3290" s="3"/>
      <c r="CA3290" s="3"/>
    </row>
    <row r="3291" ht="24" customHeight="1" spans="1:79">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c r="AA3291" s="3"/>
      <c r="AB3291" s="3"/>
      <c r="AC3291" s="3"/>
      <c r="AD3291" s="3"/>
      <c r="AE3291" s="3"/>
      <c r="AF3291" s="3"/>
      <c r="AG3291" s="3"/>
      <c r="AH3291" s="3"/>
      <c r="AI3291" s="3"/>
      <c r="AJ3291" s="3"/>
      <c r="AK3291" s="3"/>
      <c r="AL3291" s="3"/>
      <c r="AM3291" s="3"/>
      <c r="AN3291" s="3"/>
      <c r="AO3291" s="3"/>
      <c r="AP3291" s="3"/>
      <c r="AQ3291" s="3"/>
      <c r="AR3291" s="3"/>
      <c r="AS3291" s="3"/>
      <c r="AT3291" s="3"/>
      <c r="AU3291" s="3"/>
      <c r="AV3291" s="3"/>
      <c r="AW3291" s="3"/>
      <c r="AX3291" s="3"/>
      <c r="AY3291" s="3"/>
      <c r="AZ3291" s="3"/>
      <c r="BA3291" s="3"/>
      <c r="BB3291" s="3"/>
      <c r="BC3291" s="3"/>
      <c r="BD3291" s="3"/>
      <c r="BE3291" s="3"/>
      <c r="BF3291" s="3"/>
      <c r="BG3291" s="3"/>
      <c r="BH3291" s="3"/>
      <c r="BI3291" s="3"/>
      <c r="BJ3291" s="3"/>
      <c r="BK3291" s="3"/>
      <c r="BL3291" s="3"/>
      <c r="BM3291" s="3"/>
      <c r="BN3291" s="3"/>
      <c r="BO3291" s="3"/>
      <c r="BP3291" s="3"/>
      <c r="BQ3291" s="3"/>
      <c r="BR3291" s="3"/>
      <c r="BS3291" s="3"/>
      <c r="BT3291" s="3"/>
      <c r="BU3291" s="3"/>
      <c r="BV3291" s="3"/>
      <c r="BW3291" s="3"/>
      <c r="BX3291" s="3"/>
      <c r="BY3291" s="3"/>
      <c r="BZ3291" s="3"/>
      <c r="CA3291" s="3"/>
    </row>
    <row r="3292" ht="24" customHeight="1" spans="1:79">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c r="AA3292" s="3"/>
      <c r="AB3292" s="3"/>
      <c r="AC3292" s="3"/>
      <c r="AD3292" s="3"/>
      <c r="AE3292" s="3"/>
      <c r="AF3292" s="3"/>
      <c r="AG3292" s="3"/>
      <c r="AH3292" s="3"/>
      <c r="AI3292" s="3"/>
      <c r="AJ3292" s="3"/>
      <c r="AK3292" s="3"/>
      <c r="AL3292" s="3"/>
      <c r="AM3292" s="3"/>
      <c r="AN3292" s="3"/>
      <c r="AO3292" s="3"/>
      <c r="AP3292" s="3"/>
      <c r="AQ3292" s="3"/>
      <c r="AR3292" s="3"/>
      <c r="AS3292" s="3"/>
      <c r="AT3292" s="3"/>
      <c r="AU3292" s="3"/>
      <c r="AV3292" s="3"/>
      <c r="AW3292" s="3"/>
      <c r="AX3292" s="3"/>
      <c r="AY3292" s="3"/>
      <c r="AZ3292" s="3"/>
      <c r="BA3292" s="3"/>
      <c r="BB3292" s="3"/>
      <c r="BC3292" s="3"/>
      <c r="BD3292" s="3"/>
      <c r="BE3292" s="3"/>
      <c r="BF3292" s="3"/>
      <c r="BG3292" s="3"/>
      <c r="BH3292" s="3"/>
      <c r="BI3292" s="3"/>
      <c r="BJ3292" s="3"/>
      <c r="BK3292" s="3"/>
      <c r="BL3292" s="3"/>
      <c r="BM3292" s="3"/>
      <c r="BN3292" s="3"/>
      <c r="BO3292" s="3"/>
      <c r="BP3292" s="3"/>
      <c r="BQ3292" s="3"/>
      <c r="BR3292" s="3"/>
      <c r="BS3292" s="3"/>
      <c r="BT3292" s="3"/>
      <c r="BU3292" s="3"/>
      <c r="BV3292" s="3"/>
      <c r="BW3292" s="3"/>
      <c r="BX3292" s="3"/>
      <c r="BY3292" s="3"/>
      <c r="BZ3292" s="3"/>
      <c r="CA3292" s="3"/>
    </row>
    <row r="3293" ht="24" customHeight="1" spans="1:79">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c r="AA3293" s="3"/>
      <c r="AB3293" s="3"/>
      <c r="AC3293" s="3"/>
      <c r="AD3293" s="3"/>
      <c r="AE3293" s="3"/>
      <c r="AF3293" s="3"/>
      <c r="AG3293" s="3"/>
      <c r="AH3293" s="3"/>
      <c r="AI3293" s="3"/>
      <c r="AJ3293" s="3"/>
      <c r="AK3293" s="3"/>
      <c r="AL3293" s="3"/>
      <c r="AM3293" s="3"/>
      <c r="AN3293" s="3"/>
      <c r="AO3293" s="3"/>
      <c r="AP3293" s="3"/>
      <c r="AQ3293" s="3"/>
      <c r="AR3293" s="3"/>
      <c r="AS3293" s="3"/>
      <c r="AT3293" s="3"/>
      <c r="AU3293" s="3"/>
      <c r="AV3293" s="3"/>
      <c r="AW3293" s="3"/>
      <c r="AX3293" s="3"/>
      <c r="AY3293" s="3"/>
      <c r="AZ3293" s="3"/>
      <c r="BA3293" s="3"/>
      <c r="BB3293" s="3"/>
      <c r="BC3293" s="3"/>
      <c r="BD3293" s="3"/>
      <c r="BE3293" s="3"/>
      <c r="BF3293" s="3"/>
      <c r="BG3293" s="3"/>
      <c r="BH3293" s="3"/>
      <c r="BI3293" s="3"/>
      <c r="BJ3293" s="3"/>
      <c r="BK3293" s="3"/>
      <c r="BL3293" s="3"/>
      <c r="BM3293" s="3"/>
      <c r="BN3293" s="3"/>
      <c r="BO3293" s="3"/>
      <c r="BP3293" s="3"/>
      <c r="BQ3293" s="3"/>
      <c r="BR3293" s="3"/>
      <c r="BS3293" s="3"/>
      <c r="BT3293" s="3"/>
      <c r="BU3293" s="3"/>
      <c r="BV3293" s="3"/>
      <c r="BW3293" s="3"/>
      <c r="BX3293" s="3"/>
      <c r="BY3293" s="3"/>
      <c r="BZ3293" s="3"/>
      <c r="CA3293" s="3"/>
    </row>
    <row r="3294" ht="24" customHeight="1" spans="1:79">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c r="AA3294" s="3"/>
      <c r="AB3294" s="3"/>
      <c r="AC3294" s="3"/>
      <c r="AD3294" s="3"/>
      <c r="AE3294" s="3"/>
      <c r="AF3294" s="3"/>
      <c r="AG3294" s="3"/>
      <c r="AH3294" s="3"/>
      <c r="AI3294" s="3"/>
      <c r="AJ3294" s="3"/>
      <c r="AK3294" s="3"/>
      <c r="AL3294" s="3"/>
      <c r="AM3294" s="3"/>
      <c r="AN3294" s="3"/>
      <c r="AO3294" s="3"/>
      <c r="AP3294" s="3"/>
      <c r="AQ3294" s="3"/>
      <c r="AR3294" s="3"/>
      <c r="AS3294" s="3"/>
      <c r="AT3294" s="3"/>
      <c r="AU3294" s="3"/>
      <c r="AV3294" s="3"/>
      <c r="AW3294" s="3"/>
      <c r="AX3294" s="3"/>
      <c r="AY3294" s="3"/>
      <c r="AZ3294" s="3"/>
      <c r="BA3294" s="3"/>
      <c r="BB3294" s="3"/>
      <c r="BC3294" s="3"/>
      <c r="BD3294" s="3"/>
      <c r="BE3294" s="3"/>
      <c r="BF3294" s="3"/>
      <c r="BG3294" s="3"/>
      <c r="BH3294" s="3"/>
      <c r="BI3294" s="3"/>
      <c r="BJ3294" s="3"/>
      <c r="BK3294" s="3"/>
      <c r="BL3294" s="3"/>
      <c r="BM3294" s="3"/>
      <c r="BN3294" s="3"/>
      <c r="BO3294" s="3"/>
      <c r="BP3294" s="3"/>
      <c r="BQ3294" s="3"/>
      <c r="BR3294" s="3"/>
      <c r="BS3294" s="3"/>
      <c r="BT3294" s="3"/>
      <c r="BU3294" s="3"/>
      <c r="BV3294" s="3"/>
      <c r="BW3294" s="3"/>
      <c r="BX3294" s="3"/>
      <c r="BY3294" s="3"/>
      <c r="BZ3294" s="3"/>
      <c r="CA3294" s="3"/>
    </row>
    <row r="3295" ht="24" customHeight="1" spans="1:79">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c r="AA3295" s="3"/>
      <c r="AB3295" s="3"/>
      <c r="AC3295" s="3"/>
      <c r="AD3295" s="3"/>
      <c r="AE3295" s="3"/>
      <c r="AF3295" s="3"/>
      <c r="AG3295" s="3"/>
      <c r="AH3295" s="3"/>
      <c r="AI3295" s="3"/>
      <c r="AJ3295" s="3"/>
      <c r="AK3295" s="3"/>
      <c r="AL3295" s="3"/>
      <c r="AM3295" s="3"/>
      <c r="AN3295" s="3"/>
      <c r="AO3295" s="3"/>
      <c r="AP3295" s="3"/>
      <c r="AQ3295" s="3"/>
      <c r="AR3295" s="3"/>
      <c r="AS3295" s="3"/>
      <c r="AT3295" s="3"/>
      <c r="AU3295" s="3"/>
      <c r="AV3295" s="3"/>
      <c r="AW3295" s="3"/>
      <c r="AX3295" s="3"/>
      <c r="AY3295" s="3"/>
      <c r="AZ3295" s="3"/>
      <c r="BA3295" s="3"/>
      <c r="BB3295" s="3"/>
      <c r="BC3295" s="3"/>
      <c r="BD3295" s="3"/>
      <c r="BE3295" s="3"/>
      <c r="BF3295" s="3"/>
      <c r="BG3295" s="3"/>
      <c r="BH3295" s="3"/>
      <c r="BI3295" s="3"/>
      <c r="BJ3295" s="3"/>
      <c r="BK3295" s="3"/>
      <c r="BL3295" s="3"/>
      <c r="BM3295" s="3"/>
      <c r="BN3295" s="3"/>
      <c r="BO3295" s="3"/>
      <c r="BP3295" s="3"/>
      <c r="BQ3295" s="3"/>
      <c r="BR3295" s="3"/>
      <c r="BS3295" s="3"/>
      <c r="BT3295" s="3"/>
      <c r="BU3295" s="3"/>
      <c r="BV3295" s="3"/>
      <c r="BW3295" s="3"/>
      <c r="BX3295" s="3"/>
      <c r="BY3295" s="3"/>
      <c r="BZ3295" s="3"/>
      <c r="CA3295" s="3"/>
    </row>
    <row r="3296" ht="24" customHeight="1" spans="1:79">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c r="AA3296" s="3"/>
      <c r="AB3296" s="3"/>
      <c r="AC3296" s="3"/>
      <c r="AD3296" s="3"/>
      <c r="AE3296" s="3"/>
      <c r="AF3296" s="3"/>
      <c r="AG3296" s="3"/>
      <c r="AH3296" s="3"/>
      <c r="AI3296" s="3"/>
      <c r="AJ3296" s="3"/>
      <c r="AK3296" s="3"/>
      <c r="AL3296" s="3"/>
      <c r="AM3296" s="3"/>
      <c r="AN3296" s="3"/>
      <c r="AO3296" s="3"/>
      <c r="AP3296" s="3"/>
      <c r="AQ3296" s="3"/>
      <c r="AR3296" s="3"/>
      <c r="AS3296" s="3"/>
      <c r="AT3296" s="3"/>
      <c r="AU3296" s="3"/>
      <c r="AV3296" s="3"/>
      <c r="AW3296" s="3"/>
      <c r="AX3296" s="3"/>
      <c r="AY3296" s="3"/>
      <c r="AZ3296" s="3"/>
      <c r="BA3296" s="3"/>
      <c r="BB3296" s="3"/>
      <c r="BC3296" s="3"/>
      <c r="BD3296" s="3"/>
      <c r="BE3296" s="3"/>
      <c r="BF3296" s="3"/>
      <c r="BG3296" s="3"/>
      <c r="BH3296" s="3"/>
      <c r="BI3296" s="3"/>
      <c r="BJ3296" s="3"/>
      <c r="BK3296" s="3"/>
      <c r="BL3296" s="3"/>
      <c r="BM3296" s="3"/>
      <c r="BN3296" s="3"/>
      <c r="BO3296" s="3"/>
      <c r="BP3296" s="3"/>
      <c r="BQ3296" s="3"/>
      <c r="BR3296" s="3"/>
      <c r="BS3296" s="3"/>
      <c r="BT3296" s="3"/>
      <c r="BU3296" s="3"/>
      <c r="BV3296" s="3"/>
      <c r="BW3296" s="3"/>
      <c r="BX3296" s="3"/>
      <c r="BY3296" s="3"/>
      <c r="BZ3296" s="3"/>
      <c r="CA3296" s="3"/>
    </row>
    <row r="3297" ht="24" customHeight="1" spans="1:79">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c r="AA3297" s="3"/>
      <c r="AB3297" s="3"/>
      <c r="AC3297" s="3"/>
      <c r="AD3297" s="3"/>
      <c r="AE3297" s="3"/>
      <c r="AF3297" s="3"/>
      <c r="AG3297" s="3"/>
      <c r="AH3297" s="3"/>
      <c r="AI3297" s="3"/>
      <c r="AJ3297" s="3"/>
      <c r="AK3297" s="3"/>
      <c r="AL3297" s="3"/>
      <c r="AM3297" s="3"/>
      <c r="AN3297" s="3"/>
      <c r="AO3297" s="3"/>
      <c r="AP3297" s="3"/>
      <c r="AQ3297" s="3"/>
      <c r="AR3297" s="3"/>
      <c r="AS3297" s="3"/>
      <c r="AT3297" s="3"/>
      <c r="AU3297" s="3"/>
      <c r="AV3297" s="3"/>
      <c r="AW3297" s="3"/>
      <c r="AX3297" s="3"/>
      <c r="AY3297" s="3"/>
      <c r="AZ3297" s="3"/>
      <c r="BA3297" s="3"/>
      <c r="BB3297" s="3"/>
      <c r="BC3297" s="3"/>
      <c r="BD3297" s="3"/>
      <c r="BE3297" s="3"/>
      <c r="BF3297" s="3"/>
      <c r="BG3297" s="3"/>
      <c r="BH3297" s="3"/>
      <c r="BI3297" s="3"/>
      <c r="BJ3297" s="3"/>
      <c r="BK3297" s="3"/>
      <c r="BL3297" s="3"/>
      <c r="BM3297" s="3"/>
      <c r="BN3297" s="3"/>
      <c r="BO3297" s="3"/>
      <c r="BP3297" s="3"/>
      <c r="BQ3297" s="3"/>
      <c r="BR3297" s="3"/>
      <c r="BS3297" s="3"/>
      <c r="BT3297" s="3"/>
      <c r="BU3297" s="3"/>
      <c r="BV3297" s="3"/>
      <c r="BW3297" s="3"/>
      <c r="BX3297" s="3"/>
      <c r="BY3297" s="3"/>
      <c r="BZ3297" s="3"/>
      <c r="CA3297" s="3"/>
    </row>
    <row r="3298" ht="24" customHeight="1" spans="1:79">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c r="AA3298" s="3"/>
      <c r="AB3298" s="3"/>
      <c r="AC3298" s="3"/>
      <c r="AD3298" s="3"/>
      <c r="AE3298" s="3"/>
      <c r="AF3298" s="3"/>
      <c r="AG3298" s="3"/>
      <c r="AH3298" s="3"/>
      <c r="AI3298" s="3"/>
      <c r="AJ3298" s="3"/>
      <c r="AK3298" s="3"/>
      <c r="AL3298" s="3"/>
      <c r="AM3298" s="3"/>
      <c r="AN3298" s="3"/>
      <c r="AO3298" s="3"/>
      <c r="AP3298" s="3"/>
      <c r="AQ3298" s="3"/>
      <c r="AR3298" s="3"/>
      <c r="AS3298" s="3"/>
      <c r="AT3298" s="3"/>
      <c r="AU3298" s="3"/>
      <c r="AV3298" s="3"/>
      <c r="AW3298" s="3"/>
      <c r="AX3298" s="3"/>
      <c r="AY3298" s="3"/>
      <c r="AZ3298" s="3"/>
      <c r="BA3298" s="3"/>
      <c r="BB3298" s="3"/>
      <c r="BC3298" s="3"/>
      <c r="BD3298" s="3"/>
      <c r="BE3298" s="3"/>
      <c r="BF3298" s="3"/>
      <c r="BG3298" s="3"/>
      <c r="BH3298" s="3"/>
      <c r="BI3298" s="3"/>
      <c r="BJ3298" s="3"/>
      <c r="BK3298" s="3"/>
      <c r="BL3298" s="3"/>
      <c r="BM3298" s="3"/>
      <c r="BN3298" s="3"/>
      <c r="BO3298" s="3"/>
      <c r="BP3298" s="3"/>
      <c r="BQ3298" s="3"/>
      <c r="BR3298" s="3"/>
      <c r="BS3298" s="3"/>
      <c r="BT3298" s="3"/>
      <c r="BU3298" s="3"/>
      <c r="BV3298" s="3"/>
      <c r="BW3298" s="3"/>
      <c r="BX3298" s="3"/>
      <c r="BY3298" s="3"/>
      <c r="BZ3298" s="3"/>
      <c r="CA3298" s="3"/>
    </row>
    <row r="3299" ht="24" customHeight="1" spans="1:7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c r="AA3299" s="3"/>
      <c r="AB3299" s="3"/>
      <c r="AC3299" s="3"/>
      <c r="AD3299" s="3"/>
      <c r="AE3299" s="3"/>
      <c r="AF3299" s="3"/>
      <c r="AG3299" s="3"/>
      <c r="AH3299" s="3"/>
      <c r="AI3299" s="3"/>
      <c r="AJ3299" s="3"/>
      <c r="AK3299" s="3"/>
      <c r="AL3299" s="3"/>
      <c r="AM3299" s="3"/>
      <c r="AN3299" s="3"/>
      <c r="AO3299" s="3"/>
      <c r="AP3299" s="3"/>
      <c r="AQ3299" s="3"/>
      <c r="AR3299" s="3"/>
      <c r="AS3299" s="3"/>
      <c r="AT3299" s="3"/>
      <c r="AU3299" s="3"/>
      <c r="AV3299" s="3"/>
      <c r="AW3299" s="3"/>
      <c r="AX3299" s="3"/>
      <c r="AY3299" s="3"/>
      <c r="AZ3299" s="3"/>
      <c r="BA3299" s="3"/>
      <c r="BB3299" s="3"/>
      <c r="BC3299" s="3"/>
      <c r="BD3299" s="3"/>
      <c r="BE3299" s="3"/>
      <c r="BF3299" s="3"/>
      <c r="BG3299" s="3"/>
      <c r="BH3299" s="3"/>
      <c r="BI3299" s="3"/>
      <c r="BJ3299" s="3"/>
      <c r="BK3299" s="3"/>
      <c r="BL3299" s="3"/>
      <c r="BM3299" s="3"/>
      <c r="BN3299" s="3"/>
      <c r="BO3299" s="3"/>
      <c r="BP3299" s="3"/>
      <c r="BQ3299" s="3"/>
      <c r="BR3299" s="3"/>
      <c r="BS3299" s="3"/>
      <c r="BT3299" s="3"/>
      <c r="BU3299" s="3"/>
      <c r="BV3299" s="3"/>
      <c r="BW3299" s="3"/>
      <c r="BX3299" s="3"/>
      <c r="BY3299" s="3"/>
      <c r="BZ3299" s="3"/>
      <c r="CA3299" s="3"/>
    </row>
    <row r="3300" ht="24" customHeight="1" spans="1:79">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c r="AA3300" s="3"/>
      <c r="AB3300" s="3"/>
      <c r="AC3300" s="3"/>
      <c r="AD3300" s="3"/>
      <c r="AE3300" s="3"/>
      <c r="AF3300" s="3"/>
      <c r="AG3300" s="3"/>
      <c r="AH3300" s="3"/>
      <c r="AI3300" s="3"/>
      <c r="AJ3300" s="3"/>
      <c r="AK3300" s="3"/>
      <c r="AL3300" s="3"/>
      <c r="AM3300" s="3"/>
      <c r="AN3300" s="3"/>
      <c r="AO3300" s="3"/>
      <c r="AP3300" s="3"/>
      <c r="AQ3300" s="3"/>
      <c r="AR3300" s="3"/>
      <c r="AS3300" s="3"/>
      <c r="AT3300" s="3"/>
      <c r="AU3300" s="3"/>
      <c r="AV3300" s="3"/>
      <c r="AW3300" s="3"/>
      <c r="AX3300" s="3"/>
      <c r="AY3300" s="3"/>
      <c r="AZ3300" s="3"/>
      <c r="BA3300" s="3"/>
      <c r="BB3300" s="3"/>
      <c r="BC3300" s="3"/>
      <c r="BD3300" s="3"/>
      <c r="BE3300" s="3"/>
      <c r="BF3300" s="3"/>
      <c r="BG3300" s="3"/>
      <c r="BH3300" s="3"/>
      <c r="BI3300" s="3"/>
      <c r="BJ3300" s="3"/>
      <c r="BK3300" s="3"/>
      <c r="BL3300" s="3"/>
      <c r="BM3300" s="3"/>
      <c r="BN3300" s="3"/>
      <c r="BO3300" s="3"/>
      <c r="BP3300" s="3"/>
      <c r="BQ3300" s="3"/>
      <c r="BR3300" s="3"/>
      <c r="BS3300" s="3"/>
      <c r="BT3300" s="3"/>
      <c r="BU3300" s="3"/>
      <c r="BV3300" s="3"/>
      <c r="BW3300" s="3"/>
      <c r="BX3300" s="3"/>
      <c r="BY3300" s="3"/>
      <c r="BZ3300" s="3"/>
      <c r="CA3300" s="3"/>
    </row>
    <row r="3301" ht="24" customHeight="1" spans="1:79">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c r="AA3301" s="3"/>
      <c r="AB3301" s="3"/>
      <c r="AC3301" s="3"/>
      <c r="AD3301" s="3"/>
      <c r="AE3301" s="3"/>
      <c r="AF3301" s="3"/>
      <c r="AG3301" s="3"/>
      <c r="AH3301" s="3"/>
      <c r="AI3301" s="3"/>
      <c r="AJ3301" s="3"/>
      <c r="AK3301" s="3"/>
      <c r="AL3301" s="3"/>
      <c r="AM3301" s="3"/>
      <c r="AN3301" s="3"/>
      <c r="AO3301" s="3"/>
      <c r="AP3301" s="3"/>
      <c r="AQ3301" s="3"/>
      <c r="AR3301" s="3"/>
      <c r="AS3301" s="3"/>
      <c r="AT3301" s="3"/>
      <c r="AU3301" s="3"/>
      <c r="AV3301" s="3"/>
      <c r="AW3301" s="3"/>
      <c r="AX3301" s="3"/>
      <c r="AY3301" s="3"/>
      <c r="AZ3301" s="3"/>
      <c r="BA3301" s="3"/>
      <c r="BB3301" s="3"/>
      <c r="BC3301" s="3"/>
      <c r="BD3301" s="3"/>
      <c r="BE3301" s="3"/>
      <c r="BF3301" s="3"/>
      <c r="BG3301" s="3"/>
      <c r="BH3301" s="3"/>
      <c r="BI3301" s="3"/>
      <c r="BJ3301" s="3"/>
      <c r="BK3301" s="3"/>
      <c r="BL3301" s="3"/>
      <c r="BM3301" s="3"/>
      <c r="BN3301" s="3"/>
      <c r="BO3301" s="3"/>
      <c r="BP3301" s="3"/>
      <c r="BQ3301" s="3"/>
      <c r="BR3301" s="3"/>
      <c r="BS3301" s="3"/>
      <c r="BT3301" s="3"/>
      <c r="BU3301" s="3"/>
      <c r="BV3301" s="3"/>
      <c r="BW3301" s="3"/>
      <c r="BX3301" s="3"/>
      <c r="BY3301" s="3"/>
      <c r="BZ3301" s="3"/>
      <c r="CA3301" s="3"/>
    </row>
    <row r="3302" ht="24" customHeight="1" spans="1:79">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c r="AA3302" s="3"/>
      <c r="AB3302" s="3"/>
      <c r="AC3302" s="3"/>
      <c r="AD3302" s="3"/>
      <c r="AE3302" s="3"/>
      <c r="AF3302" s="3"/>
      <c r="AG3302" s="3"/>
      <c r="AH3302" s="3"/>
      <c r="AI3302" s="3"/>
      <c r="AJ3302" s="3"/>
      <c r="AK3302" s="3"/>
      <c r="AL3302" s="3"/>
      <c r="AM3302" s="3"/>
      <c r="AN3302" s="3"/>
      <c r="AO3302" s="3"/>
      <c r="AP3302" s="3"/>
      <c r="AQ3302" s="3"/>
      <c r="AR3302" s="3"/>
      <c r="AS3302" s="3"/>
      <c r="AT3302" s="3"/>
      <c r="AU3302" s="3"/>
      <c r="AV3302" s="3"/>
      <c r="AW3302" s="3"/>
      <c r="AX3302" s="3"/>
      <c r="AY3302" s="3"/>
      <c r="AZ3302" s="3"/>
      <c r="BA3302" s="3"/>
      <c r="BB3302" s="3"/>
      <c r="BC3302" s="3"/>
      <c r="BD3302" s="3"/>
      <c r="BE3302" s="3"/>
      <c r="BF3302" s="3"/>
      <c r="BG3302" s="3"/>
      <c r="BH3302" s="3"/>
      <c r="BI3302" s="3"/>
      <c r="BJ3302" s="3"/>
      <c r="BK3302" s="3"/>
      <c r="BL3302" s="3"/>
      <c r="BM3302" s="3"/>
      <c r="BN3302" s="3"/>
      <c r="BO3302" s="3"/>
      <c r="BP3302" s="3"/>
      <c r="BQ3302" s="3"/>
      <c r="BR3302" s="3"/>
      <c r="BS3302" s="3"/>
      <c r="BT3302" s="3"/>
      <c r="BU3302" s="3"/>
      <c r="BV3302" s="3"/>
      <c r="BW3302" s="3"/>
      <c r="BX3302" s="3"/>
      <c r="BY3302" s="3"/>
      <c r="BZ3302" s="3"/>
      <c r="CA3302" s="3"/>
    </row>
    <row r="3303" ht="24" customHeight="1" spans="1:79">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c r="AA3303" s="3"/>
      <c r="AB3303" s="3"/>
      <c r="AC3303" s="3"/>
      <c r="AD3303" s="3"/>
      <c r="AE3303" s="3"/>
      <c r="AF3303" s="3"/>
      <c r="AG3303" s="3"/>
      <c r="AH3303" s="3"/>
      <c r="AI3303" s="3"/>
      <c r="AJ3303" s="3"/>
      <c r="AK3303" s="3"/>
      <c r="AL3303" s="3"/>
      <c r="AM3303" s="3"/>
      <c r="AN3303" s="3"/>
      <c r="AO3303" s="3"/>
      <c r="AP3303" s="3"/>
      <c r="AQ3303" s="3"/>
      <c r="AR3303" s="3"/>
      <c r="AS3303" s="3"/>
      <c r="AT3303" s="3"/>
      <c r="AU3303" s="3"/>
      <c r="AV3303" s="3"/>
      <c r="AW3303" s="3"/>
      <c r="AX3303" s="3"/>
      <c r="AY3303" s="3"/>
      <c r="AZ3303" s="3"/>
      <c r="BA3303" s="3"/>
      <c r="BB3303" s="3"/>
      <c r="BC3303" s="3"/>
      <c r="BD3303" s="3"/>
      <c r="BE3303" s="3"/>
      <c r="BF3303" s="3"/>
      <c r="BG3303" s="3"/>
      <c r="BH3303" s="3"/>
      <c r="BI3303" s="3"/>
      <c r="BJ3303" s="3"/>
      <c r="BK3303" s="3"/>
      <c r="BL3303" s="3"/>
      <c r="BM3303" s="3"/>
      <c r="BN3303" s="3"/>
      <c r="BO3303" s="3"/>
      <c r="BP3303" s="3"/>
      <c r="BQ3303" s="3"/>
      <c r="BR3303" s="3"/>
      <c r="BS3303" s="3"/>
      <c r="BT3303" s="3"/>
      <c r="BU3303" s="3"/>
      <c r="BV3303" s="3"/>
      <c r="BW3303" s="3"/>
      <c r="BX3303" s="3"/>
      <c r="BY3303" s="3"/>
      <c r="BZ3303" s="3"/>
      <c r="CA3303" s="3"/>
    </row>
    <row r="3304" ht="24" customHeight="1" spans="1:79">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c r="AA3304" s="3"/>
      <c r="AB3304" s="3"/>
      <c r="AC3304" s="3"/>
      <c r="AD3304" s="3"/>
      <c r="AE3304" s="3"/>
      <c r="AF3304" s="3"/>
      <c r="AG3304" s="3"/>
      <c r="AH3304" s="3"/>
      <c r="AI3304" s="3"/>
      <c r="AJ3304" s="3"/>
      <c r="AK3304" s="3"/>
      <c r="AL3304" s="3"/>
      <c r="AM3304" s="3"/>
      <c r="AN3304" s="3"/>
      <c r="AO3304" s="3"/>
      <c r="AP3304" s="3"/>
      <c r="AQ3304" s="3"/>
      <c r="AR3304" s="3"/>
      <c r="AS3304" s="3"/>
      <c r="AT3304" s="3"/>
      <c r="AU3304" s="3"/>
      <c r="AV3304" s="3"/>
      <c r="AW3304" s="3"/>
      <c r="AX3304" s="3"/>
      <c r="AY3304" s="3"/>
      <c r="AZ3304" s="3"/>
      <c r="BA3304" s="3"/>
      <c r="BB3304" s="3"/>
      <c r="BC3304" s="3"/>
      <c r="BD3304" s="3"/>
      <c r="BE3304" s="3"/>
      <c r="BF3304" s="3"/>
      <c r="BG3304" s="3"/>
      <c r="BH3304" s="3"/>
      <c r="BI3304" s="3"/>
      <c r="BJ3304" s="3"/>
      <c r="BK3304" s="3"/>
      <c r="BL3304" s="3"/>
      <c r="BM3304" s="3"/>
      <c r="BN3304" s="3"/>
      <c r="BO3304" s="3"/>
      <c r="BP3304" s="3"/>
      <c r="BQ3304" s="3"/>
      <c r="BR3304" s="3"/>
      <c r="BS3304" s="3"/>
      <c r="BT3304" s="3"/>
      <c r="BU3304" s="3"/>
      <c r="BV3304" s="3"/>
      <c r="BW3304" s="3"/>
      <c r="BX3304" s="3"/>
      <c r="BY3304" s="3"/>
      <c r="BZ3304" s="3"/>
      <c r="CA3304" s="3"/>
    </row>
    <row r="3305" ht="24" customHeight="1" spans="1:79">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c r="AA3305" s="3"/>
      <c r="AB3305" s="3"/>
      <c r="AC3305" s="3"/>
      <c r="AD3305" s="3"/>
      <c r="AE3305" s="3"/>
      <c r="AF3305" s="3"/>
      <c r="AG3305" s="3"/>
      <c r="AH3305" s="3"/>
      <c r="AI3305" s="3"/>
      <c r="AJ3305" s="3"/>
      <c r="AK3305" s="3"/>
      <c r="AL3305" s="3"/>
      <c r="AM3305" s="3"/>
      <c r="AN3305" s="3"/>
      <c r="AO3305" s="3"/>
      <c r="AP3305" s="3"/>
      <c r="AQ3305" s="3"/>
      <c r="AR3305" s="3"/>
      <c r="AS3305" s="3"/>
      <c r="AT3305" s="3"/>
      <c r="AU3305" s="3"/>
      <c r="AV3305" s="3"/>
      <c r="AW3305" s="3"/>
      <c r="AX3305" s="3"/>
      <c r="AY3305" s="3"/>
      <c r="AZ3305" s="3"/>
      <c r="BA3305" s="3"/>
      <c r="BB3305" s="3"/>
      <c r="BC3305" s="3"/>
      <c r="BD3305" s="3"/>
      <c r="BE3305" s="3"/>
      <c r="BF3305" s="3"/>
      <c r="BG3305" s="3"/>
      <c r="BH3305" s="3"/>
      <c r="BI3305" s="3"/>
      <c r="BJ3305" s="3"/>
      <c r="BK3305" s="3"/>
      <c r="BL3305" s="3"/>
      <c r="BM3305" s="3"/>
      <c r="BN3305" s="3"/>
      <c r="BO3305" s="3"/>
      <c r="BP3305" s="3"/>
      <c r="BQ3305" s="3"/>
      <c r="BR3305" s="3"/>
      <c r="BS3305" s="3"/>
      <c r="BT3305" s="3"/>
      <c r="BU3305" s="3"/>
      <c r="BV3305" s="3"/>
      <c r="BW3305" s="3"/>
      <c r="BX3305" s="3"/>
      <c r="BY3305" s="3"/>
      <c r="BZ3305" s="3"/>
      <c r="CA3305" s="3"/>
    </row>
    <row r="3306" ht="24" customHeight="1" spans="1:79">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c r="AA3306" s="3"/>
      <c r="AB3306" s="3"/>
      <c r="AC3306" s="3"/>
      <c r="AD3306" s="3"/>
      <c r="AE3306" s="3"/>
      <c r="AF3306" s="3"/>
      <c r="AG3306" s="3"/>
      <c r="AH3306" s="3"/>
      <c r="AI3306" s="3"/>
      <c r="AJ3306" s="3"/>
      <c r="AK3306" s="3"/>
      <c r="AL3306" s="3"/>
      <c r="AM3306" s="3"/>
      <c r="AN3306" s="3"/>
      <c r="AO3306" s="3"/>
      <c r="AP3306" s="3"/>
      <c r="AQ3306" s="3"/>
      <c r="AR3306" s="3"/>
      <c r="AS3306" s="3"/>
      <c r="AT3306" s="3"/>
      <c r="AU3306" s="3"/>
      <c r="AV3306" s="3"/>
      <c r="AW3306" s="3"/>
      <c r="AX3306" s="3"/>
      <c r="AY3306" s="3"/>
      <c r="AZ3306" s="3"/>
      <c r="BA3306" s="3"/>
      <c r="BB3306" s="3"/>
      <c r="BC3306" s="3"/>
      <c r="BD3306" s="3"/>
      <c r="BE3306" s="3"/>
      <c r="BF3306" s="3"/>
      <c r="BG3306" s="3"/>
      <c r="BH3306" s="3"/>
      <c r="BI3306" s="3"/>
      <c r="BJ3306" s="3"/>
      <c r="BK3306" s="3"/>
      <c r="BL3306" s="3"/>
      <c r="BM3306" s="3"/>
      <c r="BN3306" s="3"/>
      <c r="BO3306" s="3"/>
      <c r="BP3306" s="3"/>
      <c r="BQ3306" s="3"/>
      <c r="BR3306" s="3"/>
      <c r="BS3306" s="3"/>
      <c r="BT3306" s="3"/>
      <c r="BU3306" s="3"/>
      <c r="BV3306" s="3"/>
      <c r="BW3306" s="3"/>
      <c r="BX3306" s="3"/>
      <c r="BY3306" s="3"/>
      <c r="BZ3306" s="3"/>
      <c r="CA3306" s="3"/>
    </row>
    <row r="3307" ht="24" customHeight="1" spans="1:79">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c r="AA3307" s="3"/>
      <c r="AB3307" s="3"/>
      <c r="AC3307" s="3"/>
      <c r="AD3307" s="3"/>
      <c r="AE3307" s="3"/>
      <c r="AF3307" s="3"/>
      <c r="AG3307" s="3"/>
      <c r="AH3307" s="3"/>
      <c r="AI3307" s="3"/>
      <c r="AJ3307" s="3"/>
      <c r="AK3307" s="3"/>
      <c r="AL3307" s="3"/>
      <c r="AM3307" s="3"/>
      <c r="AN3307" s="3"/>
      <c r="AO3307" s="3"/>
      <c r="AP3307" s="3"/>
      <c r="AQ3307" s="3"/>
      <c r="AR3307" s="3"/>
      <c r="AS3307" s="3"/>
      <c r="AT3307" s="3"/>
      <c r="AU3307" s="3"/>
      <c r="AV3307" s="3"/>
      <c r="AW3307" s="3"/>
      <c r="AX3307" s="3"/>
      <c r="AY3307" s="3"/>
      <c r="AZ3307" s="3"/>
      <c r="BA3307" s="3"/>
      <c r="BB3307" s="3"/>
      <c r="BC3307" s="3"/>
      <c r="BD3307" s="3"/>
      <c r="BE3307" s="3"/>
      <c r="BF3307" s="3"/>
      <c r="BG3307" s="3"/>
      <c r="BH3307" s="3"/>
      <c r="BI3307" s="3"/>
      <c r="BJ3307" s="3"/>
      <c r="BK3307" s="3"/>
      <c r="BL3307" s="3"/>
      <c r="BM3307" s="3"/>
      <c r="BN3307" s="3"/>
      <c r="BO3307" s="3"/>
      <c r="BP3307" s="3"/>
      <c r="BQ3307" s="3"/>
      <c r="BR3307" s="3"/>
      <c r="BS3307" s="3"/>
      <c r="BT3307" s="3"/>
      <c r="BU3307" s="3"/>
      <c r="BV3307" s="3"/>
      <c r="BW3307" s="3"/>
      <c r="BX3307" s="3"/>
      <c r="BY3307" s="3"/>
      <c r="BZ3307" s="3"/>
      <c r="CA3307" s="3"/>
    </row>
    <row r="3308" ht="24" customHeight="1" spans="1:79">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c r="AA3308" s="3"/>
      <c r="AB3308" s="3"/>
      <c r="AC3308" s="3"/>
      <c r="AD3308" s="3"/>
      <c r="AE3308" s="3"/>
      <c r="AF3308" s="3"/>
      <c r="AG3308" s="3"/>
      <c r="AH3308" s="3"/>
      <c r="AI3308" s="3"/>
      <c r="AJ3308" s="3"/>
      <c r="AK3308" s="3"/>
      <c r="AL3308" s="3"/>
      <c r="AM3308" s="3"/>
      <c r="AN3308" s="3"/>
      <c r="AO3308" s="3"/>
      <c r="AP3308" s="3"/>
      <c r="AQ3308" s="3"/>
      <c r="AR3308" s="3"/>
      <c r="AS3308" s="3"/>
      <c r="AT3308" s="3"/>
      <c r="AU3308" s="3"/>
      <c r="AV3308" s="3"/>
      <c r="AW3308" s="3"/>
      <c r="AX3308" s="3"/>
      <c r="AY3308" s="3"/>
      <c r="AZ3308" s="3"/>
      <c r="BA3308" s="3"/>
      <c r="BB3308" s="3"/>
      <c r="BC3308" s="3"/>
      <c r="BD3308" s="3"/>
      <c r="BE3308" s="3"/>
      <c r="BF3308" s="3"/>
      <c r="BG3308" s="3"/>
      <c r="BH3308" s="3"/>
      <c r="BI3308" s="3"/>
      <c r="BJ3308" s="3"/>
      <c r="BK3308" s="3"/>
      <c r="BL3308" s="3"/>
      <c r="BM3308" s="3"/>
      <c r="BN3308" s="3"/>
      <c r="BO3308" s="3"/>
      <c r="BP3308" s="3"/>
      <c r="BQ3308" s="3"/>
      <c r="BR3308" s="3"/>
      <c r="BS3308" s="3"/>
      <c r="BT3308" s="3"/>
      <c r="BU3308" s="3"/>
      <c r="BV3308" s="3"/>
      <c r="BW3308" s="3"/>
      <c r="BX3308" s="3"/>
      <c r="BY3308" s="3"/>
      <c r="BZ3308" s="3"/>
      <c r="CA3308" s="3"/>
    </row>
    <row r="3309" ht="24" customHeight="1" spans="1:7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c r="AA3309" s="3"/>
      <c r="AB3309" s="3"/>
      <c r="AC3309" s="3"/>
      <c r="AD3309" s="3"/>
      <c r="AE3309" s="3"/>
      <c r="AF3309" s="3"/>
      <c r="AG3309" s="3"/>
      <c r="AH3309" s="3"/>
      <c r="AI3309" s="3"/>
      <c r="AJ3309" s="3"/>
      <c r="AK3309" s="3"/>
      <c r="AL3309" s="3"/>
      <c r="AM3309" s="3"/>
      <c r="AN3309" s="3"/>
      <c r="AO3309" s="3"/>
      <c r="AP3309" s="3"/>
      <c r="AQ3309" s="3"/>
      <c r="AR3309" s="3"/>
      <c r="AS3309" s="3"/>
      <c r="AT3309" s="3"/>
      <c r="AU3309" s="3"/>
      <c r="AV3309" s="3"/>
      <c r="AW3309" s="3"/>
      <c r="AX3309" s="3"/>
      <c r="AY3309" s="3"/>
      <c r="AZ3309" s="3"/>
      <c r="BA3309" s="3"/>
      <c r="BB3309" s="3"/>
      <c r="BC3309" s="3"/>
      <c r="BD3309" s="3"/>
      <c r="BE3309" s="3"/>
      <c r="BF3309" s="3"/>
      <c r="BG3309" s="3"/>
      <c r="BH3309" s="3"/>
      <c r="BI3309" s="3"/>
      <c r="BJ3309" s="3"/>
      <c r="BK3309" s="3"/>
      <c r="BL3309" s="3"/>
      <c r="BM3309" s="3"/>
      <c r="BN3309" s="3"/>
      <c r="BO3309" s="3"/>
      <c r="BP3309" s="3"/>
      <c r="BQ3309" s="3"/>
      <c r="BR3309" s="3"/>
      <c r="BS3309" s="3"/>
      <c r="BT3309" s="3"/>
      <c r="BU3309" s="3"/>
      <c r="BV3309" s="3"/>
      <c r="BW3309" s="3"/>
      <c r="BX3309" s="3"/>
      <c r="BY3309" s="3"/>
      <c r="BZ3309" s="3"/>
      <c r="CA3309" s="3"/>
    </row>
    <row r="3310" ht="24" customHeight="1" spans="1:79">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c r="AA3310" s="3"/>
      <c r="AB3310" s="3"/>
      <c r="AC3310" s="3"/>
      <c r="AD3310" s="3"/>
      <c r="AE3310" s="3"/>
      <c r="AF3310" s="3"/>
      <c r="AG3310" s="3"/>
      <c r="AH3310" s="3"/>
      <c r="AI3310" s="3"/>
      <c r="AJ3310" s="3"/>
      <c r="AK3310" s="3"/>
      <c r="AL3310" s="3"/>
      <c r="AM3310" s="3"/>
      <c r="AN3310" s="3"/>
      <c r="AO3310" s="3"/>
      <c r="AP3310" s="3"/>
      <c r="AQ3310" s="3"/>
      <c r="AR3310" s="3"/>
      <c r="AS3310" s="3"/>
      <c r="AT3310" s="3"/>
      <c r="AU3310" s="3"/>
      <c r="AV3310" s="3"/>
      <c r="AW3310" s="3"/>
      <c r="AX3310" s="3"/>
      <c r="AY3310" s="3"/>
      <c r="AZ3310" s="3"/>
      <c r="BA3310" s="3"/>
      <c r="BB3310" s="3"/>
      <c r="BC3310" s="3"/>
      <c r="BD3310" s="3"/>
      <c r="BE3310" s="3"/>
      <c r="BF3310" s="3"/>
      <c r="BG3310" s="3"/>
      <c r="BH3310" s="3"/>
      <c r="BI3310" s="3"/>
      <c r="BJ3310" s="3"/>
      <c r="BK3310" s="3"/>
      <c r="BL3310" s="3"/>
      <c r="BM3310" s="3"/>
      <c r="BN3310" s="3"/>
      <c r="BO3310" s="3"/>
      <c r="BP3310" s="3"/>
      <c r="BQ3310" s="3"/>
      <c r="BR3310" s="3"/>
      <c r="BS3310" s="3"/>
      <c r="BT3310" s="3"/>
      <c r="BU3310" s="3"/>
      <c r="BV3310" s="3"/>
      <c r="BW3310" s="3"/>
      <c r="BX3310" s="3"/>
      <c r="BY3310" s="3"/>
      <c r="BZ3310" s="3"/>
      <c r="CA3310" s="3"/>
    </row>
    <row r="3311" ht="24" customHeight="1" spans="1:79">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c r="AA3311" s="3"/>
      <c r="AB3311" s="3"/>
      <c r="AC3311" s="3"/>
      <c r="AD3311" s="3"/>
      <c r="AE3311" s="3"/>
      <c r="AF3311" s="3"/>
      <c r="AG3311" s="3"/>
      <c r="AH3311" s="3"/>
      <c r="AI3311" s="3"/>
      <c r="AJ3311" s="3"/>
      <c r="AK3311" s="3"/>
      <c r="AL3311" s="3"/>
      <c r="AM3311" s="3"/>
      <c r="AN3311" s="3"/>
      <c r="AO3311" s="3"/>
      <c r="AP3311" s="3"/>
      <c r="AQ3311" s="3"/>
      <c r="AR3311" s="3"/>
      <c r="AS3311" s="3"/>
      <c r="AT3311" s="3"/>
      <c r="AU3311" s="3"/>
      <c r="AV3311" s="3"/>
      <c r="AW3311" s="3"/>
      <c r="AX3311" s="3"/>
      <c r="AY3311" s="3"/>
      <c r="AZ3311" s="3"/>
      <c r="BA3311" s="3"/>
      <c r="BB3311" s="3"/>
      <c r="BC3311" s="3"/>
      <c r="BD3311" s="3"/>
      <c r="BE3311" s="3"/>
      <c r="BF3311" s="3"/>
      <c r="BG3311" s="3"/>
      <c r="BH3311" s="3"/>
      <c r="BI3311" s="3"/>
      <c r="BJ3311" s="3"/>
      <c r="BK3311" s="3"/>
      <c r="BL3311" s="3"/>
      <c r="BM3311" s="3"/>
      <c r="BN3311" s="3"/>
      <c r="BO3311" s="3"/>
      <c r="BP3311" s="3"/>
      <c r="BQ3311" s="3"/>
      <c r="BR3311" s="3"/>
      <c r="BS3311" s="3"/>
      <c r="BT3311" s="3"/>
      <c r="BU3311" s="3"/>
      <c r="BV3311" s="3"/>
      <c r="BW3311" s="3"/>
      <c r="BX3311" s="3"/>
      <c r="BY3311" s="3"/>
      <c r="BZ3311" s="3"/>
      <c r="CA3311" s="3"/>
    </row>
    <row r="3312" ht="24" customHeight="1" spans="1:79">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c r="AA3312" s="3"/>
      <c r="AB3312" s="3"/>
      <c r="AC3312" s="3"/>
      <c r="AD3312" s="3"/>
      <c r="AE3312" s="3"/>
      <c r="AF3312" s="3"/>
      <c r="AG3312" s="3"/>
      <c r="AH3312" s="3"/>
      <c r="AI3312" s="3"/>
      <c r="AJ3312" s="3"/>
      <c r="AK3312" s="3"/>
      <c r="AL3312" s="3"/>
      <c r="AM3312" s="3"/>
      <c r="AN3312" s="3"/>
      <c r="AO3312" s="3"/>
      <c r="AP3312" s="3"/>
      <c r="AQ3312" s="3"/>
      <c r="AR3312" s="3"/>
      <c r="AS3312" s="3"/>
      <c r="AT3312" s="3"/>
      <c r="AU3312" s="3"/>
      <c r="AV3312" s="3"/>
      <c r="AW3312" s="3"/>
      <c r="AX3312" s="3"/>
      <c r="AY3312" s="3"/>
      <c r="AZ3312" s="3"/>
      <c r="BA3312" s="3"/>
      <c r="BB3312" s="3"/>
      <c r="BC3312" s="3"/>
      <c r="BD3312" s="3"/>
      <c r="BE3312" s="3"/>
      <c r="BF3312" s="3"/>
      <c r="BG3312" s="3"/>
      <c r="BH3312" s="3"/>
      <c r="BI3312" s="3"/>
      <c r="BJ3312" s="3"/>
      <c r="BK3312" s="3"/>
      <c r="BL3312" s="3"/>
      <c r="BM3312" s="3"/>
      <c r="BN3312" s="3"/>
      <c r="BO3312" s="3"/>
      <c r="BP3312" s="3"/>
      <c r="BQ3312" s="3"/>
      <c r="BR3312" s="3"/>
      <c r="BS3312" s="3"/>
      <c r="BT3312" s="3"/>
      <c r="BU3312" s="3"/>
      <c r="BV3312" s="3"/>
      <c r="BW3312" s="3"/>
      <c r="BX3312" s="3"/>
      <c r="BY3312" s="3"/>
      <c r="BZ3312" s="3"/>
      <c r="CA3312" s="3"/>
    </row>
    <row r="3313" ht="24" customHeight="1" spans="1:79">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c r="AA3313" s="3"/>
      <c r="AB3313" s="3"/>
      <c r="AC3313" s="3"/>
      <c r="AD3313" s="3"/>
      <c r="AE3313" s="3"/>
      <c r="AF3313" s="3"/>
      <c r="AG3313" s="3"/>
      <c r="AH3313" s="3"/>
      <c r="AI3313" s="3"/>
      <c r="AJ3313" s="3"/>
      <c r="AK3313" s="3"/>
      <c r="AL3313" s="3"/>
      <c r="AM3313" s="3"/>
      <c r="AN3313" s="3"/>
      <c r="AO3313" s="3"/>
      <c r="AP3313" s="3"/>
      <c r="AQ3313" s="3"/>
      <c r="AR3313" s="3"/>
      <c r="AS3313" s="3"/>
      <c r="AT3313" s="3"/>
      <c r="AU3313" s="3"/>
      <c r="AV3313" s="3"/>
      <c r="AW3313" s="3"/>
      <c r="AX3313" s="3"/>
      <c r="AY3313" s="3"/>
      <c r="AZ3313" s="3"/>
      <c r="BA3313" s="3"/>
      <c r="BB3313" s="3"/>
      <c r="BC3313" s="3"/>
      <c r="BD3313" s="3"/>
      <c r="BE3313" s="3"/>
      <c r="BF3313" s="3"/>
      <c r="BG3313" s="3"/>
      <c r="BH3313" s="3"/>
      <c r="BI3313" s="3"/>
      <c r="BJ3313" s="3"/>
      <c r="BK3313" s="3"/>
      <c r="BL3313" s="3"/>
      <c r="BM3313" s="3"/>
      <c r="BN3313" s="3"/>
      <c r="BO3313" s="3"/>
      <c r="BP3313" s="3"/>
      <c r="BQ3313" s="3"/>
      <c r="BR3313" s="3"/>
      <c r="BS3313" s="3"/>
      <c r="BT3313" s="3"/>
      <c r="BU3313" s="3"/>
      <c r="BV3313" s="3"/>
      <c r="BW3313" s="3"/>
      <c r="BX3313" s="3"/>
      <c r="BY3313" s="3"/>
      <c r="BZ3313" s="3"/>
      <c r="CA3313" s="3"/>
    </row>
    <row r="3314" ht="24" customHeight="1" spans="1:79">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c r="AA3314" s="3"/>
      <c r="AB3314" s="3"/>
      <c r="AC3314" s="3"/>
      <c r="AD3314" s="3"/>
      <c r="AE3314" s="3"/>
      <c r="AF3314" s="3"/>
      <c r="AG3314" s="3"/>
      <c r="AH3314" s="3"/>
      <c r="AI3314" s="3"/>
      <c r="AJ3314" s="3"/>
      <c r="AK3314" s="3"/>
      <c r="AL3314" s="3"/>
      <c r="AM3314" s="3"/>
      <c r="AN3314" s="3"/>
      <c r="AO3314" s="3"/>
      <c r="AP3314" s="3"/>
      <c r="AQ3314" s="3"/>
      <c r="AR3314" s="3"/>
      <c r="AS3314" s="3"/>
      <c r="AT3314" s="3"/>
      <c r="AU3314" s="3"/>
      <c r="AV3314" s="3"/>
      <c r="AW3314" s="3"/>
      <c r="AX3314" s="3"/>
      <c r="AY3314" s="3"/>
      <c r="AZ3314" s="3"/>
      <c r="BA3314" s="3"/>
      <c r="BB3314" s="3"/>
      <c r="BC3314" s="3"/>
      <c r="BD3314" s="3"/>
      <c r="BE3314" s="3"/>
      <c r="BF3314" s="3"/>
      <c r="BG3314" s="3"/>
      <c r="BH3314" s="3"/>
      <c r="BI3314" s="3"/>
      <c r="BJ3314" s="3"/>
      <c r="BK3314" s="3"/>
      <c r="BL3314" s="3"/>
      <c r="BM3314" s="3"/>
      <c r="BN3314" s="3"/>
      <c r="BO3314" s="3"/>
      <c r="BP3314" s="3"/>
      <c r="BQ3314" s="3"/>
      <c r="BR3314" s="3"/>
      <c r="BS3314" s="3"/>
      <c r="BT3314" s="3"/>
      <c r="BU3314" s="3"/>
      <c r="BV3314" s="3"/>
      <c r="BW3314" s="3"/>
      <c r="BX3314" s="3"/>
      <c r="BY3314" s="3"/>
      <c r="BZ3314" s="3"/>
      <c r="CA3314" s="3"/>
    </row>
    <row r="3315" ht="24" customHeight="1" spans="1:79">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c r="AA3315" s="3"/>
      <c r="AB3315" s="3"/>
      <c r="AC3315" s="3"/>
      <c r="AD3315" s="3"/>
      <c r="AE3315" s="3"/>
      <c r="AF3315" s="3"/>
      <c r="AG3315" s="3"/>
      <c r="AH3315" s="3"/>
      <c r="AI3315" s="3"/>
      <c r="AJ3315" s="3"/>
      <c r="AK3315" s="3"/>
      <c r="AL3315" s="3"/>
      <c r="AM3315" s="3"/>
      <c r="AN3315" s="3"/>
      <c r="AO3315" s="3"/>
      <c r="AP3315" s="3"/>
      <c r="AQ3315" s="3"/>
      <c r="AR3315" s="3"/>
      <c r="AS3315" s="3"/>
      <c r="AT3315" s="3"/>
      <c r="AU3315" s="3"/>
      <c r="AV3315" s="3"/>
      <c r="AW3315" s="3"/>
      <c r="AX3315" s="3"/>
      <c r="AY3315" s="3"/>
      <c r="AZ3315" s="3"/>
      <c r="BA3315" s="3"/>
      <c r="BB3315" s="3"/>
      <c r="BC3315" s="3"/>
      <c r="BD3315" s="3"/>
      <c r="BE3315" s="3"/>
      <c r="BF3315" s="3"/>
      <c r="BG3315" s="3"/>
      <c r="BH3315" s="3"/>
      <c r="BI3315" s="3"/>
      <c r="BJ3315" s="3"/>
      <c r="BK3315" s="3"/>
      <c r="BL3315" s="3"/>
      <c r="BM3315" s="3"/>
      <c r="BN3315" s="3"/>
      <c r="BO3315" s="3"/>
      <c r="BP3315" s="3"/>
      <c r="BQ3315" s="3"/>
      <c r="BR3315" s="3"/>
      <c r="BS3315" s="3"/>
      <c r="BT3315" s="3"/>
      <c r="BU3315" s="3"/>
      <c r="BV3315" s="3"/>
      <c r="BW3315" s="3"/>
      <c r="BX3315" s="3"/>
      <c r="BY3315" s="3"/>
      <c r="BZ3315" s="3"/>
      <c r="CA3315" s="3"/>
    </row>
    <row r="3316" ht="24" customHeight="1" spans="1:79">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c r="AA3316" s="3"/>
      <c r="AB3316" s="3"/>
      <c r="AC3316" s="3"/>
      <c r="AD3316" s="3"/>
      <c r="AE3316" s="3"/>
      <c r="AF3316" s="3"/>
      <c r="AG3316" s="3"/>
      <c r="AH3316" s="3"/>
      <c r="AI3316" s="3"/>
      <c r="AJ3316" s="3"/>
      <c r="AK3316" s="3"/>
      <c r="AL3316" s="3"/>
      <c r="AM3316" s="3"/>
      <c r="AN3316" s="3"/>
      <c r="AO3316" s="3"/>
      <c r="AP3316" s="3"/>
      <c r="AQ3316" s="3"/>
      <c r="AR3316" s="3"/>
      <c r="AS3316" s="3"/>
      <c r="AT3316" s="3"/>
      <c r="AU3316" s="3"/>
      <c r="AV3316" s="3"/>
      <c r="AW3316" s="3"/>
      <c r="AX3316" s="3"/>
      <c r="AY3316" s="3"/>
      <c r="AZ3316" s="3"/>
      <c r="BA3316" s="3"/>
      <c r="BB3316" s="3"/>
      <c r="BC3316" s="3"/>
      <c r="BD3316" s="3"/>
      <c r="BE3316" s="3"/>
      <c r="BF3316" s="3"/>
      <c r="BG3316" s="3"/>
      <c r="BH3316" s="3"/>
      <c r="BI3316" s="3"/>
      <c r="BJ3316" s="3"/>
      <c r="BK3316" s="3"/>
      <c r="BL3316" s="3"/>
      <c r="BM3316" s="3"/>
      <c r="BN3316" s="3"/>
      <c r="BO3316" s="3"/>
      <c r="BP3316" s="3"/>
      <c r="BQ3316" s="3"/>
      <c r="BR3316" s="3"/>
      <c r="BS3316" s="3"/>
      <c r="BT3316" s="3"/>
      <c r="BU3316" s="3"/>
      <c r="BV3316" s="3"/>
      <c r="BW3316" s="3"/>
      <c r="BX3316" s="3"/>
      <c r="BY3316" s="3"/>
      <c r="BZ3316" s="3"/>
      <c r="CA3316" s="3"/>
    </row>
    <row r="3317" ht="24" customHeight="1" spans="1:79">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c r="AA3317" s="3"/>
      <c r="AB3317" s="3"/>
      <c r="AC3317" s="3"/>
      <c r="AD3317" s="3"/>
      <c r="AE3317" s="3"/>
      <c r="AF3317" s="3"/>
      <c r="AG3317" s="3"/>
      <c r="AH3317" s="3"/>
      <c r="AI3317" s="3"/>
      <c r="AJ3317" s="3"/>
      <c r="AK3317" s="3"/>
      <c r="AL3317" s="3"/>
      <c r="AM3317" s="3"/>
      <c r="AN3317" s="3"/>
      <c r="AO3317" s="3"/>
      <c r="AP3317" s="3"/>
      <c r="AQ3317" s="3"/>
      <c r="AR3317" s="3"/>
      <c r="AS3317" s="3"/>
      <c r="AT3317" s="3"/>
      <c r="AU3317" s="3"/>
      <c r="AV3317" s="3"/>
      <c r="AW3317" s="3"/>
      <c r="AX3317" s="3"/>
      <c r="AY3317" s="3"/>
      <c r="AZ3317" s="3"/>
      <c r="BA3317" s="3"/>
      <c r="BB3317" s="3"/>
      <c r="BC3317" s="3"/>
      <c r="BD3317" s="3"/>
      <c r="BE3317" s="3"/>
      <c r="BF3317" s="3"/>
      <c r="BG3317" s="3"/>
      <c r="BH3317" s="3"/>
      <c r="BI3317" s="3"/>
      <c r="BJ3317" s="3"/>
      <c r="BK3317" s="3"/>
      <c r="BL3317" s="3"/>
      <c r="BM3317" s="3"/>
      <c r="BN3317" s="3"/>
      <c r="BO3317" s="3"/>
      <c r="BP3317" s="3"/>
      <c r="BQ3317" s="3"/>
      <c r="BR3317" s="3"/>
      <c r="BS3317" s="3"/>
      <c r="BT3317" s="3"/>
      <c r="BU3317" s="3"/>
      <c r="BV3317" s="3"/>
      <c r="BW3317" s="3"/>
      <c r="BX3317" s="3"/>
      <c r="BY3317" s="3"/>
      <c r="BZ3317" s="3"/>
      <c r="CA3317" s="3"/>
    </row>
    <row r="3318" ht="24" customHeight="1" spans="1:79">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c r="AA3318" s="3"/>
      <c r="AB3318" s="3"/>
      <c r="AC3318" s="3"/>
      <c r="AD3318" s="3"/>
      <c r="AE3318" s="3"/>
      <c r="AF3318" s="3"/>
      <c r="AG3318" s="3"/>
      <c r="AH3318" s="3"/>
      <c r="AI3318" s="3"/>
      <c r="AJ3318" s="3"/>
      <c r="AK3318" s="3"/>
      <c r="AL3318" s="3"/>
      <c r="AM3318" s="3"/>
      <c r="AN3318" s="3"/>
      <c r="AO3318" s="3"/>
      <c r="AP3318" s="3"/>
      <c r="AQ3318" s="3"/>
      <c r="AR3318" s="3"/>
      <c r="AS3318" s="3"/>
      <c r="AT3318" s="3"/>
      <c r="AU3318" s="3"/>
      <c r="AV3318" s="3"/>
      <c r="AW3318" s="3"/>
      <c r="AX3318" s="3"/>
      <c r="AY3318" s="3"/>
      <c r="AZ3318" s="3"/>
      <c r="BA3318" s="3"/>
      <c r="BB3318" s="3"/>
      <c r="BC3318" s="3"/>
      <c r="BD3318" s="3"/>
      <c r="BE3318" s="3"/>
      <c r="BF3318" s="3"/>
      <c r="BG3318" s="3"/>
      <c r="BH3318" s="3"/>
      <c r="BI3318" s="3"/>
      <c r="BJ3318" s="3"/>
      <c r="BK3318" s="3"/>
      <c r="BL3318" s="3"/>
      <c r="BM3318" s="3"/>
      <c r="BN3318" s="3"/>
      <c r="BO3318" s="3"/>
      <c r="BP3318" s="3"/>
      <c r="BQ3318" s="3"/>
      <c r="BR3318" s="3"/>
      <c r="BS3318" s="3"/>
      <c r="BT3318" s="3"/>
      <c r="BU3318" s="3"/>
      <c r="BV3318" s="3"/>
      <c r="BW3318" s="3"/>
      <c r="BX3318" s="3"/>
      <c r="BY3318" s="3"/>
      <c r="BZ3318" s="3"/>
      <c r="CA3318" s="3"/>
    </row>
    <row r="3319" ht="24" customHeight="1" spans="1:7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c r="AA3319" s="3"/>
      <c r="AB3319" s="3"/>
      <c r="AC3319" s="3"/>
      <c r="AD3319" s="3"/>
      <c r="AE3319" s="3"/>
      <c r="AF3319" s="3"/>
      <c r="AG3319" s="3"/>
      <c r="AH3319" s="3"/>
      <c r="AI3319" s="3"/>
      <c r="AJ3319" s="3"/>
      <c r="AK3319" s="3"/>
      <c r="AL3319" s="3"/>
      <c r="AM3319" s="3"/>
      <c r="AN3319" s="3"/>
      <c r="AO3319" s="3"/>
      <c r="AP3319" s="3"/>
      <c r="AQ3319" s="3"/>
      <c r="AR3319" s="3"/>
      <c r="AS3319" s="3"/>
      <c r="AT3319" s="3"/>
      <c r="AU3319" s="3"/>
      <c r="AV3319" s="3"/>
      <c r="AW3319" s="3"/>
      <c r="AX3319" s="3"/>
      <c r="AY3319" s="3"/>
      <c r="AZ3319" s="3"/>
      <c r="BA3319" s="3"/>
      <c r="BB3319" s="3"/>
      <c r="BC3319" s="3"/>
      <c r="BD3319" s="3"/>
      <c r="BE3319" s="3"/>
      <c r="BF3319" s="3"/>
      <c r="BG3319" s="3"/>
      <c r="BH3319" s="3"/>
      <c r="BI3319" s="3"/>
      <c r="BJ3319" s="3"/>
      <c r="BK3319" s="3"/>
      <c r="BL3319" s="3"/>
      <c r="BM3319" s="3"/>
      <c r="BN3319" s="3"/>
      <c r="BO3319" s="3"/>
      <c r="BP3319" s="3"/>
      <c r="BQ3319" s="3"/>
      <c r="BR3319" s="3"/>
      <c r="BS3319" s="3"/>
      <c r="BT3319" s="3"/>
      <c r="BU3319" s="3"/>
      <c r="BV3319" s="3"/>
      <c r="BW3319" s="3"/>
      <c r="BX3319" s="3"/>
      <c r="BY3319" s="3"/>
      <c r="BZ3319" s="3"/>
      <c r="CA3319" s="3"/>
    </row>
    <row r="3320" ht="24" customHeight="1" spans="1:79">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c r="AA3320" s="3"/>
      <c r="AB3320" s="3"/>
      <c r="AC3320" s="3"/>
      <c r="AD3320" s="3"/>
      <c r="AE3320" s="3"/>
      <c r="AF3320" s="3"/>
      <c r="AG3320" s="3"/>
      <c r="AH3320" s="3"/>
      <c r="AI3320" s="3"/>
      <c r="AJ3320" s="3"/>
      <c r="AK3320" s="3"/>
      <c r="AL3320" s="3"/>
      <c r="AM3320" s="3"/>
      <c r="AN3320" s="3"/>
      <c r="AO3320" s="3"/>
      <c r="AP3320" s="3"/>
      <c r="AQ3320" s="3"/>
      <c r="AR3320" s="3"/>
      <c r="AS3320" s="3"/>
      <c r="AT3320" s="3"/>
      <c r="AU3320" s="3"/>
      <c r="AV3320" s="3"/>
      <c r="AW3320" s="3"/>
      <c r="AX3320" s="3"/>
      <c r="AY3320" s="3"/>
      <c r="AZ3320" s="3"/>
      <c r="BA3320" s="3"/>
      <c r="BB3320" s="3"/>
      <c r="BC3320" s="3"/>
      <c r="BD3320" s="3"/>
      <c r="BE3320" s="3"/>
      <c r="BF3320" s="3"/>
      <c r="BG3320" s="3"/>
      <c r="BH3320" s="3"/>
      <c r="BI3320" s="3"/>
      <c r="BJ3320" s="3"/>
      <c r="BK3320" s="3"/>
      <c r="BL3320" s="3"/>
      <c r="BM3320" s="3"/>
      <c r="BN3320" s="3"/>
      <c r="BO3320" s="3"/>
      <c r="BP3320" s="3"/>
      <c r="BQ3320" s="3"/>
      <c r="BR3320" s="3"/>
      <c r="BS3320" s="3"/>
      <c r="BT3320" s="3"/>
      <c r="BU3320" s="3"/>
      <c r="BV3320" s="3"/>
      <c r="BW3320" s="3"/>
      <c r="BX3320" s="3"/>
      <c r="BY3320" s="3"/>
      <c r="BZ3320" s="3"/>
      <c r="CA3320" s="3"/>
    </row>
    <row r="3321" ht="24" customHeight="1" spans="1:79">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c r="AA3321" s="3"/>
      <c r="AB3321" s="3"/>
      <c r="AC3321" s="3"/>
      <c r="AD3321" s="3"/>
      <c r="AE3321" s="3"/>
      <c r="AF3321" s="3"/>
      <c r="AG3321" s="3"/>
      <c r="AH3321" s="3"/>
      <c r="AI3321" s="3"/>
      <c r="AJ3321" s="3"/>
      <c r="AK3321" s="3"/>
      <c r="AL3321" s="3"/>
      <c r="AM3321" s="3"/>
      <c r="AN3321" s="3"/>
      <c r="AO3321" s="3"/>
      <c r="AP3321" s="3"/>
      <c r="AQ3321" s="3"/>
      <c r="AR3321" s="3"/>
      <c r="AS3321" s="3"/>
      <c r="AT3321" s="3"/>
      <c r="AU3321" s="3"/>
      <c r="AV3321" s="3"/>
      <c r="AW3321" s="3"/>
      <c r="AX3321" s="3"/>
      <c r="AY3321" s="3"/>
      <c r="AZ3321" s="3"/>
      <c r="BA3321" s="3"/>
      <c r="BB3321" s="3"/>
      <c r="BC3321" s="3"/>
      <c r="BD3321" s="3"/>
      <c r="BE3321" s="3"/>
      <c r="BF3321" s="3"/>
      <c r="BG3321" s="3"/>
      <c r="BH3321" s="3"/>
      <c r="BI3321" s="3"/>
      <c r="BJ3321" s="3"/>
      <c r="BK3321" s="3"/>
      <c r="BL3321" s="3"/>
      <c r="BM3321" s="3"/>
      <c r="BN3321" s="3"/>
      <c r="BO3321" s="3"/>
      <c r="BP3321" s="3"/>
      <c r="BQ3321" s="3"/>
      <c r="BR3321" s="3"/>
      <c r="BS3321" s="3"/>
      <c r="BT3321" s="3"/>
      <c r="BU3321" s="3"/>
      <c r="BV3321" s="3"/>
      <c r="BW3321" s="3"/>
      <c r="BX3321" s="3"/>
      <c r="BY3321" s="3"/>
      <c r="BZ3321" s="3"/>
      <c r="CA3321" s="3"/>
    </row>
    <row r="3322" ht="24" customHeight="1" spans="1:79">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c r="AA3322" s="3"/>
      <c r="AB3322" s="3"/>
      <c r="AC3322" s="3"/>
      <c r="AD3322" s="3"/>
      <c r="AE3322" s="3"/>
      <c r="AF3322" s="3"/>
      <c r="AG3322" s="3"/>
      <c r="AH3322" s="3"/>
      <c r="AI3322" s="3"/>
      <c r="AJ3322" s="3"/>
      <c r="AK3322" s="3"/>
      <c r="AL3322" s="3"/>
      <c r="AM3322" s="3"/>
      <c r="AN3322" s="3"/>
      <c r="AO3322" s="3"/>
      <c r="AP3322" s="3"/>
      <c r="AQ3322" s="3"/>
      <c r="AR3322" s="3"/>
      <c r="AS3322" s="3"/>
      <c r="AT3322" s="3"/>
      <c r="AU3322" s="3"/>
      <c r="AV3322" s="3"/>
      <c r="AW3322" s="3"/>
      <c r="AX3322" s="3"/>
      <c r="AY3322" s="3"/>
      <c r="AZ3322" s="3"/>
      <c r="BA3322" s="3"/>
      <c r="BB3322" s="3"/>
      <c r="BC3322" s="3"/>
      <c r="BD3322" s="3"/>
      <c r="BE3322" s="3"/>
      <c r="BF3322" s="3"/>
      <c r="BG3322" s="3"/>
      <c r="BH3322" s="3"/>
      <c r="BI3322" s="3"/>
      <c r="BJ3322" s="3"/>
      <c r="BK3322" s="3"/>
      <c r="BL3322" s="3"/>
      <c r="BM3322" s="3"/>
      <c r="BN3322" s="3"/>
      <c r="BO3322" s="3"/>
      <c r="BP3322" s="3"/>
      <c r="BQ3322" s="3"/>
      <c r="BR3322" s="3"/>
      <c r="BS3322" s="3"/>
      <c r="BT3322" s="3"/>
      <c r="BU3322" s="3"/>
      <c r="BV3322" s="3"/>
      <c r="BW3322" s="3"/>
      <c r="BX3322" s="3"/>
      <c r="BY3322" s="3"/>
      <c r="BZ3322" s="3"/>
      <c r="CA3322" s="3"/>
    </row>
    <row r="3323" ht="24" customHeight="1" spans="1:79">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c r="AA3323" s="3"/>
      <c r="AB3323" s="3"/>
      <c r="AC3323" s="3"/>
      <c r="AD3323" s="3"/>
      <c r="AE3323" s="3"/>
      <c r="AF3323" s="3"/>
      <c r="AG3323" s="3"/>
      <c r="AH3323" s="3"/>
      <c r="AI3323" s="3"/>
      <c r="AJ3323" s="3"/>
      <c r="AK3323" s="3"/>
      <c r="AL3323" s="3"/>
      <c r="AM3323" s="3"/>
      <c r="AN3323" s="3"/>
      <c r="AO3323" s="3"/>
      <c r="AP3323" s="3"/>
      <c r="AQ3323" s="3"/>
      <c r="AR3323" s="3"/>
      <c r="AS3323" s="3"/>
      <c r="AT3323" s="3"/>
      <c r="AU3323" s="3"/>
      <c r="AV3323" s="3"/>
      <c r="AW3323" s="3"/>
      <c r="AX3323" s="3"/>
      <c r="AY3323" s="3"/>
      <c r="AZ3323" s="3"/>
      <c r="BA3323" s="3"/>
      <c r="BB3323" s="3"/>
      <c r="BC3323" s="3"/>
      <c r="BD3323" s="3"/>
      <c r="BE3323" s="3"/>
      <c r="BF3323" s="3"/>
      <c r="BG3323" s="3"/>
      <c r="BH3323" s="3"/>
      <c r="BI3323" s="3"/>
      <c r="BJ3323" s="3"/>
      <c r="BK3323" s="3"/>
      <c r="BL3323" s="3"/>
      <c r="BM3323" s="3"/>
      <c r="BN3323" s="3"/>
      <c r="BO3323" s="3"/>
      <c r="BP3323" s="3"/>
      <c r="BQ3323" s="3"/>
      <c r="BR3323" s="3"/>
      <c r="BS3323" s="3"/>
      <c r="BT3323" s="3"/>
      <c r="BU3323" s="3"/>
      <c r="BV3323" s="3"/>
      <c r="BW3323" s="3"/>
      <c r="BX3323" s="3"/>
      <c r="BY3323" s="3"/>
      <c r="BZ3323" s="3"/>
      <c r="CA3323" s="3"/>
    </row>
    <row r="3324" ht="24" customHeight="1" spans="1:79">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c r="AA3324" s="3"/>
      <c r="AB3324" s="3"/>
      <c r="AC3324" s="3"/>
      <c r="AD3324" s="3"/>
      <c r="AE3324" s="3"/>
      <c r="AF3324" s="3"/>
      <c r="AG3324" s="3"/>
      <c r="AH3324" s="3"/>
      <c r="AI3324" s="3"/>
      <c r="AJ3324" s="3"/>
      <c r="AK3324" s="3"/>
      <c r="AL3324" s="3"/>
      <c r="AM3324" s="3"/>
      <c r="AN3324" s="3"/>
      <c r="AO3324" s="3"/>
      <c r="AP3324" s="3"/>
      <c r="AQ3324" s="3"/>
      <c r="AR3324" s="3"/>
      <c r="AS3324" s="3"/>
      <c r="AT3324" s="3"/>
      <c r="AU3324" s="3"/>
      <c r="AV3324" s="3"/>
      <c r="AW3324" s="3"/>
      <c r="AX3324" s="3"/>
      <c r="AY3324" s="3"/>
      <c r="AZ3324" s="3"/>
      <c r="BA3324" s="3"/>
      <c r="BB3324" s="3"/>
      <c r="BC3324" s="3"/>
      <c r="BD3324" s="3"/>
      <c r="BE3324" s="3"/>
      <c r="BF3324" s="3"/>
      <c r="BG3324" s="3"/>
      <c r="BH3324" s="3"/>
      <c r="BI3324" s="3"/>
      <c r="BJ3324" s="3"/>
      <c r="BK3324" s="3"/>
      <c r="BL3324" s="3"/>
      <c r="BM3324" s="3"/>
      <c r="BN3324" s="3"/>
      <c r="BO3324" s="3"/>
      <c r="BP3324" s="3"/>
      <c r="BQ3324" s="3"/>
      <c r="BR3324" s="3"/>
      <c r="BS3324" s="3"/>
      <c r="BT3324" s="3"/>
      <c r="BU3324" s="3"/>
      <c r="BV3324" s="3"/>
      <c r="BW3324" s="3"/>
      <c r="BX3324" s="3"/>
      <c r="BY3324" s="3"/>
      <c r="BZ3324" s="3"/>
      <c r="CA3324" s="3"/>
    </row>
    <row r="3325" ht="24" customHeight="1" spans="1:79">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c r="AA3325" s="3"/>
      <c r="AB3325" s="3"/>
      <c r="AC3325" s="3"/>
      <c r="AD3325" s="3"/>
      <c r="AE3325" s="3"/>
      <c r="AF3325" s="3"/>
      <c r="AG3325" s="3"/>
      <c r="AH3325" s="3"/>
      <c r="AI3325" s="3"/>
      <c r="AJ3325" s="3"/>
      <c r="AK3325" s="3"/>
      <c r="AL3325" s="3"/>
      <c r="AM3325" s="3"/>
      <c r="AN3325" s="3"/>
      <c r="AO3325" s="3"/>
      <c r="AP3325" s="3"/>
      <c r="AQ3325" s="3"/>
      <c r="AR3325" s="3"/>
      <c r="AS3325" s="3"/>
      <c r="AT3325" s="3"/>
      <c r="AU3325" s="3"/>
      <c r="AV3325" s="3"/>
      <c r="AW3325" s="3"/>
      <c r="AX3325" s="3"/>
      <c r="AY3325" s="3"/>
      <c r="AZ3325" s="3"/>
      <c r="BA3325" s="3"/>
      <c r="BB3325" s="3"/>
      <c r="BC3325" s="3"/>
      <c r="BD3325" s="3"/>
      <c r="BE3325" s="3"/>
      <c r="BF3325" s="3"/>
      <c r="BG3325" s="3"/>
      <c r="BH3325" s="3"/>
      <c r="BI3325" s="3"/>
      <c r="BJ3325" s="3"/>
      <c r="BK3325" s="3"/>
      <c r="BL3325" s="3"/>
      <c r="BM3325" s="3"/>
      <c r="BN3325" s="3"/>
      <c r="BO3325" s="3"/>
      <c r="BP3325" s="3"/>
      <c r="BQ3325" s="3"/>
      <c r="BR3325" s="3"/>
      <c r="BS3325" s="3"/>
      <c r="BT3325" s="3"/>
      <c r="BU3325" s="3"/>
      <c r="BV3325" s="3"/>
      <c r="BW3325" s="3"/>
      <c r="BX3325" s="3"/>
      <c r="BY3325" s="3"/>
      <c r="BZ3325" s="3"/>
      <c r="CA3325" s="3"/>
    </row>
    <row r="3326" ht="24" customHeight="1" spans="1:79">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c r="AA3326" s="3"/>
      <c r="AB3326" s="3"/>
      <c r="AC3326" s="3"/>
      <c r="AD3326" s="3"/>
      <c r="AE3326" s="3"/>
      <c r="AF3326" s="3"/>
      <c r="AG3326" s="3"/>
      <c r="AH3326" s="3"/>
      <c r="AI3326" s="3"/>
      <c r="AJ3326" s="3"/>
      <c r="AK3326" s="3"/>
      <c r="AL3326" s="3"/>
      <c r="AM3326" s="3"/>
      <c r="AN3326" s="3"/>
      <c r="AO3326" s="3"/>
      <c r="AP3326" s="3"/>
      <c r="AQ3326" s="3"/>
      <c r="AR3326" s="3"/>
      <c r="AS3326" s="3"/>
      <c r="AT3326" s="3"/>
      <c r="AU3326" s="3"/>
      <c r="AV3326" s="3"/>
      <c r="AW3326" s="3"/>
      <c r="AX3326" s="3"/>
      <c r="AY3326" s="3"/>
      <c r="AZ3326" s="3"/>
      <c r="BA3326" s="3"/>
      <c r="BB3326" s="3"/>
      <c r="BC3326" s="3"/>
      <c r="BD3326" s="3"/>
      <c r="BE3326" s="3"/>
      <c r="BF3326" s="3"/>
      <c r="BG3326" s="3"/>
      <c r="BH3326" s="3"/>
      <c r="BI3326" s="3"/>
      <c r="BJ3326" s="3"/>
      <c r="BK3326" s="3"/>
      <c r="BL3326" s="3"/>
      <c r="BM3326" s="3"/>
      <c r="BN3326" s="3"/>
      <c r="BO3326" s="3"/>
      <c r="BP3326" s="3"/>
      <c r="BQ3326" s="3"/>
      <c r="BR3326" s="3"/>
      <c r="BS3326" s="3"/>
      <c r="BT3326" s="3"/>
      <c r="BU3326" s="3"/>
      <c r="BV3326" s="3"/>
      <c r="BW3326" s="3"/>
      <c r="BX3326" s="3"/>
      <c r="BY3326" s="3"/>
      <c r="BZ3326" s="3"/>
      <c r="CA3326" s="3"/>
    </row>
    <row r="3327" ht="24" customHeight="1" spans="1:79">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c r="AA3327" s="3"/>
      <c r="AB3327" s="3"/>
      <c r="AC3327" s="3"/>
      <c r="AD3327" s="3"/>
      <c r="AE3327" s="3"/>
      <c r="AF3327" s="3"/>
      <c r="AG3327" s="3"/>
      <c r="AH3327" s="3"/>
      <c r="AI3327" s="3"/>
      <c r="AJ3327" s="3"/>
      <c r="AK3327" s="3"/>
      <c r="AL3327" s="3"/>
      <c r="AM3327" s="3"/>
      <c r="AN3327" s="3"/>
      <c r="AO3327" s="3"/>
      <c r="AP3327" s="3"/>
      <c r="AQ3327" s="3"/>
      <c r="AR3327" s="3"/>
      <c r="AS3327" s="3"/>
      <c r="AT3327" s="3"/>
      <c r="AU3327" s="3"/>
      <c r="AV3327" s="3"/>
      <c r="AW3327" s="3"/>
      <c r="AX3327" s="3"/>
      <c r="AY3327" s="3"/>
      <c r="AZ3327" s="3"/>
      <c r="BA3327" s="3"/>
      <c r="BB3327" s="3"/>
      <c r="BC3327" s="3"/>
      <c r="BD3327" s="3"/>
      <c r="BE3327" s="3"/>
      <c r="BF3327" s="3"/>
      <c r="BG3327" s="3"/>
      <c r="BH3327" s="3"/>
      <c r="BI3327" s="3"/>
      <c r="BJ3327" s="3"/>
      <c r="BK3327" s="3"/>
      <c r="BL3327" s="3"/>
      <c r="BM3327" s="3"/>
      <c r="BN3327" s="3"/>
      <c r="BO3327" s="3"/>
      <c r="BP3327" s="3"/>
      <c r="BQ3327" s="3"/>
      <c r="BR3327" s="3"/>
      <c r="BS3327" s="3"/>
      <c r="BT3327" s="3"/>
      <c r="BU3327" s="3"/>
      <c r="BV3327" s="3"/>
      <c r="BW3327" s="3"/>
      <c r="BX3327" s="3"/>
      <c r="BY3327" s="3"/>
      <c r="BZ3327" s="3"/>
      <c r="CA3327" s="3"/>
    </row>
    <row r="3328" ht="24" customHeight="1" spans="1:79">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c r="AA3328" s="3"/>
      <c r="AB3328" s="3"/>
      <c r="AC3328" s="3"/>
      <c r="AD3328" s="3"/>
      <c r="AE3328" s="3"/>
      <c r="AF3328" s="3"/>
      <c r="AG3328" s="3"/>
      <c r="AH3328" s="3"/>
      <c r="AI3328" s="3"/>
      <c r="AJ3328" s="3"/>
      <c r="AK3328" s="3"/>
      <c r="AL3328" s="3"/>
      <c r="AM3328" s="3"/>
      <c r="AN3328" s="3"/>
      <c r="AO3328" s="3"/>
      <c r="AP3328" s="3"/>
      <c r="AQ3328" s="3"/>
      <c r="AR3328" s="3"/>
      <c r="AS3328" s="3"/>
      <c r="AT3328" s="3"/>
      <c r="AU3328" s="3"/>
      <c r="AV3328" s="3"/>
      <c r="AW3328" s="3"/>
      <c r="AX3328" s="3"/>
      <c r="AY3328" s="3"/>
      <c r="AZ3328" s="3"/>
      <c r="BA3328" s="3"/>
      <c r="BB3328" s="3"/>
      <c r="BC3328" s="3"/>
      <c r="BD3328" s="3"/>
      <c r="BE3328" s="3"/>
      <c r="BF3328" s="3"/>
      <c r="BG3328" s="3"/>
      <c r="BH3328" s="3"/>
      <c r="BI3328" s="3"/>
      <c r="BJ3328" s="3"/>
      <c r="BK3328" s="3"/>
      <c r="BL3328" s="3"/>
      <c r="BM3328" s="3"/>
      <c r="BN3328" s="3"/>
      <c r="BO3328" s="3"/>
      <c r="BP3328" s="3"/>
      <c r="BQ3328" s="3"/>
      <c r="BR3328" s="3"/>
      <c r="BS3328" s="3"/>
      <c r="BT3328" s="3"/>
      <c r="BU3328" s="3"/>
      <c r="BV3328" s="3"/>
      <c r="BW3328" s="3"/>
      <c r="BX3328" s="3"/>
      <c r="BY3328" s="3"/>
      <c r="BZ3328" s="3"/>
      <c r="CA3328" s="3"/>
    </row>
    <row r="3329" ht="24" customHeight="1" spans="1:7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c r="AA3329" s="3"/>
      <c r="AB3329" s="3"/>
      <c r="AC3329" s="3"/>
      <c r="AD3329" s="3"/>
      <c r="AE3329" s="3"/>
      <c r="AF3329" s="3"/>
      <c r="AG3329" s="3"/>
      <c r="AH3329" s="3"/>
      <c r="AI3329" s="3"/>
      <c r="AJ3329" s="3"/>
      <c r="AK3329" s="3"/>
      <c r="AL3329" s="3"/>
      <c r="AM3329" s="3"/>
      <c r="AN3329" s="3"/>
      <c r="AO3329" s="3"/>
      <c r="AP3329" s="3"/>
      <c r="AQ3329" s="3"/>
      <c r="AR3329" s="3"/>
      <c r="AS3329" s="3"/>
      <c r="AT3329" s="3"/>
      <c r="AU3329" s="3"/>
      <c r="AV3329" s="3"/>
      <c r="AW3329" s="3"/>
      <c r="AX3329" s="3"/>
      <c r="AY3329" s="3"/>
      <c r="AZ3329" s="3"/>
      <c r="BA3329" s="3"/>
      <c r="BB3329" s="3"/>
      <c r="BC3329" s="3"/>
      <c r="BD3329" s="3"/>
      <c r="BE3329" s="3"/>
      <c r="BF3329" s="3"/>
      <c r="BG3329" s="3"/>
      <c r="BH3329" s="3"/>
      <c r="BI3329" s="3"/>
      <c r="BJ3329" s="3"/>
      <c r="BK3329" s="3"/>
      <c r="BL3329" s="3"/>
      <c r="BM3329" s="3"/>
      <c r="BN3329" s="3"/>
      <c r="BO3329" s="3"/>
      <c r="BP3329" s="3"/>
      <c r="BQ3329" s="3"/>
      <c r="BR3329" s="3"/>
      <c r="BS3329" s="3"/>
      <c r="BT3329" s="3"/>
      <c r="BU3329" s="3"/>
      <c r="BV3329" s="3"/>
      <c r="BW3329" s="3"/>
      <c r="BX3329" s="3"/>
      <c r="BY3329" s="3"/>
      <c r="BZ3329" s="3"/>
      <c r="CA3329" s="3"/>
    </row>
    <row r="3330" ht="24" customHeight="1" spans="1:79">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c r="AA3330" s="3"/>
      <c r="AB3330" s="3"/>
      <c r="AC3330" s="3"/>
      <c r="AD3330" s="3"/>
      <c r="AE3330" s="3"/>
      <c r="AF3330" s="3"/>
      <c r="AG3330" s="3"/>
      <c r="AH3330" s="3"/>
      <c r="AI3330" s="3"/>
      <c r="AJ3330" s="3"/>
      <c r="AK3330" s="3"/>
      <c r="AL3330" s="3"/>
      <c r="AM3330" s="3"/>
      <c r="AN3330" s="3"/>
      <c r="AO3330" s="3"/>
      <c r="AP3330" s="3"/>
      <c r="AQ3330" s="3"/>
      <c r="AR3330" s="3"/>
      <c r="AS3330" s="3"/>
      <c r="AT3330" s="3"/>
      <c r="AU3330" s="3"/>
      <c r="AV3330" s="3"/>
      <c r="AW3330" s="3"/>
      <c r="AX3330" s="3"/>
      <c r="AY3330" s="3"/>
      <c r="AZ3330" s="3"/>
      <c r="BA3330" s="3"/>
      <c r="BB3330" s="3"/>
      <c r="BC3330" s="3"/>
      <c r="BD3330" s="3"/>
      <c r="BE3330" s="3"/>
      <c r="BF3330" s="3"/>
      <c r="BG3330" s="3"/>
      <c r="BH3330" s="3"/>
      <c r="BI3330" s="3"/>
      <c r="BJ3330" s="3"/>
      <c r="BK3330" s="3"/>
      <c r="BL3330" s="3"/>
      <c r="BM3330" s="3"/>
      <c r="BN3330" s="3"/>
      <c r="BO3330" s="3"/>
      <c r="BP3330" s="3"/>
      <c r="BQ3330" s="3"/>
      <c r="BR3330" s="3"/>
      <c r="BS3330" s="3"/>
      <c r="BT3330" s="3"/>
      <c r="BU3330" s="3"/>
      <c r="BV3330" s="3"/>
      <c r="BW3330" s="3"/>
      <c r="BX3330" s="3"/>
      <c r="BY3330" s="3"/>
      <c r="BZ3330" s="3"/>
      <c r="CA3330" s="3"/>
    </row>
    <row r="3331" ht="24" customHeight="1" spans="1:79">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c r="AA3331" s="3"/>
      <c r="AB3331" s="3"/>
      <c r="AC3331" s="3"/>
      <c r="AD3331" s="3"/>
      <c r="AE3331" s="3"/>
      <c r="AF3331" s="3"/>
      <c r="AG3331" s="3"/>
      <c r="AH3331" s="3"/>
      <c r="AI3331" s="3"/>
      <c r="AJ3331" s="3"/>
      <c r="AK3331" s="3"/>
      <c r="AL3331" s="3"/>
      <c r="AM3331" s="3"/>
      <c r="AN3331" s="3"/>
      <c r="AO3331" s="3"/>
      <c r="AP3331" s="3"/>
      <c r="AQ3331" s="3"/>
      <c r="AR3331" s="3"/>
      <c r="AS3331" s="3"/>
      <c r="AT3331" s="3"/>
      <c r="AU3331" s="3"/>
      <c r="AV3331" s="3"/>
      <c r="AW3331" s="3"/>
      <c r="AX3331" s="3"/>
      <c r="AY3331" s="3"/>
      <c r="AZ3331" s="3"/>
      <c r="BA3331" s="3"/>
      <c r="BB3331" s="3"/>
      <c r="BC3331" s="3"/>
      <c r="BD3331" s="3"/>
      <c r="BE3331" s="3"/>
      <c r="BF3331" s="3"/>
      <c r="BG3331" s="3"/>
      <c r="BH3331" s="3"/>
      <c r="BI3331" s="3"/>
      <c r="BJ3331" s="3"/>
      <c r="BK3331" s="3"/>
      <c r="BL3331" s="3"/>
      <c r="BM3331" s="3"/>
      <c r="BN3331" s="3"/>
      <c r="BO3331" s="3"/>
      <c r="BP3331" s="3"/>
      <c r="BQ3331" s="3"/>
      <c r="BR3331" s="3"/>
      <c r="BS3331" s="3"/>
      <c r="BT3331" s="3"/>
      <c r="BU3331" s="3"/>
      <c r="BV3331" s="3"/>
      <c r="BW3331" s="3"/>
      <c r="BX3331" s="3"/>
      <c r="BY3331" s="3"/>
      <c r="BZ3331" s="3"/>
      <c r="CA3331" s="3"/>
    </row>
    <row r="3332" ht="24" customHeight="1" spans="1:79">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c r="AA3332" s="3"/>
      <c r="AB3332" s="3"/>
      <c r="AC3332" s="3"/>
      <c r="AD3332" s="3"/>
      <c r="AE3332" s="3"/>
      <c r="AF3332" s="3"/>
      <c r="AG3332" s="3"/>
      <c r="AH3332" s="3"/>
      <c r="AI3332" s="3"/>
      <c r="AJ3332" s="3"/>
      <c r="AK3332" s="3"/>
      <c r="AL3332" s="3"/>
      <c r="AM3332" s="3"/>
      <c r="AN3332" s="3"/>
      <c r="AO3332" s="3"/>
      <c r="AP3332" s="3"/>
      <c r="AQ3332" s="3"/>
      <c r="AR3332" s="3"/>
      <c r="AS3332" s="3"/>
      <c r="AT3332" s="3"/>
      <c r="AU3332" s="3"/>
      <c r="AV3332" s="3"/>
      <c r="AW3332" s="3"/>
      <c r="AX3332" s="3"/>
      <c r="AY3332" s="3"/>
      <c r="AZ3332" s="3"/>
      <c r="BA3332" s="3"/>
      <c r="BB3332" s="3"/>
      <c r="BC3332" s="3"/>
      <c r="BD3332" s="3"/>
      <c r="BE3332" s="3"/>
      <c r="BF3332" s="3"/>
      <c r="BG3332" s="3"/>
      <c r="BH3332" s="3"/>
      <c r="BI3332" s="3"/>
      <c r="BJ3332" s="3"/>
      <c r="BK3332" s="3"/>
      <c r="BL3332" s="3"/>
      <c r="BM3332" s="3"/>
      <c r="BN3332" s="3"/>
      <c r="BO3332" s="3"/>
      <c r="BP3332" s="3"/>
      <c r="BQ3332" s="3"/>
      <c r="BR3332" s="3"/>
      <c r="BS3332" s="3"/>
      <c r="BT3332" s="3"/>
      <c r="BU3332" s="3"/>
      <c r="BV3332" s="3"/>
      <c r="BW3332" s="3"/>
      <c r="BX3332" s="3"/>
      <c r="BY3332" s="3"/>
      <c r="BZ3332" s="3"/>
      <c r="CA3332" s="3"/>
    </row>
    <row r="3333" ht="24" customHeight="1" spans="1:79">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c r="AA3333" s="3"/>
      <c r="AB3333" s="3"/>
      <c r="AC3333" s="3"/>
      <c r="AD3333" s="3"/>
      <c r="AE3333" s="3"/>
      <c r="AF3333" s="3"/>
      <c r="AG3333" s="3"/>
      <c r="AH3333" s="3"/>
      <c r="AI3333" s="3"/>
      <c r="AJ3333" s="3"/>
      <c r="AK3333" s="3"/>
      <c r="AL3333" s="3"/>
      <c r="AM3333" s="3"/>
      <c r="AN3333" s="3"/>
      <c r="AO3333" s="3"/>
      <c r="AP3333" s="3"/>
      <c r="AQ3333" s="3"/>
      <c r="AR3333" s="3"/>
      <c r="AS3333" s="3"/>
      <c r="AT3333" s="3"/>
      <c r="AU3333" s="3"/>
      <c r="AV3333" s="3"/>
      <c r="AW3333" s="3"/>
      <c r="AX3333" s="3"/>
      <c r="AY3333" s="3"/>
      <c r="AZ3333" s="3"/>
      <c r="BA3333" s="3"/>
      <c r="BB3333" s="3"/>
      <c r="BC3333" s="3"/>
      <c r="BD3333" s="3"/>
      <c r="BE3333" s="3"/>
      <c r="BF3333" s="3"/>
      <c r="BG3333" s="3"/>
      <c r="BH3333" s="3"/>
      <c r="BI3333" s="3"/>
      <c r="BJ3333" s="3"/>
      <c r="BK3333" s="3"/>
      <c r="BL3333" s="3"/>
      <c r="BM3333" s="3"/>
      <c r="BN3333" s="3"/>
      <c r="BO3333" s="3"/>
      <c r="BP3333" s="3"/>
      <c r="BQ3333" s="3"/>
      <c r="BR3333" s="3"/>
      <c r="BS3333" s="3"/>
      <c r="BT3333" s="3"/>
      <c r="BU3333" s="3"/>
      <c r="BV3333" s="3"/>
      <c r="BW3333" s="3"/>
      <c r="BX3333" s="3"/>
      <c r="BY3333" s="3"/>
      <c r="BZ3333" s="3"/>
      <c r="CA3333" s="3"/>
    </row>
    <row r="3334" ht="24" customHeight="1" spans="1:79">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c r="AA3334" s="3"/>
      <c r="AB3334" s="3"/>
      <c r="AC3334" s="3"/>
      <c r="AD3334" s="3"/>
      <c r="AE3334" s="3"/>
      <c r="AF3334" s="3"/>
      <c r="AG3334" s="3"/>
      <c r="AH3334" s="3"/>
      <c r="AI3334" s="3"/>
      <c r="AJ3334" s="3"/>
      <c r="AK3334" s="3"/>
      <c r="AL3334" s="3"/>
      <c r="AM3334" s="3"/>
      <c r="AN3334" s="3"/>
      <c r="AO3334" s="3"/>
      <c r="AP3334" s="3"/>
      <c r="AQ3334" s="3"/>
      <c r="AR3334" s="3"/>
      <c r="AS3334" s="3"/>
      <c r="AT3334" s="3"/>
      <c r="AU3334" s="3"/>
      <c r="AV3334" s="3"/>
      <c r="AW3334" s="3"/>
      <c r="AX3334" s="3"/>
      <c r="AY3334" s="3"/>
      <c r="AZ3334" s="3"/>
      <c r="BA3334" s="3"/>
      <c r="BB3334" s="3"/>
      <c r="BC3334" s="3"/>
      <c r="BD3334" s="3"/>
      <c r="BE3334" s="3"/>
      <c r="BF3334" s="3"/>
      <c r="BG3334" s="3"/>
      <c r="BH3334" s="3"/>
      <c r="BI3334" s="3"/>
      <c r="BJ3334" s="3"/>
      <c r="BK3334" s="3"/>
      <c r="BL3334" s="3"/>
      <c r="BM3334" s="3"/>
      <c r="BN3334" s="3"/>
      <c r="BO3334" s="3"/>
      <c r="BP3334" s="3"/>
      <c r="BQ3334" s="3"/>
      <c r="BR3334" s="3"/>
      <c r="BS3334" s="3"/>
      <c r="BT3334" s="3"/>
      <c r="BU3334" s="3"/>
      <c r="BV3334" s="3"/>
      <c r="BW3334" s="3"/>
      <c r="BX3334" s="3"/>
      <c r="BY3334" s="3"/>
      <c r="BZ3334" s="3"/>
      <c r="CA3334" s="3"/>
    </row>
    <row r="3335" ht="24" customHeight="1" spans="1:79">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c r="AA3335" s="3"/>
      <c r="AB3335" s="3"/>
      <c r="AC3335" s="3"/>
      <c r="AD3335" s="3"/>
      <c r="AE3335" s="3"/>
      <c r="AF3335" s="3"/>
      <c r="AG3335" s="3"/>
      <c r="AH3335" s="3"/>
      <c r="AI3335" s="3"/>
      <c r="AJ3335" s="3"/>
      <c r="AK3335" s="3"/>
      <c r="AL3335" s="3"/>
      <c r="AM3335" s="3"/>
      <c r="AN3335" s="3"/>
      <c r="AO3335" s="3"/>
      <c r="AP3335" s="3"/>
      <c r="AQ3335" s="3"/>
      <c r="AR3335" s="3"/>
      <c r="AS3335" s="3"/>
      <c r="AT3335" s="3"/>
      <c r="AU3335" s="3"/>
      <c r="AV3335" s="3"/>
      <c r="AW3335" s="3"/>
      <c r="AX3335" s="3"/>
      <c r="AY3335" s="3"/>
      <c r="AZ3335" s="3"/>
      <c r="BA3335" s="3"/>
      <c r="BB3335" s="3"/>
      <c r="BC3335" s="3"/>
      <c r="BD3335" s="3"/>
      <c r="BE3335" s="3"/>
      <c r="BF3335" s="3"/>
      <c r="BG3335" s="3"/>
      <c r="BH3335" s="3"/>
      <c r="BI3335" s="3"/>
      <c r="BJ3335" s="3"/>
      <c r="BK3335" s="3"/>
      <c r="BL3335" s="3"/>
      <c r="BM3335" s="3"/>
      <c r="BN3335" s="3"/>
      <c r="BO3335" s="3"/>
      <c r="BP3335" s="3"/>
      <c r="BQ3335" s="3"/>
      <c r="BR3335" s="3"/>
      <c r="BS3335" s="3"/>
      <c r="BT3335" s="3"/>
      <c r="BU3335" s="3"/>
      <c r="BV3335" s="3"/>
      <c r="BW3335" s="3"/>
      <c r="BX3335" s="3"/>
      <c r="BY3335" s="3"/>
      <c r="BZ3335" s="3"/>
      <c r="CA3335" s="3"/>
    </row>
    <row r="3336" ht="24" customHeight="1" spans="1:79">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c r="AA3336" s="3"/>
      <c r="AB3336" s="3"/>
      <c r="AC3336" s="3"/>
      <c r="AD3336" s="3"/>
      <c r="AE3336" s="3"/>
      <c r="AF3336" s="3"/>
      <c r="AG3336" s="3"/>
      <c r="AH3336" s="3"/>
      <c r="AI3336" s="3"/>
      <c r="AJ3336" s="3"/>
      <c r="AK3336" s="3"/>
      <c r="AL3336" s="3"/>
      <c r="AM3336" s="3"/>
      <c r="AN3336" s="3"/>
      <c r="AO3336" s="3"/>
      <c r="AP3336" s="3"/>
      <c r="AQ3336" s="3"/>
      <c r="AR3336" s="3"/>
      <c r="AS3336" s="3"/>
      <c r="AT3336" s="3"/>
      <c r="AU3336" s="3"/>
      <c r="AV3336" s="3"/>
      <c r="AW3336" s="3"/>
      <c r="AX3336" s="3"/>
      <c r="AY3336" s="3"/>
      <c r="AZ3336" s="3"/>
      <c r="BA3336" s="3"/>
      <c r="BB3336" s="3"/>
      <c r="BC3336" s="3"/>
      <c r="BD3336" s="3"/>
      <c r="BE3336" s="3"/>
      <c r="BF3336" s="3"/>
      <c r="BG3336" s="3"/>
      <c r="BH3336" s="3"/>
      <c r="BI3336" s="3"/>
      <c r="BJ3336" s="3"/>
      <c r="BK3336" s="3"/>
      <c r="BL3336" s="3"/>
      <c r="BM3336" s="3"/>
      <c r="BN3336" s="3"/>
      <c r="BO3336" s="3"/>
      <c r="BP3336" s="3"/>
      <c r="BQ3336" s="3"/>
      <c r="BR3336" s="3"/>
      <c r="BS3336" s="3"/>
      <c r="BT3336" s="3"/>
      <c r="BU3336" s="3"/>
      <c r="BV3336" s="3"/>
      <c r="BW3336" s="3"/>
      <c r="BX3336" s="3"/>
      <c r="BY3336" s="3"/>
      <c r="BZ3336" s="3"/>
      <c r="CA3336" s="3"/>
    </row>
    <row r="3337" ht="24" customHeight="1" spans="1:79">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c r="AA3337" s="3"/>
      <c r="AB3337" s="3"/>
      <c r="AC3337" s="3"/>
      <c r="AD3337" s="3"/>
      <c r="AE3337" s="3"/>
      <c r="AF3337" s="3"/>
      <c r="AG3337" s="3"/>
      <c r="AH3337" s="3"/>
      <c r="AI3337" s="3"/>
      <c r="AJ3337" s="3"/>
      <c r="AK3337" s="3"/>
      <c r="AL3337" s="3"/>
      <c r="AM3337" s="3"/>
      <c r="AN3337" s="3"/>
      <c r="AO3337" s="3"/>
      <c r="AP3337" s="3"/>
      <c r="AQ3337" s="3"/>
      <c r="AR3337" s="3"/>
      <c r="AS3337" s="3"/>
      <c r="AT3337" s="3"/>
      <c r="AU3337" s="3"/>
      <c r="AV3337" s="3"/>
      <c r="AW3337" s="3"/>
      <c r="AX3337" s="3"/>
      <c r="AY3337" s="3"/>
      <c r="AZ3337" s="3"/>
      <c r="BA3337" s="3"/>
      <c r="BB3337" s="3"/>
      <c r="BC3337" s="3"/>
      <c r="BD3337" s="3"/>
      <c r="BE3337" s="3"/>
      <c r="BF3337" s="3"/>
      <c r="BG3337" s="3"/>
      <c r="BH3337" s="3"/>
      <c r="BI3337" s="3"/>
      <c r="BJ3337" s="3"/>
      <c r="BK3337" s="3"/>
      <c r="BL3337" s="3"/>
      <c r="BM3337" s="3"/>
      <c r="BN3337" s="3"/>
      <c r="BO3337" s="3"/>
      <c r="BP3337" s="3"/>
      <c r="BQ3337" s="3"/>
      <c r="BR3337" s="3"/>
      <c r="BS3337" s="3"/>
      <c r="BT3337" s="3"/>
      <c r="BU3337" s="3"/>
      <c r="BV3337" s="3"/>
      <c r="BW3337" s="3"/>
      <c r="BX3337" s="3"/>
      <c r="BY3337" s="3"/>
      <c r="BZ3337" s="3"/>
      <c r="CA3337" s="3"/>
    </row>
    <row r="3338" ht="24" customHeight="1" spans="1:79">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c r="AA3338" s="3"/>
      <c r="AB3338" s="3"/>
      <c r="AC3338" s="3"/>
      <c r="AD3338" s="3"/>
      <c r="AE3338" s="3"/>
      <c r="AF3338" s="3"/>
      <c r="AG3338" s="3"/>
      <c r="AH3338" s="3"/>
      <c r="AI3338" s="3"/>
      <c r="AJ3338" s="3"/>
      <c r="AK3338" s="3"/>
      <c r="AL3338" s="3"/>
      <c r="AM3338" s="3"/>
      <c r="AN3338" s="3"/>
      <c r="AO3338" s="3"/>
      <c r="AP3338" s="3"/>
      <c r="AQ3338" s="3"/>
      <c r="AR3338" s="3"/>
      <c r="AS3338" s="3"/>
      <c r="AT3338" s="3"/>
      <c r="AU3338" s="3"/>
      <c r="AV3338" s="3"/>
      <c r="AW3338" s="3"/>
      <c r="AX3338" s="3"/>
      <c r="AY3338" s="3"/>
      <c r="AZ3338" s="3"/>
      <c r="BA3338" s="3"/>
      <c r="BB3338" s="3"/>
      <c r="BC3338" s="3"/>
      <c r="BD3338" s="3"/>
      <c r="BE3338" s="3"/>
      <c r="BF3338" s="3"/>
      <c r="BG3338" s="3"/>
      <c r="BH3338" s="3"/>
      <c r="BI3338" s="3"/>
      <c r="BJ3338" s="3"/>
      <c r="BK3338" s="3"/>
      <c r="BL3338" s="3"/>
      <c r="BM3338" s="3"/>
      <c r="BN3338" s="3"/>
      <c r="BO3338" s="3"/>
      <c r="BP3338" s="3"/>
      <c r="BQ3338" s="3"/>
      <c r="BR3338" s="3"/>
      <c r="BS3338" s="3"/>
      <c r="BT3338" s="3"/>
      <c r="BU3338" s="3"/>
      <c r="BV3338" s="3"/>
      <c r="BW3338" s="3"/>
      <c r="BX3338" s="3"/>
      <c r="BY3338" s="3"/>
      <c r="BZ3338" s="3"/>
      <c r="CA3338" s="3"/>
    </row>
    <row r="3339" ht="24" customHeight="1" spans="1:7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c r="AA3339" s="3"/>
      <c r="AB3339" s="3"/>
      <c r="AC3339" s="3"/>
      <c r="AD3339" s="3"/>
      <c r="AE3339" s="3"/>
      <c r="AF3339" s="3"/>
      <c r="AG3339" s="3"/>
      <c r="AH3339" s="3"/>
      <c r="AI3339" s="3"/>
      <c r="AJ3339" s="3"/>
      <c r="AK3339" s="3"/>
      <c r="AL3339" s="3"/>
      <c r="AM3339" s="3"/>
      <c r="AN3339" s="3"/>
      <c r="AO3339" s="3"/>
      <c r="AP3339" s="3"/>
      <c r="AQ3339" s="3"/>
      <c r="AR3339" s="3"/>
      <c r="AS3339" s="3"/>
      <c r="AT3339" s="3"/>
      <c r="AU3339" s="3"/>
      <c r="AV3339" s="3"/>
      <c r="AW3339" s="3"/>
      <c r="AX3339" s="3"/>
      <c r="AY3339" s="3"/>
      <c r="AZ3339" s="3"/>
      <c r="BA3339" s="3"/>
      <c r="BB3339" s="3"/>
      <c r="BC3339" s="3"/>
      <c r="BD3339" s="3"/>
      <c r="BE3339" s="3"/>
      <c r="BF3339" s="3"/>
      <c r="BG3339" s="3"/>
      <c r="BH3339" s="3"/>
      <c r="BI3339" s="3"/>
      <c r="BJ3339" s="3"/>
      <c r="BK3339" s="3"/>
      <c r="BL3339" s="3"/>
      <c r="BM3339" s="3"/>
      <c r="BN3339" s="3"/>
      <c r="BO3339" s="3"/>
      <c r="BP3339" s="3"/>
      <c r="BQ3339" s="3"/>
      <c r="BR3339" s="3"/>
      <c r="BS3339" s="3"/>
      <c r="BT3339" s="3"/>
      <c r="BU3339" s="3"/>
      <c r="BV3339" s="3"/>
      <c r="BW3339" s="3"/>
      <c r="BX3339" s="3"/>
      <c r="BY3339" s="3"/>
      <c r="BZ3339" s="3"/>
      <c r="CA3339" s="3"/>
    </row>
    <row r="3340" ht="24" customHeight="1" spans="1:79">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c r="AA3340" s="3"/>
      <c r="AB3340" s="3"/>
      <c r="AC3340" s="3"/>
      <c r="AD3340" s="3"/>
      <c r="AE3340" s="3"/>
      <c r="AF3340" s="3"/>
      <c r="AG3340" s="3"/>
      <c r="AH3340" s="3"/>
      <c r="AI3340" s="3"/>
      <c r="AJ3340" s="3"/>
      <c r="AK3340" s="3"/>
      <c r="AL3340" s="3"/>
      <c r="AM3340" s="3"/>
      <c r="AN3340" s="3"/>
      <c r="AO3340" s="3"/>
      <c r="AP3340" s="3"/>
      <c r="AQ3340" s="3"/>
      <c r="AR3340" s="3"/>
      <c r="AS3340" s="3"/>
      <c r="AT3340" s="3"/>
      <c r="AU3340" s="3"/>
      <c r="AV3340" s="3"/>
      <c r="AW3340" s="3"/>
      <c r="AX3340" s="3"/>
      <c r="AY3340" s="3"/>
      <c r="AZ3340" s="3"/>
      <c r="BA3340" s="3"/>
      <c r="BB3340" s="3"/>
      <c r="BC3340" s="3"/>
      <c r="BD3340" s="3"/>
      <c r="BE3340" s="3"/>
      <c r="BF3340" s="3"/>
      <c r="BG3340" s="3"/>
      <c r="BH3340" s="3"/>
      <c r="BI3340" s="3"/>
      <c r="BJ3340" s="3"/>
      <c r="BK3340" s="3"/>
      <c r="BL3340" s="3"/>
      <c r="BM3340" s="3"/>
      <c r="BN3340" s="3"/>
      <c r="BO3340" s="3"/>
      <c r="BP3340" s="3"/>
      <c r="BQ3340" s="3"/>
      <c r="BR3340" s="3"/>
      <c r="BS3340" s="3"/>
      <c r="BT3340" s="3"/>
      <c r="BU3340" s="3"/>
      <c r="BV3340" s="3"/>
      <c r="BW3340" s="3"/>
      <c r="BX3340" s="3"/>
      <c r="BY3340" s="3"/>
      <c r="BZ3340" s="3"/>
      <c r="CA3340" s="3"/>
    </row>
    <row r="3341" ht="24" customHeight="1" spans="1:79">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c r="AA3341" s="3"/>
      <c r="AB3341" s="3"/>
      <c r="AC3341" s="3"/>
      <c r="AD3341" s="3"/>
      <c r="AE3341" s="3"/>
      <c r="AF3341" s="3"/>
      <c r="AG3341" s="3"/>
      <c r="AH3341" s="3"/>
      <c r="AI3341" s="3"/>
      <c r="AJ3341" s="3"/>
      <c r="AK3341" s="3"/>
      <c r="AL3341" s="3"/>
      <c r="AM3341" s="3"/>
      <c r="AN3341" s="3"/>
      <c r="AO3341" s="3"/>
      <c r="AP3341" s="3"/>
      <c r="AQ3341" s="3"/>
      <c r="AR3341" s="3"/>
      <c r="AS3341" s="3"/>
      <c r="AT3341" s="3"/>
      <c r="AU3341" s="3"/>
      <c r="AV3341" s="3"/>
      <c r="AW3341" s="3"/>
      <c r="AX3341" s="3"/>
      <c r="AY3341" s="3"/>
      <c r="AZ3341" s="3"/>
      <c r="BA3341" s="3"/>
      <c r="BB3341" s="3"/>
      <c r="BC3341" s="3"/>
      <c r="BD3341" s="3"/>
      <c r="BE3341" s="3"/>
      <c r="BF3341" s="3"/>
      <c r="BG3341" s="3"/>
      <c r="BH3341" s="3"/>
      <c r="BI3341" s="3"/>
      <c r="BJ3341" s="3"/>
      <c r="BK3341" s="3"/>
      <c r="BL3341" s="3"/>
      <c r="BM3341" s="3"/>
      <c r="BN3341" s="3"/>
      <c r="BO3341" s="3"/>
      <c r="BP3341" s="3"/>
      <c r="BQ3341" s="3"/>
      <c r="BR3341" s="3"/>
      <c r="BS3341" s="3"/>
      <c r="BT3341" s="3"/>
      <c r="BU3341" s="3"/>
      <c r="BV3341" s="3"/>
      <c r="BW3341" s="3"/>
      <c r="BX3341" s="3"/>
      <c r="BY3341" s="3"/>
      <c r="BZ3341" s="3"/>
      <c r="CA3341" s="3"/>
    </row>
    <row r="3342" ht="24" customHeight="1" spans="1:79">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c r="AA3342" s="3"/>
      <c r="AB3342" s="3"/>
      <c r="AC3342" s="3"/>
      <c r="AD3342" s="3"/>
      <c r="AE3342" s="3"/>
      <c r="AF3342" s="3"/>
      <c r="AG3342" s="3"/>
      <c r="AH3342" s="3"/>
      <c r="AI3342" s="3"/>
      <c r="AJ3342" s="3"/>
      <c r="AK3342" s="3"/>
      <c r="AL3342" s="3"/>
      <c r="AM3342" s="3"/>
      <c r="AN3342" s="3"/>
      <c r="AO3342" s="3"/>
      <c r="AP3342" s="3"/>
      <c r="AQ3342" s="3"/>
      <c r="AR3342" s="3"/>
      <c r="AS3342" s="3"/>
      <c r="AT3342" s="3"/>
      <c r="AU3342" s="3"/>
      <c r="AV3342" s="3"/>
      <c r="AW3342" s="3"/>
      <c r="AX3342" s="3"/>
      <c r="AY3342" s="3"/>
      <c r="AZ3342" s="3"/>
      <c r="BA3342" s="3"/>
      <c r="BB3342" s="3"/>
      <c r="BC3342" s="3"/>
      <c r="BD3342" s="3"/>
      <c r="BE3342" s="3"/>
      <c r="BF3342" s="3"/>
      <c r="BG3342" s="3"/>
      <c r="BH3342" s="3"/>
      <c r="BI3342" s="3"/>
      <c r="BJ3342" s="3"/>
      <c r="BK3342" s="3"/>
      <c r="BL3342" s="3"/>
      <c r="BM3342" s="3"/>
      <c r="BN3342" s="3"/>
      <c r="BO3342" s="3"/>
      <c r="BP3342" s="3"/>
      <c r="BQ3342" s="3"/>
      <c r="BR3342" s="3"/>
      <c r="BS3342" s="3"/>
      <c r="BT3342" s="3"/>
      <c r="BU3342" s="3"/>
      <c r="BV3342" s="3"/>
      <c r="BW3342" s="3"/>
      <c r="BX3342" s="3"/>
      <c r="BY3342" s="3"/>
      <c r="BZ3342" s="3"/>
      <c r="CA3342" s="3"/>
    </row>
    <row r="3343" ht="24" customHeight="1" spans="1:79">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c r="AA3343" s="3"/>
      <c r="AB3343" s="3"/>
      <c r="AC3343" s="3"/>
      <c r="AD3343" s="3"/>
      <c r="AE3343" s="3"/>
      <c r="AF3343" s="3"/>
      <c r="AG3343" s="3"/>
      <c r="AH3343" s="3"/>
      <c r="AI3343" s="3"/>
      <c r="AJ3343" s="3"/>
      <c r="AK3343" s="3"/>
      <c r="AL3343" s="3"/>
      <c r="AM3343" s="3"/>
      <c r="AN3343" s="3"/>
      <c r="AO3343" s="3"/>
      <c r="AP3343" s="3"/>
      <c r="AQ3343" s="3"/>
      <c r="AR3343" s="3"/>
      <c r="AS3343" s="3"/>
      <c r="AT3343" s="3"/>
      <c r="AU3343" s="3"/>
      <c r="AV3343" s="3"/>
      <c r="AW3343" s="3"/>
      <c r="AX3343" s="3"/>
      <c r="AY3343" s="3"/>
      <c r="AZ3343" s="3"/>
      <c r="BA3343" s="3"/>
      <c r="BB3343" s="3"/>
      <c r="BC3343" s="3"/>
      <c r="BD3343" s="3"/>
      <c r="BE3343" s="3"/>
      <c r="BF3343" s="3"/>
      <c r="BG3343" s="3"/>
      <c r="BH3343" s="3"/>
      <c r="BI3343" s="3"/>
      <c r="BJ3343" s="3"/>
      <c r="BK3343" s="3"/>
      <c r="BL3343" s="3"/>
      <c r="BM3343" s="3"/>
      <c r="BN3343" s="3"/>
      <c r="BO3343" s="3"/>
      <c r="BP3343" s="3"/>
      <c r="BQ3343" s="3"/>
      <c r="BR3343" s="3"/>
      <c r="BS3343" s="3"/>
      <c r="BT3343" s="3"/>
      <c r="BU3343" s="3"/>
      <c r="BV3343" s="3"/>
      <c r="BW3343" s="3"/>
      <c r="BX3343" s="3"/>
      <c r="BY3343" s="3"/>
      <c r="BZ3343" s="3"/>
      <c r="CA3343" s="3"/>
    </row>
    <row r="3344" ht="24" customHeight="1" spans="1:79">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c r="AA3344" s="3"/>
      <c r="AB3344" s="3"/>
      <c r="AC3344" s="3"/>
      <c r="AD3344" s="3"/>
      <c r="AE3344" s="3"/>
      <c r="AF3344" s="3"/>
      <c r="AG3344" s="3"/>
      <c r="AH3344" s="3"/>
      <c r="AI3344" s="3"/>
      <c r="AJ3344" s="3"/>
      <c r="AK3344" s="3"/>
      <c r="AL3344" s="3"/>
      <c r="AM3344" s="3"/>
      <c r="AN3344" s="3"/>
      <c r="AO3344" s="3"/>
      <c r="AP3344" s="3"/>
      <c r="AQ3344" s="3"/>
      <c r="AR3344" s="3"/>
      <c r="AS3344" s="3"/>
      <c r="AT3344" s="3"/>
      <c r="AU3344" s="3"/>
      <c r="AV3344" s="3"/>
      <c r="AW3344" s="3"/>
      <c r="AX3344" s="3"/>
      <c r="AY3344" s="3"/>
      <c r="AZ3344" s="3"/>
      <c r="BA3344" s="3"/>
      <c r="BB3344" s="3"/>
      <c r="BC3344" s="3"/>
      <c r="BD3344" s="3"/>
      <c r="BE3344" s="3"/>
      <c r="BF3344" s="3"/>
      <c r="BG3344" s="3"/>
      <c r="BH3344" s="3"/>
      <c r="BI3344" s="3"/>
      <c r="BJ3344" s="3"/>
      <c r="BK3344" s="3"/>
      <c r="BL3344" s="3"/>
      <c r="BM3344" s="3"/>
      <c r="BN3344" s="3"/>
      <c r="BO3344" s="3"/>
      <c r="BP3344" s="3"/>
      <c r="BQ3344" s="3"/>
      <c r="BR3344" s="3"/>
      <c r="BS3344" s="3"/>
      <c r="BT3344" s="3"/>
      <c r="BU3344" s="3"/>
      <c r="BV3344" s="3"/>
      <c r="BW3344" s="3"/>
      <c r="BX3344" s="3"/>
      <c r="BY3344" s="3"/>
      <c r="BZ3344" s="3"/>
      <c r="CA3344" s="3"/>
    </row>
    <row r="3345" ht="24" customHeight="1" spans="1:79">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c r="AA3345" s="3"/>
      <c r="AB3345" s="3"/>
      <c r="AC3345" s="3"/>
      <c r="AD3345" s="3"/>
      <c r="AE3345" s="3"/>
      <c r="AF3345" s="3"/>
      <c r="AG3345" s="3"/>
      <c r="AH3345" s="3"/>
      <c r="AI3345" s="3"/>
      <c r="AJ3345" s="3"/>
      <c r="AK3345" s="3"/>
      <c r="AL3345" s="3"/>
      <c r="AM3345" s="3"/>
      <c r="AN3345" s="3"/>
      <c r="AO3345" s="3"/>
      <c r="AP3345" s="3"/>
      <c r="AQ3345" s="3"/>
      <c r="AR3345" s="3"/>
      <c r="AS3345" s="3"/>
      <c r="AT3345" s="3"/>
      <c r="AU3345" s="3"/>
      <c r="AV3345" s="3"/>
      <c r="AW3345" s="3"/>
      <c r="AX3345" s="3"/>
      <c r="AY3345" s="3"/>
      <c r="AZ3345" s="3"/>
      <c r="BA3345" s="3"/>
      <c r="BB3345" s="3"/>
      <c r="BC3345" s="3"/>
      <c r="BD3345" s="3"/>
      <c r="BE3345" s="3"/>
      <c r="BF3345" s="3"/>
      <c r="BG3345" s="3"/>
      <c r="BH3345" s="3"/>
      <c r="BI3345" s="3"/>
      <c r="BJ3345" s="3"/>
      <c r="BK3345" s="3"/>
      <c r="BL3345" s="3"/>
      <c r="BM3345" s="3"/>
      <c r="BN3345" s="3"/>
      <c r="BO3345" s="3"/>
      <c r="BP3345" s="3"/>
      <c r="BQ3345" s="3"/>
      <c r="BR3345" s="3"/>
      <c r="BS3345" s="3"/>
      <c r="BT3345" s="3"/>
      <c r="BU3345" s="3"/>
      <c r="BV3345" s="3"/>
      <c r="BW3345" s="3"/>
      <c r="BX3345" s="3"/>
      <c r="BY3345" s="3"/>
      <c r="BZ3345" s="3"/>
      <c r="CA3345" s="3"/>
    </row>
    <row r="3346" ht="24" customHeight="1" spans="1:79">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c r="AA3346" s="3"/>
      <c r="AB3346" s="3"/>
      <c r="AC3346" s="3"/>
      <c r="AD3346" s="3"/>
      <c r="AE3346" s="3"/>
      <c r="AF3346" s="3"/>
      <c r="AG3346" s="3"/>
      <c r="AH3346" s="3"/>
      <c r="AI3346" s="3"/>
      <c r="AJ3346" s="3"/>
      <c r="AK3346" s="3"/>
      <c r="AL3346" s="3"/>
      <c r="AM3346" s="3"/>
      <c r="AN3346" s="3"/>
      <c r="AO3346" s="3"/>
      <c r="AP3346" s="3"/>
      <c r="AQ3346" s="3"/>
      <c r="AR3346" s="3"/>
      <c r="AS3346" s="3"/>
      <c r="AT3346" s="3"/>
      <c r="AU3346" s="3"/>
      <c r="AV3346" s="3"/>
      <c r="AW3346" s="3"/>
      <c r="AX3346" s="3"/>
      <c r="AY3346" s="3"/>
      <c r="AZ3346" s="3"/>
      <c r="BA3346" s="3"/>
      <c r="BB3346" s="3"/>
      <c r="BC3346" s="3"/>
      <c r="BD3346" s="3"/>
      <c r="BE3346" s="3"/>
      <c r="BF3346" s="3"/>
      <c r="BG3346" s="3"/>
      <c r="BH3346" s="3"/>
      <c r="BI3346" s="3"/>
      <c r="BJ3346" s="3"/>
      <c r="BK3346" s="3"/>
      <c r="BL3346" s="3"/>
      <c r="BM3346" s="3"/>
      <c r="BN3346" s="3"/>
      <c r="BO3346" s="3"/>
      <c r="BP3346" s="3"/>
      <c r="BQ3346" s="3"/>
      <c r="BR3346" s="3"/>
      <c r="BS3346" s="3"/>
      <c r="BT3346" s="3"/>
      <c r="BU3346" s="3"/>
      <c r="BV3346" s="3"/>
      <c r="BW3346" s="3"/>
      <c r="BX3346" s="3"/>
      <c r="BY3346" s="3"/>
      <c r="BZ3346" s="3"/>
      <c r="CA3346" s="3"/>
    </row>
    <row r="3347" ht="24" customHeight="1" spans="1:79">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c r="AA3347" s="3"/>
      <c r="AB3347" s="3"/>
      <c r="AC3347" s="3"/>
      <c r="AD3347" s="3"/>
      <c r="AE3347" s="3"/>
      <c r="AF3347" s="3"/>
      <c r="AG3347" s="3"/>
      <c r="AH3347" s="3"/>
      <c r="AI3347" s="3"/>
      <c r="AJ3347" s="3"/>
      <c r="AK3347" s="3"/>
      <c r="AL3347" s="3"/>
      <c r="AM3347" s="3"/>
      <c r="AN3347" s="3"/>
      <c r="AO3347" s="3"/>
      <c r="AP3347" s="3"/>
      <c r="AQ3347" s="3"/>
      <c r="AR3347" s="3"/>
      <c r="AS3347" s="3"/>
      <c r="AT3347" s="3"/>
      <c r="AU3347" s="3"/>
      <c r="AV3347" s="3"/>
      <c r="AW3347" s="3"/>
      <c r="AX3347" s="3"/>
      <c r="AY3347" s="3"/>
      <c r="AZ3347" s="3"/>
      <c r="BA3347" s="3"/>
      <c r="BB3347" s="3"/>
      <c r="BC3347" s="3"/>
      <c r="BD3347" s="3"/>
      <c r="BE3347" s="3"/>
      <c r="BF3347" s="3"/>
      <c r="BG3347" s="3"/>
      <c r="BH3347" s="3"/>
      <c r="BI3347" s="3"/>
      <c r="BJ3347" s="3"/>
      <c r="BK3347" s="3"/>
      <c r="BL3347" s="3"/>
      <c r="BM3347" s="3"/>
      <c r="BN3347" s="3"/>
      <c r="BO3347" s="3"/>
      <c r="BP3347" s="3"/>
      <c r="BQ3347" s="3"/>
      <c r="BR3347" s="3"/>
      <c r="BS3347" s="3"/>
      <c r="BT3347" s="3"/>
      <c r="BU3347" s="3"/>
      <c r="BV3347" s="3"/>
      <c r="BW3347" s="3"/>
      <c r="BX3347" s="3"/>
      <c r="BY3347" s="3"/>
      <c r="BZ3347" s="3"/>
      <c r="CA3347" s="3"/>
    </row>
    <row r="3348" ht="24" customHeight="1" spans="1:79">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c r="AA3348" s="3"/>
      <c r="AB3348" s="3"/>
      <c r="AC3348" s="3"/>
      <c r="AD3348" s="3"/>
      <c r="AE3348" s="3"/>
      <c r="AF3348" s="3"/>
      <c r="AG3348" s="3"/>
      <c r="AH3348" s="3"/>
      <c r="AI3348" s="3"/>
      <c r="AJ3348" s="3"/>
      <c r="AK3348" s="3"/>
      <c r="AL3348" s="3"/>
      <c r="AM3348" s="3"/>
      <c r="AN3348" s="3"/>
      <c r="AO3348" s="3"/>
      <c r="AP3348" s="3"/>
      <c r="AQ3348" s="3"/>
      <c r="AR3348" s="3"/>
      <c r="AS3348" s="3"/>
      <c r="AT3348" s="3"/>
      <c r="AU3348" s="3"/>
      <c r="AV3348" s="3"/>
      <c r="AW3348" s="3"/>
      <c r="AX3348" s="3"/>
      <c r="AY3348" s="3"/>
      <c r="AZ3348" s="3"/>
      <c r="BA3348" s="3"/>
      <c r="BB3348" s="3"/>
      <c r="BC3348" s="3"/>
      <c r="BD3348" s="3"/>
      <c r="BE3348" s="3"/>
      <c r="BF3348" s="3"/>
      <c r="BG3348" s="3"/>
      <c r="BH3348" s="3"/>
      <c r="BI3348" s="3"/>
      <c r="BJ3348" s="3"/>
      <c r="BK3348" s="3"/>
      <c r="BL3348" s="3"/>
      <c r="BM3348" s="3"/>
      <c r="BN3348" s="3"/>
      <c r="BO3348" s="3"/>
      <c r="BP3348" s="3"/>
      <c r="BQ3348" s="3"/>
      <c r="BR3348" s="3"/>
      <c r="BS3348" s="3"/>
      <c r="BT3348" s="3"/>
      <c r="BU3348" s="3"/>
      <c r="BV3348" s="3"/>
      <c r="BW3348" s="3"/>
      <c r="BX3348" s="3"/>
      <c r="BY3348" s="3"/>
      <c r="BZ3348" s="3"/>
      <c r="CA3348" s="3"/>
    </row>
    <row r="3349" ht="24" customHeight="1" spans="1:7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c r="AA3349" s="3"/>
      <c r="AB3349" s="3"/>
      <c r="AC3349" s="3"/>
      <c r="AD3349" s="3"/>
      <c r="AE3349" s="3"/>
      <c r="AF3349" s="3"/>
      <c r="AG3349" s="3"/>
      <c r="AH3349" s="3"/>
      <c r="AI3349" s="3"/>
      <c r="AJ3349" s="3"/>
      <c r="AK3349" s="3"/>
      <c r="AL3349" s="3"/>
      <c r="AM3349" s="3"/>
      <c r="AN3349" s="3"/>
      <c r="AO3349" s="3"/>
      <c r="AP3349" s="3"/>
      <c r="AQ3349" s="3"/>
      <c r="AR3349" s="3"/>
      <c r="AS3349" s="3"/>
      <c r="AT3349" s="3"/>
      <c r="AU3349" s="3"/>
      <c r="AV3349" s="3"/>
      <c r="AW3349" s="3"/>
      <c r="AX3349" s="3"/>
      <c r="AY3349" s="3"/>
      <c r="AZ3349" s="3"/>
      <c r="BA3349" s="3"/>
      <c r="BB3349" s="3"/>
      <c r="BC3349" s="3"/>
      <c r="BD3349" s="3"/>
      <c r="BE3349" s="3"/>
      <c r="BF3349" s="3"/>
      <c r="BG3349" s="3"/>
      <c r="BH3349" s="3"/>
      <c r="BI3349" s="3"/>
      <c r="BJ3349" s="3"/>
      <c r="BK3349" s="3"/>
      <c r="BL3349" s="3"/>
      <c r="BM3349" s="3"/>
      <c r="BN3349" s="3"/>
      <c r="BO3349" s="3"/>
      <c r="BP3349" s="3"/>
      <c r="BQ3349" s="3"/>
      <c r="BR3349" s="3"/>
      <c r="BS3349" s="3"/>
      <c r="BT3349" s="3"/>
      <c r="BU3349" s="3"/>
      <c r="BV3349" s="3"/>
      <c r="BW3349" s="3"/>
      <c r="BX3349" s="3"/>
      <c r="BY3349" s="3"/>
      <c r="BZ3349" s="3"/>
      <c r="CA3349" s="3"/>
    </row>
    <row r="3350" ht="24" customHeight="1" spans="1:79">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c r="AA3350" s="3"/>
      <c r="AB3350" s="3"/>
      <c r="AC3350" s="3"/>
      <c r="AD3350" s="3"/>
      <c r="AE3350" s="3"/>
      <c r="AF3350" s="3"/>
      <c r="AG3350" s="3"/>
      <c r="AH3350" s="3"/>
      <c r="AI3350" s="3"/>
      <c r="AJ3350" s="3"/>
      <c r="AK3350" s="3"/>
      <c r="AL3350" s="3"/>
      <c r="AM3350" s="3"/>
      <c r="AN3350" s="3"/>
      <c r="AO3350" s="3"/>
      <c r="AP3350" s="3"/>
      <c r="AQ3350" s="3"/>
      <c r="AR3350" s="3"/>
      <c r="AS3350" s="3"/>
      <c r="AT3350" s="3"/>
      <c r="AU3350" s="3"/>
      <c r="AV3350" s="3"/>
      <c r="AW3350" s="3"/>
      <c r="AX3350" s="3"/>
      <c r="AY3350" s="3"/>
      <c r="AZ3350" s="3"/>
      <c r="BA3350" s="3"/>
      <c r="BB3350" s="3"/>
      <c r="BC3350" s="3"/>
      <c r="BD3350" s="3"/>
      <c r="BE3350" s="3"/>
      <c r="BF3350" s="3"/>
      <c r="BG3350" s="3"/>
      <c r="BH3350" s="3"/>
      <c r="BI3350" s="3"/>
      <c r="BJ3350" s="3"/>
      <c r="BK3350" s="3"/>
      <c r="BL3350" s="3"/>
      <c r="BM3350" s="3"/>
      <c r="BN3350" s="3"/>
      <c r="BO3350" s="3"/>
      <c r="BP3350" s="3"/>
      <c r="BQ3350" s="3"/>
      <c r="BR3350" s="3"/>
      <c r="BS3350" s="3"/>
      <c r="BT3350" s="3"/>
      <c r="BU3350" s="3"/>
      <c r="BV3350" s="3"/>
      <c r="BW3350" s="3"/>
      <c r="BX3350" s="3"/>
      <c r="BY3350" s="3"/>
      <c r="BZ3350" s="3"/>
      <c r="CA3350" s="3"/>
    </row>
    <row r="3351" ht="24" customHeight="1" spans="1:79">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c r="AA3351" s="3"/>
      <c r="AB3351" s="3"/>
      <c r="AC3351" s="3"/>
      <c r="AD3351" s="3"/>
      <c r="AE3351" s="3"/>
      <c r="AF3351" s="3"/>
      <c r="AG3351" s="3"/>
      <c r="AH3351" s="3"/>
      <c r="AI3351" s="3"/>
      <c r="AJ3351" s="3"/>
      <c r="AK3351" s="3"/>
      <c r="AL3351" s="3"/>
      <c r="AM3351" s="3"/>
      <c r="AN3351" s="3"/>
      <c r="AO3351" s="3"/>
      <c r="AP3351" s="3"/>
      <c r="AQ3351" s="3"/>
      <c r="AR3351" s="3"/>
      <c r="AS3351" s="3"/>
      <c r="AT3351" s="3"/>
      <c r="AU3351" s="3"/>
      <c r="AV3351" s="3"/>
      <c r="AW3351" s="3"/>
      <c r="AX3351" s="3"/>
      <c r="AY3351" s="3"/>
      <c r="AZ3351" s="3"/>
      <c r="BA3351" s="3"/>
      <c r="BB3351" s="3"/>
      <c r="BC3351" s="3"/>
      <c r="BD3351" s="3"/>
      <c r="BE3351" s="3"/>
      <c r="BF3351" s="3"/>
      <c r="BG3351" s="3"/>
      <c r="BH3351" s="3"/>
      <c r="BI3351" s="3"/>
      <c r="BJ3351" s="3"/>
      <c r="BK3351" s="3"/>
      <c r="BL3351" s="3"/>
      <c r="BM3351" s="3"/>
      <c r="BN3351" s="3"/>
      <c r="BO3351" s="3"/>
      <c r="BP3351" s="3"/>
      <c r="BQ3351" s="3"/>
      <c r="BR3351" s="3"/>
      <c r="BS3351" s="3"/>
      <c r="BT3351" s="3"/>
      <c r="BU3351" s="3"/>
      <c r="BV3351" s="3"/>
      <c r="BW3351" s="3"/>
      <c r="BX3351" s="3"/>
      <c r="BY3351" s="3"/>
      <c r="BZ3351" s="3"/>
      <c r="CA3351" s="3"/>
    </row>
    <row r="3352" ht="24" customHeight="1" spans="1:79">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c r="AA3352" s="3"/>
      <c r="AB3352" s="3"/>
      <c r="AC3352" s="3"/>
      <c r="AD3352" s="3"/>
      <c r="AE3352" s="3"/>
      <c r="AF3352" s="3"/>
      <c r="AG3352" s="3"/>
      <c r="AH3352" s="3"/>
      <c r="AI3352" s="3"/>
      <c r="AJ3352" s="3"/>
      <c r="AK3352" s="3"/>
      <c r="AL3352" s="3"/>
      <c r="AM3352" s="3"/>
      <c r="AN3352" s="3"/>
      <c r="AO3352" s="3"/>
      <c r="AP3352" s="3"/>
      <c r="AQ3352" s="3"/>
      <c r="AR3352" s="3"/>
      <c r="AS3352" s="3"/>
      <c r="AT3352" s="3"/>
      <c r="AU3352" s="3"/>
      <c r="AV3352" s="3"/>
      <c r="AW3352" s="3"/>
      <c r="AX3352" s="3"/>
      <c r="AY3352" s="3"/>
      <c r="AZ3352" s="3"/>
      <c r="BA3352" s="3"/>
      <c r="BB3352" s="3"/>
      <c r="BC3352" s="3"/>
      <c r="BD3352" s="3"/>
      <c r="BE3352" s="3"/>
      <c r="BF3352" s="3"/>
      <c r="BG3352" s="3"/>
      <c r="BH3352" s="3"/>
      <c r="BI3352" s="3"/>
      <c r="BJ3352" s="3"/>
      <c r="BK3352" s="3"/>
      <c r="BL3352" s="3"/>
      <c r="BM3352" s="3"/>
      <c r="BN3352" s="3"/>
      <c r="BO3352" s="3"/>
      <c r="BP3352" s="3"/>
      <c r="BQ3352" s="3"/>
      <c r="BR3352" s="3"/>
      <c r="BS3352" s="3"/>
      <c r="BT3352" s="3"/>
      <c r="BU3352" s="3"/>
      <c r="BV3352" s="3"/>
      <c r="BW3352" s="3"/>
      <c r="BX3352" s="3"/>
      <c r="BY3352" s="3"/>
      <c r="BZ3352" s="3"/>
      <c r="CA3352" s="3"/>
    </row>
    <row r="3353" ht="24" customHeight="1" spans="1:79">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c r="AA3353" s="3"/>
      <c r="AB3353" s="3"/>
      <c r="AC3353" s="3"/>
      <c r="AD3353" s="3"/>
      <c r="AE3353" s="3"/>
      <c r="AF3353" s="3"/>
      <c r="AG3353" s="3"/>
      <c r="AH3353" s="3"/>
      <c r="AI3353" s="3"/>
      <c r="AJ3353" s="3"/>
      <c r="AK3353" s="3"/>
      <c r="AL3353" s="3"/>
      <c r="AM3353" s="3"/>
      <c r="AN3353" s="3"/>
      <c r="AO3353" s="3"/>
      <c r="AP3353" s="3"/>
      <c r="AQ3353" s="3"/>
      <c r="AR3353" s="3"/>
      <c r="AS3353" s="3"/>
      <c r="AT3353" s="3"/>
      <c r="AU3353" s="3"/>
      <c r="AV3353" s="3"/>
      <c r="AW3353" s="3"/>
      <c r="AX3353" s="3"/>
      <c r="AY3353" s="3"/>
      <c r="AZ3353" s="3"/>
      <c r="BA3353" s="3"/>
      <c r="BB3353" s="3"/>
      <c r="BC3353" s="3"/>
      <c r="BD3353" s="3"/>
      <c r="BE3353" s="3"/>
      <c r="BF3353" s="3"/>
      <c r="BG3353" s="3"/>
      <c r="BH3353" s="3"/>
      <c r="BI3353" s="3"/>
      <c r="BJ3353" s="3"/>
      <c r="BK3353" s="3"/>
      <c r="BL3353" s="3"/>
      <c r="BM3353" s="3"/>
      <c r="BN3353" s="3"/>
      <c r="BO3353" s="3"/>
      <c r="BP3353" s="3"/>
      <c r="BQ3353" s="3"/>
      <c r="BR3353" s="3"/>
      <c r="BS3353" s="3"/>
      <c r="BT3353" s="3"/>
      <c r="BU3353" s="3"/>
      <c r="BV3353" s="3"/>
      <c r="BW3353" s="3"/>
      <c r="BX3353" s="3"/>
      <c r="BY3353" s="3"/>
      <c r="BZ3353" s="3"/>
      <c r="CA3353" s="3"/>
    </row>
    <row r="3354" ht="24" customHeight="1" spans="1:79">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c r="AA3354" s="3"/>
      <c r="AB3354" s="3"/>
      <c r="AC3354" s="3"/>
      <c r="AD3354" s="3"/>
      <c r="AE3354" s="3"/>
      <c r="AF3354" s="3"/>
      <c r="AG3354" s="3"/>
      <c r="AH3354" s="3"/>
      <c r="AI3354" s="3"/>
      <c r="AJ3354" s="3"/>
      <c r="AK3354" s="3"/>
      <c r="AL3354" s="3"/>
      <c r="AM3354" s="3"/>
      <c r="AN3354" s="3"/>
      <c r="AO3354" s="3"/>
      <c r="AP3354" s="3"/>
      <c r="AQ3354" s="3"/>
      <c r="AR3354" s="3"/>
      <c r="AS3354" s="3"/>
      <c r="AT3354" s="3"/>
      <c r="AU3354" s="3"/>
      <c r="AV3354" s="3"/>
      <c r="AW3354" s="3"/>
      <c r="AX3354" s="3"/>
      <c r="AY3354" s="3"/>
      <c r="AZ3354" s="3"/>
      <c r="BA3354" s="3"/>
      <c r="BB3354" s="3"/>
      <c r="BC3354" s="3"/>
      <c r="BD3354" s="3"/>
      <c r="BE3354" s="3"/>
      <c r="BF3354" s="3"/>
      <c r="BG3354" s="3"/>
      <c r="BH3354" s="3"/>
      <c r="BI3354" s="3"/>
      <c r="BJ3354" s="3"/>
      <c r="BK3354" s="3"/>
      <c r="BL3354" s="3"/>
      <c r="BM3354" s="3"/>
      <c r="BN3354" s="3"/>
      <c r="BO3354" s="3"/>
      <c r="BP3354" s="3"/>
      <c r="BQ3354" s="3"/>
      <c r="BR3354" s="3"/>
      <c r="BS3354" s="3"/>
      <c r="BT3354" s="3"/>
      <c r="BU3354" s="3"/>
      <c r="BV3354" s="3"/>
      <c r="BW3354" s="3"/>
      <c r="BX3354" s="3"/>
      <c r="BY3354" s="3"/>
      <c r="BZ3354" s="3"/>
      <c r="CA3354" s="3"/>
    </row>
    <row r="3355" ht="24" customHeight="1" spans="1:79">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c r="AA3355" s="3"/>
      <c r="AB3355" s="3"/>
      <c r="AC3355" s="3"/>
      <c r="AD3355" s="3"/>
      <c r="AE3355" s="3"/>
      <c r="AF3355" s="3"/>
      <c r="AG3355" s="3"/>
      <c r="AH3355" s="3"/>
      <c r="AI3355" s="3"/>
      <c r="AJ3355" s="3"/>
      <c r="AK3355" s="3"/>
      <c r="AL3355" s="3"/>
      <c r="AM3355" s="3"/>
      <c r="AN3355" s="3"/>
      <c r="AO3355" s="3"/>
      <c r="AP3355" s="3"/>
      <c r="AQ3355" s="3"/>
      <c r="AR3355" s="3"/>
      <c r="AS3355" s="3"/>
      <c r="AT3355" s="3"/>
      <c r="AU3355" s="3"/>
      <c r="AV3355" s="3"/>
      <c r="AW3355" s="3"/>
      <c r="AX3355" s="3"/>
      <c r="AY3355" s="3"/>
      <c r="AZ3355" s="3"/>
      <c r="BA3355" s="3"/>
      <c r="BB3355" s="3"/>
      <c r="BC3355" s="3"/>
      <c r="BD3355" s="3"/>
      <c r="BE3355" s="3"/>
      <c r="BF3355" s="3"/>
      <c r="BG3355" s="3"/>
      <c r="BH3355" s="3"/>
      <c r="BI3355" s="3"/>
      <c r="BJ3355" s="3"/>
      <c r="BK3355" s="3"/>
      <c r="BL3355" s="3"/>
      <c r="BM3355" s="3"/>
      <c r="BN3355" s="3"/>
      <c r="BO3355" s="3"/>
      <c r="BP3355" s="3"/>
      <c r="BQ3355" s="3"/>
      <c r="BR3355" s="3"/>
      <c r="BS3355" s="3"/>
      <c r="BT3355" s="3"/>
      <c r="BU3355" s="3"/>
      <c r="BV3355" s="3"/>
      <c r="BW3355" s="3"/>
      <c r="BX3355" s="3"/>
      <c r="BY3355" s="3"/>
      <c r="BZ3355" s="3"/>
      <c r="CA3355" s="3"/>
    </row>
    <row r="3356" ht="24" customHeight="1" spans="1:79">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c r="AA3356" s="3"/>
      <c r="AB3356" s="3"/>
      <c r="AC3356" s="3"/>
      <c r="AD3356" s="3"/>
      <c r="AE3356" s="3"/>
      <c r="AF3356" s="3"/>
      <c r="AG3356" s="3"/>
      <c r="AH3356" s="3"/>
      <c r="AI3356" s="3"/>
      <c r="AJ3356" s="3"/>
      <c r="AK3356" s="3"/>
      <c r="AL3356" s="3"/>
      <c r="AM3356" s="3"/>
      <c r="AN3356" s="3"/>
      <c r="AO3356" s="3"/>
      <c r="AP3356" s="3"/>
      <c r="AQ3356" s="3"/>
      <c r="AR3356" s="3"/>
      <c r="AS3356" s="3"/>
      <c r="AT3356" s="3"/>
      <c r="AU3356" s="3"/>
      <c r="AV3356" s="3"/>
      <c r="AW3356" s="3"/>
      <c r="AX3356" s="3"/>
      <c r="AY3356" s="3"/>
      <c r="AZ3356" s="3"/>
      <c r="BA3356" s="3"/>
      <c r="BB3356" s="3"/>
      <c r="BC3356" s="3"/>
      <c r="BD3356" s="3"/>
      <c r="BE3356" s="3"/>
      <c r="BF3356" s="3"/>
      <c r="BG3356" s="3"/>
      <c r="BH3356" s="3"/>
      <c r="BI3356" s="3"/>
      <c r="BJ3356" s="3"/>
      <c r="BK3356" s="3"/>
      <c r="BL3356" s="3"/>
      <c r="BM3356" s="3"/>
      <c r="BN3356" s="3"/>
      <c r="BO3356" s="3"/>
      <c r="BP3356" s="3"/>
      <c r="BQ3356" s="3"/>
      <c r="BR3356" s="3"/>
      <c r="BS3356" s="3"/>
      <c r="BT3356" s="3"/>
      <c r="BU3356" s="3"/>
      <c r="BV3356" s="3"/>
      <c r="BW3356" s="3"/>
      <c r="BX3356" s="3"/>
      <c r="BY3356" s="3"/>
      <c r="BZ3356" s="3"/>
      <c r="CA3356" s="3"/>
    </row>
    <row r="3357" ht="24" customHeight="1" spans="1:79">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c r="AA3357" s="3"/>
      <c r="AB3357" s="3"/>
      <c r="AC3357" s="3"/>
      <c r="AD3357" s="3"/>
      <c r="AE3357" s="3"/>
      <c r="AF3357" s="3"/>
      <c r="AG3357" s="3"/>
      <c r="AH3357" s="3"/>
      <c r="AI3357" s="3"/>
      <c r="AJ3357" s="3"/>
      <c r="AK3357" s="3"/>
      <c r="AL3357" s="3"/>
      <c r="AM3357" s="3"/>
      <c r="AN3357" s="3"/>
      <c r="AO3357" s="3"/>
      <c r="AP3357" s="3"/>
      <c r="AQ3357" s="3"/>
      <c r="AR3357" s="3"/>
      <c r="AS3357" s="3"/>
      <c r="AT3357" s="3"/>
      <c r="AU3357" s="3"/>
      <c r="AV3357" s="3"/>
      <c r="AW3357" s="3"/>
      <c r="AX3357" s="3"/>
      <c r="AY3357" s="3"/>
      <c r="AZ3357" s="3"/>
      <c r="BA3357" s="3"/>
      <c r="BB3357" s="3"/>
      <c r="BC3357" s="3"/>
      <c r="BD3357" s="3"/>
      <c r="BE3357" s="3"/>
      <c r="BF3357" s="3"/>
      <c r="BG3357" s="3"/>
      <c r="BH3357" s="3"/>
      <c r="BI3357" s="3"/>
      <c r="BJ3357" s="3"/>
      <c r="BK3357" s="3"/>
      <c r="BL3357" s="3"/>
      <c r="BM3357" s="3"/>
      <c r="BN3357" s="3"/>
      <c r="BO3357" s="3"/>
      <c r="BP3357" s="3"/>
      <c r="BQ3357" s="3"/>
      <c r="BR3357" s="3"/>
      <c r="BS3357" s="3"/>
      <c r="BT3357" s="3"/>
      <c r="BU3357" s="3"/>
      <c r="BV3357" s="3"/>
      <c r="BW3357" s="3"/>
      <c r="BX3357" s="3"/>
      <c r="BY3357" s="3"/>
      <c r="BZ3357" s="3"/>
      <c r="CA3357" s="3"/>
    </row>
    <row r="3358" ht="24" customHeight="1" spans="1:79">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c r="AA3358" s="3"/>
      <c r="AB3358" s="3"/>
      <c r="AC3358" s="3"/>
      <c r="AD3358" s="3"/>
      <c r="AE3358" s="3"/>
      <c r="AF3358" s="3"/>
      <c r="AG3358" s="3"/>
      <c r="AH3358" s="3"/>
      <c r="AI3358" s="3"/>
      <c r="AJ3358" s="3"/>
      <c r="AK3358" s="3"/>
      <c r="AL3358" s="3"/>
      <c r="AM3358" s="3"/>
      <c r="AN3358" s="3"/>
      <c r="AO3358" s="3"/>
      <c r="AP3358" s="3"/>
      <c r="AQ3358" s="3"/>
      <c r="AR3358" s="3"/>
      <c r="AS3358" s="3"/>
      <c r="AT3358" s="3"/>
      <c r="AU3358" s="3"/>
      <c r="AV3358" s="3"/>
      <c r="AW3358" s="3"/>
      <c r="AX3358" s="3"/>
      <c r="AY3358" s="3"/>
      <c r="AZ3358" s="3"/>
      <c r="BA3358" s="3"/>
      <c r="BB3358" s="3"/>
      <c r="BC3358" s="3"/>
      <c r="BD3358" s="3"/>
      <c r="BE3358" s="3"/>
      <c r="BF3358" s="3"/>
      <c r="BG3358" s="3"/>
      <c r="BH3358" s="3"/>
      <c r="BI3358" s="3"/>
      <c r="BJ3358" s="3"/>
      <c r="BK3358" s="3"/>
      <c r="BL3358" s="3"/>
      <c r="BM3358" s="3"/>
      <c r="BN3358" s="3"/>
      <c r="BO3358" s="3"/>
      <c r="BP3358" s="3"/>
      <c r="BQ3358" s="3"/>
      <c r="BR3358" s="3"/>
      <c r="BS3358" s="3"/>
      <c r="BT3358" s="3"/>
      <c r="BU3358" s="3"/>
      <c r="BV3358" s="3"/>
      <c r="BW3358" s="3"/>
      <c r="BX3358" s="3"/>
      <c r="BY3358" s="3"/>
      <c r="BZ3358" s="3"/>
      <c r="CA3358" s="3"/>
    </row>
    <row r="3359" ht="24" customHeight="1" spans="1:7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c r="AA3359" s="3"/>
      <c r="AB3359" s="3"/>
      <c r="AC3359" s="3"/>
      <c r="AD3359" s="3"/>
      <c r="AE3359" s="3"/>
      <c r="AF3359" s="3"/>
      <c r="AG3359" s="3"/>
      <c r="AH3359" s="3"/>
      <c r="AI3359" s="3"/>
      <c r="AJ3359" s="3"/>
      <c r="AK3359" s="3"/>
      <c r="AL3359" s="3"/>
      <c r="AM3359" s="3"/>
      <c r="AN3359" s="3"/>
      <c r="AO3359" s="3"/>
      <c r="AP3359" s="3"/>
      <c r="AQ3359" s="3"/>
      <c r="AR3359" s="3"/>
      <c r="AS3359" s="3"/>
      <c r="AT3359" s="3"/>
      <c r="AU3359" s="3"/>
      <c r="AV3359" s="3"/>
      <c r="AW3359" s="3"/>
      <c r="AX3359" s="3"/>
      <c r="AY3359" s="3"/>
      <c r="AZ3359" s="3"/>
      <c r="BA3359" s="3"/>
      <c r="BB3359" s="3"/>
      <c r="BC3359" s="3"/>
      <c r="BD3359" s="3"/>
      <c r="BE3359" s="3"/>
      <c r="BF3359" s="3"/>
      <c r="BG3359" s="3"/>
      <c r="BH3359" s="3"/>
      <c r="BI3359" s="3"/>
      <c r="BJ3359" s="3"/>
      <c r="BK3359" s="3"/>
      <c r="BL3359" s="3"/>
      <c r="BM3359" s="3"/>
      <c r="BN3359" s="3"/>
      <c r="BO3359" s="3"/>
      <c r="BP3359" s="3"/>
      <c r="BQ3359" s="3"/>
      <c r="BR3359" s="3"/>
      <c r="BS3359" s="3"/>
      <c r="BT3359" s="3"/>
      <c r="BU3359" s="3"/>
      <c r="BV3359" s="3"/>
      <c r="BW3359" s="3"/>
      <c r="BX3359" s="3"/>
      <c r="BY3359" s="3"/>
      <c r="BZ3359" s="3"/>
      <c r="CA3359" s="3"/>
    </row>
    <row r="3360" ht="24" customHeight="1" spans="1:79">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c r="AA3360" s="3"/>
      <c r="AB3360" s="3"/>
      <c r="AC3360" s="3"/>
      <c r="AD3360" s="3"/>
      <c r="AE3360" s="3"/>
      <c r="AF3360" s="3"/>
      <c r="AG3360" s="3"/>
      <c r="AH3360" s="3"/>
      <c r="AI3360" s="3"/>
      <c r="AJ3360" s="3"/>
      <c r="AK3360" s="3"/>
      <c r="AL3360" s="3"/>
      <c r="AM3360" s="3"/>
      <c r="AN3360" s="3"/>
      <c r="AO3360" s="3"/>
      <c r="AP3360" s="3"/>
      <c r="AQ3360" s="3"/>
      <c r="AR3360" s="3"/>
      <c r="AS3360" s="3"/>
      <c r="AT3360" s="3"/>
      <c r="AU3360" s="3"/>
      <c r="AV3360" s="3"/>
      <c r="AW3360" s="3"/>
      <c r="AX3360" s="3"/>
      <c r="AY3360" s="3"/>
      <c r="AZ3360" s="3"/>
      <c r="BA3360" s="3"/>
      <c r="BB3360" s="3"/>
      <c r="BC3360" s="3"/>
      <c r="BD3360" s="3"/>
      <c r="BE3360" s="3"/>
      <c r="BF3360" s="3"/>
      <c r="BG3360" s="3"/>
      <c r="BH3360" s="3"/>
      <c r="BI3360" s="3"/>
      <c r="BJ3360" s="3"/>
      <c r="BK3360" s="3"/>
      <c r="BL3360" s="3"/>
      <c r="BM3360" s="3"/>
      <c r="BN3360" s="3"/>
      <c r="BO3360" s="3"/>
      <c r="BP3360" s="3"/>
      <c r="BQ3360" s="3"/>
      <c r="BR3360" s="3"/>
      <c r="BS3360" s="3"/>
      <c r="BT3360" s="3"/>
      <c r="BU3360" s="3"/>
      <c r="BV3360" s="3"/>
      <c r="BW3360" s="3"/>
      <c r="BX3360" s="3"/>
      <c r="BY3360" s="3"/>
      <c r="BZ3360" s="3"/>
      <c r="CA3360" s="3"/>
    </row>
    <row r="3361" ht="24" customHeight="1" spans="1:79">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c r="AA3361" s="3"/>
      <c r="AB3361" s="3"/>
      <c r="AC3361" s="3"/>
      <c r="AD3361" s="3"/>
      <c r="AE3361" s="3"/>
      <c r="AF3361" s="3"/>
      <c r="AG3361" s="3"/>
      <c r="AH3361" s="3"/>
      <c r="AI3361" s="3"/>
      <c r="AJ3361" s="3"/>
      <c r="AK3361" s="3"/>
      <c r="AL3361" s="3"/>
      <c r="AM3361" s="3"/>
      <c r="AN3361" s="3"/>
      <c r="AO3361" s="3"/>
      <c r="AP3361" s="3"/>
      <c r="AQ3361" s="3"/>
      <c r="AR3361" s="3"/>
      <c r="AS3361" s="3"/>
      <c r="AT3361" s="3"/>
      <c r="AU3361" s="3"/>
      <c r="AV3361" s="3"/>
      <c r="AW3361" s="3"/>
      <c r="AX3361" s="3"/>
      <c r="AY3361" s="3"/>
      <c r="AZ3361" s="3"/>
      <c r="BA3361" s="3"/>
      <c r="BB3361" s="3"/>
      <c r="BC3361" s="3"/>
      <c r="BD3361" s="3"/>
      <c r="BE3361" s="3"/>
      <c r="BF3361" s="3"/>
      <c r="BG3361" s="3"/>
      <c r="BH3361" s="3"/>
      <c r="BI3361" s="3"/>
      <c r="BJ3361" s="3"/>
      <c r="BK3361" s="3"/>
      <c r="BL3361" s="3"/>
      <c r="BM3361" s="3"/>
      <c r="BN3361" s="3"/>
      <c r="BO3361" s="3"/>
      <c r="BP3361" s="3"/>
      <c r="BQ3361" s="3"/>
      <c r="BR3361" s="3"/>
      <c r="BS3361" s="3"/>
      <c r="BT3361" s="3"/>
      <c r="BU3361" s="3"/>
      <c r="BV3361" s="3"/>
      <c r="BW3361" s="3"/>
      <c r="BX3361" s="3"/>
      <c r="BY3361" s="3"/>
      <c r="BZ3361" s="3"/>
      <c r="CA3361" s="3"/>
    </row>
    <row r="3362" ht="24" customHeight="1" spans="1:79">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c r="AA3362" s="3"/>
      <c r="AB3362" s="3"/>
      <c r="AC3362" s="3"/>
      <c r="AD3362" s="3"/>
      <c r="AE3362" s="3"/>
      <c r="AF3362" s="3"/>
      <c r="AG3362" s="3"/>
      <c r="AH3362" s="3"/>
      <c r="AI3362" s="3"/>
      <c r="AJ3362" s="3"/>
      <c r="AK3362" s="3"/>
      <c r="AL3362" s="3"/>
      <c r="AM3362" s="3"/>
      <c r="AN3362" s="3"/>
      <c r="AO3362" s="3"/>
      <c r="AP3362" s="3"/>
      <c r="AQ3362" s="3"/>
      <c r="AR3362" s="3"/>
      <c r="AS3362" s="3"/>
      <c r="AT3362" s="3"/>
      <c r="AU3362" s="3"/>
      <c r="AV3362" s="3"/>
      <c r="AW3362" s="3"/>
      <c r="AX3362" s="3"/>
      <c r="AY3362" s="3"/>
      <c r="AZ3362" s="3"/>
      <c r="BA3362" s="3"/>
      <c r="BB3362" s="3"/>
      <c r="BC3362" s="3"/>
      <c r="BD3362" s="3"/>
      <c r="BE3362" s="3"/>
      <c r="BF3362" s="3"/>
      <c r="BG3362" s="3"/>
      <c r="BH3362" s="3"/>
      <c r="BI3362" s="3"/>
      <c r="BJ3362" s="3"/>
      <c r="BK3362" s="3"/>
      <c r="BL3362" s="3"/>
      <c r="BM3362" s="3"/>
      <c r="BN3362" s="3"/>
      <c r="BO3362" s="3"/>
      <c r="BP3362" s="3"/>
      <c r="BQ3362" s="3"/>
      <c r="BR3362" s="3"/>
      <c r="BS3362" s="3"/>
      <c r="BT3362" s="3"/>
      <c r="BU3362" s="3"/>
      <c r="BV3362" s="3"/>
      <c r="BW3362" s="3"/>
      <c r="BX3362" s="3"/>
      <c r="BY3362" s="3"/>
      <c r="BZ3362" s="3"/>
      <c r="CA3362" s="3"/>
    </row>
    <row r="3363" ht="24" customHeight="1" spans="1:79">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c r="AA3363" s="3"/>
      <c r="AB3363" s="3"/>
      <c r="AC3363" s="3"/>
      <c r="AD3363" s="3"/>
      <c r="AE3363" s="3"/>
      <c r="AF3363" s="3"/>
      <c r="AG3363" s="3"/>
      <c r="AH3363" s="3"/>
      <c r="AI3363" s="3"/>
      <c r="AJ3363" s="3"/>
      <c r="AK3363" s="3"/>
      <c r="AL3363" s="3"/>
      <c r="AM3363" s="3"/>
      <c r="AN3363" s="3"/>
      <c r="AO3363" s="3"/>
      <c r="AP3363" s="3"/>
      <c r="AQ3363" s="3"/>
      <c r="AR3363" s="3"/>
      <c r="AS3363" s="3"/>
      <c r="AT3363" s="3"/>
      <c r="AU3363" s="3"/>
      <c r="AV3363" s="3"/>
      <c r="AW3363" s="3"/>
      <c r="AX3363" s="3"/>
      <c r="AY3363" s="3"/>
      <c r="AZ3363" s="3"/>
      <c r="BA3363" s="3"/>
      <c r="BB3363" s="3"/>
      <c r="BC3363" s="3"/>
      <c r="BD3363" s="3"/>
      <c r="BE3363" s="3"/>
      <c r="BF3363" s="3"/>
      <c r="BG3363" s="3"/>
      <c r="BH3363" s="3"/>
      <c r="BI3363" s="3"/>
      <c r="BJ3363" s="3"/>
      <c r="BK3363" s="3"/>
      <c r="BL3363" s="3"/>
      <c r="BM3363" s="3"/>
      <c r="BN3363" s="3"/>
      <c r="BO3363" s="3"/>
      <c r="BP3363" s="3"/>
      <c r="BQ3363" s="3"/>
      <c r="BR3363" s="3"/>
      <c r="BS3363" s="3"/>
      <c r="BT3363" s="3"/>
      <c r="BU3363" s="3"/>
      <c r="BV3363" s="3"/>
      <c r="BW3363" s="3"/>
      <c r="BX3363" s="3"/>
      <c r="BY3363" s="3"/>
      <c r="BZ3363" s="3"/>
      <c r="CA3363" s="3"/>
    </row>
    <row r="3364" ht="24" customHeight="1" spans="1:79">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c r="AA3364" s="3"/>
      <c r="AB3364" s="3"/>
      <c r="AC3364" s="3"/>
      <c r="AD3364" s="3"/>
      <c r="AE3364" s="3"/>
      <c r="AF3364" s="3"/>
      <c r="AG3364" s="3"/>
      <c r="AH3364" s="3"/>
      <c r="AI3364" s="3"/>
      <c r="AJ3364" s="3"/>
      <c r="AK3364" s="3"/>
      <c r="AL3364" s="3"/>
      <c r="AM3364" s="3"/>
      <c r="AN3364" s="3"/>
      <c r="AO3364" s="3"/>
      <c r="AP3364" s="3"/>
      <c r="AQ3364" s="3"/>
      <c r="AR3364" s="3"/>
      <c r="AS3364" s="3"/>
      <c r="AT3364" s="3"/>
      <c r="AU3364" s="3"/>
      <c r="AV3364" s="3"/>
      <c r="AW3364" s="3"/>
      <c r="AX3364" s="3"/>
      <c r="AY3364" s="3"/>
      <c r="AZ3364" s="3"/>
      <c r="BA3364" s="3"/>
      <c r="BB3364" s="3"/>
      <c r="BC3364" s="3"/>
      <c r="BD3364" s="3"/>
      <c r="BE3364" s="3"/>
      <c r="BF3364" s="3"/>
      <c r="BG3364" s="3"/>
      <c r="BH3364" s="3"/>
      <c r="BI3364" s="3"/>
      <c r="BJ3364" s="3"/>
      <c r="BK3364" s="3"/>
      <c r="BL3364" s="3"/>
      <c r="BM3364" s="3"/>
      <c r="BN3364" s="3"/>
      <c r="BO3364" s="3"/>
      <c r="BP3364" s="3"/>
      <c r="BQ3364" s="3"/>
      <c r="BR3364" s="3"/>
      <c r="BS3364" s="3"/>
      <c r="BT3364" s="3"/>
      <c r="BU3364" s="3"/>
      <c r="BV3364" s="3"/>
      <c r="BW3364" s="3"/>
      <c r="BX3364" s="3"/>
      <c r="BY3364" s="3"/>
      <c r="BZ3364" s="3"/>
      <c r="CA3364" s="3"/>
    </row>
    <row r="3365" ht="24" customHeight="1" spans="1:79">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c r="AA3365" s="3"/>
      <c r="AB3365" s="3"/>
      <c r="AC3365" s="3"/>
      <c r="AD3365" s="3"/>
      <c r="AE3365" s="3"/>
      <c r="AF3365" s="3"/>
      <c r="AG3365" s="3"/>
      <c r="AH3365" s="3"/>
      <c r="AI3365" s="3"/>
      <c r="AJ3365" s="3"/>
      <c r="AK3365" s="3"/>
      <c r="AL3365" s="3"/>
      <c r="AM3365" s="3"/>
      <c r="AN3365" s="3"/>
      <c r="AO3365" s="3"/>
      <c r="AP3365" s="3"/>
      <c r="AQ3365" s="3"/>
      <c r="AR3365" s="3"/>
      <c r="AS3365" s="3"/>
      <c r="AT3365" s="3"/>
      <c r="AU3365" s="3"/>
      <c r="AV3365" s="3"/>
      <c r="AW3365" s="3"/>
      <c r="AX3365" s="3"/>
      <c r="AY3365" s="3"/>
      <c r="AZ3365" s="3"/>
      <c r="BA3365" s="3"/>
      <c r="BB3365" s="3"/>
      <c r="BC3365" s="3"/>
      <c r="BD3365" s="3"/>
      <c r="BE3365" s="3"/>
      <c r="BF3365" s="3"/>
      <c r="BG3365" s="3"/>
      <c r="BH3365" s="3"/>
      <c r="BI3365" s="3"/>
      <c r="BJ3365" s="3"/>
      <c r="BK3365" s="3"/>
      <c r="BL3365" s="3"/>
      <c r="BM3365" s="3"/>
      <c r="BN3365" s="3"/>
      <c r="BO3365" s="3"/>
      <c r="BP3365" s="3"/>
      <c r="BQ3365" s="3"/>
      <c r="BR3365" s="3"/>
      <c r="BS3365" s="3"/>
      <c r="BT3365" s="3"/>
      <c r="BU3365" s="3"/>
      <c r="BV3365" s="3"/>
      <c r="BW3365" s="3"/>
      <c r="BX3365" s="3"/>
      <c r="BY3365" s="3"/>
      <c r="BZ3365" s="3"/>
      <c r="CA3365" s="3"/>
    </row>
    <row r="3366" ht="24" customHeight="1" spans="1:79">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c r="AA3366" s="3"/>
      <c r="AB3366" s="3"/>
      <c r="AC3366" s="3"/>
      <c r="AD3366" s="3"/>
      <c r="AE3366" s="3"/>
      <c r="AF3366" s="3"/>
      <c r="AG3366" s="3"/>
      <c r="AH3366" s="3"/>
      <c r="AI3366" s="3"/>
      <c r="AJ3366" s="3"/>
      <c r="AK3366" s="3"/>
      <c r="AL3366" s="3"/>
      <c r="AM3366" s="3"/>
      <c r="AN3366" s="3"/>
      <c r="AO3366" s="3"/>
      <c r="AP3366" s="3"/>
      <c r="AQ3366" s="3"/>
      <c r="AR3366" s="3"/>
      <c r="AS3366" s="3"/>
      <c r="AT3366" s="3"/>
      <c r="AU3366" s="3"/>
      <c r="AV3366" s="3"/>
      <c r="AW3366" s="3"/>
      <c r="AX3366" s="3"/>
      <c r="AY3366" s="3"/>
      <c r="AZ3366" s="3"/>
      <c r="BA3366" s="3"/>
      <c r="BB3366" s="3"/>
      <c r="BC3366" s="3"/>
      <c r="BD3366" s="3"/>
      <c r="BE3366" s="3"/>
      <c r="BF3366" s="3"/>
      <c r="BG3366" s="3"/>
      <c r="BH3366" s="3"/>
      <c r="BI3366" s="3"/>
      <c r="BJ3366" s="3"/>
      <c r="BK3366" s="3"/>
      <c r="BL3366" s="3"/>
      <c r="BM3366" s="3"/>
      <c r="BN3366" s="3"/>
      <c r="BO3366" s="3"/>
      <c r="BP3366" s="3"/>
      <c r="BQ3366" s="3"/>
      <c r="BR3366" s="3"/>
      <c r="BS3366" s="3"/>
      <c r="BT3366" s="3"/>
      <c r="BU3366" s="3"/>
      <c r="BV3366" s="3"/>
      <c r="BW3366" s="3"/>
      <c r="BX3366" s="3"/>
      <c r="BY3366" s="3"/>
      <c r="BZ3366" s="3"/>
      <c r="CA3366" s="3"/>
    </row>
    <row r="3367" ht="24" customHeight="1" spans="1:79">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c r="AA3367" s="3"/>
      <c r="AB3367" s="3"/>
      <c r="AC3367" s="3"/>
      <c r="AD3367" s="3"/>
      <c r="AE3367" s="3"/>
      <c r="AF3367" s="3"/>
      <c r="AG3367" s="3"/>
      <c r="AH3367" s="3"/>
      <c r="AI3367" s="3"/>
      <c r="AJ3367" s="3"/>
      <c r="AK3367" s="3"/>
      <c r="AL3367" s="3"/>
      <c r="AM3367" s="3"/>
      <c r="AN3367" s="3"/>
      <c r="AO3367" s="3"/>
      <c r="AP3367" s="3"/>
      <c r="AQ3367" s="3"/>
      <c r="AR3367" s="3"/>
      <c r="AS3367" s="3"/>
      <c r="AT3367" s="3"/>
      <c r="AU3367" s="3"/>
      <c r="AV3367" s="3"/>
      <c r="AW3367" s="3"/>
      <c r="AX3367" s="3"/>
      <c r="AY3367" s="3"/>
      <c r="AZ3367" s="3"/>
      <c r="BA3367" s="3"/>
      <c r="BB3367" s="3"/>
      <c r="BC3367" s="3"/>
      <c r="BD3367" s="3"/>
      <c r="BE3367" s="3"/>
      <c r="BF3367" s="3"/>
      <c r="BG3367" s="3"/>
      <c r="BH3367" s="3"/>
      <c r="BI3367" s="3"/>
      <c r="BJ3367" s="3"/>
      <c r="BK3367" s="3"/>
      <c r="BL3367" s="3"/>
      <c r="BM3367" s="3"/>
      <c r="BN3367" s="3"/>
      <c r="BO3367" s="3"/>
      <c r="BP3367" s="3"/>
      <c r="BQ3367" s="3"/>
      <c r="BR3367" s="3"/>
      <c r="BS3367" s="3"/>
      <c r="BT3367" s="3"/>
      <c r="BU3367" s="3"/>
      <c r="BV3367" s="3"/>
      <c r="BW3367" s="3"/>
      <c r="BX3367" s="3"/>
      <c r="BY3367" s="3"/>
      <c r="BZ3367" s="3"/>
      <c r="CA3367" s="3"/>
    </row>
    <row r="3368" ht="24" customHeight="1" spans="1:79">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c r="AA3368" s="3"/>
      <c r="AB3368" s="3"/>
      <c r="AC3368" s="3"/>
      <c r="AD3368" s="3"/>
      <c r="AE3368" s="3"/>
      <c r="AF3368" s="3"/>
      <c r="AG3368" s="3"/>
      <c r="AH3368" s="3"/>
      <c r="AI3368" s="3"/>
      <c r="AJ3368" s="3"/>
      <c r="AK3368" s="3"/>
      <c r="AL3368" s="3"/>
      <c r="AM3368" s="3"/>
      <c r="AN3368" s="3"/>
      <c r="AO3368" s="3"/>
      <c r="AP3368" s="3"/>
      <c r="AQ3368" s="3"/>
      <c r="AR3368" s="3"/>
      <c r="AS3368" s="3"/>
      <c r="AT3368" s="3"/>
      <c r="AU3368" s="3"/>
      <c r="AV3368" s="3"/>
      <c r="AW3368" s="3"/>
      <c r="AX3368" s="3"/>
      <c r="AY3368" s="3"/>
      <c r="AZ3368" s="3"/>
      <c r="BA3368" s="3"/>
      <c r="BB3368" s="3"/>
      <c r="BC3368" s="3"/>
      <c r="BD3368" s="3"/>
      <c r="BE3368" s="3"/>
      <c r="BF3368" s="3"/>
      <c r="BG3368" s="3"/>
      <c r="BH3368" s="3"/>
      <c r="BI3368" s="3"/>
      <c r="BJ3368" s="3"/>
      <c r="BK3368" s="3"/>
      <c r="BL3368" s="3"/>
      <c r="BM3368" s="3"/>
      <c r="BN3368" s="3"/>
      <c r="BO3368" s="3"/>
      <c r="BP3368" s="3"/>
      <c r="BQ3368" s="3"/>
      <c r="BR3368" s="3"/>
      <c r="BS3368" s="3"/>
      <c r="BT3368" s="3"/>
      <c r="BU3368" s="3"/>
      <c r="BV3368" s="3"/>
      <c r="BW3368" s="3"/>
      <c r="BX3368" s="3"/>
      <c r="BY3368" s="3"/>
      <c r="BZ3368" s="3"/>
      <c r="CA3368" s="3"/>
    </row>
    <row r="3369" ht="24" customHeight="1" spans="1:7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c r="AA3369" s="3"/>
      <c r="AB3369" s="3"/>
      <c r="AC3369" s="3"/>
      <c r="AD3369" s="3"/>
      <c r="AE3369" s="3"/>
      <c r="AF3369" s="3"/>
      <c r="AG3369" s="3"/>
      <c r="AH3369" s="3"/>
      <c r="AI3369" s="3"/>
      <c r="AJ3369" s="3"/>
      <c r="AK3369" s="3"/>
      <c r="AL3369" s="3"/>
      <c r="AM3369" s="3"/>
      <c r="AN3369" s="3"/>
      <c r="AO3369" s="3"/>
      <c r="AP3369" s="3"/>
      <c r="AQ3369" s="3"/>
      <c r="AR3369" s="3"/>
      <c r="AS3369" s="3"/>
      <c r="AT3369" s="3"/>
      <c r="AU3369" s="3"/>
      <c r="AV3369" s="3"/>
      <c r="AW3369" s="3"/>
      <c r="AX3369" s="3"/>
      <c r="AY3369" s="3"/>
      <c r="AZ3369" s="3"/>
      <c r="BA3369" s="3"/>
      <c r="BB3369" s="3"/>
      <c r="BC3369" s="3"/>
      <c r="BD3369" s="3"/>
      <c r="BE3369" s="3"/>
      <c r="BF3369" s="3"/>
      <c r="BG3369" s="3"/>
      <c r="BH3369" s="3"/>
      <c r="BI3369" s="3"/>
      <c r="BJ3369" s="3"/>
      <c r="BK3369" s="3"/>
      <c r="BL3369" s="3"/>
      <c r="BM3369" s="3"/>
      <c r="BN3369" s="3"/>
      <c r="BO3369" s="3"/>
      <c r="BP3369" s="3"/>
      <c r="BQ3369" s="3"/>
      <c r="BR3369" s="3"/>
      <c r="BS3369" s="3"/>
      <c r="BT3369" s="3"/>
      <c r="BU3369" s="3"/>
      <c r="BV3369" s="3"/>
      <c r="BW3369" s="3"/>
      <c r="BX3369" s="3"/>
      <c r="BY3369" s="3"/>
      <c r="BZ3369" s="3"/>
      <c r="CA3369" s="3"/>
    </row>
    <row r="3370" ht="24" customHeight="1" spans="1:79">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c r="AA3370" s="3"/>
      <c r="AB3370" s="3"/>
      <c r="AC3370" s="3"/>
      <c r="AD3370" s="3"/>
      <c r="AE3370" s="3"/>
      <c r="AF3370" s="3"/>
      <c r="AG3370" s="3"/>
      <c r="AH3370" s="3"/>
      <c r="AI3370" s="3"/>
      <c r="AJ3370" s="3"/>
      <c r="AK3370" s="3"/>
      <c r="AL3370" s="3"/>
      <c r="AM3370" s="3"/>
      <c r="AN3370" s="3"/>
      <c r="AO3370" s="3"/>
      <c r="AP3370" s="3"/>
      <c r="AQ3370" s="3"/>
      <c r="AR3370" s="3"/>
      <c r="AS3370" s="3"/>
      <c r="AT3370" s="3"/>
      <c r="AU3370" s="3"/>
      <c r="AV3370" s="3"/>
      <c r="AW3370" s="3"/>
      <c r="AX3370" s="3"/>
      <c r="AY3370" s="3"/>
      <c r="AZ3370" s="3"/>
      <c r="BA3370" s="3"/>
      <c r="BB3370" s="3"/>
      <c r="BC3370" s="3"/>
      <c r="BD3370" s="3"/>
      <c r="BE3370" s="3"/>
      <c r="BF3370" s="3"/>
      <c r="BG3370" s="3"/>
      <c r="BH3370" s="3"/>
      <c r="BI3370" s="3"/>
      <c r="BJ3370" s="3"/>
      <c r="BK3370" s="3"/>
      <c r="BL3370" s="3"/>
      <c r="BM3370" s="3"/>
      <c r="BN3370" s="3"/>
      <c r="BO3370" s="3"/>
      <c r="BP3370" s="3"/>
      <c r="BQ3370" s="3"/>
      <c r="BR3370" s="3"/>
      <c r="BS3370" s="3"/>
      <c r="BT3370" s="3"/>
      <c r="BU3370" s="3"/>
      <c r="BV3370" s="3"/>
      <c r="BW3370" s="3"/>
      <c r="BX3370" s="3"/>
      <c r="BY3370" s="3"/>
      <c r="BZ3370" s="3"/>
      <c r="CA3370" s="3"/>
    </row>
    <row r="3371" ht="24" customHeight="1" spans="1:79">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c r="AA3371" s="3"/>
      <c r="AB3371" s="3"/>
      <c r="AC3371" s="3"/>
      <c r="AD3371" s="3"/>
      <c r="AE3371" s="3"/>
      <c r="AF3371" s="3"/>
      <c r="AG3371" s="3"/>
      <c r="AH3371" s="3"/>
      <c r="AI3371" s="3"/>
      <c r="AJ3371" s="3"/>
      <c r="AK3371" s="3"/>
      <c r="AL3371" s="3"/>
      <c r="AM3371" s="3"/>
      <c r="AN3371" s="3"/>
      <c r="AO3371" s="3"/>
      <c r="AP3371" s="3"/>
      <c r="AQ3371" s="3"/>
      <c r="AR3371" s="3"/>
      <c r="AS3371" s="3"/>
      <c r="AT3371" s="3"/>
      <c r="AU3371" s="3"/>
      <c r="AV3371" s="3"/>
      <c r="AW3371" s="3"/>
      <c r="AX3371" s="3"/>
      <c r="AY3371" s="3"/>
      <c r="AZ3371" s="3"/>
      <c r="BA3371" s="3"/>
      <c r="BB3371" s="3"/>
      <c r="BC3371" s="3"/>
      <c r="BD3371" s="3"/>
      <c r="BE3371" s="3"/>
      <c r="BF3371" s="3"/>
      <c r="BG3371" s="3"/>
      <c r="BH3371" s="3"/>
      <c r="BI3371" s="3"/>
      <c r="BJ3371" s="3"/>
      <c r="BK3371" s="3"/>
      <c r="BL3371" s="3"/>
      <c r="BM3371" s="3"/>
      <c r="BN3371" s="3"/>
      <c r="BO3371" s="3"/>
      <c r="BP3371" s="3"/>
      <c r="BQ3371" s="3"/>
      <c r="BR3371" s="3"/>
      <c r="BS3371" s="3"/>
      <c r="BT3371" s="3"/>
      <c r="BU3371" s="3"/>
      <c r="BV3371" s="3"/>
      <c r="BW3371" s="3"/>
      <c r="BX3371" s="3"/>
      <c r="BY3371" s="3"/>
      <c r="BZ3371" s="3"/>
      <c r="CA3371" s="3"/>
    </row>
    <row r="3372" ht="24" customHeight="1" spans="1:79">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c r="AA3372" s="3"/>
      <c r="AB3372" s="3"/>
      <c r="AC3372" s="3"/>
      <c r="AD3372" s="3"/>
      <c r="AE3372" s="3"/>
      <c r="AF3372" s="3"/>
      <c r="AG3372" s="3"/>
      <c r="AH3372" s="3"/>
      <c r="AI3372" s="3"/>
      <c r="AJ3372" s="3"/>
      <c r="AK3372" s="3"/>
      <c r="AL3372" s="3"/>
      <c r="AM3372" s="3"/>
      <c r="AN3372" s="3"/>
      <c r="AO3372" s="3"/>
      <c r="AP3372" s="3"/>
      <c r="AQ3372" s="3"/>
      <c r="AR3372" s="3"/>
      <c r="AS3372" s="3"/>
      <c r="AT3372" s="3"/>
      <c r="AU3372" s="3"/>
      <c r="AV3372" s="3"/>
      <c r="AW3372" s="3"/>
      <c r="AX3372" s="3"/>
      <c r="AY3372" s="3"/>
      <c r="AZ3372" s="3"/>
      <c r="BA3372" s="3"/>
      <c r="BB3372" s="3"/>
      <c r="BC3372" s="3"/>
      <c r="BD3372" s="3"/>
      <c r="BE3372" s="3"/>
      <c r="BF3372" s="3"/>
      <c r="BG3372" s="3"/>
      <c r="BH3372" s="3"/>
      <c r="BI3372" s="3"/>
      <c r="BJ3372" s="3"/>
      <c r="BK3372" s="3"/>
      <c r="BL3372" s="3"/>
      <c r="BM3372" s="3"/>
      <c r="BN3372" s="3"/>
      <c r="BO3372" s="3"/>
      <c r="BP3372" s="3"/>
      <c r="BQ3372" s="3"/>
      <c r="BR3372" s="3"/>
      <c r="BS3372" s="3"/>
      <c r="BT3372" s="3"/>
      <c r="BU3372" s="3"/>
      <c r="BV3372" s="3"/>
      <c r="BW3372" s="3"/>
      <c r="BX3372" s="3"/>
      <c r="BY3372" s="3"/>
      <c r="BZ3372" s="3"/>
      <c r="CA3372" s="3"/>
    </row>
    <row r="3373" ht="24" customHeight="1" spans="1:79">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c r="AA3373" s="3"/>
      <c r="AB3373" s="3"/>
      <c r="AC3373" s="3"/>
      <c r="AD3373" s="3"/>
      <c r="AE3373" s="3"/>
      <c r="AF3373" s="3"/>
      <c r="AG3373" s="3"/>
      <c r="AH3373" s="3"/>
      <c r="AI3373" s="3"/>
      <c r="AJ3373" s="3"/>
      <c r="AK3373" s="3"/>
      <c r="AL3373" s="3"/>
      <c r="AM3373" s="3"/>
      <c r="AN3373" s="3"/>
      <c r="AO3373" s="3"/>
      <c r="AP3373" s="3"/>
      <c r="AQ3373" s="3"/>
      <c r="AR3373" s="3"/>
      <c r="AS3373" s="3"/>
      <c r="AT3373" s="3"/>
      <c r="AU3373" s="3"/>
      <c r="AV3373" s="3"/>
      <c r="AW3373" s="3"/>
      <c r="AX3373" s="3"/>
      <c r="AY3373" s="3"/>
      <c r="AZ3373" s="3"/>
      <c r="BA3373" s="3"/>
      <c r="BB3373" s="3"/>
      <c r="BC3373" s="3"/>
      <c r="BD3373" s="3"/>
      <c r="BE3373" s="3"/>
      <c r="BF3373" s="3"/>
      <c r="BG3373" s="3"/>
      <c r="BH3373" s="3"/>
      <c r="BI3373" s="3"/>
      <c r="BJ3373" s="3"/>
      <c r="BK3373" s="3"/>
      <c r="BL3373" s="3"/>
      <c r="BM3373" s="3"/>
      <c r="BN3373" s="3"/>
      <c r="BO3373" s="3"/>
      <c r="BP3373" s="3"/>
      <c r="BQ3373" s="3"/>
      <c r="BR3373" s="3"/>
      <c r="BS3373" s="3"/>
      <c r="BT3373" s="3"/>
      <c r="BU3373" s="3"/>
      <c r="BV3373" s="3"/>
      <c r="BW3373" s="3"/>
      <c r="BX3373" s="3"/>
      <c r="BY3373" s="3"/>
      <c r="BZ3373" s="3"/>
      <c r="CA3373" s="3"/>
    </row>
    <row r="3374" ht="24" customHeight="1" spans="1:79">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c r="AA3374" s="3"/>
      <c r="AB3374" s="3"/>
      <c r="AC3374" s="3"/>
      <c r="AD3374" s="3"/>
      <c r="AE3374" s="3"/>
      <c r="AF3374" s="3"/>
      <c r="AG3374" s="3"/>
      <c r="AH3374" s="3"/>
      <c r="AI3374" s="3"/>
      <c r="AJ3374" s="3"/>
      <c r="AK3374" s="3"/>
      <c r="AL3374" s="3"/>
      <c r="AM3374" s="3"/>
      <c r="AN3374" s="3"/>
      <c r="AO3374" s="3"/>
      <c r="AP3374" s="3"/>
      <c r="AQ3374" s="3"/>
      <c r="AR3374" s="3"/>
      <c r="AS3374" s="3"/>
      <c r="AT3374" s="3"/>
      <c r="AU3374" s="3"/>
      <c r="AV3374" s="3"/>
      <c r="AW3374" s="3"/>
      <c r="AX3374" s="3"/>
      <c r="AY3374" s="3"/>
      <c r="AZ3374" s="3"/>
      <c r="BA3374" s="3"/>
      <c r="BB3374" s="3"/>
      <c r="BC3374" s="3"/>
      <c r="BD3374" s="3"/>
      <c r="BE3374" s="3"/>
      <c r="BF3374" s="3"/>
      <c r="BG3374" s="3"/>
      <c r="BH3374" s="3"/>
      <c r="BI3374" s="3"/>
      <c r="BJ3374" s="3"/>
      <c r="BK3374" s="3"/>
      <c r="BL3374" s="3"/>
      <c r="BM3374" s="3"/>
      <c r="BN3374" s="3"/>
      <c r="BO3374" s="3"/>
      <c r="BP3374" s="3"/>
      <c r="BQ3374" s="3"/>
      <c r="BR3374" s="3"/>
      <c r="BS3374" s="3"/>
      <c r="BT3374" s="3"/>
      <c r="BU3374" s="3"/>
      <c r="BV3374" s="3"/>
      <c r="BW3374" s="3"/>
      <c r="BX3374" s="3"/>
      <c r="BY3374" s="3"/>
      <c r="BZ3374" s="3"/>
      <c r="CA3374" s="3"/>
    </row>
    <row r="3375" ht="24" customHeight="1" spans="1:79">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c r="AA3375" s="3"/>
      <c r="AB3375" s="3"/>
      <c r="AC3375" s="3"/>
      <c r="AD3375" s="3"/>
      <c r="AE3375" s="3"/>
      <c r="AF3375" s="3"/>
      <c r="AG3375" s="3"/>
      <c r="AH3375" s="3"/>
      <c r="AI3375" s="3"/>
      <c r="AJ3375" s="3"/>
      <c r="AK3375" s="3"/>
      <c r="AL3375" s="3"/>
      <c r="AM3375" s="3"/>
      <c r="AN3375" s="3"/>
      <c r="AO3375" s="3"/>
      <c r="AP3375" s="3"/>
      <c r="AQ3375" s="3"/>
      <c r="AR3375" s="3"/>
      <c r="AS3375" s="3"/>
      <c r="AT3375" s="3"/>
      <c r="AU3375" s="3"/>
      <c r="AV3375" s="3"/>
      <c r="AW3375" s="3"/>
      <c r="AX3375" s="3"/>
      <c r="AY3375" s="3"/>
      <c r="AZ3375" s="3"/>
      <c r="BA3375" s="3"/>
      <c r="BB3375" s="3"/>
      <c r="BC3375" s="3"/>
      <c r="BD3375" s="3"/>
      <c r="BE3375" s="3"/>
      <c r="BF3375" s="3"/>
      <c r="BG3375" s="3"/>
      <c r="BH3375" s="3"/>
      <c r="BI3375" s="3"/>
      <c r="BJ3375" s="3"/>
      <c r="BK3375" s="3"/>
      <c r="BL3375" s="3"/>
      <c r="BM3375" s="3"/>
      <c r="BN3375" s="3"/>
      <c r="BO3375" s="3"/>
      <c r="BP3375" s="3"/>
      <c r="BQ3375" s="3"/>
      <c r="BR3375" s="3"/>
      <c r="BS3375" s="3"/>
      <c r="BT3375" s="3"/>
      <c r="BU3375" s="3"/>
      <c r="BV3375" s="3"/>
      <c r="BW3375" s="3"/>
      <c r="BX3375" s="3"/>
      <c r="BY3375" s="3"/>
      <c r="BZ3375" s="3"/>
      <c r="CA3375" s="3"/>
    </row>
    <row r="3376" ht="24" customHeight="1" spans="1:79">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c r="AA3376" s="3"/>
      <c r="AB3376" s="3"/>
      <c r="AC3376" s="3"/>
      <c r="AD3376" s="3"/>
      <c r="AE3376" s="3"/>
      <c r="AF3376" s="3"/>
      <c r="AG3376" s="3"/>
      <c r="AH3376" s="3"/>
      <c r="AI3376" s="3"/>
      <c r="AJ3376" s="3"/>
      <c r="AK3376" s="3"/>
      <c r="AL3376" s="3"/>
      <c r="AM3376" s="3"/>
      <c r="AN3376" s="3"/>
      <c r="AO3376" s="3"/>
      <c r="AP3376" s="3"/>
      <c r="AQ3376" s="3"/>
      <c r="AR3376" s="3"/>
      <c r="AS3376" s="3"/>
      <c r="AT3376" s="3"/>
      <c r="AU3376" s="3"/>
      <c r="AV3376" s="3"/>
      <c r="AW3376" s="3"/>
      <c r="AX3376" s="3"/>
      <c r="AY3376" s="3"/>
      <c r="AZ3376" s="3"/>
      <c r="BA3376" s="3"/>
      <c r="BB3376" s="3"/>
      <c r="BC3376" s="3"/>
      <c r="BD3376" s="3"/>
      <c r="BE3376" s="3"/>
      <c r="BF3376" s="3"/>
      <c r="BG3376" s="3"/>
      <c r="BH3376" s="3"/>
      <c r="BI3376" s="3"/>
      <c r="BJ3376" s="3"/>
      <c r="BK3376" s="3"/>
      <c r="BL3376" s="3"/>
      <c r="BM3376" s="3"/>
      <c r="BN3376" s="3"/>
      <c r="BO3376" s="3"/>
      <c r="BP3376" s="3"/>
      <c r="BQ3376" s="3"/>
      <c r="BR3376" s="3"/>
      <c r="BS3376" s="3"/>
      <c r="BT3376" s="3"/>
      <c r="BU3376" s="3"/>
      <c r="BV3376" s="3"/>
      <c r="BW3376" s="3"/>
      <c r="BX3376" s="3"/>
      <c r="BY3376" s="3"/>
      <c r="BZ3376" s="3"/>
      <c r="CA3376" s="3"/>
    </row>
    <row r="3377" ht="24" customHeight="1" spans="1:79">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c r="AA3377" s="3"/>
      <c r="AB3377" s="3"/>
      <c r="AC3377" s="3"/>
      <c r="AD3377" s="3"/>
      <c r="AE3377" s="3"/>
      <c r="AF3377" s="3"/>
      <c r="AG3377" s="3"/>
      <c r="AH3377" s="3"/>
      <c r="AI3377" s="3"/>
      <c r="AJ3377" s="3"/>
      <c r="AK3377" s="3"/>
      <c r="AL3377" s="3"/>
      <c r="AM3377" s="3"/>
      <c r="AN3377" s="3"/>
      <c r="AO3377" s="3"/>
      <c r="AP3377" s="3"/>
      <c r="AQ3377" s="3"/>
      <c r="AR3377" s="3"/>
      <c r="AS3377" s="3"/>
      <c r="AT3377" s="3"/>
      <c r="AU3377" s="3"/>
      <c r="AV3377" s="3"/>
      <c r="AW3377" s="3"/>
      <c r="AX3377" s="3"/>
      <c r="AY3377" s="3"/>
      <c r="AZ3377" s="3"/>
      <c r="BA3377" s="3"/>
      <c r="BB3377" s="3"/>
      <c r="BC3377" s="3"/>
      <c r="BD3377" s="3"/>
      <c r="BE3377" s="3"/>
      <c r="BF3377" s="3"/>
      <c r="BG3377" s="3"/>
      <c r="BH3377" s="3"/>
      <c r="BI3377" s="3"/>
      <c r="BJ3377" s="3"/>
      <c r="BK3377" s="3"/>
      <c r="BL3377" s="3"/>
      <c r="BM3377" s="3"/>
      <c r="BN3377" s="3"/>
      <c r="BO3377" s="3"/>
      <c r="BP3377" s="3"/>
      <c r="BQ3377" s="3"/>
      <c r="BR3377" s="3"/>
      <c r="BS3377" s="3"/>
      <c r="BT3377" s="3"/>
      <c r="BU3377" s="3"/>
      <c r="BV3377" s="3"/>
      <c r="BW3377" s="3"/>
      <c r="BX3377" s="3"/>
      <c r="BY3377" s="3"/>
      <c r="BZ3377" s="3"/>
      <c r="CA3377" s="3"/>
    </row>
    <row r="3378" ht="24" customHeight="1" spans="1:79">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c r="AA3378" s="3"/>
      <c r="AB3378" s="3"/>
      <c r="AC3378" s="3"/>
      <c r="AD3378" s="3"/>
      <c r="AE3378" s="3"/>
      <c r="AF3378" s="3"/>
      <c r="AG3378" s="3"/>
      <c r="AH3378" s="3"/>
      <c r="AI3378" s="3"/>
      <c r="AJ3378" s="3"/>
      <c r="AK3378" s="3"/>
      <c r="AL3378" s="3"/>
      <c r="AM3378" s="3"/>
      <c r="AN3378" s="3"/>
      <c r="AO3378" s="3"/>
      <c r="AP3378" s="3"/>
      <c r="AQ3378" s="3"/>
      <c r="AR3378" s="3"/>
      <c r="AS3378" s="3"/>
      <c r="AT3378" s="3"/>
      <c r="AU3378" s="3"/>
      <c r="AV3378" s="3"/>
      <c r="AW3378" s="3"/>
      <c r="AX3378" s="3"/>
      <c r="AY3378" s="3"/>
      <c r="AZ3378" s="3"/>
      <c r="BA3378" s="3"/>
      <c r="BB3378" s="3"/>
      <c r="BC3378" s="3"/>
      <c r="BD3378" s="3"/>
      <c r="BE3378" s="3"/>
      <c r="BF3378" s="3"/>
      <c r="BG3378" s="3"/>
      <c r="BH3378" s="3"/>
      <c r="BI3378" s="3"/>
      <c r="BJ3378" s="3"/>
      <c r="BK3378" s="3"/>
      <c r="BL3378" s="3"/>
      <c r="BM3378" s="3"/>
      <c r="BN3378" s="3"/>
      <c r="BO3378" s="3"/>
      <c r="BP3378" s="3"/>
      <c r="BQ3378" s="3"/>
      <c r="BR3378" s="3"/>
      <c r="BS3378" s="3"/>
      <c r="BT3378" s="3"/>
      <c r="BU3378" s="3"/>
      <c r="BV3378" s="3"/>
      <c r="BW3378" s="3"/>
      <c r="BX3378" s="3"/>
      <c r="BY3378" s="3"/>
      <c r="BZ3378" s="3"/>
      <c r="CA3378" s="3"/>
    </row>
    <row r="3379" ht="24" customHeight="1" spans="1: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c r="AA3379" s="3"/>
      <c r="AB3379" s="3"/>
      <c r="AC3379" s="3"/>
      <c r="AD3379" s="3"/>
      <c r="AE3379" s="3"/>
      <c r="AF3379" s="3"/>
      <c r="AG3379" s="3"/>
      <c r="AH3379" s="3"/>
      <c r="AI3379" s="3"/>
      <c r="AJ3379" s="3"/>
      <c r="AK3379" s="3"/>
      <c r="AL3379" s="3"/>
      <c r="AM3379" s="3"/>
      <c r="AN3379" s="3"/>
      <c r="AO3379" s="3"/>
      <c r="AP3379" s="3"/>
      <c r="AQ3379" s="3"/>
      <c r="AR3379" s="3"/>
      <c r="AS3379" s="3"/>
      <c r="AT3379" s="3"/>
      <c r="AU3379" s="3"/>
      <c r="AV3379" s="3"/>
      <c r="AW3379" s="3"/>
      <c r="AX3379" s="3"/>
      <c r="AY3379" s="3"/>
      <c r="AZ3379" s="3"/>
      <c r="BA3379" s="3"/>
      <c r="BB3379" s="3"/>
      <c r="BC3379" s="3"/>
      <c r="BD3379" s="3"/>
      <c r="BE3379" s="3"/>
      <c r="BF3379" s="3"/>
      <c r="BG3379" s="3"/>
      <c r="BH3379" s="3"/>
      <c r="BI3379" s="3"/>
      <c r="BJ3379" s="3"/>
      <c r="BK3379" s="3"/>
      <c r="BL3379" s="3"/>
      <c r="BM3379" s="3"/>
      <c r="BN3379" s="3"/>
      <c r="BO3379" s="3"/>
      <c r="BP3379" s="3"/>
      <c r="BQ3379" s="3"/>
      <c r="BR3379" s="3"/>
      <c r="BS3379" s="3"/>
      <c r="BT3379" s="3"/>
      <c r="BU3379" s="3"/>
      <c r="BV3379" s="3"/>
      <c r="BW3379" s="3"/>
      <c r="BX3379" s="3"/>
      <c r="BY3379" s="3"/>
      <c r="BZ3379" s="3"/>
      <c r="CA3379" s="3"/>
    </row>
    <row r="3380" ht="24" customHeight="1" spans="1:79">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c r="AA3380" s="3"/>
      <c r="AB3380" s="3"/>
      <c r="AC3380" s="3"/>
      <c r="AD3380" s="3"/>
      <c r="AE3380" s="3"/>
      <c r="AF3380" s="3"/>
      <c r="AG3380" s="3"/>
      <c r="AH3380" s="3"/>
      <c r="AI3380" s="3"/>
      <c r="AJ3380" s="3"/>
      <c r="AK3380" s="3"/>
      <c r="AL3380" s="3"/>
      <c r="AM3380" s="3"/>
      <c r="AN3380" s="3"/>
      <c r="AO3380" s="3"/>
      <c r="AP3380" s="3"/>
      <c r="AQ3380" s="3"/>
      <c r="AR3380" s="3"/>
      <c r="AS3380" s="3"/>
      <c r="AT3380" s="3"/>
      <c r="AU3380" s="3"/>
      <c r="AV3380" s="3"/>
      <c r="AW3380" s="3"/>
      <c r="AX3380" s="3"/>
      <c r="AY3380" s="3"/>
      <c r="AZ3380" s="3"/>
      <c r="BA3380" s="3"/>
      <c r="BB3380" s="3"/>
      <c r="BC3380" s="3"/>
      <c r="BD3380" s="3"/>
      <c r="BE3380" s="3"/>
      <c r="BF3380" s="3"/>
      <c r="BG3380" s="3"/>
      <c r="BH3380" s="3"/>
      <c r="BI3380" s="3"/>
      <c r="BJ3380" s="3"/>
      <c r="BK3380" s="3"/>
      <c r="BL3380" s="3"/>
      <c r="BM3380" s="3"/>
      <c r="BN3380" s="3"/>
      <c r="BO3380" s="3"/>
      <c r="BP3380" s="3"/>
      <c r="BQ3380" s="3"/>
      <c r="BR3380" s="3"/>
      <c r="BS3380" s="3"/>
      <c r="BT3380" s="3"/>
      <c r="BU3380" s="3"/>
      <c r="BV3380" s="3"/>
      <c r="BW3380" s="3"/>
      <c r="BX3380" s="3"/>
      <c r="BY3380" s="3"/>
      <c r="BZ3380" s="3"/>
      <c r="CA3380" s="3"/>
    </row>
    <row r="3381" ht="24" customHeight="1" spans="1:79">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c r="AA3381" s="3"/>
      <c r="AB3381" s="3"/>
      <c r="AC3381" s="3"/>
      <c r="AD3381" s="3"/>
      <c r="AE3381" s="3"/>
      <c r="AF3381" s="3"/>
      <c r="AG3381" s="3"/>
      <c r="AH3381" s="3"/>
      <c r="AI3381" s="3"/>
      <c r="AJ3381" s="3"/>
      <c r="AK3381" s="3"/>
      <c r="AL3381" s="3"/>
      <c r="AM3381" s="3"/>
      <c r="AN3381" s="3"/>
      <c r="AO3381" s="3"/>
      <c r="AP3381" s="3"/>
      <c r="AQ3381" s="3"/>
      <c r="AR3381" s="3"/>
      <c r="AS3381" s="3"/>
      <c r="AT3381" s="3"/>
      <c r="AU3381" s="3"/>
      <c r="AV3381" s="3"/>
      <c r="AW3381" s="3"/>
      <c r="AX3381" s="3"/>
      <c r="AY3381" s="3"/>
      <c r="AZ3381" s="3"/>
      <c r="BA3381" s="3"/>
      <c r="BB3381" s="3"/>
      <c r="BC3381" s="3"/>
      <c r="BD3381" s="3"/>
      <c r="BE3381" s="3"/>
      <c r="BF3381" s="3"/>
      <c r="BG3381" s="3"/>
      <c r="BH3381" s="3"/>
      <c r="BI3381" s="3"/>
      <c r="BJ3381" s="3"/>
      <c r="BK3381" s="3"/>
      <c r="BL3381" s="3"/>
      <c r="BM3381" s="3"/>
      <c r="BN3381" s="3"/>
      <c r="BO3381" s="3"/>
      <c r="BP3381" s="3"/>
      <c r="BQ3381" s="3"/>
      <c r="BR3381" s="3"/>
      <c r="BS3381" s="3"/>
      <c r="BT3381" s="3"/>
      <c r="BU3381" s="3"/>
      <c r="BV3381" s="3"/>
      <c r="BW3381" s="3"/>
      <c r="BX3381" s="3"/>
      <c r="BY3381" s="3"/>
      <c r="BZ3381" s="3"/>
      <c r="CA3381" s="3"/>
    </row>
    <row r="3382" ht="24" customHeight="1" spans="1:79">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c r="AA3382" s="3"/>
      <c r="AB3382" s="3"/>
      <c r="AC3382" s="3"/>
      <c r="AD3382" s="3"/>
      <c r="AE3382" s="3"/>
      <c r="AF3382" s="3"/>
      <c r="AG3382" s="3"/>
      <c r="AH3382" s="3"/>
      <c r="AI3382" s="3"/>
      <c r="AJ3382" s="3"/>
      <c r="AK3382" s="3"/>
      <c r="AL3382" s="3"/>
      <c r="AM3382" s="3"/>
      <c r="AN3382" s="3"/>
      <c r="AO3382" s="3"/>
      <c r="AP3382" s="3"/>
      <c r="AQ3382" s="3"/>
      <c r="AR3382" s="3"/>
      <c r="AS3382" s="3"/>
      <c r="AT3382" s="3"/>
      <c r="AU3382" s="3"/>
      <c r="AV3382" s="3"/>
      <c r="AW3382" s="3"/>
      <c r="AX3382" s="3"/>
      <c r="AY3382" s="3"/>
      <c r="AZ3382" s="3"/>
      <c r="BA3382" s="3"/>
      <c r="BB3382" s="3"/>
      <c r="BC3382" s="3"/>
      <c r="BD3382" s="3"/>
      <c r="BE3382" s="3"/>
      <c r="BF3382" s="3"/>
      <c r="BG3382" s="3"/>
      <c r="BH3382" s="3"/>
      <c r="BI3382" s="3"/>
      <c r="BJ3382" s="3"/>
      <c r="BK3382" s="3"/>
      <c r="BL3382" s="3"/>
      <c r="BM3382" s="3"/>
      <c r="BN3382" s="3"/>
      <c r="BO3382" s="3"/>
      <c r="BP3382" s="3"/>
      <c r="BQ3382" s="3"/>
      <c r="BR3382" s="3"/>
      <c r="BS3382" s="3"/>
      <c r="BT3382" s="3"/>
      <c r="BU3382" s="3"/>
      <c r="BV3382" s="3"/>
      <c r="BW3382" s="3"/>
      <c r="BX3382" s="3"/>
      <c r="BY3382" s="3"/>
      <c r="BZ3382" s="3"/>
      <c r="CA3382" s="3"/>
    </row>
    <row r="3383" ht="24" customHeight="1" spans="1:79">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c r="AA3383" s="3"/>
      <c r="AB3383" s="3"/>
      <c r="AC3383" s="3"/>
      <c r="AD3383" s="3"/>
      <c r="AE3383" s="3"/>
      <c r="AF3383" s="3"/>
      <c r="AG3383" s="3"/>
      <c r="AH3383" s="3"/>
      <c r="AI3383" s="3"/>
      <c r="AJ3383" s="3"/>
      <c r="AK3383" s="3"/>
      <c r="AL3383" s="3"/>
      <c r="AM3383" s="3"/>
      <c r="AN3383" s="3"/>
      <c r="AO3383" s="3"/>
      <c r="AP3383" s="3"/>
      <c r="AQ3383" s="3"/>
      <c r="AR3383" s="3"/>
      <c r="AS3383" s="3"/>
      <c r="AT3383" s="3"/>
      <c r="AU3383" s="3"/>
      <c r="AV3383" s="3"/>
      <c r="AW3383" s="3"/>
      <c r="AX3383" s="3"/>
      <c r="AY3383" s="3"/>
      <c r="AZ3383" s="3"/>
      <c r="BA3383" s="3"/>
      <c r="BB3383" s="3"/>
      <c r="BC3383" s="3"/>
      <c r="BD3383" s="3"/>
      <c r="BE3383" s="3"/>
      <c r="BF3383" s="3"/>
      <c r="BG3383" s="3"/>
      <c r="BH3383" s="3"/>
      <c r="BI3383" s="3"/>
      <c r="BJ3383" s="3"/>
      <c r="BK3383" s="3"/>
      <c r="BL3383" s="3"/>
      <c r="BM3383" s="3"/>
      <c r="BN3383" s="3"/>
      <c r="BO3383" s="3"/>
      <c r="BP3383" s="3"/>
      <c r="BQ3383" s="3"/>
      <c r="BR3383" s="3"/>
      <c r="BS3383" s="3"/>
      <c r="BT3383" s="3"/>
      <c r="BU3383" s="3"/>
      <c r="BV3383" s="3"/>
      <c r="BW3383" s="3"/>
      <c r="BX3383" s="3"/>
      <c r="BY3383" s="3"/>
      <c r="BZ3383" s="3"/>
      <c r="CA3383" s="3"/>
    </row>
    <row r="3384" ht="24" customHeight="1" spans="1:79">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c r="AA3384" s="3"/>
      <c r="AB3384" s="3"/>
      <c r="AC3384" s="3"/>
      <c r="AD3384" s="3"/>
      <c r="AE3384" s="3"/>
      <c r="AF3384" s="3"/>
      <c r="AG3384" s="3"/>
      <c r="AH3384" s="3"/>
      <c r="AI3384" s="3"/>
      <c r="AJ3384" s="3"/>
      <c r="AK3384" s="3"/>
      <c r="AL3384" s="3"/>
      <c r="AM3384" s="3"/>
      <c r="AN3384" s="3"/>
      <c r="AO3384" s="3"/>
      <c r="AP3384" s="3"/>
      <c r="AQ3384" s="3"/>
      <c r="AR3384" s="3"/>
      <c r="AS3384" s="3"/>
      <c r="AT3384" s="3"/>
      <c r="AU3384" s="3"/>
      <c r="AV3384" s="3"/>
      <c r="AW3384" s="3"/>
      <c r="AX3384" s="3"/>
      <c r="AY3384" s="3"/>
      <c r="AZ3384" s="3"/>
      <c r="BA3384" s="3"/>
      <c r="BB3384" s="3"/>
      <c r="BC3384" s="3"/>
      <c r="BD3384" s="3"/>
      <c r="BE3384" s="3"/>
      <c r="BF3384" s="3"/>
      <c r="BG3384" s="3"/>
      <c r="BH3384" s="3"/>
      <c r="BI3384" s="3"/>
      <c r="BJ3384" s="3"/>
      <c r="BK3384" s="3"/>
      <c r="BL3384" s="3"/>
      <c r="BM3384" s="3"/>
      <c r="BN3384" s="3"/>
      <c r="BO3384" s="3"/>
      <c r="BP3384" s="3"/>
      <c r="BQ3384" s="3"/>
      <c r="BR3384" s="3"/>
      <c r="BS3384" s="3"/>
      <c r="BT3384" s="3"/>
      <c r="BU3384" s="3"/>
      <c r="BV3384" s="3"/>
      <c r="BW3384" s="3"/>
      <c r="BX3384" s="3"/>
      <c r="BY3384" s="3"/>
      <c r="BZ3384" s="3"/>
      <c r="CA3384" s="3"/>
    </row>
    <row r="3385" ht="24" customHeight="1" spans="1:79">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c r="AA3385" s="3"/>
      <c r="AB3385" s="3"/>
      <c r="AC3385" s="3"/>
      <c r="AD3385" s="3"/>
      <c r="AE3385" s="3"/>
      <c r="AF3385" s="3"/>
      <c r="AG3385" s="3"/>
      <c r="AH3385" s="3"/>
      <c r="AI3385" s="3"/>
      <c r="AJ3385" s="3"/>
      <c r="AK3385" s="3"/>
      <c r="AL3385" s="3"/>
      <c r="AM3385" s="3"/>
      <c r="AN3385" s="3"/>
      <c r="AO3385" s="3"/>
      <c r="AP3385" s="3"/>
      <c r="AQ3385" s="3"/>
      <c r="AR3385" s="3"/>
      <c r="AS3385" s="3"/>
      <c r="AT3385" s="3"/>
      <c r="AU3385" s="3"/>
      <c r="AV3385" s="3"/>
      <c r="AW3385" s="3"/>
      <c r="AX3385" s="3"/>
      <c r="AY3385" s="3"/>
      <c r="AZ3385" s="3"/>
      <c r="BA3385" s="3"/>
      <c r="BB3385" s="3"/>
      <c r="BC3385" s="3"/>
      <c r="BD3385" s="3"/>
      <c r="BE3385" s="3"/>
      <c r="BF3385" s="3"/>
      <c r="BG3385" s="3"/>
      <c r="BH3385" s="3"/>
      <c r="BI3385" s="3"/>
      <c r="BJ3385" s="3"/>
      <c r="BK3385" s="3"/>
      <c r="BL3385" s="3"/>
      <c r="BM3385" s="3"/>
      <c r="BN3385" s="3"/>
      <c r="BO3385" s="3"/>
      <c r="BP3385" s="3"/>
      <c r="BQ3385" s="3"/>
      <c r="BR3385" s="3"/>
      <c r="BS3385" s="3"/>
      <c r="BT3385" s="3"/>
      <c r="BU3385" s="3"/>
      <c r="BV3385" s="3"/>
      <c r="BW3385" s="3"/>
      <c r="BX3385" s="3"/>
      <c r="BY3385" s="3"/>
      <c r="BZ3385" s="3"/>
      <c r="CA3385" s="3"/>
    </row>
    <row r="3386" ht="24" customHeight="1" spans="1:79">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c r="AA3386" s="3"/>
      <c r="AB3386" s="3"/>
      <c r="AC3386" s="3"/>
      <c r="AD3386" s="3"/>
      <c r="AE3386" s="3"/>
      <c r="AF3386" s="3"/>
      <c r="AG3386" s="3"/>
      <c r="AH3386" s="3"/>
      <c r="AI3386" s="3"/>
      <c r="AJ3386" s="3"/>
      <c r="AK3386" s="3"/>
      <c r="AL3386" s="3"/>
      <c r="AM3386" s="3"/>
      <c r="AN3386" s="3"/>
      <c r="AO3386" s="3"/>
      <c r="AP3386" s="3"/>
      <c r="AQ3386" s="3"/>
      <c r="AR3386" s="3"/>
      <c r="AS3386" s="3"/>
      <c r="AT3386" s="3"/>
      <c r="AU3386" s="3"/>
      <c r="AV3386" s="3"/>
      <c r="AW3386" s="3"/>
      <c r="AX3386" s="3"/>
      <c r="AY3386" s="3"/>
      <c r="AZ3386" s="3"/>
      <c r="BA3386" s="3"/>
      <c r="BB3386" s="3"/>
      <c r="BC3386" s="3"/>
      <c r="BD3386" s="3"/>
      <c r="BE3386" s="3"/>
      <c r="BF3386" s="3"/>
      <c r="BG3386" s="3"/>
      <c r="BH3386" s="3"/>
      <c r="BI3386" s="3"/>
      <c r="BJ3386" s="3"/>
      <c r="BK3386" s="3"/>
      <c r="BL3386" s="3"/>
      <c r="BM3386" s="3"/>
      <c r="BN3386" s="3"/>
      <c r="BO3386" s="3"/>
      <c r="BP3386" s="3"/>
      <c r="BQ3386" s="3"/>
      <c r="BR3386" s="3"/>
      <c r="BS3386" s="3"/>
      <c r="BT3386" s="3"/>
      <c r="BU3386" s="3"/>
      <c r="BV3386" s="3"/>
      <c r="BW3386" s="3"/>
      <c r="BX3386" s="3"/>
      <c r="BY3386" s="3"/>
      <c r="BZ3386" s="3"/>
      <c r="CA3386" s="3"/>
    </row>
    <row r="3387" ht="24" customHeight="1" spans="1:79">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c r="AA3387" s="3"/>
      <c r="AB3387" s="3"/>
      <c r="AC3387" s="3"/>
      <c r="AD3387" s="3"/>
      <c r="AE3387" s="3"/>
      <c r="AF3387" s="3"/>
      <c r="AG3387" s="3"/>
      <c r="AH3387" s="3"/>
      <c r="AI3387" s="3"/>
      <c r="AJ3387" s="3"/>
      <c r="AK3387" s="3"/>
      <c r="AL3387" s="3"/>
      <c r="AM3387" s="3"/>
      <c r="AN3387" s="3"/>
      <c r="AO3387" s="3"/>
      <c r="AP3387" s="3"/>
      <c r="AQ3387" s="3"/>
      <c r="AR3387" s="3"/>
      <c r="AS3387" s="3"/>
      <c r="AT3387" s="3"/>
      <c r="AU3387" s="3"/>
      <c r="AV3387" s="3"/>
      <c r="AW3387" s="3"/>
      <c r="AX3387" s="3"/>
      <c r="AY3387" s="3"/>
      <c r="AZ3387" s="3"/>
      <c r="BA3387" s="3"/>
      <c r="BB3387" s="3"/>
      <c r="BC3387" s="3"/>
      <c r="BD3387" s="3"/>
      <c r="BE3387" s="3"/>
      <c r="BF3387" s="3"/>
      <c r="BG3387" s="3"/>
      <c r="BH3387" s="3"/>
      <c r="BI3387" s="3"/>
      <c r="BJ3387" s="3"/>
      <c r="BK3387" s="3"/>
      <c r="BL3387" s="3"/>
      <c r="BM3387" s="3"/>
      <c r="BN3387" s="3"/>
      <c r="BO3387" s="3"/>
      <c r="BP3387" s="3"/>
      <c r="BQ3387" s="3"/>
      <c r="BR3387" s="3"/>
      <c r="BS3387" s="3"/>
      <c r="BT3387" s="3"/>
      <c r="BU3387" s="3"/>
      <c r="BV3387" s="3"/>
      <c r="BW3387" s="3"/>
      <c r="BX3387" s="3"/>
      <c r="BY3387" s="3"/>
      <c r="BZ3387" s="3"/>
      <c r="CA3387" s="3"/>
    </row>
    <row r="3388" ht="24" customHeight="1" spans="1:79">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c r="AA3388" s="3"/>
      <c r="AB3388" s="3"/>
      <c r="AC3388" s="3"/>
      <c r="AD3388" s="3"/>
      <c r="AE3388" s="3"/>
      <c r="AF3388" s="3"/>
      <c r="AG3388" s="3"/>
      <c r="AH3388" s="3"/>
      <c r="AI3388" s="3"/>
      <c r="AJ3388" s="3"/>
      <c r="AK3388" s="3"/>
      <c r="AL3388" s="3"/>
      <c r="AM3388" s="3"/>
      <c r="AN3388" s="3"/>
      <c r="AO3388" s="3"/>
      <c r="AP3388" s="3"/>
      <c r="AQ3388" s="3"/>
      <c r="AR3388" s="3"/>
      <c r="AS3388" s="3"/>
      <c r="AT3388" s="3"/>
      <c r="AU3388" s="3"/>
      <c r="AV3388" s="3"/>
      <c r="AW3388" s="3"/>
      <c r="AX3388" s="3"/>
      <c r="AY3388" s="3"/>
      <c r="AZ3388" s="3"/>
      <c r="BA3388" s="3"/>
      <c r="BB3388" s="3"/>
      <c r="BC3388" s="3"/>
      <c r="BD3388" s="3"/>
      <c r="BE3388" s="3"/>
      <c r="BF3388" s="3"/>
      <c r="BG3388" s="3"/>
      <c r="BH3388" s="3"/>
      <c r="BI3388" s="3"/>
      <c r="BJ3388" s="3"/>
      <c r="BK3388" s="3"/>
      <c r="BL3388" s="3"/>
      <c r="BM3388" s="3"/>
      <c r="BN3388" s="3"/>
      <c r="BO3388" s="3"/>
      <c r="BP3388" s="3"/>
      <c r="BQ3388" s="3"/>
      <c r="BR3388" s="3"/>
      <c r="BS3388" s="3"/>
      <c r="BT3388" s="3"/>
      <c r="BU3388" s="3"/>
      <c r="BV3388" s="3"/>
      <c r="BW3388" s="3"/>
      <c r="BX3388" s="3"/>
      <c r="BY3388" s="3"/>
      <c r="BZ3388" s="3"/>
      <c r="CA3388" s="3"/>
    </row>
    <row r="3389" ht="24" customHeight="1" spans="1:7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c r="AA3389" s="3"/>
      <c r="AB3389" s="3"/>
      <c r="AC3389" s="3"/>
      <c r="AD3389" s="3"/>
      <c r="AE3389" s="3"/>
      <c r="AF3389" s="3"/>
      <c r="AG3389" s="3"/>
      <c r="AH3389" s="3"/>
      <c r="AI3389" s="3"/>
      <c r="AJ3389" s="3"/>
      <c r="AK3389" s="3"/>
      <c r="AL3389" s="3"/>
      <c r="AM3389" s="3"/>
      <c r="AN3389" s="3"/>
      <c r="AO3389" s="3"/>
      <c r="AP3389" s="3"/>
      <c r="AQ3389" s="3"/>
      <c r="AR3389" s="3"/>
      <c r="AS3389" s="3"/>
      <c r="AT3389" s="3"/>
      <c r="AU3389" s="3"/>
      <c r="AV3389" s="3"/>
      <c r="AW3389" s="3"/>
      <c r="AX3389" s="3"/>
      <c r="AY3389" s="3"/>
      <c r="AZ3389" s="3"/>
      <c r="BA3389" s="3"/>
      <c r="BB3389" s="3"/>
      <c r="BC3389" s="3"/>
      <c r="BD3389" s="3"/>
      <c r="BE3389" s="3"/>
      <c r="BF3389" s="3"/>
      <c r="BG3389" s="3"/>
      <c r="BH3389" s="3"/>
      <c r="BI3389" s="3"/>
      <c r="BJ3389" s="3"/>
      <c r="BK3389" s="3"/>
      <c r="BL3389" s="3"/>
      <c r="BM3389" s="3"/>
      <c r="BN3389" s="3"/>
      <c r="BO3389" s="3"/>
      <c r="BP3389" s="3"/>
      <c r="BQ3389" s="3"/>
      <c r="BR3389" s="3"/>
      <c r="BS3389" s="3"/>
      <c r="BT3389" s="3"/>
      <c r="BU3389" s="3"/>
      <c r="BV3389" s="3"/>
      <c r="BW3389" s="3"/>
      <c r="BX3389" s="3"/>
      <c r="BY3389" s="3"/>
      <c r="BZ3389" s="3"/>
      <c r="CA3389" s="3"/>
    </row>
    <row r="3390" ht="24" customHeight="1" spans="1:79">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c r="AA3390" s="3"/>
      <c r="AB3390" s="3"/>
      <c r="AC3390" s="3"/>
      <c r="AD3390" s="3"/>
      <c r="AE3390" s="3"/>
      <c r="AF3390" s="3"/>
      <c r="AG3390" s="3"/>
      <c r="AH3390" s="3"/>
      <c r="AI3390" s="3"/>
      <c r="AJ3390" s="3"/>
      <c r="AK3390" s="3"/>
      <c r="AL3390" s="3"/>
      <c r="AM3390" s="3"/>
      <c r="AN3390" s="3"/>
      <c r="AO3390" s="3"/>
      <c r="AP3390" s="3"/>
      <c r="AQ3390" s="3"/>
      <c r="AR3390" s="3"/>
      <c r="AS3390" s="3"/>
      <c r="AT3390" s="3"/>
      <c r="AU3390" s="3"/>
      <c r="AV3390" s="3"/>
      <c r="AW3390" s="3"/>
      <c r="AX3390" s="3"/>
      <c r="AY3390" s="3"/>
      <c r="AZ3390" s="3"/>
      <c r="BA3390" s="3"/>
      <c r="BB3390" s="3"/>
      <c r="BC3390" s="3"/>
      <c r="BD3390" s="3"/>
      <c r="BE3390" s="3"/>
      <c r="BF3390" s="3"/>
      <c r="BG3390" s="3"/>
      <c r="BH3390" s="3"/>
      <c r="BI3390" s="3"/>
      <c r="BJ3390" s="3"/>
      <c r="BK3390" s="3"/>
      <c r="BL3390" s="3"/>
      <c r="BM3390" s="3"/>
      <c r="BN3390" s="3"/>
      <c r="BO3390" s="3"/>
      <c r="BP3390" s="3"/>
      <c r="BQ3390" s="3"/>
      <c r="BR3390" s="3"/>
      <c r="BS3390" s="3"/>
      <c r="BT3390" s="3"/>
      <c r="BU3390" s="3"/>
      <c r="BV3390" s="3"/>
      <c r="BW3390" s="3"/>
      <c r="BX3390" s="3"/>
      <c r="BY3390" s="3"/>
      <c r="BZ3390" s="3"/>
      <c r="CA3390" s="3"/>
    </row>
    <row r="3391" ht="24" customHeight="1" spans="1:79">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c r="AA3391" s="3"/>
      <c r="AB3391" s="3"/>
      <c r="AC3391" s="3"/>
      <c r="AD3391" s="3"/>
      <c r="AE3391" s="3"/>
      <c r="AF3391" s="3"/>
      <c r="AG3391" s="3"/>
      <c r="AH3391" s="3"/>
      <c r="AI3391" s="3"/>
      <c r="AJ3391" s="3"/>
      <c r="AK3391" s="3"/>
      <c r="AL3391" s="3"/>
      <c r="AM3391" s="3"/>
      <c r="AN3391" s="3"/>
      <c r="AO3391" s="3"/>
      <c r="AP3391" s="3"/>
      <c r="AQ3391" s="3"/>
      <c r="AR3391" s="3"/>
      <c r="AS3391" s="3"/>
      <c r="AT3391" s="3"/>
      <c r="AU3391" s="3"/>
      <c r="AV3391" s="3"/>
      <c r="AW3391" s="3"/>
      <c r="AX3391" s="3"/>
      <c r="AY3391" s="3"/>
      <c r="AZ3391" s="3"/>
      <c r="BA3391" s="3"/>
      <c r="BB3391" s="3"/>
      <c r="BC3391" s="3"/>
      <c r="BD3391" s="3"/>
      <c r="BE3391" s="3"/>
      <c r="BF3391" s="3"/>
      <c r="BG3391" s="3"/>
      <c r="BH3391" s="3"/>
      <c r="BI3391" s="3"/>
      <c r="BJ3391" s="3"/>
      <c r="BK3391" s="3"/>
      <c r="BL3391" s="3"/>
      <c r="BM3391" s="3"/>
      <c r="BN3391" s="3"/>
      <c r="BO3391" s="3"/>
      <c r="BP3391" s="3"/>
      <c r="BQ3391" s="3"/>
      <c r="BR3391" s="3"/>
      <c r="BS3391" s="3"/>
      <c r="BT3391" s="3"/>
      <c r="BU3391" s="3"/>
      <c r="BV3391" s="3"/>
      <c r="BW3391" s="3"/>
      <c r="BX3391" s="3"/>
      <c r="BY3391" s="3"/>
      <c r="BZ3391" s="3"/>
      <c r="CA3391" s="3"/>
    </row>
    <row r="3392" ht="24" customHeight="1" spans="1:79">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c r="AA3392" s="3"/>
      <c r="AB3392" s="3"/>
      <c r="AC3392" s="3"/>
      <c r="AD3392" s="3"/>
      <c r="AE3392" s="3"/>
      <c r="AF3392" s="3"/>
      <c r="AG3392" s="3"/>
      <c r="AH3392" s="3"/>
      <c r="AI3392" s="3"/>
      <c r="AJ3392" s="3"/>
      <c r="AK3392" s="3"/>
      <c r="AL3392" s="3"/>
      <c r="AM3392" s="3"/>
      <c r="AN3392" s="3"/>
      <c r="AO3392" s="3"/>
      <c r="AP3392" s="3"/>
      <c r="AQ3392" s="3"/>
      <c r="AR3392" s="3"/>
      <c r="AS3392" s="3"/>
      <c r="AT3392" s="3"/>
      <c r="AU3392" s="3"/>
      <c r="AV3392" s="3"/>
      <c r="AW3392" s="3"/>
      <c r="AX3392" s="3"/>
      <c r="AY3392" s="3"/>
      <c r="AZ3392" s="3"/>
      <c r="BA3392" s="3"/>
      <c r="BB3392" s="3"/>
      <c r="BC3392" s="3"/>
      <c r="BD3392" s="3"/>
      <c r="BE3392" s="3"/>
      <c r="BF3392" s="3"/>
      <c r="BG3392" s="3"/>
      <c r="BH3392" s="3"/>
      <c r="BI3392" s="3"/>
      <c r="BJ3392" s="3"/>
      <c r="BK3392" s="3"/>
      <c r="BL3392" s="3"/>
      <c r="BM3392" s="3"/>
      <c r="BN3392" s="3"/>
      <c r="BO3392" s="3"/>
      <c r="BP3392" s="3"/>
      <c r="BQ3392" s="3"/>
      <c r="BR3392" s="3"/>
      <c r="BS3392" s="3"/>
      <c r="BT3392" s="3"/>
      <c r="BU3392" s="3"/>
      <c r="BV3392" s="3"/>
      <c r="BW3392" s="3"/>
      <c r="BX3392" s="3"/>
      <c r="BY3392" s="3"/>
      <c r="BZ3392" s="3"/>
      <c r="CA3392" s="3"/>
    </row>
    <row r="3393" ht="24" customHeight="1" spans="1:79">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c r="AA3393" s="3"/>
      <c r="AB3393" s="3"/>
      <c r="AC3393" s="3"/>
      <c r="AD3393" s="3"/>
      <c r="AE3393" s="3"/>
      <c r="AF3393" s="3"/>
      <c r="AG3393" s="3"/>
      <c r="AH3393" s="3"/>
      <c r="AI3393" s="3"/>
      <c r="AJ3393" s="3"/>
      <c r="AK3393" s="3"/>
      <c r="AL3393" s="3"/>
      <c r="AM3393" s="3"/>
      <c r="AN3393" s="3"/>
      <c r="AO3393" s="3"/>
      <c r="AP3393" s="3"/>
      <c r="AQ3393" s="3"/>
      <c r="AR3393" s="3"/>
      <c r="AS3393" s="3"/>
      <c r="AT3393" s="3"/>
      <c r="AU3393" s="3"/>
      <c r="AV3393" s="3"/>
      <c r="AW3393" s="3"/>
      <c r="AX3393" s="3"/>
      <c r="AY3393" s="3"/>
      <c r="AZ3393" s="3"/>
      <c r="BA3393" s="3"/>
      <c r="BB3393" s="3"/>
      <c r="BC3393" s="3"/>
      <c r="BD3393" s="3"/>
      <c r="BE3393" s="3"/>
      <c r="BF3393" s="3"/>
      <c r="BG3393" s="3"/>
      <c r="BH3393" s="3"/>
      <c r="BI3393" s="3"/>
      <c r="BJ3393" s="3"/>
      <c r="BK3393" s="3"/>
      <c r="BL3393" s="3"/>
      <c r="BM3393" s="3"/>
      <c r="BN3393" s="3"/>
      <c r="BO3393" s="3"/>
      <c r="BP3393" s="3"/>
      <c r="BQ3393" s="3"/>
      <c r="BR3393" s="3"/>
      <c r="BS3393" s="3"/>
      <c r="BT3393" s="3"/>
      <c r="BU3393" s="3"/>
      <c r="BV3393" s="3"/>
      <c r="BW3393" s="3"/>
      <c r="BX3393" s="3"/>
      <c r="BY3393" s="3"/>
      <c r="BZ3393" s="3"/>
      <c r="CA3393" s="3"/>
    </row>
    <row r="3394" ht="24" customHeight="1" spans="1:79">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c r="AA3394" s="3"/>
      <c r="AB3394" s="3"/>
      <c r="AC3394" s="3"/>
      <c r="AD3394" s="3"/>
      <c r="AE3394" s="3"/>
      <c r="AF3394" s="3"/>
      <c r="AG3394" s="3"/>
      <c r="AH3394" s="3"/>
      <c r="AI3394" s="3"/>
      <c r="AJ3394" s="3"/>
      <c r="AK3394" s="3"/>
      <c r="AL3394" s="3"/>
      <c r="AM3394" s="3"/>
      <c r="AN3394" s="3"/>
      <c r="AO3394" s="3"/>
      <c r="AP3394" s="3"/>
      <c r="AQ3394" s="3"/>
      <c r="AR3394" s="3"/>
      <c r="AS3394" s="3"/>
      <c r="AT3394" s="3"/>
      <c r="AU3394" s="3"/>
      <c r="AV3394" s="3"/>
      <c r="AW3394" s="3"/>
      <c r="AX3394" s="3"/>
      <c r="AY3394" s="3"/>
      <c r="AZ3394" s="3"/>
      <c r="BA3394" s="3"/>
      <c r="BB3394" s="3"/>
      <c r="BC3394" s="3"/>
      <c r="BD3394" s="3"/>
      <c r="BE3394" s="3"/>
      <c r="BF3394" s="3"/>
      <c r="BG3394" s="3"/>
      <c r="BH3394" s="3"/>
      <c r="BI3394" s="3"/>
      <c r="BJ3394" s="3"/>
      <c r="BK3394" s="3"/>
      <c r="BL3394" s="3"/>
      <c r="BM3394" s="3"/>
      <c r="BN3394" s="3"/>
      <c r="BO3394" s="3"/>
      <c r="BP3394" s="3"/>
      <c r="BQ3394" s="3"/>
      <c r="BR3394" s="3"/>
      <c r="BS3394" s="3"/>
      <c r="BT3394" s="3"/>
      <c r="BU3394" s="3"/>
      <c r="BV3394" s="3"/>
      <c r="BW3394" s="3"/>
      <c r="BX3394" s="3"/>
      <c r="BY3394" s="3"/>
      <c r="BZ3394" s="3"/>
      <c r="CA3394" s="3"/>
    </row>
    <row r="3395" ht="24" customHeight="1" spans="1:79">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c r="AA3395" s="3"/>
      <c r="AB3395" s="3"/>
      <c r="AC3395" s="3"/>
      <c r="AD3395" s="3"/>
      <c r="AE3395" s="3"/>
      <c r="AF3395" s="3"/>
      <c r="AG3395" s="3"/>
      <c r="AH3395" s="3"/>
      <c r="AI3395" s="3"/>
      <c r="AJ3395" s="3"/>
      <c r="AK3395" s="3"/>
      <c r="AL3395" s="3"/>
      <c r="AM3395" s="3"/>
      <c r="AN3395" s="3"/>
      <c r="AO3395" s="3"/>
      <c r="AP3395" s="3"/>
      <c r="AQ3395" s="3"/>
      <c r="AR3395" s="3"/>
      <c r="AS3395" s="3"/>
      <c r="AT3395" s="3"/>
      <c r="AU3395" s="3"/>
      <c r="AV3395" s="3"/>
      <c r="AW3395" s="3"/>
      <c r="AX3395" s="3"/>
      <c r="AY3395" s="3"/>
      <c r="AZ3395" s="3"/>
      <c r="BA3395" s="3"/>
      <c r="BB3395" s="3"/>
      <c r="BC3395" s="3"/>
      <c r="BD3395" s="3"/>
      <c r="BE3395" s="3"/>
      <c r="BF3395" s="3"/>
      <c r="BG3395" s="3"/>
      <c r="BH3395" s="3"/>
      <c r="BI3395" s="3"/>
      <c r="BJ3395" s="3"/>
      <c r="BK3395" s="3"/>
      <c r="BL3395" s="3"/>
      <c r="BM3395" s="3"/>
      <c r="BN3395" s="3"/>
      <c r="BO3395" s="3"/>
      <c r="BP3395" s="3"/>
      <c r="BQ3395" s="3"/>
      <c r="BR3395" s="3"/>
      <c r="BS3395" s="3"/>
      <c r="BT3395" s="3"/>
      <c r="BU3395" s="3"/>
      <c r="BV3395" s="3"/>
      <c r="BW3395" s="3"/>
      <c r="BX3395" s="3"/>
      <c r="BY3395" s="3"/>
      <c r="BZ3395" s="3"/>
      <c r="CA3395" s="3"/>
    </row>
    <row r="3396" ht="24" customHeight="1" spans="1:79">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c r="AA3396" s="3"/>
      <c r="AB3396" s="3"/>
      <c r="AC3396" s="3"/>
      <c r="AD3396" s="3"/>
      <c r="AE3396" s="3"/>
      <c r="AF3396" s="3"/>
      <c r="AG3396" s="3"/>
      <c r="AH3396" s="3"/>
      <c r="AI3396" s="3"/>
      <c r="AJ3396" s="3"/>
      <c r="AK3396" s="3"/>
      <c r="AL3396" s="3"/>
      <c r="AM3396" s="3"/>
      <c r="AN3396" s="3"/>
      <c r="AO3396" s="3"/>
      <c r="AP3396" s="3"/>
      <c r="AQ3396" s="3"/>
      <c r="AR3396" s="3"/>
      <c r="AS3396" s="3"/>
      <c r="AT3396" s="3"/>
      <c r="AU3396" s="3"/>
      <c r="AV3396" s="3"/>
      <c r="AW3396" s="3"/>
      <c r="AX3396" s="3"/>
      <c r="AY3396" s="3"/>
      <c r="AZ3396" s="3"/>
      <c r="BA3396" s="3"/>
      <c r="BB3396" s="3"/>
      <c r="BC3396" s="3"/>
      <c r="BD3396" s="3"/>
      <c r="BE3396" s="3"/>
      <c r="BF3396" s="3"/>
      <c r="BG3396" s="3"/>
      <c r="BH3396" s="3"/>
      <c r="BI3396" s="3"/>
      <c r="BJ3396" s="3"/>
      <c r="BK3396" s="3"/>
      <c r="BL3396" s="3"/>
      <c r="BM3396" s="3"/>
      <c r="BN3396" s="3"/>
      <c r="BO3396" s="3"/>
      <c r="BP3396" s="3"/>
      <c r="BQ3396" s="3"/>
      <c r="BR3396" s="3"/>
      <c r="BS3396" s="3"/>
      <c r="BT3396" s="3"/>
      <c r="BU3396" s="3"/>
      <c r="BV3396" s="3"/>
      <c r="BW3396" s="3"/>
      <c r="BX3396" s="3"/>
      <c r="BY3396" s="3"/>
      <c r="BZ3396" s="3"/>
      <c r="CA3396" s="3"/>
    </row>
    <row r="3397" ht="24" customHeight="1" spans="1:79">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c r="AA3397" s="3"/>
      <c r="AB3397" s="3"/>
      <c r="AC3397" s="3"/>
      <c r="AD3397" s="3"/>
      <c r="AE3397" s="3"/>
      <c r="AF3397" s="3"/>
      <c r="AG3397" s="3"/>
      <c r="AH3397" s="3"/>
      <c r="AI3397" s="3"/>
      <c r="AJ3397" s="3"/>
      <c r="AK3397" s="3"/>
      <c r="AL3397" s="3"/>
      <c r="AM3397" s="3"/>
      <c r="AN3397" s="3"/>
      <c r="AO3397" s="3"/>
      <c r="AP3397" s="3"/>
      <c r="AQ3397" s="3"/>
      <c r="AR3397" s="3"/>
      <c r="AS3397" s="3"/>
      <c r="AT3397" s="3"/>
      <c r="AU3397" s="3"/>
      <c r="AV3397" s="3"/>
      <c r="AW3397" s="3"/>
      <c r="AX3397" s="3"/>
      <c r="AY3397" s="3"/>
      <c r="AZ3397" s="3"/>
      <c r="BA3397" s="3"/>
      <c r="BB3397" s="3"/>
      <c r="BC3397" s="3"/>
      <c r="BD3397" s="3"/>
      <c r="BE3397" s="3"/>
      <c r="BF3397" s="3"/>
      <c r="BG3397" s="3"/>
      <c r="BH3397" s="3"/>
      <c r="BI3397" s="3"/>
      <c r="BJ3397" s="3"/>
      <c r="BK3397" s="3"/>
      <c r="BL3397" s="3"/>
      <c r="BM3397" s="3"/>
      <c r="BN3397" s="3"/>
      <c r="BO3397" s="3"/>
      <c r="BP3397" s="3"/>
      <c r="BQ3397" s="3"/>
      <c r="BR3397" s="3"/>
      <c r="BS3397" s="3"/>
      <c r="BT3397" s="3"/>
      <c r="BU3397" s="3"/>
      <c r="BV3397" s="3"/>
      <c r="BW3397" s="3"/>
      <c r="BX3397" s="3"/>
      <c r="BY3397" s="3"/>
      <c r="BZ3397" s="3"/>
      <c r="CA3397" s="3"/>
    </row>
    <row r="3398" ht="24" customHeight="1" spans="1:79">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c r="AA3398" s="3"/>
      <c r="AB3398" s="3"/>
      <c r="AC3398" s="3"/>
      <c r="AD3398" s="3"/>
      <c r="AE3398" s="3"/>
      <c r="AF3398" s="3"/>
      <c r="AG3398" s="3"/>
      <c r="AH3398" s="3"/>
      <c r="AI3398" s="3"/>
      <c r="AJ3398" s="3"/>
      <c r="AK3398" s="3"/>
      <c r="AL3398" s="3"/>
      <c r="AM3398" s="3"/>
      <c r="AN3398" s="3"/>
      <c r="AO3398" s="3"/>
      <c r="AP3398" s="3"/>
      <c r="AQ3398" s="3"/>
      <c r="AR3398" s="3"/>
      <c r="AS3398" s="3"/>
      <c r="AT3398" s="3"/>
      <c r="AU3398" s="3"/>
      <c r="AV3398" s="3"/>
      <c r="AW3398" s="3"/>
      <c r="AX3398" s="3"/>
      <c r="AY3398" s="3"/>
      <c r="AZ3398" s="3"/>
      <c r="BA3398" s="3"/>
      <c r="BB3398" s="3"/>
      <c r="BC3398" s="3"/>
      <c r="BD3398" s="3"/>
      <c r="BE3398" s="3"/>
      <c r="BF3398" s="3"/>
      <c r="BG3398" s="3"/>
      <c r="BH3398" s="3"/>
      <c r="BI3398" s="3"/>
      <c r="BJ3398" s="3"/>
      <c r="BK3398" s="3"/>
      <c r="BL3398" s="3"/>
      <c r="BM3398" s="3"/>
      <c r="BN3398" s="3"/>
      <c r="BO3398" s="3"/>
      <c r="BP3398" s="3"/>
      <c r="BQ3398" s="3"/>
      <c r="BR3398" s="3"/>
      <c r="BS3398" s="3"/>
      <c r="BT3398" s="3"/>
      <c r="BU3398" s="3"/>
      <c r="BV3398" s="3"/>
      <c r="BW3398" s="3"/>
      <c r="BX3398" s="3"/>
      <c r="BY3398" s="3"/>
      <c r="BZ3398" s="3"/>
      <c r="CA3398" s="3"/>
    </row>
    <row r="3399" ht="24" customHeight="1" spans="1:7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c r="AA3399" s="3"/>
      <c r="AB3399" s="3"/>
      <c r="AC3399" s="3"/>
      <c r="AD3399" s="3"/>
      <c r="AE3399" s="3"/>
      <c r="AF3399" s="3"/>
      <c r="AG3399" s="3"/>
      <c r="AH3399" s="3"/>
      <c r="AI3399" s="3"/>
      <c r="AJ3399" s="3"/>
      <c r="AK3399" s="3"/>
      <c r="AL3399" s="3"/>
      <c r="AM3399" s="3"/>
      <c r="AN3399" s="3"/>
      <c r="AO3399" s="3"/>
      <c r="AP3399" s="3"/>
      <c r="AQ3399" s="3"/>
      <c r="AR3399" s="3"/>
      <c r="AS3399" s="3"/>
      <c r="AT3399" s="3"/>
      <c r="AU3399" s="3"/>
      <c r="AV3399" s="3"/>
      <c r="AW3399" s="3"/>
      <c r="AX3399" s="3"/>
      <c r="AY3399" s="3"/>
      <c r="AZ3399" s="3"/>
      <c r="BA3399" s="3"/>
      <c r="BB3399" s="3"/>
      <c r="BC3399" s="3"/>
      <c r="BD3399" s="3"/>
      <c r="BE3399" s="3"/>
      <c r="BF3399" s="3"/>
      <c r="BG3399" s="3"/>
      <c r="BH3399" s="3"/>
      <c r="BI3399" s="3"/>
      <c r="BJ3399" s="3"/>
      <c r="BK3399" s="3"/>
      <c r="BL3399" s="3"/>
      <c r="BM3399" s="3"/>
      <c r="BN3399" s="3"/>
      <c r="BO3399" s="3"/>
      <c r="BP3399" s="3"/>
      <c r="BQ3399" s="3"/>
      <c r="BR3399" s="3"/>
      <c r="BS3399" s="3"/>
      <c r="BT3399" s="3"/>
      <c r="BU3399" s="3"/>
      <c r="BV3399" s="3"/>
      <c r="BW3399" s="3"/>
      <c r="BX3399" s="3"/>
      <c r="BY3399" s="3"/>
      <c r="BZ3399" s="3"/>
      <c r="CA3399" s="3"/>
    </row>
    <row r="3400" ht="24" customHeight="1" spans="1:79">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c r="AA3400" s="3"/>
      <c r="AB3400" s="3"/>
      <c r="AC3400" s="3"/>
      <c r="AD3400" s="3"/>
      <c r="AE3400" s="3"/>
      <c r="AF3400" s="3"/>
      <c r="AG3400" s="3"/>
      <c r="AH3400" s="3"/>
      <c r="AI3400" s="3"/>
      <c r="AJ3400" s="3"/>
      <c r="AK3400" s="3"/>
      <c r="AL3400" s="3"/>
      <c r="AM3400" s="3"/>
      <c r="AN3400" s="3"/>
      <c r="AO3400" s="3"/>
      <c r="AP3400" s="3"/>
      <c r="AQ3400" s="3"/>
      <c r="AR3400" s="3"/>
      <c r="AS3400" s="3"/>
      <c r="AT3400" s="3"/>
      <c r="AU3400" s="3"/>
      <c r="AV3400" s="3"/>
      <c r="AW3400" s="3"/>
      <c r="AX3400" s="3"/>
      <c r="AY3400" s="3"/>
      <c r="AZ3400" s="3"/>
      <c r="BA3400" s="3"/>
      <c r="BB3400" s="3"/>
      <c r="BC3400" s="3"/>
      <c r="BD3400" s="3"/>
      <c r="BE3400" s="3"/>
      <c r="BF3400" s="3"/>
      <c r="BG3400" s="3"/>
      <c r="BH3400" s="3"/>
      <c r="BI3400" s="3"/>
      <c r="BJ3400" s="3"/>
      <c r="BK3400" s="3"/>
      <c r="BL3400" s="3"/>
      <c r="BM3400" s="3"/>
      <c r="BN3400" s="3"/>
      <c r="BO3400" s="3"/>
      <c r="BP3400" s="3"/>
      <c r="BQ3400" s="3"/>
      <c r="BR3400" s="3"/>
      <c r="BS3400" s="3"/>
      <c r="BT3400" s="3"/>
      <c r="BU3400" s="3"/>
      <c r="BV3400" s="3"/>
      <c r="BW3400" s="3"/>
      <c r="BX3400" s="3"/>
      <c r="BY3400" s="3"/>
      <c r="BZ3400" s="3"/>
      <c r="CA3400" s="3"/>
    </row>
    <row r="3401" ht="24" customHeight="1" spans="1:79">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c r="AA3401" s="3"/>
      <c r="AB3401" s="3"/>
      <c r="AC3401" s="3"/>
      <c r="AD3401" s="3"/>
      <c r="AE3401" s="3"/>
      <c r="AF3401" s="3"/>
      <c r="AG3401" s="3"/>
      <c r="AH3401" s="3"/>
      <c r="AI3401" s="3"/>
      <c r="AJ3401" s="3"/>
      <c r="AK3401" s="3"/>
      <c r="AL3401" s="3"/>
      <c r="AM3401" s="3"/>
      <c r="AN3401" s="3"/>
      <c r="AO3401" s="3"/>
      <c r="AP3401" s="3"/>
      <c r="AQ3401" s="3"/>
      <c r="AR3401" s="3"/>
      <c r="AS3401" s="3"/>
      <c r="AT3401" s="3"/>
      <c r="AU3401" s="3"/>
      <c r="AV3401" s="3"/>
      <c r="AW3401" s="3"/>
      <c r="AX3401" s="3"/>
      <c r="AY3401" s="3"/>
      <c r="AZ3401" s="3"/>
      <c r="BA3401" s="3"/>
      <c r="BB3401" s="3"/>
      <c r="BC3401" s="3"/>
      <c r="BD3401" s="3"/>
      <c r="BE3401" s="3"/>
      <c r="BF3401" s="3"/>
      <c r="BG3401" s="3"/>
      <c r="BH3401" s="3"/>
      <c r="BI3401" s="3"/>
      <c r="BJ3401" s="3"/>
      <c r="BK3401" s="3"/>
      <c r="BL3401" s="3"/>
      <c r="BM3401" s="3"/>
      <c r="BN3401" s="3"/>
      <c r="BO3401" s="3"/>
      <c r="BP3401" s="3"/>
      <c r="BQ3401" s="3"/>
      <c r="BR3401" s="3"/>
      <c r="BS3401" s="3"/>
      <c r="BT3401" s="3"/>
      <c r="BU3401" s="3"/>
      <c r="BV3401" s="3"/>
      <c r="BW3401" s="3"/>
      <c r="BX3401" s="3"/>
      <c r="BY3401" s="3"/>
      <c r="BZ3401" s="3"/>
      <c r="CA3401" s="3"/>
    </row>
    <row r="3402" ht="24" customHeight="1" spans="1:79">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c r="AA3402" s="3"/>
      <c r="AB3402" s="3"/>
      <c r="AC3402" s="3"/>
      <c r="AD3402" s="3"/>
      <c r="AE3402" s="3"/>
      <c r="AF3402" s="3"/>
      <c r="AG3402" s="3"/>
      <c r="AH3402" s="3"/>
      <c r="AI3402" s="3"/>
      <c r="AJ3402" s="3"/>
      <c r="AK3402" s="3"/>
      <c r="AL3402" s="3"/>
      <c r="AM3402" s="3"/>
      <c r="AN3402" s="3"/>
      <c r="AO3402" s="3"/>
      <c r="AP3402" s="3"/>
      <c r="AQ3402" s="3"/>
      <c r="AR3402" s="3"/>
      <c r="AS3402" s="3"/>
      <c r="AT3402" s="3"/>
      <c r="AU3402" s="3"/>
      <c r="AV3402" s="3"/>
      <c r="AW3402" s="3"/>
      <c r="AX3402" s="3"/>
      <c r="AY3402" s="3"/>
      <c r="AZ3402" s="3"/>
      <c r="BA3402" s="3"/>
      <c r="BB3402" s="3"/>
      <c r="BC3402" s="3"/>
      <c r="BD3402" s="3"/>
      <c r="BE3402" s="3"/>
      <c r="BF3402" s="3"/>
      <c r="BG3402" s="3"/>
      <c r="BH3402" s="3"/>
      <c r="BI3402" s="3"/>
      <c r="BJ3402" s="3"/>
      <c r="BK3402" s="3"/>
      <c r="BL3402" s="3"/>
      <c r="BM3402" s="3"/>
      <c r="BN3402" s="3"/>
      <c r="BO3402" s="3"/>
      <c r="BP3402" s="3"/>
      <c r="BQ3402" s="3"/>
      <c r="BR3402" s="3"/>
      <c r="BS3402" s="3"/>
      <c r="BT3402" s="3"/>
      <c r="BU3402" s="3"/>
      <c r="BV3402" s="3"/>
      <c r="BW3402" s="3"/>
      <c r="BX3402" s="3"/>
      <c r="BY3402" s="3"/>
      <c r="BZ3402" s="3"/>
      <c r="CA3402" s="3"/>
    </row>
    <row r="3403" ht="24" customHeight="1" spans="1:79">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c r="AA3403" s="3"/>
      <c r="AB3403" s="3"/>
      <c r="AC3403" s="3"/>
      <c r="AD3403" s="3"/>
      <c r="AE3403" s="3"/>
      <c r="AF3403" s="3"/>
      <c r="AG3403" s="3"/>
      <c r="AH3403" s="3"/>
      <c r="AI3403" s="3"/>
      <c r="AJ3403" s="3"/>
      <c r="AK3403" s="3"/>
      <c r="AL3403" s="3"/>
      <c r="AM3403" s="3"/>
      <c r="AN3403" s="3"/>
      <c r="AO3403" s="3"/>
      <c r="AP3403" s="3"/>
      <c r="AQ3403" s="3"/>
      <c r="AR3403" s="3"/>
      <c r="AS3403" s="3"/>
      <c r="AT3403" s="3"/>
      <c r="AU3403" s="3"/>
      <c r="AV3403" s="3"/>
      <c r="AW3403" s="3"/>
      <c r="AX3403" s="3"/>
      <c r="AY3403" s="3"/>
      <c r="AZ3403" s="3"/>
      <c r="BA3403" s="3"/>
      <c r="BB3403" s="3"/>
      <c r="BC3403" s="3"/>
      <c r="BD3403" s="3"/>
      <c r="BE3403" s="3"/>
      <c r="BF3403" s="3"/>
      <c r="BG3403" s="3"/>
      <c r="BH3403" s="3"/>
      <c r="BI3403" s="3"/>
      <c r="BJ3403" s="3"/>
      <c r="BK3403" s="3"/>
      <c r="BL3403" s="3"/>
      <c r="BM3403" s="3"/>
      <c r="BN3403" s="3"/>
      <c r="BO3403" s="3"/>
      <c r="BP3403" s="3"/>
      <c r="BQ3403" s="3"/>
      <c r="BR3403" s="3"/>
      <c r="BS3403" s="3"/>
      <c r="BT3403" s="3"/>
      <c r="BU3403" s="3"/>
      <c r="BV3403" s="3"/>
      <c r="BW3403" s="3"/>
      <c r="BX3403" s="3"/>
      <c r="BY3403" s="3"/>
      <c r="BZ3403" s="3"/>
      <c r="CA3403" s="3"/>
    </row>
    <row r="3404" ht="24" customHeight="1" spans="1:79">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c r="AA3404" s="3"/>
      <c r="AB3404" s="3"/>
      <c r="AC3404" s="3"/>
      <c r="AD3404" s="3"/>
      <c r="AE3404" s="3"/>
      <c r="AF3404" s="3"/>
      <c r="AG3404" s="3"/>
      <c r="AH3404" s="3"/>
      <c r="AI3404" s="3"/>
      <c r="AJ3404" s="3"/>
      <c r="AK3404" s="3"/>
      <c r="AL3404" s="3"/>
      <c r="AM3404" s="3"/>
      <c r="AN3404" s="3"/>
      <c r="AO3404" s="3"/>
      <c r="AP3404" s="3"/>
      <c r="AQ3404" s="3"/>
      <c r="AR3404" s="3"/>
      <c r="AS3404" s="3"/>
      <c r="AT3404" s="3"/>
      <c r="AU3404" s="3"/>
      <c r="AV3404" s="3"/>
      <c r="AW3404" s="3"/>
      <c r="AX3404" s="3"/>
      <c r="AY3404" s="3"/>
      <c r="AZ3404" s="3"/>
      <c r="BA3404" s="3"/>
      <c r="BB3404" s="3"/>
      <c r="BC3404" s="3"/>
      <c r="BD3404" s="3"/>
      <c r="BE3404" s="3"/>
      <c r="BF3404" s="3"/>
      <c r="BG3404" s="3"/>
      <c r="BH3404" s="3"/>
      <c r="BI3404" s="3"/>
      <c r="BJ3404" s="3"/>
      <c r="BK3404" s="3"/>
      <c r="BL3404" s="3"/>
      <c r="BM3404" s="3"/>
      <c r="BN3404" s="3"/>
      <c r="BO3404" s="3"/>
      <c r="BP3404" s="3"/>
      <c r="BQ3404" s="3"/>
      <c r="BR3404" s="3"/>
      <c r="BS3404" s="3"/>
      <c r="BT3404" s="3"/>
      <c r="BU3404" s="3"/>
      <c r="BV3404" s="3"/>
      <c r="BW3404" s="3"/>
      <c r="BX3404" s="3"/>
      <c r="BY3404" s="3"/>
      <c r="BZ3404" s="3"/>
      <c r="CA3404" s="3"/>
    </row>
    <row r="3405" ht="24" customHeight="1" spans="1:79">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c r="AA3405" s="3"/>
      <c r="AB3405" s="3"/>
      <c r="AC3405" s="3"/>
      <c r="AD3405" s="3"/>
      <c r="AE3405" s="3"/>
      <c r="AF3405" s="3"/>
      <c r="AG3405" s="3"/>
      <c r="AH3405" s="3"/>
      <c r="AI3405" s="3"/>
      <c r="AJ3405" s="3"/>
      <c r="AK3405" s="3"/>
      <c r="AL3405" s="3"/>
      <c r="AM3405" s="3"/>
      <c r="AN3405" s="3"/>
      <c r="AO3405" s="3"/>
      <c r="AP3405" s="3"/>
      <c r="AQ3405" s="3"/>
      <c r="AR3405" s="3"/>
      <c r="AS3405" s="3"/>
      <c r="AT3405" s="3"/>
      <c r="AU3405" s="3"/>
      <c r="AV3405" s="3"/>
      <c r="AW3405" s="3"/>
      <c r="AX3405" s="3"/>
      <c r="AY3405" s="3"/>
      <c r="AZ3405" s="3"/>
      <c r="BA3405" s="3"/>
      <c r="BB3405" s="3"/>
      <c r="BC3405" s="3"/>
      <c r="BD3405" s="3"/>
      <c r="BE3405" s="3"/>
      <c r="BF3405" s="3"/>
      <c r="BG3405" s="3"/>
      <c r="BH3405" s="3"/>
      <c r="BI3405" s="3"/>
      <c r="BJ3405" s="3"/>
      <c r="BK3405" s="3"/>
      <c r="BL3405" s="3"/>
      <c r="BM3405" s="3"/>
      <c r="BN3405" s="3"/>
      <c r="BO3405" s="3"/>
      <c r="BP3405" s="3"/>
      <c r="BQ3405" s="3"/>
      <c r="BR3405" s="3"/>
      <c r="BS3405" s="3"/>
      <c r="BT3405" s="3"/>
      <c r="BU3405" s="3"/>
      <c r="BV3405" s="3"/>
      <c r="BW3405" s="3"/>
      <c r="BX3405" s="3"/>
      <c r="BY3405" s="3"/>
      <c r="BZ3405" s="3"/>
      <c r="CA3405" s="3"/>
    </row>
    <row r="3406" ht="24" customHeight="1" spans="1:79">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c r="AA3406" s="3"/>
      <c r="AB3406" s="3"/>
      <c r="AC3406" s="3"/>
      <c r="AD3406" s="3"/>
      <c r="AE3406" s="3"/>
      <c r="AF3406" s="3"/>
      <c r="AG3406" s="3"/>
      <c r="AH3406" s="3"/>
      <c r="AI3406" s="3"/>
      <c r="AJ3406" s="3"/>
      <c r="AK3406" s="3"/>
      <c r="AL3406" s="3"/>
      <c r="AM3406" s="3"/>
      <c r="AN3406" s="3"/>
      <c r="AO3406" s="3"/>
      <c r="AP3406" s="3"/>
      <c r="AQ3406" s="3"/>
      <c r="AR3406" s="3"/>
      <c r="AS3406" s="3"/>
      <c r="AT3406" s="3"/>
      <c r="AU3406" s="3"/>
      <c r="AV3406" s="3"/>
      <c r="AW3406" s="3"/>
      <c r="AX3406" s="3"/>
      <c r="AY3406" s="3"/>
      <c r="AZ3406" s="3"/>
      <c r="BA3406" s="3"/>
      <c r="BB3406" s="3"/>
      <c r="BC3406" s="3"/>
      <c r="BD3406" s="3"/>
      <c r="BE3406" s="3"/>
      <c r="BF3406" s="3"/>
      <c r="BG3406" s="3"/>
      <c r="BH3406" s="3"/>
      <c r="BI3406" s="3"/>
      <c r="BJ3406" s="3"/>
      <c r="BK3406" s="3"/>
      <c r="BL3406" s="3"/>
      <c r="BM3406" s="3"/>
      <c r="BN3406" s="3"/>
      <c r="BO3406" s="3"/>
      <c r="BP3406" s="3"/>
      <c r="BQ3406" s="3"/>
      <c r="BR3406" s="3"/>
      <c r="BS3406" s="3"/>
      <c r="BT3406" s="3"/>
      <c r="BU3406" s="3"/>
      <c r="BV3406" s="3"/>
      <c r="BW3406" s="3"/>
      <c r="BX3406" s="3"/>
      <c r="BY3406" s="3"/>
      <c r="BZ3406" s="3"/>
      <c r="CA3406" s="3"/>
    </row>
    <row r="3407" ht="24" customHeight="1" spans="1:79">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c r="AA3407" s="3"/>
      <c r="AB3407" s="3"/>
      <c r="AC3407" s="3"/>
      <c r="AD3407" s="3"/>
      <c r="AE3407" s="3"/>
      <c r="AF3407" s="3"/>
      <c r="AG3407" s="3"/>
      <c r="AH3407" s="3"/>
      <c r="AI3407" s="3"/>
      <c r="AJ3407" s="3"/>
      <c r="AK3407" s="3"/>
      <c r="AL3407" s="3"/>
      <c r="AM3407" s="3"/>
      <c r="AN3407" s="3"/>
      <c r="AO3407" s="3"/>
      <c r="AP3407" s="3"/>
      <c r="AQ3407" s="3"/>
      <c r="AR3407" s="3"/>
      <c r="AS3407" s="3"/>
      <c r="AT3407" s="3"/>
      <c r="AU3407" s="3"/>
      <c r="AV3407" s="3"/>
      <c r="AW3407" s="3"/>
      <c r="AX3407" s="3"/>
      <c r="AY3407" s="3"/>
      <c r="AZ3407" s="3"/>
      <c r="BA3407" s="3"/>
      <c r="BB3407" s="3"/>
      <c r="BC3407" s="3"/>
      <c r="BD3407" s="3"/>
      <c r="BE3407" s="3"/>
      <c r="BF3407" s="3"/>
      <c r="BG3407" s="3"/>
      <c r="BH3407" s="3"/>
      <c r="BI3407" s="3"/>
      <c r="BJ3407" s="3"/>
      <c r="BK3407" s="3"/>
      <c r="BL3407" s="3"/>
      <c r="BM3407" s="3"/>
      <c r="BN3407" s="3"/>
      <c r="BO3407" s="3"/>
      <c r="BP3407" s="3"/>
      <c r="BQ3407" s="3"/>
      <c r="BR3407" s="3"/>
      <c r="BS3407" s="3"/>
      <c r="BT3407" s="3"/>
      <c r="BU3407" s="3"/>
      <c r="BV3407" s="3"/>
      <c r="BW3407" s="3"/>
      <c r="BX3407" s="3"/>
      <c r="BY3407" s="3"/>
      <c r="BZ3407" s="3"/>
      <c r="CA3407" s="3"/>
    </row>
    <row r="3408" ht="24" customHeight="1" spans="1:79">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c r="AA3408" s="3"/>
      <c r="AB3408" s="3"/>
      <c r="AC3408" s="3"/>
      <c r="AD3408" s="3"/>
      <c r="AE3408" s="3"/>
      <c r="AF3408" s="3"/>
      <c r="AG3408" s="3"/>
      <c r="AH3408" s="3"/>
      <c r="AI3408" s="3"/>
      <c r="AJ3408" s="3"/>
      <c r="AK3408" s="3"/>
      <c r="AL3408" s="3"/>
      <c r="AM3408" s="3"/>
      <c r="AN3408" s="3"/>
      <c r="AO3408" s="3"/>
      <c r="AP3408" s="3"/>
      <c r="AQ3408" s="3"/>
      <c r="AR3408" s="3"/>
      <c r="AS3408" s="3"/>
      <c r="AT3408" s="3"/>
      <c r="AU3408" s="3"/>
      <c r="AV3408" s="3"/>
      <c r="AW3408" s="3"/>
      <c r="AX3408" s="3"/>
      <c r="AY3408" s="3"/>
      <c r="AZ3408" s="3"/>
      <c r="BA3408" s="3"/>
      <c r="BB3408" s="3"/>
      <c r="BC3408" s="3"/>
      <c r="BD3408" s="3"/>
      <c r="BE3408" s="3"/>
      <c r="BF3408" s="3"/>
      <c r="BG3408" s="3"/>
      <c r="BH3408" s="3"/>
      <c r="BI3408" s="3"/>
      <c r="BJ3408" s="3"/>
      <c r="BK3408" s="3"/>
      <c r="BL3408" s="3"/>
      <c r="BM3408" s="3"/>
      <c r="BN3408" s="3"/>
      <c r="BO3408" s="3"/>
      <c r="BP3408" s="3"/>
      <c r="BQ3408" s="3"/>
      <c r="BR3408" s="3"/>
      <c r="BS3408" s="3"/>
      <c r="BT3408" s="3"/>
      <c r="BU3408" s="3"/>
      <c r="BV3408" s="3"/>
      <c r="BW3408" s="3"/>
      <c r="BX3408" s="3"/>
      <c r="BY3408" s="3"/>
      <c r="BZ3408" s="3"/>
      <c r="CA3408" s="3"/>
    </row>
    <row r="3409" ht="24" customHeight="1" spans="1:7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c r="AA3409" s="3"/>
      <c r="AB3409" s="3"/>
      <c r="AC3409" s="3"/>
      <c r="AD3409" s="3"/>
      <c r="AE3409" s="3"/>
      <c r="AF3409" s="3"/>
      <c r="AG3409" s="3"/>
      <c r="AH3409" s="3"/>
      <c r="AI3409" s="3"/>
      <c r="AJ3409" s="3"/>
      <c r="AK3409" s="3"/>
      <c r="AL3409" s="3"/>
      <c r="AM3409" s="3"/>
      <c r="AN3409" s="3"/>
      <c r="AO3409" s="3"/>
      <c r="AP3409" s="3"/>
      <c r="AQ3409" s="3"/>
      <c r="AR3409" s="3"/>
      <c r="AS3409" s="3"/>
      <c r="AT3409" s="3"/>
      <c r="AU3409" s="3"/>
      <c r="AV3409" s="3"/>
      <c r="AW3409" s="3"/>
      <c r="AX3409" s="3"/>
      <c r="AY3409" s="3"/>
      <c r="AZ3409" s="3"/>
      <c r="BA3409" s="3"/>
      <c r="BB3409" s="3"/>
      <c r="BC3409" s="3"/>
      <c r="BD3409" s="3"/>
      <c r="BE3409" s="3"/>
      <c r="BF3409" s="3"/>
      <c r="BG3409" s="3"/>
      <c r="BH3409" s="3"/>
      <c r="BI3409" s="3"/>
      <c r="BJ3409" s="3"/>
      <c r="BK3409" s="3"/>
      <c r="BL3409" s="3"/>
      <c r="BM3409" s="3"/>
      <c r="BN3409" s="3"/>
      <c r="BO3409" s="3"/>
      <c r="BP3409" s="3"/>
      <c r="BQ3409" s="3"/>
      <c r="BR3409" s="3"/>
      <c r="BS3409" s="3"/>
      <c r="BT3409" s="3"/>
      <c r="BU3409" s="3"/>
      <c r="BV3409" s="3"/>
      <c r="BW3409" s="3"/>
      <c r="BX3409" s="3"/>
      <c r="BY3409" s="3"/>
      <c r="BZ3409" s="3"/>
      <c r="CA3409" s="3"/>
    </row>
    <row r="3410" ht="24" customHeight="1" spans="1:79">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c r="AA3410" s="3"/>
      <c r="AB3410" s="3"/>
      <c r="AC3410" s="3"/>
      <c r="AD3410" s="3"/>
      <c r="AE3410" s="3"/>
      <c r="AF3410" s="3"/>
      <c r="AG3410" s="3"/>
      <c r="AH3410" s="3"/>
      <c r="AI3410" s="3"/>
      <c r="AJ3410" s="3"/>
      <c r="AK3410" s="3"/>
      <c r="AL3410" s="3"/>
      <c r="AM3410" s="3"/>
      <c r="AN3410" s="3"/>
      <c r="AO3410" s="3"/>
      <c r="AP3410" s="3"/>
      <c r="AQ3410" s="3"/>
      <c r="AR3410" s="3"/>
      <c r="AS3410" s="3"/>
      <c r="AT3410" s="3"/>
      <c r="AU3410" s="3"/>
      <c r="AV3410" s="3"/>
      <c r="AW3410" s="3"/>
      <c r="AX3410" s="3"/>
      <c r="AY3410" s="3"/>
      <c r="AZ3410" s="3"/>
      <c r="BA3410" s="3"/>
      <c r="BB3410" s="3"/>
      <c r="BC3410" s="3"/>
      <c r="BD3410" s="3"/>
      <c r="BE3410" s="3"/>
      <c r="BF3410" s="3"/>
      <c r="BG3410" s="3"/>
      <c r="BH3410" s="3"/>
      <c r="BI3410" s="3"/>
      <c r="BJ3410" s="3"/>
      <c r="BK3410" s="3"/>
      <c r="BL3410" s="3"/>
      <c r="BM3410" s="3"/>
      <c r="BN3410" s="3"/>
      <c r="BO3410" s="3"/>
      <c r="BP3410" s="3"/>
      <c r="BQ3410" s="3"/>
      <c r="BR3410" s="3"/>
      <c r="BS3410" s="3"/>
      <c r="BT3410" s="3"/>
      <c r="BU3410" s="3"/>
      <c r="BV3410" s="3"/>
      <c r="BW3410" s="3"/>
      <c r="BX3410" s="3"/>
      <c r="BY3410" s="3"/>
      <c r="BZ3410" s="3"/>
      <c r="CA3410" s="3"/>
    </row>
    <row r="3411" ht="24" customHeight="1" spans="1:79">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c r="AA3411" s="3"/>
      <c r="AB3411" s="3"/>
      <c r="AC3411" s="3"/>
      <c r="AD3411" s="3"/>
      <c r="AE3411" s="3"/>
      <c r="AF3411" s="3"/>
      <c r="AG3411" s="3"/>
      <c r="AH3411" s="3"/>
      <c r="AI3411" s="3"/>
      <c r="AJ3411" s="3"/>
      <c r="AK3411" s="3"/>
      <c r="AL3411" s="3"/>
      <c r="AM3411" s="3"/>
      <c r="AN3411" s="3"/>
      <c r="AO3411" s="3"/>
      <c r="AP3411" s="3"/>
      <c r="AQ3411" s="3"/>
      <c r="AR3411" s="3"/>
      <c r="AS3411" s="3"/>
      <c r="AT3411" s="3"/>
      <c r="AU3411" s="3"/>
      <c r="AV3411" s="3"/>
      <c r="AW3411" s="3"/>
      <c r="AX3411" s="3"/>
      <c r="AY3411" s="3"/>
      <c r="AZ3411" s="3"/>
      <c r="BA3411" s="3"/>
      <c r="BB3411" s="3"/>
      <c r="BC3411" s="3"/>
      <c r="BD3411" s="3"/>
      <c r="BE3411" s="3"/>
      <c r="BF3411" s="3"/>
      <c r="BG3411" s="3"/>
      <c r="BH3411" s="3"/>
      <c r="BI3411" s="3"/>
      <c r="BJ3411" s="3"/>
      <c r="BK3411" s="3"/>
      <c r="BL3411" s="3"/>
      <c r="BM3411" s="3"/>
      <c r="BN3411" s="3"/>
      <c r="BO3411" s="3"/>
      <c r="BP3411" s="3"/>
      <c r="BQ3411" s="3"/>
      <c r="BR3411" s="3"/>
      <c r="BS3411" s="3"/>
      <c r="BT3411" s="3"/>
      <c r="BU3411" s="3"/>
      <c r="BV3411" s="3"/>
      <c r="BW3411" s="3"/>
      <c r="BX3411" s="3"/>
      <c r="BY3411" s="3"/>
      <c r="BZ3411" s="3"/>
      <c r="CA3411" s="3"/>
    </row>
    <row r="3412" ht="24" customHeight="1" spans="1:79">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c r="AA3412" s="3"/>
      <c r="AB3412" s="3"/>
      <c r="AC3412" s="3"/>
      <c r="AD3412" s="3"/>
      <c r="AE3412" s="3"/>
      <c r="AF3412" s="3"/>
      <c r="AG3412" s="3"/>
      <c r="AH3412" s="3"/>
      <c r="AI3412" s="3"/>
      <c r="AJ3412" s="3"/>
      <c r="AK3412" s="3"/>
      <c r="AL3412" s="3"/>
      <c r="AM3412" s="3"/>
      <c r="AN3412" s="3"/>
      <c r="AO3412" s="3"/>
      <c r="AP3412" s="3"/>
      <c r="AQ3412" s="3"/>
      <c r="AR3412" s="3"/>
      <c r="AS3412" s="3"/>
      <c r="AT3412" s="3"/>
      <c r="AU3412" s="3"/>
      <c r="AV3412" s="3"/>
      <c r="AW3412" s="3"/>
      <c r="AX3412" s="3"/>
      <c r="AY3412" s="3"/>
      <c r="AZ3412" s="3"/>
      <c r="BA3412" s="3"/>
      <c r="BB3412" s="3"/>
      <c r="BC3412" s="3"/>
      <c r="BD3412" s="3"/>
      <c r="BE3412" s="3"/>
      <c r="BF3412" s="3"/>
      <c r="BG3412" s="3"/>
      <c r="BH3412" s="3"/>
      <c r="BI3412" s="3"/>
      <c r="BJ3412" s="3"/>
      <c r="BK3412" s="3"/>
      <c r="BL3412" s="3"/>
      <c r="BM3412" s="3"/>
      <c r="BN3412" s="3"/>
      <c r="BO3412" s="3"/>
      <c r="BP3412" s="3"/>
      <c r="BQ3412" s="3"/>
      <c r="BR3412" s="3"/>
      <c r="BS3412" s="3"/>
      <c r="BT3412" s="3"/>
      <c r="BU3412" s="3"/>
      <c r="BV3412" s="3"/>
      <c r="BW3412" s="3"/>
      <c r="BX3412" s="3"/>
      <c r="BY3412" s="3"/>
      <c r="BZ3412" s="3"/>
      <c r="CA3412" s="3"/>
    </row>
    <row r="3413" ht="24" customHeight="1" spans="1:79">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c r="AA3413" s="3"/>
      <c r="AB3413" s="3"/>
      <c r="AC3413" s="3"/>
      <c r="AD3413" s="3"/>
      <c r="AE3413" s="3"/>
      <c r="AF3413" s="3"/>
      <c r="AG3413" s="3"/>
      <c r="AH3413" s="3"/>
      <c r="AI3413" s="3"/>
      <c r="AJ3413" s="3"/>
      <c r="AK3413" s="3"/>
      <c r="AL3413" s="3"/>
      <c r="AM3413" s="3"/>
      <c r="AN3413" s="3"/>
      <c r="AO3413" s="3"/>
      <c r="AP3413" s="3"/>
      <c r="AQ3413" s="3"/>
      <c r="AR3413" s="3"/>
      <c r="AS3413" s="3"/>
      <c r="AT3413" s="3"/>
      <c r="AU3413" s="3"/>
      <c r="AV3413" s="3"/>
      <c r="AW3413" s="3"/>
      <c r="AX3413" s="3"/>
      <c r="AY3413" s="3"/>
      <c r="AZ3413" s="3"/>
      <c r="BA3413" s="3"/>
      <c r="BB3413" s="3"/>
      <c r="BC3413" s="3"/>
      <c r="BD3413" s="3"/>
      <c r="BE3413" s="3"/>
      <c r="BF3413" s="3"/>
      <c r="BG3413" s="3"/>
      <c r="BH3413" s="3"/>
      <c r="BI3413" s="3"/>
      <c r="BJ3413" s="3"/>
      <c r="BK3413" s="3"/>
      <c r="BL3413" s="3"/>
      <c r="BM3413" s="3"/>
      <c r="BN3413" s="3"/>
      <c r="BO3413" s="3"/>
      <c r="BP3413" s="3"/>
      <c r="BQ3413" s="3"/>
      <c r="BR3413" s="3"/>
      <c r="BS3413" s="3"/>
      <c r="BT3413" s="3"/>
      <c r="BU3413" s="3"/>
      <c r="BV3413" s="3"/>
      <c r="BW3413" s="3"/>
      <c r="BX3413" s="3"/>
      <c r="BY3413" s="3"/>
      <c r="BZ3413" s="3"/>
      <c r="CA3413" s="3"/>
    </row>
    <row r="3414" ht="24" customHeight="1" spans="1:79">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c r="AA3414" s="3"/>
      <c r="AB3414" s="3"/>
      <c r="AC3414" s="3"/>
      <c r="AD3414" s="3"/>
      <c r="AE3414" s="3"/>
      <c r="AF3414" s="3"/>
      <c r="AG3414" s="3"/>
      <c r="AH3414" s="3"/>
      <c r="AI3414" s="3"/>
      <c r="AJ3414" s="3"/>
      <c r="AK3414" s="3"/>
      <c r="AL3414" s="3"/>
      <c r="AM3414" s="3"/>
      <c r="AN3414" s="3"/>
      <c r="AO3414" s="3"/>
      <c r="AP3414" s="3"/>
      <c r="AQ3414" s="3"/>
      <c r="AR3414" s="3"/>
      <c r="AS3414" s="3"/>
      <c r="AT3414" s="3"/>
      <c r="AU3414" s="3"/>
      <c r="AV3414" s="3"/>
      <c r="AW3414" s="3"/>
      <c r="AX3414" s="3"/>
      <c r="AY3414" s="3"/>
      <c r="AZ3414" s="3"/>
      <c r="BA3414" s="3"/>
      <c r="BB3414" s="3"/>
      <c r="BC3414" s="3"/>
      <c r="BD3414" s="3"/>
      <c r="BE3414" s="3"/>
      <c r="BF3414" s="3"/>
      <c r="BG3414" s="3"/>
      <c r="BH3414" s="3"/>
      <c r="BI3414" s="3"/>
      <c r="BJ3414" s="3"/>
      <c r="BK3414" s="3"/>
      <c r="BL3414" s="3"/>
      <c r="BM3414" s="3"/>
      <c r="BN3414" s="3"/>
      <c r="BO3414" s="3"/>
      <c r="BP3414" s="3"/>
      <c r="BQ3414" s="3"/>
      <c r="BR3414" s="3"/>
      <c r="BS3414" s="3"/>
      <c r="BT3414" s="3"/>
      <c r="BU3414" s="3"/>
      <c r="BV3414" s="3"/>
      <c r="BW3414" s="3"/>
      <c r="BX3414" s="3"/>
      <c r="BY3414" s="3"/>
      <c r="BZ3414" s="3"/>
      <c r="CA3414" s="3"/>
    </row>
    <row r="3415" ht="24" customHeight="1" spans="1:79">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c r="AA3415" s="3"/>
      <c r="AB3415" s="3"/>
      <c r="AC3415" s="3"/>
      <c r="AD3415" s="3"/>
      <c r="AE3415" s="3"/>
      <c r="AF3415" s="3"/>
      <c r="AG3415" s="3"/>
      <c r="AH3415" s="3"/>
      <c r="AI3415" s="3"/>
      <c r="AJ3415" s="3"/>
      <c r="AK3415" s="3"/>
      <c r="AL3415" s="3"/>
      <c r="AM3415" s="3"/>
      <c r="AN3415" s="3"/>
      <c r="AO3415" s="3"/>
      <c r="AP3415" s="3"/>
      <c r="AQ3415" s="3"/>
      <c r="AR3415" s="3"/>
      <c r="AS3415" s="3"/>
      <c r="AT3415" s="3"/>
      <c r="AU3415" s="3"/>
      <c r="AV3415" s="3"/>
      <c r="AW3415" s="3"/>
      <c r="AX3415" s="3"/>
      <c r="AY3415" s="3"/>
      <c r="AZ3415" s="3"/>
      <c r="BA3415" s="3"/>
      <c r="BB3415" s="3"/>
      <c r="BC3415" s="3"/>
      <c r="BD3415" s="3"/>
      <c r="BE3415" s="3"/>
      <c r="BF3415" s="3"/>
      <c r="BG3415" s="3"/>
      <c r="BH3415" s="3"/>
      <c r="BI3415" s="3"/>
      <c r="BJ3415" s="3"/>
      <c r="BK3415" s="3"/>
      <c r="BL3415" s="3"/>
      <c r="BM3415" s="3"/>
      <c r="BN3415" s="3"/>
      <c r="BO3415" s="3"/>
      <c r="BP3415" s="3"/>
      <c r="BQ3415" s="3"/>
      <c r="BR3415" s="3"/>
      <c r="BS3415" s="3"/>
      <c r="BT3415" s="3"/>
      <c r="BU3415" s="3"/>
      <c r="BV3415" s="3"/>
      <c r="BW3415" s="3"/>
      <c r="BX3415" s="3"/>
      <c r="BY3415" s="3"/>
      <c r="BZ3415" s="3"/>
      <c r="CA3415" s="3"/>
    </row>
    <row r="3416" ht="24" customHeight="1" spans="1:79">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c r="AA3416" s="3"/>
      <c r="AB3416" s="3"/>
      <c r="AC3416" s="3"/>
      <c r="AD3416" s="3"/>
      <c r="AE3416" s="3"/>
      <c r="AF3416" s="3"/>
      <c r="AG3416" s="3"/>
      <c r="AH3416" s="3"/>
      <c r="AI3416" s="3"/>
      <c r="AJ3416" s="3"/>
      <c r="AK3416" s="3"/>
      <c r="AL3416" s="3"/>
      <c r="AM3416" s="3"/>
      <c r="AN3416" s="3"/>
      <c r="AO3416" s="3"/>
      <c r="AP3416" s="3"/>
      <c r="AQ3416" s="3"/>
      <c r="AR3416" s="3"/>
      <c r="AS3416" s="3"/>
      <c r="AT3416" s="3"/>
      <c r="AU3416" s="3"/>
      <c r="AV3416" s="3"/>
      <c r="AW3416" s="3"/>
      <c r="AX3416" s="3"/>
      <c r="AY3416" s="3"/>
      <c r="AZ3416" s="3"/>
      <c r="BA3416" s="3"/>
      <c r="BB3416" s="3"/>
      <c r="BC3416" s="3"/>
      <c r="BD3416" s="3"/>
      <c r="BE3416" s="3"/>
      <c r="BF3416" s="3"/>
      <c r="BG3416" s="3"/>
      <c r="BH3416" s="3"/>
      <c r="BI3416" s="3"/>
      <c r="BJ3416" s="3"/>
      <c r="BK3416" s="3"/>
      <c r="BL3416" s="3"/>
      <c r="BM3416" s="3"/>
      <c r="BN3416" s="3"/>
      <c r="BO3416" s="3"/>
      <c r="BP3416" s="3"/>
      <c r="BQ3416" s="3"/>
      <c r="BR3416" s="3"/>
      <c r="BS3416" s="3"/>
      <c r="BT3416" s="3"/>
      <c r="BU3416" s="3"/>
      <c r="BV3416" s="3"/>
      <c r="BW3416" s="3"/>
      <c r="BX3416" s="3"/>
      <c r="BY3416" s="3"/>
      <c r="BZ3416" s="3"/>
      <c r="CA3416" s="3"/>
    </row>
    <row r="3417" ht="24" customHeight="1" spans="1:79">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c r="AA3417" s="3"/>
      <c r="AB3417" s="3"/>
      <c r="AC3417" s="3"/>
      <c r="AD3417" s="3"/>
      <c r="AE3417" s="3"/>
      <c r="AF3417" s="3"/>
      <c r="AG3417" s="3"/>
      <c r="AH3417" s="3"/>
      <c r="AI3417" s="3"/>
      <c r="AJ3417" s="3"/>
      <c r="AK3417" s="3"/>
      <c r="AL3417" s="3"/>
      <c r="AM3417" s="3"/>
      <c r="AN3417" s="3"/>
      <c r="AO3417" s="3"/>
      <c r="AP3417" s="3"/>
      <c r="AQ3417" s="3"/>
      <c r="AR3417" s="3"/>
      <c r="AS3417" s="3"/>
      <c r="AT3417" s="3"/>
      <c r="AU3417" s="3"/>
      <c r="AV3417" s="3"/>
      <c r="AW3417" s="3"/>
      <c r="AX3417" s="3"/>
      <c r="AY3417" s="3"/>
      <c r="AZ3417" s="3"/>
      <c r="BA3417" s="3"/>
      <c r="BB3417" s="3"/>
      <c r="BC3417" s="3"/>
      <c r="BD3417" s="3"/>
      <c r="BE3417" s="3"/>
      <c r="BF3417" s="3"/>
      <c r="BG3417" s="3"/>
      <c r="BH3417" s="3"/>
      <c r="BI3417" s="3"/>
      <c r="BJ3417" s="3"/>
      <c r="BK3417" s="3"/>
      <c r="BL3417" s="3"/>
      <c r="BM3417" s="3"/>
      <c r="BN3417" s="3"/>
      <c r="BO3417" s="3"/>
      <c r="BP3417" s="3"/>
      <c r="BQ3417" s="3"/>
      <c r="BR3417" s="3"/>
      <c r="BS3417" s="3"/>
      <c r="BT3417" s="3"/>
      <c r="BU3417" s="3"/>
      <c r="BV3417" s="3"/>
      <c r="BW3417" s="3"/>
      <c r="BX3417" s="3"/>
      <c r="BY3417" s="3"/>
      <c r="BZ3417" s="3"/>
      <c r="CA3417" s="3"/>
    </row>
    <row r="3418" ht="24" customHeight="1" spans="1:79">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c r="AA3418" s="3"/>
      <c r="AB3418" s="3"/>
      <c r="AC3418" s="3"/>
      <c r="AD3418" s="3"/>
      <c r="AE3418" s="3"/>
      <c r="AF3418" s="3"/>
      <c r="AG3418" s="3"/>
      <c r="AH3418" s="3"/>
      <c r="AI3418" s="3"/>
      <c r="AJ3418" s="3"/>
      <c r="AK3418" s="3"/>
      <c r="AL3418" s="3"/>
      <c r="AM3418" s="3"/>
      <c r="AN3418" s="3"/>
      <c r="AO3418" s="3"/>
      <c r="AP3418" s="3"/>
      <c r="AQ3418" s="3"/>
      <c r="AR3418" s="3"/>
      <c r="AS3418" s="3"/>
      <c r="AT3418" s="3"/>
      <c r="AU3418" s="3"/>
      <c r="AV3418" s="3"/>
      <c r="AW3418" s="3"/>
      <c r="AX3418" s="3"/>
      <c r="AY3418" s="3"/>
      <c r="AZ3418" s="3"/>
      <c r="BA3418" s="3"/>
      <c r="BB3418" s="3"/>
      <c r="BC3418" s="3"/>
      <c r="BD3418" s="3"/>
      <c r="BE3418" s="3"/>
      <c r="BF3418" s="3"/>
      <c r="BG3418" s="3"/>
      <c r="BH3418" s="3"/>
      <c r="BI3418" s="3"/>
      <c r="BJ3418" s="3"/>
      <c r="BK3418" s="3"/>
      <c r="BL3418" s="3"/>
      <c r="BM3418" s="3"/>
      <c r="BN3418" s="3"/>
      <c r="BO3418" s="3"/>
      <c r="BP3418" s="3"/>
      <c r="BQ3418" s="3"/>
      <c r="BR3418" s="3"/>
      <c r="BS3418" s="3"/>
      <c r="BT3418" s="3"/>
      <c r="BU3418" s="3"/>
      <c r="BV3418" s="3"/>
      <c r="BW3418" s="3"/>
      <c r="BX3418" s="3"/>
      <c r="BY3418" s="3"/>
      <c r="BZ3418" s="3"/>
      <c r="CA3418" s="3"/>
    </row>
    <row r="3419" ht="24" customHeight="1" spans="1:7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c r="AA3419" s="3"/>
      <c r="AB3419" s="3"/>
      <c r="AC3419" s="3"/>
      <c r="AD3419" s="3"/>
      <c r="AE3419" s="3"/>
      <c r="AF3419" s="3"/>
      <c r="AG3419" s="3"/>
      <c r="AH3419" s="3"/>
      <c r="AI3419" s="3"/>
      <c r="AJ3419" s="3"/>
      <c r="AK3419" s="3"/>
      <c r="AL3419" s="3"/>
      <c r="AM3419" s="3"/>
      <c r="AN3419" s="3"/>
      <c r="AO3419" s="3"/>
      <c r="AP3419" s="3"/>
      <c r="AQ3419" s="3"/>
      <c r="AR3419" s="3"/>
      <c r="AS3419" s="3"/>
      <c r="AT3419" s="3"/>
      <c r="AU3419" s="3"/>
      <c r="AV3419" s="3"/>
      <c r="AW3419" s="3"/>
      <c r="AX3419" s="3"/>
      <c r="AY3419" s="3"/>
      <c r="AZ3419" s="3"/>
      <c r="BA3419" s="3"/>
      <c r="BB3419" s="3"/>
      <c r="BC3419" s="3"/>
      <c r="BD3419" s="3"/>
      <c r="BE3419" s="3"/>
      <c r="BF3419" s="3"/>
      <c r="BG3419" s="3"/>
      <c r="BH3419" s="3"/>
      <c r="BI3419" s="3"/>
      <c r="BJ3419" s="3"/>
      <c r="BK3419" s="3"/>
      <c r="BL3419" s="3"/>
      <c r="BM3419" s="3"/>
      <c r="BN3419" s="3"/>
      <c r="BO3419" s="3"/>
      <c r="BP3419" s="3"/>
      <c r="BQ3419" s="3"/>
      <c r="BR3419" s="3"/>
      <c r="BS3419" s="3"/>
      <c r="BT3419" s="3"/>
      <c r="BU3419" s="3"/>
      <c r="BV3419" s="3"/>
      <c r="BW3419" s="3"/>
      <c r="BX3419" s="3"/>
      <c r="BY3419" s="3"/>
      <c r="BZ3419" s="3"/>
      <c r="CA3419" s="3"/>
    </row>
    <row r="3420" ht="24" customHeight="1" spans="1:79">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c r="AA3420" s="3"/>
      <c r="AB3420" s="3"/>
      <c r="AC3420" s="3"/>
      <c r="AD3420" s="3"/>
      <c r="AE3420" s="3"/>
      <c r="AF3420" s="3"/>
      <c r="AG3420" s="3"/>
      <c r="AH3420" s="3"/>
      <c r="AI3420" s="3"/>
      <c r="AJ3420" s="3"/>
      <c r="AK3420" s="3"/>
      <c r="AL3420" s="3"/>
      <c r="AM3420" s="3"/>
      <c r="AN3420" s="3"/>
      <c r="AO3420" s="3"/>
      <c r="AP3420" s="3"/>
      <c r="AQ3420" s="3"/>
      <c r="AR3420" s="3"/>
      <c r="AS3420" s="3"/>
      <c r="AT3420" s="3"/>
      <c r="AU3420" s="3"/>
      <c r="AV3420" s="3"/>
      <c r="AW3420" s="3"/>
      <c r="AX3420" s="3"/>
      <c r="AY3420" s="3"/>
      <c r="AZ3420" s="3"/>
      <c r="BA3420" s="3"/>
      <c r="BB3420" s="3"/>
      <c r="BC3420" s="3"/>
      <c r="BD3420" s="3"/>
      <c r="BE3420" s="3"/>
      <c r="BF3420" s="3"/>
      <c r="BG3420" s="3"/>
      <c r="BH3420" s="3"/>
      <c r="BI3420" s="3"/>
      <c r="BJ3420" s="3"/>
      <c r="BK3420" s="3"/>
      <c r="BL3420" s="3"/>
      <c r="BM3420" s="3"/>
      <c r="BN3420" s="3"/>
      <c r="BO3420" s="3"/>
      <c r="BP3420" s="3"/>
      <c r="BQ3420" s="3"/>
      <c r="BR3420" s="3"/>
      <c r="BS3420" s="3"/>
      <c r="BT3420" s="3"/>
      <c r="BU3420" s="3"/>
      <c r="BV3420" s="3"/>
      <c r="BW3420" s="3"/>
      <c r="BX3420" s="3"/>
      <c r="BY3420" s="3"/>
      <c r="BZ3420" s="3"/>
      <c r="CA3420" s="3"/>
    </row>
    <row r="3421" ht="24" customHeight="1" spans="1:79">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c r="AA3421" s="3"/>
      <c r="AB3421" s="3"/>
      <c r="AC3421" s="3"/>
      <c r="AD3421" s="3"/>
      <c r="AE3421" s="3"/>
      <c r="AF3421" s="3"/>
      <c r="AG3421" s="3"/>
      <c r="AH3421" s="3"/>
      <c r="AI3421" s="3"/>
      <c r="AJ3421" s="3"/>
      <c r="AK3421" s="3"/>
      <c r="AL3421" s="3"/>
      <c r="AM3421" s="3"/>
      <c r="AN3421" s="3"/>
      <c r="AO3421" s="3"/>
      <c r="AP3421" s="3"/>
      <c r="AQ3421" s="3"/>
      <c r="AR3421" s="3"/>
      <c r="AS3421" s="3"/>
      <c r="AT3421" s="3"/>
      <c r="AU3421" s="3"/>
      <c r="AV3421" s="3"/>
      <c r="AW3421" s="3"/>
      <c r="AX3421" s="3"/>
      <c r="AY3421" s="3"/>
      <c r="AZ3421" s="3"/>
      <c r="BA3421" s="3"/>
      <c r="BB3421" s="3"/>
      <c r="BC3421" s="3"/>
      <c r="BD3421" s="3"/>
      <c r="BE3421" s="3"/>
      <c r="BF3421" s="3"/>
      <c r="BG3421" s="3"/>
      <c r="BH3421" s="3"/>
      <c r="BI3421" s="3"/>
      <c r="BJ3421" s="3"/>
      <c r="BK3421" s="3"/>
      <c r="BL3421" s="3"/>
      <c r="BM3421" s="3"/>
      <c r="BN3421" s="3"/>
      <c r="BO3421" s="3"/>
      <c r="BP3421" s="3"/>
      <c r="BQ3421" s="3"/>
      <c r="BR3421" s="3"/>
      <c r="BS3421" s="3"/>
      <c r="BT3421" s="3"/>
      <c r="BU3421" s="3"/>
      <c r="BV3421" s="3"/>
      <c r="BW3421" s="3"/>
      <c r="BX3421" s="3"/>
      <c r="BY3421" s="3"/>
      <c r="BZ3421" s="3"/>
      <c r="CA3421" s="3"/>
    </row>
    <row r="3422" ht="24" customHeight="1" spans="1:79">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c r="AA3422" s="3"/>
      <c r="AB3422" s="3"/>
      <c r="AC3422" s="3"/>
      <c r="AD3422" s="3"/>
      <c r="AE3422" s="3"/>
      <c r="AF3422" s="3"/>
      <c r="AG3422" s="3"/>
      <c r="AH3422" s="3"/>
      <c r="AI3422" s="3"/>
      <c r="AJ3422" s="3"/>
      <c r="AK3422" s="3"/>
      <c r="AL3422" s="3"/>
      <c r="AM3422" s="3"/>
      <c r="AN3422" s="3"/>
      <c r="AO3422" s="3"/>
      <c r="AP3422" s="3"/>
      <c r="AQ3422" s="3"/>
      <c r="AR3422" s="3"/>
      <c r="AS3422" s="3"/>
      <c r="AT3422" s="3"/>
      <c r="AU3422" s="3"/>
      <c r="AV3422" s="3"/>
      <c r="AW3422" s="3"/>
      <c r="AX3422" s="3"/>
      <c r="AY3422" s="3"/>
      <c r="AZ3422" s="3"/>
      <c r="BA3422" s="3"/>
      <c r="BB3422" s="3"/>
      <c r="BC3422" s="3"/>
      <c r="BD3422" s="3"/>
      <c r="BE3422" s="3"/>
      <c r="BF3422" s="3"/>
      <c r="BG3422" s="3"/>
      <c r="BH3422" s="3"/>
      <c r="BI3422" s="3"/>
      <c r="BJ3422" s="3"/>
      <c r="BK3422" s="3"/>
      <c r="BL3422" s="3"/>
      <c r="BM3422" s="3"/>
      <c r="BN3422" s="3"/>
      <c r="BO3422" s="3"/>
      <c r="BP3422" s="3"/>
      <c r="BQ3422" s="3"/>
      <c r="BR3422" s="3"/>
      <c r="BS3422" s="3"/>
      <c r="BT3422" s="3"/>
      <c r="BU3422" s="3"/>
      <c r="BV3422" s="3"/>
      <c r="BW3422" s="3"/>
      <c r="BX3422" s="3"/>
      <c r="BY3422" s="3"/>
      <c r="BZ3422" s="3"/>
      <c r="CA3422" s="3"/>
    </row>
    <row r="3423" ht="24" customHeight="1" spans="1:79">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c r="AA3423" s="3"/>
      <c r="AB3423" s="3"/>
      <c r="AC3423" s="3"/>
      <c r="AD3423" s="3"/>
      <c r="AE3423" s="3"/>
      <c r="AF3423" s="3"/>
      <c r="AG3423" s="3"/>
      <c r="AH3423" s="3"/>
      <c r="AI3423" s="3"/>
      <c r="AJ3423" s="3"/>
      <c r="AK3423" s="3"/>
      <c r="AL3423" s="3"/>
      <c r="AM3423" s="3"/>
      <c r="AN3423" s="3"/>
      <c r="AO3423" s="3"/>
      <c r="AP3423" s="3"/>
      <c r="AQ3423" s="3"/>
      <c r="AR3423" s="3"/>
      <c r="AS3423" s="3"/>
      <c r="AT3423" s="3"/>
      <c r="AU3423" s="3"/>
      <c r="AV3423" s="3"/>
      <c r="AW3423" s="3"/>
      <c r="AX3423" s="3"/>
      <c r="AY3423" s="3"/>
      <c r="AZ3423" s="3"/>
      <c r="BA3423" s="3"/>
      <c r="BB3423" s="3"/>
      <c r="BC3423" s="3"/>
      <c r="BD3423" s="3"/>
      <c r="BE3423" s="3"/>
      <c r="BF3423" s="3"/>
      <c r="BG3423" s="3"/>
      <c r="BH3423" s="3"/>
      <c r="BI3423" s="3"/>
      <c r="BJ3423" s="3"/>
      <c r="BK3423" s="3"/>
      <c r="BL3423" s="3"/>
      <c r="BM3423" s="3"/>
      <c r="BN3423" s="3"/>
      <c r="BO3423" s="3"/>
      <c r="BP3423" s="3"/>
      <c r="BQ3423" s="3"/>
      <c r="BR3423" s="3"/>
      <c r="BS3423" s="3"/>
      <c r="BT3423" s="3"/>
      <c r="BU3423" s="3"/>
      <c r="BV3423" s="3"/>
      <c r="BW3423" s="3"/>
      <c r="BX3423" s="3"/>
      <c r="BY3423" s="3"/>
      <c r="BZ3423" s="3"/>
      <c r="CA3423" s="3"/>
    </row>
    <row r="3424" ht="24" customHeight="1" spans="1:79">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c r="AA3424" s="3"/>
      <c r="AB3424" s="3"/>
      <c r="AC3424" s="3"/>
      <c r="AD3424" s="3"/>
      <c r="AE3424" s="3"/>
      <c r="AF3424" s="3"/>
      <c r="AG3424" s="3"/>
      <c r="AH3424" s="3"/>
      <c r="AI3424" s="3"/>
      <c r="AJ3424" s="3"/>
      <c r="AK3424" s="3"/>
      <c r="AL3424" s="3"/>
      <c r="AM3424" s="3"/>
      <c r="AN3424" s="3"/>
      <c r="AO3424" s="3"/>
      <c r="AP3424" s="3"/>
      <c r="AQ3424" s="3"/>
      <c r="AR3424" s="3"/>
      <c r="AS3424" s="3"/>
      <c r="AT3424" s="3"/>
      <c r="AU3424" s="3"/>
      <c r="AV3424" s="3"/>
      <c r="AW3424" s="3"/>
      <c r="AX3424" s="3"/>
      <c r="AY3424" s="3"/>
      <c r="AZ3424" s="3"/>
      <c r="BA3424" s="3"/>
      <c r="BB3424" s="3"/>
      <c r="BC3424" s="3"/>
      <c r="BD3424" s="3"/>
      <c r="BE3424" s="3"/>
      <c r="BF3424" s="3"/>
      <c r="BG3424" s="3"/>
      <c r="BH3424" s="3"/>
      <c r="BI3424" s="3"/>
      <c r="BJ3424" s="3"/>
      <c r="BK3424" s="3"/>
      <c r="BL3424" s="3"/>
      <c r="BM3424" s="3"/>
      <c r="BN3424" s="3"/>
      <c r="BO3424" s="3"/>
      <c r="BP3424" s="3"/>
      <c r="BQ3424" s="3"/>
      <c r="BR3424" s="3"/>
      <c r="BS3424" s="3"/>
      <c r="BT3424" s="3"/>
      <c r="BU3424" s="3"/>
      <c r="BV3424" s="3"/>
      <c r="BW3424" s="3"/>
      <c r="BX3424" s="3"/>
      <c r="BY3424" s="3"/>
      <c r="BZ3424" s="3"/>
      <c r="CA3424" s="3"/>
    </row>
    <row r="3425" ht="24" customHeight="1" spans="1:79">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c r="AA3425" s="3"/>
      <c r="AB3425" s="3"/>
      <c r="AC3425" s="3"/>
      <c r="AD3425" s="3"/>
      <c r="AE3425" s="3"/>
      <c r="AF3425" s="3"/>
      <c r="AG3425" s="3"/>
      <c r="AH3425" s="3"/>
      <c r="AI3425" s="3"/>
      <c r="AJ3425" s="3"/>
      <c r="AK3425" s="3"/>
      <c r="AL3425" s="3"/>
      <c r="AM3425" s="3"/>
      <c r="AN3425" s="3"/>
      <c r="AO3425" s="3"/>
      <c r="AP3425" s="3"/>
      <c r="AQ3425" s="3"/>
      <c r="AR3425" s="3"/>
      <c r="AS3425" s="3"/>
      <c r="AT3425" s="3"/>
      <c r="AU3425" s="3"/>
      <c r="AV3425" s="3"/>
      <c r="AW3425" s="3"/>
      <c r="AX3425" s="3"/>
      <c r="AY3425" s="3"/>
      <c r="AZ3425" s="3"/>
      <c r="BA3425" s="3"/>
      <c r="BB3425" s="3"/>
      <c r="BC3425" s="3"/>
      <c r="BD3425" s="3"/>
      <c r="BE3425" s="3"/>
      <c r="BF3425" s="3"/>
      <c r="BG3425" s="3"/>
      <c r="BH3425" s="3"/>
      <c r="BI3425" s="3"/>
      <c r="BJ3425" s="3"/>
      <c r="BK3425" s="3"/>
      <c r="BL3425" s="3"/>
      <c r="BM3425" s="3"/>
      <c r="BN3425" s="3"/>
      <c r="BO3425" s="3"/>
      <c r="BP3425" s="3"/>
      <c r="BQ3425" s="3"/>
      <c r="BR3425" s="3"/>
      <c r="BS3425" s="3"/>
      <c r="BT3425" s="3"/>
      <c r="BU3425" s="3"/>
      <c r="BV3425" s="3"/>
      <c r="BW3425" s="3"/>
      <c r="BX3425" s="3"/>
      <c r="BY3425" s="3"/>
      <c r="BZ3425" s="3"/>
      <c r="CA3425" s="3"/>
    </row>
    <row r="3426" ht="24" customHeight="1" spans="1:79">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c r="AA3426" s="3"/>
      <c r="AB3426" s="3"/>
      <c r="AC3426" s="3"/>
      <c r="AD3426" s="3"/>
      <c r="AE3426" s="3"/>
      <c r="AF3426" s="3"/>
      <c r="AG3426" s="3"/>
      <c r="AH3426" s="3"/>
      <c r="AI3426" s="3"/>
      <c r="AJ3426" s="3"/>
      <c r="AK3426" s="3"/>
      <c r="AL3426" s="3"/>
      <c r="AM3426" s="3"/>
      <c r="AN3426" s="3"/>
      <c r="AO3426" s="3"/>
      <c r="AP3426" s="3"/>
      <c r="AQ3426" s="3"/>
      <c r="AR3426" s="3"/>
      <c r="AS3426" s="3"/>
      <c r="AT3426" s="3"/>
      <c r="AU3426" s="3"/>
      <c r="AV3426" s="3"/>
      <c r="AW3426" s="3"/>
      <c r="AX3426" s="3"/>
      <c r="AY3426" s="3"/>
      <c r="AZ3426" s="3"/>
      <c r="BA3426" s="3"/>
      <c r="BB3426" s="3"/>
      <c r="BC3426" s="3"/>
      <c r="BD3426" s="3"/>
      <c r="BE3426" s="3"/>
      <c r="BF3426" s="3"/>
      <c r="BG3426" s="3"/>
      <c r="BH3426" s="3"/>
      <c r="BI3426" s="3"/>
      <c r="BJ3426" s="3"/>
      <c r="BK3426" s="3"/>
      <c r="BL3426" s="3"/>
      <c r="BM3426" s="3"/>
      <c r="BN3426" s="3"/>
      <c r="BO3426" s="3"/>
      <c r="BP3426" s="3"/>
      <c r="BQ3426" s="3"/>
      <c r="BR3426" s="3"/>
      <c r="BS3426" s="3"/>
      <c r="BT3426" s="3"/>
      <c r="BU3426" s="3"/>
      <c r="BV3426" s="3"/>
      <c r="BW3426" s="3"/>
      <c r="BX3426" s="3"/>
      <c r="BY3426" s="3"/>
      <c r="BZ3426" s="3"/>
      <c r="CA3426" s="3"/>
    </row>
    <row r="3427" ht="24" customHeight="1" spans="1:79">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c r="AA3427" s="3"/>
      <c r="AB3427" s="3"/>
      <c r="AC3427" s="3"/>
      <c r="AD3427" s="3"/>
      <c r="AE3427" s="3"/>
      <c r="AF3427" s="3"/>
      <c r="AG3427" s="3"/>
      <c r="AH3427" s="3"/>
      <c r="AI3427" s="3"/>
      <c r="AJ3427" s="3"/>
      <c r="AK3427" s="3"/>
      <c r="AL3427" s="3"/>
      <c r="AM3427" s="3"/>
      <c r="AN3427" s="3"/>
      <c r="AO3427" s="3"/>
      <c r="AP3427" s="3"/>
      <c r="AQ3427" s="3"/>
      <c r="AR3427" s="3"/>
      <c r="AS3427" s="3"/>
      <c r="AT3427" s="3"/>
      <c r="AU3427" s="3"/>
      <c r="AV3427" s="3"/>
      <c r="AW3427" s="3"/>
      <c r="AX3427" s="3"/>
      <c r="AY3427" s="3"/>
      <c r="AZ3427" s="3"/>
      <c r="BA3427" s="3"/>
      <c r="BB3427" s="3"/>
      <c r="BC3427" s="3"/>
      <c r="BD3427" s="3"/>
      <c r="BE3427" s="3"/>
      <c r="BF3427" s="3"/>
      <c r="BG3427" s="3"/>
      <c r="BH3427" s="3"/>
      <c r="BI3427" s="3"/>
      <c r="BJ3427" s="3"/>
      <c r="BK3427" s="3"/>
      <c r="BL3427" s="3"/>
      <c r="BM3427" s="3"/>
      <c r="BN3427" s="3"/>
      <c r="BO3427" s="3"/>
      <c r="BP3427" s="3"/>
      <c r="BQ3427" s="3"/>
      <c r="BR3427" s="3"/>
      <c r="BS3427" s="3"/>
      <c r="BT3427" s="3"/>
      <c r="BU3427" s="3"/>
      <c r="BV3427" s="3"/>
      <c r="BW3427" s="3"/>
      <c r="BX3427" s="3"/>
      <c r="BY3427" s="3"/>
      <c r="BZ3427" s="3"/>
      <c r="CA3427" s="3"/>
    </row>
    <row r="3428" ht="24" customHeight="1" spans="1:79">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c r="AA3428" s="3"/>
      <c r="AB3428" s="3"/>
      <c r="AC3428" s="3"/>
      <c r="AD3428" s="3"/>
      <c r="AE3428" s="3"/>
      <c r="AF3428" s="3"/>
      <c r="AG3428" s="3"/>
      <c r="AH3428" s="3"/>
      <c r="AI3428" s="3"/>
      <c r="AJ3428" s="3"/>
      <c r="AK3428" s="3"/>
      <c r="AL3428" s="3"/>
      <c r="AM3428" s="3"/>
      <c r="AN3428" s="3"/>
      <c r="AO3428" s="3"/>
      <c r="AP3428" s="3"/>
      <c r="AQ3428" s="3"/>
      <c r="AR3428" s="3"/>
      <c r="AS3428" s="3"/>
      <c r="AT3428" s="3"/>
      <c r="AU3428" s="3"/>
      <c r="AV3428" s="3"/>
      <c r="AW3428" s="3"/>
      <c r="AX3428" s="3"/>
      <c r="AY3428" s="3"/>
      <c r="AZ3428" s="3"/>
      <c r="BA3428" s="3"/>
      <c r="BB3428" s="3"/>
      <c r="BC3428" s="3"/>
      <c r="BD3428" s="3"/>
      <c r="BE3428" s="3"/>
      <c r="BF3428" s="3"/>
      <c r="BG3428" s="3"/>
      <c r="BH3428" s="3"/>
      <c r="BI3428" s="3"/>
      <c r="BJ3428" s="3"/>
      <c r="BK3428" s="3"/>
      <c r="BL3428" s="3"/>
      <c r="BM3428" s="3"/>
      <c r="BN3428" s="3"/>
      <c r="BO3428" s="3"/>
      <c r="BP3428" s="3"/>
      <c r="BQ3428" s="3"/>
      <c r="BR3428" s="3"/>
      <c r="BS3428" s="3"/>
      <c r="BT3428" s="3"/>
      <c r="BU3428" s="3"/>
      <c r="BV3428" s="3"/>
      <c r="BW3428" s="3"/>
      <c r="BX3428" s="3"/>
      <c r="BY3428" s="3"/>
      <c r="BZ3428" s="3"/>
      <c r="CA3428" s="3"/>
    </row>
    <row r="3429" ht="24" customHeight="1" spans="1:7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c r="AA3429" s="3"/>
      <c r="AB3429" s="3"/>
      <c r="AC3429" s="3"/>
      <c r="AD3429" s="3"/>
      <c r="AE3429" s="3"/>
      <c r="AF3429" s="3"/>
      <c r="AG3429" s="3"/>
      <c r="AH3429" s="3"/>
      <c r="AI3429" s="3"/>
      <c r="AJ3429" s="3"/>
      <c r="AK3429" s="3"/>
      <c r="AL3429" s="3"/>
      <c r="AM3429" s="3"/>
      <c r="AN3429" s="3"/>
      <c r="AO3429" s="3"/>
      <c r="AP3429" s="3"/>
      <c r="AQ3429" s="3"/>
      <c r="AR3429" s="3"/>
      <c r="AS3429" s="3"/>
      <c r="AT3429" s="3"/>
      <c r="AU3429" s="3"/>
      <c r="AV3429" s="3"/>
      <c r="AW3429" s="3"/>
      <c r="AX3429" s="3"/>
      <c r="AY3429" s="3"/>
      <c r="AZ3429" s="3"/>
      <c r="BA3429" s="3"/>
      <c r="BB3429" s="3"/>
      <c r="BC3429" s="3"/>
      <c r="BD3429" s="3"/>
      <c r="BE3429" s="3"/>
      <c r="BF3429" s="3"/>
      <c r="BG3429" s="3"/>
      <c r="BH3429" s="3"/>
      <c r="BI3429" s="3"/>
      <c r="BJ3429" s="3"/>
      <c r="BK3429" s="3"/>
      <c r="BL3429" s="3"/>
      <c r="BM3429" s="3"/>
      <c r="BN3429" s="3"/>
      <c r="BO3429" s="3"/>
      <c r="BP3429" s="3"/>
      <c r="BQ3429" s="3"/>
      <c r="BR3429" s="3"/>
      <c r="BS3429" s="3"/>
      <c r="BT3429" s="3"/>
      <c r="BU3429" s="3"/>
      <c r="BV3429" s="3"/>
      <c r="BW3429" s="3"/>
      <c r="BX3429" s="3"/>
      <c r="BY3429" s="3"/>
      <c r="BZ3429" s="3"/>
      <c r="CA3429" s="3"/>
    </row>
    <row r="3430" ht="24" customHeight="1" spans="1:79">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c r="AA3430" s="3"/>
      <c r="AB3430" s="3"/>
      <c r="AC3430" s="3"/>
      <c r="AD3430" s="3"/>
      <c r="AE3430" s="3"/>
      <c r="AF3430" s="3"/>
      <c r="AG3430" s="3"/>
      <c r="AH3430" s="3"/>
      <c r="AI3430" s="3"/>
      <c r="AJ3430" s="3"/>
      <c r="AK3430" s="3"/>
      <c r="AL3430" s="3"/>
      <c r="AM3430" s="3"/>
      <c r="AN3430" s="3"/>
      <c r="AO3430" s="3"/>
      <c r="AP3430" s="3"/>
      <c r="AQ3430" s="3"/>
      <c r="AR3430" s="3"/>
      <c r="AS3430" s="3"/>
      <c r="AT3430" s="3"/>
      <c r="AU3430" s="3"/>
      <c r="AV3430" s="3"/>
      <c r="AW3430" s="3"/>
      <c r="AX3430" s="3"/>
      <c r="AY3430" s="3"/>
      <c r="AZ3430" s="3"/>
      <c r="BA3430" s="3"/>
      <c r="BB3430" s="3"/>
      <c r="BC3430" s="3"/>
      <c r="BD3430" s="3"/>
      <c r="BE3430" s="3"/>
      <c r="BF3430" s="3"/>
      <c r="BG3430" s="3"/>
      <c r="BH3430" s="3"/>
      <c r="BI3430" s="3"/>
      <c r="BJ3430" s="3"/>
      <c r="BK3430" s="3"/>
      <c r="BL3430" s="3"/>
      <c r="BM3430" s="3"/>
      <c r="BN3430" s="3"/>
      <c r="BO3430" s="3"/>
      <c r="BP3430" s="3"/>
      <c r="BQ3430" s="3"/>
      <c r="BR3430" s="3"/>
      <c r="BS3430" s="3"/>
      <c r="BT3430" s="3"/>
      <c r="BU3430" s="3"/>
      <c r="BV3430" s="3"/>
      <c r="BW3430" s="3"/>
      <c r="BX3430" s="3"/>
      <c r="BY3430" s="3"/>
      <c r="BZ3430" s="3"/>
      <c r="CA3430" s="3"/>
    </row>
    <row r="3431" ht="24" customHeight="1" spans="1:79">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c r="AA3431" s="3"/>
      <c r="AB3431" s="3"/>
      <c r="AC3431" s="3"/>
      <c r="AD3431" s="3"/>
      <c r="AE3431" s="3"/>
      <c r="AF3431" s="3"/>
      <c r="AG3431" s="3"/>
      <c r="AH3431" s="3"/>
      <c r="AI3431" s="3"/>
      <c r="AJ3431" s="3"/>
      <c r="AK3431" s="3"/>
      <c r="AL3431" s="3"/>
      <c r="AM3431" s="3"/>
      <c r="AN3431" s="3"/>
      <c r="AO3431" s="3"/>
      <c r="AP3431" s="3"/>
      <c r="AQ3431" s="3"/>
      <c r="AR3431" s="3"/>
      <c r="AS3431" s="3"/>
      <c r="AT3431" s="3"/>
      <c r="AU3431" s="3"/>
      <c r="AV3431" s="3"/>
      <c r="AW3431" s="3"/>
      <c r="AX3431" s="3"/>
      <c r="AY3431" s="3"/>
      <c r="AZ3431" s="3"/>
      <c r="BA3431" s="3"/>
      <c r="BB3431" s="3"/>
      <c r="BC3431" s="3"/>
      <c r="BD3431" s="3"/>
      <c r="BE3431" s="3"/>
      <c r="BF3431" s="3"/>
      <c r="BG3431" s="3"/>
      <c r="BH3431" s="3"/>
      <c r="BI3431" s="3"/>
      <c r="BJ3431" s="3"/>
      <c r="BK3431" s="3"/>
      <c r="BL3431" s="3"/>
      <c r="BM3431" s="3"/>
      <c r="BN3431" s="3"/>
      <c r="BO3431" s="3"/>
      <c r="BP3431" s="3"/>
      <c r="BQ3431" s="3"/>
      <c r="BR3431" s="3"/>
      <c r="BS3431" s="3"/>
      <c r="BT3431" s="3"/>
      <c r="BU3431" s="3"/>
      <c r="BV3431" s="3"/>
      <c r="BW3431" s="3"/>
      <c r="BX3431" s="3"/>
      <c r="BY3431" s="3"/>
      <c r="BZ3431" s="3"/>
      <c r="CA3431" s="3"/>
    </row>
    <row r="3432" ht="24" customHeight="1" spans="1:79">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c r="AA3432" s="3"/>
      <c r="AB3432" s="3"/>
      <c r="AC3432" s="3"/>
      <c r="AD3432" s="3"/>
      <c r="AE3432" s="3"/>
      <c r="AF3432" s="3"/>
      <c r="AG3432" s="3"/>
      <c r="AH3432" s="3"/>
      <c r="AI3432" s="3"/>
      <c r="AJ3432" s="3"/>
      <c r="AK3432" s="3"/>
      <c r="AL3432" s="3"/>
      <c r="AM3432" s="3"/>
      <c r="AN3432" s="3"/>
      <c r="AO3432" s="3"/>
      <c r="AP3432" s="3"/>
      <c r="AQ3432" s="3"/>
      <c r="AR3432" s="3"/>
      <c r="AS3432" s="3"/>
      <c r="AT3432" s="3"/>
      <c r="AU3432" s="3"/>
      <c r="AV3432" s="3"/>
      <c r="AW3432" s="3"/>
      <c r="AX3432" s="3"/>
      <c r="AY3432" s="3"/>
      <c r="AZ3432" s="3"/>
      <c r="BA3432" s="3"/>
      <c r="BB3432" s="3"/>
      <c r="BC3432" s="3"/>
      <c r="BD3432" s="3"/>
      <c r="BE3432" s="3"/>
      <c r="BF3432" s="3"/>
      <c r="BG3432" s="3"/>
      <c r="BH3432" s="3"/>
      <c r="BI3432" s="3"/>
      <c r="BJ3432" s="3"/>
      <c r="BK3432" s="3"/>
      <c r="BL3432" s="3"/>
      <c r="BM3432" s="3"/>
      <c r="BN3432" s="3"/>
      <c r="BO3432" s="3"/>
      <c r="BP3432" s="3"/>
      <c r="BQ3432" s="3"/>
      <c r="BR3432" s="3"/>
      <c r="BS3432" s="3"/>
      <c r="BT3432" s="3"/>
      <c r="BU3432" s="3"/>
      <c r="BV3432" s="3"/>
      <c r="BW3432" s="3"/>
      <c r="BX3432" s="3"/>
      <c r="BY3432" s="3"/>
      <c r="BZ3432" s="3"/>
      <c r="CA3432" s="3"/>
    </row>
    <row r="3433" ht="24" customHeight="1" spans="1:79">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c r="AA3433" s="3"/>
      <c r="AB3433" s="3"/>
      <c r="AC3433" s="3"/>
      <c r="AD3433" s="3"/>
      <c r="AE3433" s="3"/>
      <c r="AF3433" s="3"/>
      <c r="AG3433" s="3"/>
      <c r="AH3433" s="3"/>
      <c r="AI3433" s="3"/>
      <c r="AJ3433" s="3"/>
      <c r="AK3433" s="3"/>
      <c r="AL3433" s="3"/>
      <c r="AM3433" s="3"/>
      <c r="AN3433" s="3"/>
      <c r="AO3433" s="3"/>
      <c r="AP3433" s="3"/>
      <c r="AQ3433" s="3"/>
      <c r="AR3433" s="3"/>
      <c r="AS3433" s="3"/>
      <c r="AT3433" s="3"/>
      <c r="AU3433" s="3"/>
      <c r="AV3433" s="3"/>
      <c r="AW3433" s="3"/>
      <c r="AX3433" s="3"/>
      <c r="AY3433" s="3"/>
      <c r="AZ3433" s="3"/>
      <c r="BA3433" s="3"/>
      <c r="BB3433" s="3"/>
      <c r="BC3433" s="3"/>
      <c r="BD3433" s="3"/>
      <c r="BE3433" s="3"/>
      <c r="BF3433" s="3"/>
      <c r="BG3433" s="3"/>
      <c r="BH3433" s="3"/>
      <c r="BI3433" s="3"/>
      <c r="BJ3433" s="3"/>
      <c r="BK3433" s="3"/>
      <c r="BL3433" s="3"/>
      <c r="BM3433" s="3"/>
      <c r="BN3433" s="3"/>
      <c r="BO3433" s="3"/>
      <c r="BP3433" s="3"/>
      <c r="BQ3433" s="3"/>
      <c r="BR3433" s="3"/>
      <c r="BS3433" s="3"/>
      <c r="BT3433" s="3"/>
      <c r="BU3433" s="3"/>
      <c r="BV3433" s="3"/>
      <c r="BW3433" s="3"/>
      <c r="BX3433" s="3"/>
      <c r="BY3433" s="3"/>
      <c r="BZ3433" s="3"/>
      <c r="CA3433" s="3"/>
    </row>
    <row r="3434" ht="24" customHeight="1" spans="1:79">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c r="AA3434" s="3"/>
      <c r="AB3434" s="3"/>
      <c r="AC3434" s="3"/>
      <c r="AD3434" s="3"/>
      <c r="AE3434" s="3"/>
      <c r="AF3434" s="3"/>
      <c r="AG3434" s="3"/>
      <c r="AH3434" s="3"/>
      <c r="AI3434" s="3"/>
      <c r="AJ3434" s="3"/>
      <c r="AK3434" s="3"/>
      <c r="AL3434" s="3"/>
      <c r="AM3434" s="3"/>
      <c r="AN3434" s="3"/>
      <c r="AO3434" s="3"/>
      <c r="AP3434" s="3"/>
      <c r="AQ3434" s="3"/>
      <c r="AR3434" s="3"/>
      <c r="AS3434" s="3"/>
      <c r="AT3434" s="3"/>
      <c r="AU3434" s="3"/>
      <c r="AV3434" s="3"/>
      <c r="AW3434" s="3"/>
      <c r="AX3434" s="3"/>
      <c r="AY3434" s="3"/>
      <c r="AZ3434" s="3"/>
      <c r="BA3434" s="3"/>
      <c r="BB3434" s="3"/>
      <c r="BC3434" s="3"/>
      <c r="BD3434" s="3"/>
      <c r="BE3434" s="3"/>
      <c r="BF3434" s="3"/>
      <c r="BG3434" s="3"/>
      <c r="BH3434" s="3"/>
      <c r="BI3434" s="3"/>
      <c r="BJ3434" s="3"/>
      <c r="BK3434" s="3"/>
      <c r="BL3434" s="3"/>
      <c r="BM3434" s="3"/>
      <c r="BN3434" s="3"/>
      <c r="BO3434" s="3"/>
      <c r="BP3434" s="3"/>
      <c r="BQ3434" s="3"/>
      <c r="BR3434" s="3"/>
      <c r="BS3434" s="3"/>
      <c r="BT3434" s="3"/>
      <c r="BU3434" s="3"/>
      <c r="BV3434" s="3"/>
      <c r="BW3434" s="3"/>
      <c r="BX3434" s="3"/>
      <c r="BY3434" s="3"/>
      <c r="BZ3434" s="3"/>
      <c r="CA3434" s="3"/>
    </row>
    <row r="3435" ht="24" customHeight="1" spans="1:79">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c r="AA3435" s="3"/>
      <c r="AB3435" s="3"/>
      <c r="AC3435" s="3"/>
      <c r="AD3435" s="3"/>
      <c r="AE3435" s="3"/>
      <c r="AF3435" s="3"/>
      <c r="AG3435" s="3"/>
      <c r="AH3435" s="3"/>
      <c r="AI3435" s="3"/>
      <c r="AJ3435" s="3"/>
      <c r="AK3435" s="3"/>
      <c r="AL3435" s="3"/>
      <c r="AM3435" s="3"/>
      <c r="AN3435" s="3"/>
      <c r="AO3435" s="3"/>
      <c r="AP3435" s="3"/>
      <c r="AQ3435" s="3"/>
      <c r="AR3435" s="3"/>
      <c r="AS3435" s="3"/>
      <c r="AT3435" s="3"/>
      <c r="AU3435" s="3"/>
      <c r="AV3435" s="3"/>
      <c r="AW3435" s="3"/>
      <c r="AX3435" s="3"/>
      <c r="AY3435" s="3"/>
      <c r="AZ3435" s="3"/>
      <c r="BA3435" s="3"/>
      <c r="BB3435" s="3"/>
      <c r="BC3435" s="3"/>
      <c r="BD3435" s="3"/>
      <c r="BE3435" s="3"/>
      <c r="BF3435" s="3"/>
      <c r="BG3435" s="3"/>
      <c r="BH3435" s="3"/>
      <c r="BI3435" s="3"/>
      <c r="BJ3435" s="3"/>
      <c r="BK3435" s="3"/>
      <c r="BL3435" s="3"/>
      <c r="BM3435" s="3"/>
      <c r="BN3435" s="3"/>
      <c r="BO3435" s="3"/>
      <c r="BP3435" s="3"/>
      <c r="BQ3435" s="3"/>
      <c r="BR3435" s="3"/>
      <c r="BS3435" s="3"/>
      <c r="BT3435" s="3"/>
      <c r="BU3435" s="3"/>
      <c r="BV3435" s="3"/>
      <c r="BW3435" s="3"/>
      <c r="BX3435" s="3"/>
      <c r="BY3435" s="3"/>
      <c r="BZ3435" s="3"/>
      <c r="CA3435" s="3"/>
    </row>
    <row r="3436" ht="24" customHeight="1" spans="1:79">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c r="AA3436" s="3"/>
      <c r="AB3436" s="3"/>
      <c r="AC3436" s="3"/>
      <c r="AD3436" s="3"/>
      <c r="AE3436" s="3"/>
      <c r="AF3436" s="3"/>
      <c r="AG3436" s="3"/>
      <c r="AH3436" s="3"/>
      <c r="AI3436" s="3"/>
      <c r="AJ3436" s="3"/>
      <c r="AK3436" s="3"/>
      <c r="AL3436" s="3"/>
      <c r="AM3436" s="3"/>
      <c r="AN3436" s="3"/>
      <c r="AO3436" s="3"/>
      <c r="AP3436" s="3"/>
      <c r="AQ3436" s="3"/>
      <c r="AR3436" s="3"/>
      <c r="AS3436" s="3"/>
      <c r="AT3436" s="3"/>
      <c r="AU3436" s="3"/>
      <c r="AV3436" s="3"/>
      <c r="AW3436" s="3"/>
      <c r="AX3436" s="3"/>
      <c r="AY3436" s="3"/>
      <c r="AZ3436" s="3"/>
      <c r="BA3436" s="3"/>
      <c r="BB3436" s="3"/>
      <c r="BC3436" s="3"/>
      <c r="BD3436" s="3"/>
      <c r="BE3436" s="3"/>
      <c r="BF3436" s="3"/>
      <c r="BG3436" s="3"/>
      <c r="BH3436" s="3"/>
      <c r="BI3436" s="3"/>
      <c r="BJ3436" s="3"/>
      <c r="BK3436" s="3"/>
      <c r="BL3436" s="3"/>
      <c r="BM3436" s="3"/>
      <c r="BN3436" s="3"/>
      <c r="BO3436" s="3"/>
      <c r="BP3436" s="3"/>
      <c r="BQ3436" s="3"/>
      <c r="BR3436" s="3"/>
      <c r="BS3436" s="3"/>
      <c r="BT3436" s="3"/>
      <c r="BU3436" s="3"/>
      <c r="BV3436" s="3"/>
      <c r="BW3436" s="3"/>
      <c r="BX3436" s="3"/>
      <c r="BY3436" s="3"/>
      <c r="BZ3436" s="3"/>
      <c r="CA3436" s="3"/>
    </row>
    <row r="3437" ht="24" customHeight="1" spans="1:79">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c r="AA3437" s="3"/>
      <c r="AB3437" s="3"/>
      <c r="AC3437" s="3"/>
      <c r="AD3437" s="3"/>
      <c r="AE3437" s="3"/>
      <c r="AF3437" s="3"/>
      <c r="AG3437" s="3"/>
      <c r="AH3437" s="3"/>
      <c r="AI3437" s="3"/>
      <c r="AJ3437" s="3"/>
      <c r="AK3437" s="3"/>
      <c r="AL3437" s="3"/>
      <c r="AM3437" s="3"/>
      <c r="AN3437" s="3"/>
      <c r="AO3437" s="3"/>
      <c r="AP3437" s="3"/>
      <c r="AQ3437" s="3"/>
      <c r="AR3437" s="3"/>
      <c r="AS3437" s="3"/>
      <c r="AT3437" s="3"/>
      <c r="AU3437" s="3"/>
      <c r="AV3437" s="3"/>
      <c r="AW3437" s="3"/>
      <c r="AX3437" s="3"/>
      <c r="AY3437" s="3"/>
      <c r="AZ3437" s="3"/>
      <c r="BA3437" s="3"/>
      <c r="BB3437" s="3"/>
      <c r="BC3437" s="3"/>
      <c r="BD3437" s="3"/>
      <c r="BE3437" s="3"/>
      <c r="BF3437" s="3"/>
      <c r="BG3437" s="3"/>
      <c r="BH3437" s="3"/>
      <c r="BI3437" s="3"/>
      <c r="BJ3437" s="3"/>
      <c r="BK3437" s="3"/>
      <c r="BL3437" s="3"/>
      <c r="BM3437" s="3"/>
      <c r="BN3437" s="3"/>
      <c r="BO3437" s="3"/>
      <c r="BP3437" s="3"/>
      <c r="BQ3437" s="3"/>
      <c r="BR3437" s="3"/>
      <c r="BS3437" s="3"/>
      <c r="BT3437" s="3"/>
      <c r="BU3437" s="3"/>
      <c r="BV3437" s="3"/>
      <c r="BW3437" s="3"/>
      <c r="BX3437" s="3"/>
      <c r="BY3437" s="3"/>
      <c r="BZ3437" s="3"/>
      <c r="CA3437" s="3"/>
    </row>
    <row r="3438" ht="24" customHeight="1" spans="1:79">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c r="AA3438" s="3"/>
      <c r="AB3438" s="3"/>
      <c r="AC3438" s="3"/>
      <c r="AD3438" s="3"/>
      <c r="AE3438" s="3"/>
      <c r="AF3438" s="3"/>
      <c r="AG3438" s="3"/>
      <c r="AH3438" s="3"/>
      <c r="AI3438" s="3"/>
      <c r="AJ3438" s="3"/>
      <c r="AK3438" s="3"/>
      <c r="AL3438" s="3"/>
      <c r="AM3438" s="3"/>
      <c r="AN3438" s="3"/>
      <c r="AO3438" s="3"/>
      <c r="AP3438" s="3"/>
      <c r="AQ3438" s="3"/>
      <c r="AR3438" s="3"/>
      <c r="AS3438" s="3"/>
      <c r="AT3438" s="3"/>
      <c r="AU3438" s="3"/>
      <c r="AV3438" s="3"/>
      <c r="AW3438" s="3"/>
      <c r="AX3438" s="3"/>
      <c r="AY3438" s="3"/>
      <c r="AZ3438" s="3"/>
      <c r="BA3438" s="3"/>
      <c r="BB3438" s="3"/>
      <c r="BC3438" s="3"/>
      <c r="BD3438" s="3"/>
      <c r="BE3438" s="3"/>
      <c r="BF3438" s="3"/>
      <c r="BG3438" s="3"/>
      <c r="BH3438" s="3"/>
      <c r="BI3438" s="3"/>
      <c r="BJ3438" s="3"/>
      <c r="BK3438" s="3"/>
      <c r="BL3438" s="3"/>
      <c r="BM3438" s="3"/>
      <c r="BN3438" s="3"/>
      <c r="BO3438" s="3"/>
      <c r="BP3438" s="3"/>
      <c r="BQ3438" s="3"/>
      <c r="BR3438" s="3"/>
      <c r="BS3438" s="3"/>
      <c r="BT3438" s="3"/>
      <c r="BU3438" s="3"/>
      <c r="BV3438" s="3"/>
      <c r="BW3438" s="3"/>
      <c r="BX3438" s="3"/>
      <c r="BY3438" s="3"/>
      <c r="BZ3438" s="3"/>
      <c r="CA3438" s="3"/>
    </row>
    <row r="3439" ht="24" customHeight="1" spans="1:7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c r="AA3439" s="3"/>
      <c r="AB3439" s="3"/>
      <c r="AC3439" s="3"/>
      <c r="AD3439" s="3"/>
      <c r="AE3439" s="3"/>
      <c r="AF3439" s="3"/>
      <c r="AG3439" s="3"/>
      <c r="AH3439" s="3"/>
      <c r="AI3439" s="3"/>
      <c r="AJ3439" s="3"/>
      <c r="AK3439" s="3"/>
      <c r="AL3439" s="3"/>
      <c r="AM3439" s="3"/>
      <c r="AN3439" s="3"/>
      <c r="AO3439" s="3"/>
      <c r="AP3439" s="3"/>
      <c r="AQ3439" s="3"/>
      <c r="AR3439" s="3"/>
      <c r="AS3439" s="3"/>
      <c r="AT3439" s="3"/>
      <c r="AU3439" s="3"/>
      <c r="AV3439" s="3"/>
      <c r="AW3439" s="3"/>
      <c r="AX3439" s="3"/>
      <c r="AY3439" s="3"/>
      <c r="AZ3439" s="3"/>
      <c r="BA3439" s="3"/>
      <c r="BB3439" s="3"/>
      <c r="BC3439" s="3"/>
      <c r="BD3439" s="3"/>
      <c r="BE3439" s="3"/>
      <c r="BF3439" s="3"/>
      <c r="BG3439" s="3"/>
      <c r="BH3439" s="3"/>
      <c r="BI3439" s="3"/>
      <c r="BJ3439" s="3"/>
      <c r="BK3439" s="3"/>
      <c r="BL3439" s="3"/>
      <c r="BM3439" s="3"/>
      <c r="BN3439" s="3"/>
      <c r="BO3439" s="3"/>
      <c r="BP3439" s="3"/>
      <c r="BQ3439" s="3"/>
      <c r="BR3439" s="3"/>
      <c r="BS3439" s="3"/>
      <c r="BT3439" s="3"/>
      <c r="BU3439" s="3"/>
      <c r="BV3439" s="3"/>
      <c r="BW3439" s="3"/>
      <c r="BX3439" s="3"/>
      <c r="BY3439" s="3"/>
      <c r="BZ3439" s="3"/>
      <c r="CA3439" s="3"/>
    </row>
    <row r="3440" ht="24" customHeight="1" spans="1:79">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c r="AA3440" s="3"/>
      <c r="AB3440" s="3"/>
      <c r="AC3440" s="3"/>
      <c r="AD3440" s="3"/>
      <c r="AE3440" s="3"/>
      <c r="AF3440" s="3"/>
      <c r="AG3440" s="3"/>
      <c r="AH3440" s="3"/>
      <c r="AI3440" s="3"/>
      <c r="AJ3440" s="3"/>
      <c r="AK3440" s="3"/>
      <c r="AL3440" s="3"/>
      <c r="AM3440" s="3"/>
      <c r="AN3440" s="3"/>
      <c r="AO3440" s="3"/>
      <c r="AP3440" s="3"/>
      <c r="AQ3440" s="3"/>
      <c r="AR3440" s="3"/>
      <c r="AS3440" s="3"/>
      <c r="AT3440" s="3"/>
      <c r="AU3440" s="3"/>
      <c r="AV3440" s="3"/>
      <c r="AW3440" s="3"/>
      <c r="AX3440" s="3"/>
      <c r="AY3440" s="3"/>
      <c r="AZ3440" s="3"/>
      <c r="BA3440" s="3"/>
      <c r="BB3440" s="3"/>
      <c r="BC3440" s="3"/>
      <c r="BD3440" s="3"/>
      <c r="BE3440" s="3"/>
      <c r="BF3440" s="3"/>
      <c r="BG3440" s="3"/>
      <c r="BH3440" s="3"/>
      <c r="BI3440" s="3"/>
      <c r="BJ3440" s="3"/>
      <c r="BK3440" s="3"/>
      <c r="BL3440" s="3"/>
      <c r="BM3440" s="3"/>
      <c r="BN3440" s="3"/>
      <c r="BO3440" s="3"/>
      <c r="BP3440" s="3"/>
      <c r="BQ3440" s="3"/>
      <c r="BR3440" s="3"/>
      <c r="BS3440" s="3"/>
      <c r="BT3440" s="3"/>
      <c r="BU3440" s="3"/>
      <c r="BV3440" s="3"/>
      <c r="BW3440" s="3"/>
      <c r="BX3440" s="3"/>
      <c r="BY3440" s="3"/>
      <c r="BZ3440" s="3"/>
      <c r="CA3440" s="3"/>
    </row>
    <row r="3441" ht="24" customHeight="1" spans="1:79">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c r="AA3441" s="3"/>
      <c r="AB3441" s="3"/>
      <c r="AC3441" s="3"/>
      <c r="AD3441" s="3"/>
      <c r="AE3441" s="3"/>
      <c r="AF3441" s="3"/>
      <c r="AG3441" s="3"/>
      <c r="AH3441" s="3"/>
      <c r="AI3441" s="3"/>
      <c r="AJ3441" s="3"/>
      <c r="AK3441" s="3"/>
      <c r="AL3441" s="3"/>
      <c r="AM3441" s="3"/>
      <c r="AN3441" s="3"/>
      <c r="AO3441" s="3"/>
      <c r="AP3441" s="3"/>
      <c r="AQ3441" s="3"/>
      <c r="AR3441" s="3"/>
      <c r="AS3441" s="3"/>
      <c r="AT3441" s="3"/>
      <c r="AU3441" s="3"/>
      <c r="AV3441" s="3"/>
      <c r="AW3441" s="3"/>
      <c r="AX3441" s="3"/>
      <c r="AY3441" s="3"/>
      <c r="AZ3441" s="3"/>
      <c r="BA3441" s="3"/>
      <c r="BB3441" s="3"/>
      <c r="BC3441" s="3"/>
      <c r="BD3441" s="3"/>
      <c r="BE3441" s="3"/>
      <c r="BF3441" s="3"/>
      <c r="BG3441" s="3"/>
      <c r="BH3441" s="3"/>
      <c r="BI3441" s="3"/>
      <c r="BJ3441" s="3"/>
      <c r="BK3441" s="3"/>
      <c r="BL3441" s="3"/>
      <c r="BM3441" s="3"/>
      <c r="BN3441" s="3"/>
      <c r="BO3441" s="3"/>
      <c r="BP3441" s="3"/>
      <c r="BQ3441" s="3"/>
      <c r="BR3441" s="3"/>
      <c r="BS3441" s="3"/>
      <c r="BT3441" s="3"/>
      <c r="BU3441" s="3"/>
      <c r="BV3441" s="3"/>
      <c r="BW3441" s="3"/>
      <c r="BX3441" s="3"/>
      <c r="BY3441" s="3"/>
      <c r="BZ3441" s="3"/>
      <c r="CA3441" s="3"/>
    </row>
    <row r="3442" ht="24" customHeight="1" spans="1:79">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c r="AA3442" s="3"/>
      <c r="AB3442" s="3"/>
      <c r="AC3442" s="3"/>
      <c r="AD3442" s="3"/>
      <c r="AE3442" s="3"/>
      <c r="AF3442" s="3"/>
      <c r="AG3442" s="3"/>
      <c r="AH3442" s="3"/>
      <c r="AI3442" s="3"/>
      <c r="AJ3442" s="3"/>
      <c r="AK3442" s="3"/>
      <c r="AL3442" s="3"/>
      <c r="AM3442" s="3"/>
      <c r="AN3442" s="3"/>
      <c r="AO3442" s="3"/>
      <c r="AP3442" s="3"/>
      <c r="AQ3442" s="3"/>
      <c r="AR3442" s="3"/>
      <c r="AS3442" s="3"/>
      <c r="AT3442" s="3"/>
      <c r="AU3442" s="3"/>
      <c r="AV3442" s="3"/>
      <c r="AW3442" s="3"/>
      <c r="AX3442" s="3"/>
      <c r="AY3442" s="3"/>
      <c r="AZ3442" s="3"/>
      <c r="BA3442" s="3"/>
      <c r="BB3442" s="3"/>
      <c r="BC3442" s="3"/>
      <c r="BD3442" s="3"/>
      <c r="BE3442" s="3"/>
      <c r="BF3442" s="3"/>
      <c r="BG3442" s="3"/>
      <c r="BH3442" s="3"/>
      <c r="BI3442" s="3"/>
      <c r="BJ3442" s="3"/>
      <c r="BK3442" s="3"/>
      <c r="BL3442" s="3"/>
      <c r="BM3442" s="3"/>
      <c r="BN3442" s="3"/>
      <c r="BO3442" s="3"/>
      <c r="BP3442" s="3"/>
      <c r="BQ3442" s="3"/>
      <c r="BR3442" s="3"/>
      <c r="BS3442" s="3"/>
      <c r="BT3442" s="3"/>
      <c r="BU3442" s="3"/>
      <c r="BV3442" s="3"/>
      <c r="BW3442" s="3"/>
      <c r="BX3442" s="3"/>
      <c r="BY3442" s="3"/>
      <c r="BZ3442" s="3"/>
      <c r="CA3442" s="3"/>
    </row>
    <row r="3443" ht="24" customHeight="1" spans="1:79">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c r="AA3443" s="3"/>
      <c r="AB3443" s="3"/>
      <c r="AC3443" s="3"/>
      <c r="AD3443" s="3"/>
      <c r="AE3443" s="3"/>
      <c r="AF3443" s="3"/>
      <c r="AG3443" s="3"/>
      <c r="AH3443" s="3"/>
      <c r="AI3443" s="3"/>
      <c r="AJ3443" s="3"/>
      <c r="AK3443" s="3"/>
      <c r="AL3443" s="3"/>
      <c r="AM3443" s="3"/>
      <c r="AN3443" s="3"/>
      <c r="AO3443" s="3"/>
      <c r="AP3443" s="3"/>
      <c r="AQ3443" s="3"/>
      <c r="AR3443" s="3"/>
      <c r="AS3443" s="3"/>
      <c r="AT3443" s="3"/>
      <c r="AU3443" s="3"/>
      <c r="AV3443" s="3"/>
      <c r="AW3443" s="3"/>
      <c r="AX3443" s="3"/>
      <c r="AY3443" s="3"/>
      <c r="AZ3443" s="3"/>
      <c r="BA3443" s="3"/>
      <c r="BB3443" s="3"/>
      <c r="BC3443" s="3"/>
      <c r="BD3443" s="3"/>
      <c r="BE3443" s="3"/>
      <c r="BF3443" s="3"/>
      <c r="BG3443" s="3"/>
      <c r="BH3443" s="3"/>
      <c r="BI3443" s="3"/>
      <c r="BJ3443" s="3"/>
      <c r="BK3443" s="3"/>
      <c r="BL3443" s="3"/>
      <c r="BM3443" s="3"/>
      <c r="BN3443" s="3"/>
      <c r="BO3443" s="3"/>
      <c r="BP3443" s="3"/>
      <c r="BQ3443" s="3"/>
      <c r="BR3443" s="3"/>
      <c r="BS3443" s="3"/>
      <c r="BT3443" s="3"/>
      <c r="BU3443" s="3"/>
      <c r="BV3443" s="3"/>
      <c r="BW3443" s="3"/>
      <c r="BX3443" s="3"/>
      <c r="BY3443" s="3"/>
      <c r="BZ3443" s="3"/>
      <c r="CA3443" s="3"/>
    </row>
    <row r="3444" ht="24" customHeight="1" spans="1:79">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c r="AA3444" s="3"/>
      <c r="AB3444" s="3"/>
      <c r="AC3444" s="3"/>
      <c r="AD3444" s="3"/>
      <c r="AE3444" s="3"/>
      <c r="AF3444" s="3"/>
      <c r="AG3444" s="3"/>
      <c r="AH3444" s="3"/>
      <c r="AI3444" s="3"/>
      <c r="AJ3444" s="3"/>
      <c r="AK3444" s="3"/>
      <c r="AL3444" s="3"/>
      <c r="AM3444" s="3"/>
      <c r="AN3444" s="3"/>
      <c r="AO3444" s="3"/>
      <c r="AP3444" s="3"/>
      <c r="AQ3444" s="3"/>
      <c r="AR3444" s="3"/>
      <c r="AS3444" s="3"/>
      <c r="AT3444" s="3"/>
      <c r="AU3444" s="3"/>
      <c r="AV3444" s="3"/>
      <c r="AW3444" s="3"/>
      <c r="AX3444" s="3"/>
      <c r="AY3444" s="3"/>
      <c r="AZ3444" s="3"/>
      <c r="BA3444" s="3"/>
      <c r="BB3444" s="3"/>
      <c r="BC3444" s="3"/>
      <c r="BD3444" s="3"/>
      <c r="BE3444" s="3"/>
      <c r="BF3444" s="3"/>
      <c r="BG3444" s="3"/>
      <c r="BH3444" s="3"/>
      <c r="BI3444" s="3"/>
      <c r="BJ3444" s="3"/>
      <c r="BK3444" s="3"/>
      <c r="BL3444" s="3"/>
      <c r="BM3444" s="3"/>
      <c r="BN3444" s="3"/>
      <c r="BO3444" s="3"/>
      <c r="BP3444" s="3"/>
      <c r="BQ3444" s="3"/>
      <c r="BR3444" s="3"/>
      <c r="BS3444" s="3"/>
      <c r="BT3444" s="3"/>
      <c r="BU3444" s="3"/>
      <c r="BV3444" s="3"/>
      <c r="BW3444" s="3"/>
      <c r="BX3444" s="3"/>
      <c r="BY3444" s="3"/>
      <c r="BZ3444" s="3"/>
      <c r="CA3444" s="3"/>
    </row>
    <row r="3445" ht="24" customHeight="1" spans="1:79">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c r="AA3445" s="3"/>
      <c r="AB3445" s="3"/>
      <c r="AC3445" s="3"/>
      <c r="AD3445" s="3"/>
      <c r="AE3445" s="3"/>
      <c r="AF3445" s="3"/>
      <c r="AG3445" s="3"/>
      <c r="AH3445" s="3"/>
      <c r="AI3445" s="3"/>
      <c r="AJ3445" s="3"/>
      <c r="AK3445" s="3"/>
      <c r="AL3445" s="3"/>
      <c r="AM3445" s="3"/>
      <c r="AN3445" s="3"/>
      <c r="AO3445" s="3"/>
      <c r="AP3445" s="3"/>
      <c r="AQ3445" s="3"/>
      <c r="AR3445" s="3"/>
      <c r="AS3445" s="3"/>
      <c r="AT3445" s="3"/>
      <c r="AU3445" s="3"/>
      <c r="AV3445" s="3"/>
      <c r="AW3445" s="3"/>
      <c r="AX3445" s="3"/>
      <c r="AY3445" s="3"/>
      <c r="AZ3445" s="3"/>
      <c r="BA3445" s="3"/>
      <c r="BB3445" s="3"/>
      <c r="BC3445" s="3"/>
      <c r="BD3445" s="3"/>
      <c r="BE3445" s="3"/>
      <c r="BF3445" s="3"/>
      <c r="BG3445" s="3"/>
      <c r="BH3445" s="3"/>
      <c r="BI3445" s="3"/>
      <c r="BJ3445" s="3"/>
      <c r="BK3445" s="3"/>
      <c r="BL3445" s="3"/>
      <c r="BM3445" s="3"/>
      <c r="BN3445" s="3"/>
      <c r="BO3445" s="3"/>
      <c r="BP3445" s="3"/>
      <c r="BQ3445" s="3"/>
      <c r="BR3445" s="3"/>
      <c r="BS3445" s="3"/>
      <c r="BT3445" s="3"/>
      <c r="BU3445" s="3"/>
      <c r="BV3445" s="3"/>
      <c r="BW3445" s="3"/>
      <c r="BX3445" s="3"/>
      <c r="BY3445" s="3"/>
      <c r="BZ3445" s="3"/>
      <c r="CA3445" s="3"/>
    </row>
    <row r="3446" ht="24" customHeight="1" spans="1:79">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c r="AA3446" s="3"/>
      <c r="AB3446" s="3"/>
      <c r="AC3446" s="3"/>
      <c r="AD3446" s="3"/>
      <c r="AE3446" s="3"/>
      <c r="AF3446" s="3"/>
      <c r="AG3446" s="3"/>
      <c r="AH3446" s="3"/>
      <c r="AI3446" s="3"/>
      <c r="AJ3446" s="3"/>
      <c r="AK3446" s="3"/>
      <c r="AL3446" s="3"/>
      <c r="AM3446" s="3"/>
      <c r="AN3446" s="3"/>
      <c r="AO3446" s="3"/>
      <c r="AP3446" s="3"/>
      <c r="AQ3446" s="3"/>
      <c r="AR3446" s="3"/>
      <c r="AS3446" s="3"/>
      <c r="AT3446" s="3"/>
      <c r="AU3446" s="3"/>
      <c r="AV3446" s="3"/>
      <c r="AW3446" s="3"/>
      <c r="AX3446" s="3"/>
      <c r="AY3446" s="3"/>
      <c r="AZ3446" s="3"/>
      <c r="BA3446" s="3"/>
      <c r="BB3446" s="3"/>
      <c r="BC3446" s="3"/>
      <c r="BD3446" s="3"/>
      <c r="BE3446" s="3"/>
      <c r="BF3446" s="3"/>
      <c r="BG3446" s="3"/>
      <c r="BH3446" s="3"/>
      <c r="BI3446" s="3"/>
      <c r="BJ3446" s="3"/>
      <c r="BK3446" s="3"/>
      <c r="BL3446" s="3"/>
      <c r="BM3446" s="3"/>
      <c r="BN3446" s="3"/>
      <c r="BO3446" s="3"/>
      <c r="BP3446" s="3"/>
      <c r="BQ3446" s="3"/>
      <c r="BR3446" s="3"/>
      <c r="BS3446" s="3"/>
      <c r="BT3446" s="3"/>
      <c r="BU3446" s="3"/>
      <c r="BV3446" s="3"/>
      <c r="BW3446" s="3"/>
      <c r="BX3446" s="3"/>
      <c r="BY3446" s="3"/>
      <c r="BZ3446" s="3"/>
      <c r="CA3446" s="3"/>
    </row>
    <row r="3447" ht="24" customHeight="1" spans="1:79">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c r="AA3447" s="3"/>
      <c r="AB3447" s="3"/>
      <c r="AC3447" s="3"/>
      <c r="AD3447" s="3"/>
      <c r="AE3447" s="3"/>
      <c r="AF3447" s="3"/>
      <c r="AG3447" s="3"/>
      <c r="AH3447" s="3"/>
      <c r="AI3447" s="3"/>
      <c r="AJ3447" s="3"/>
      <c r="AK3447" s="3"/>
      <c r="AL3447" s="3"/>
      <c r="AM3447" s="3"/>
      <c r="AN3447" s="3"/>
      <c r="AO3447" s="3"/>
      <c r="AP3447" s="3"/>
      <c r="AQ3447" s="3"/>
      <c r="AR3447" s="3"/>
      <c r="AS3447" s="3"/>
      <c r="AT3447" s="3"/>
      <c r="AU3447" s="3"/>
      <c r="AV3447" s="3"/>
      <c r="AW3447" s="3"/>
      <c r="AX3447" s="3"/>
      <c r="AY3447" s="3"/>
      <c r="AZ3447" s="3"/>
      <c r="BA3447" s="3"/>
      <c r="BB3447" s="3"/>
      <c r="BC3447" s="3"/>
      <c r="BD3447" s="3"/>
      <c r="BE3447" s="3"/>
      <c r="BF3447" s="3"/>
      <c r="BG3447" s="3"/>
      <c r="BH3447" s="3"/>
      <c r="BI3447" s="3"/>
      <c r="BJ3447" s="3"/>
      <c r="BK3447" s="3"/>
      <c r="BL3447" s="3"/>
      <c r="BM3447" s="3"/>
      <c r="BN3447" s="3"/>
      <c r="BO3447" s="3"/>
      <c r="BP3447" s="3"/>
      <c r="BQ3447" s="3"/>
      <c r="BR3447" s="3"/>
      <c r="BS3447" s="3"/>
      <c r="BT3447" s="3"/>
      <c r="BU3447" s="3"/>
      <c r="BV3447" s="3"/>
      <c r="BW3447" s="3"/>
      <c r="BX3447" s="3"/>
      <c r="BY3447" s="3"/>
      <c r="BZ3447" s="3"/>
      <c r="CA3447" s="3"/>
    </row>
    <row r="3448" ht="24" customHeight="1" spans="1:79">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c r="AA3448" s="3"/>
      <c r="AB3448" s="3"/>
      <c r="AC3448" s="3"/>
      <c r="AD3448" s="3"/>
      <c r="AE3448" s="3"/>
      <c r="AF3448" s="3"/>
      <c r="AG3448" s="3"/>
      <c r="AH3448" s="3"/>
      <c r="AI3448" s="3"/>
      <c r="AJ3448" s="3"/>
      <c r="AK3448" s="3"/>
      <c r="AL3448" s="3"/>
      <c r="AM3448" s="3"/>
      <c r="AN3448" s="3"/>
      <c r="AO3448" s="3"/>
      <c r="AP3448" s="3"/>
      <c r="AQ3448" s="3"/>
      <c r="AR3448" s="3"/>
      <c r="AS3448" s="3"/>
      <c r="AT3448" s="3"/>
      <c r="AU3448" s="3"/>
      <c r="AV3448" s="3"/>
      <c r="AW3448" s="3"/>
      <c r="AX3448" s="3"/>
      <c r="AY3448" s="3"/>
      <c r="AZ3448" s="3"/>
      <c r="BA3448" s="3"/>
      <c r="BB3448" s="3"/>
      <c r="BC3448" s="3"/>
      <c r="BD3448" s="3"/>
      <c r="BE3448" s="3"/>
      <c r="BF3448" s="3"/>
      <c r="BG3448" s="3"/>
      <c r="BH3448" s="3"/>
      <c r="BI3448" s="3"/>
      <c r="BJ3448" s="3"/>
      <c r="BK3448" s="3"/>
      <c r="BL3448" s="3"/>
      <c r="BM3448" s="3"/>
      <c r="BN3448" s="3"/>
      <c r="BO3448" s="3"/>
      <c r="BP3448" s="3"/>
      <c r="BQ3448" s="3"/>
      <c r="BR3448" s="3"/>
      <c r="BS3448" s="3"/>
      <c r="BT3448" s="3"/>
      <c r="BU3448" s="3"/>
      <c r="BV3448" s="3"/>
      <c r="BW3448" s="3"/>
      <c r="BX3448" s="3"/>
      <c r="BY3448" s="3"/>
      <c r="BZ3448" s="3"/>
      <c r="CA3448" s="3"/>
    </row>
    <row r="3449" ht="24" customHeight="1" spans="1:7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c r="AA3449" s="3"/>
      <c r="AB3449" s="3"/>
      <c r="AC3449" s="3"/>
      <c r="AD3449" s="3"/>
      <c r="AE3449" s="3"/>
      <c r="AF3449" s="3"/>
      <c r="AG3449" s="3"/>
      <c r="AH3449" s="3"/>
      <c r="AI3449" s="3"/>
      <c r="AJ3449" s="3"/>
      <c r="AK3449" s="3"/>
      <c r="AL3449" s="3"/>
      <c r="AM3449" s="3"/>
      <c r="AN3449" s="3"/>
      <c r="AO3449" s="3"/>
      <c r="AP3449" s="3"/>
      <c r="AQ3449" s="3"/>
      <c r="AR3449" s="3"/>
      <c r="AS3449" s="3"/>
      <c r="AT3449" s="3"/>
      <c r="AU3449" s="3"/>
      <c r="AV3449" s="3"/>
      <c r="AW3449" s="3"/>
      <c r="AX3449" s="3"/>
      <c r="AY3449" s="3"/>
      <c r="AZ3449" s="3"/>
      <c r="BA3449" s="3"/>
      <c r="BB3449" s="3"/>
      <c r="BC3449" s="3"/>
      <c r="BD3449" s="3"/>
      <c r="BE3449" s="3"/>
      <c r="BF3449" s="3"/>
      <c r="BG3449" s="3"/>
      <c r="BH3449" s="3"/>
      <c r="BI3449" s="3"/>
      <c r="BJ3449" s="3"/>
      <c r="BK3449" s="3"/>
      <c r="BL3449" s="3"/>
      <c r="BM3449" s="3"/>
      <c r="BN3449" s="3"/>
      <c r="BO3449" s="3"/>
      <c r="BP3449" s="3"/>
      <c r="BQ3449" s="3"/>
      <c r="BR3449" s="3"/>
      <c r="BS3449" s="3"/>
      <c r="BT3449" s="3"/>
      <c r="BU3449" s="3"/>
      <c r="BV3449" s="3"/>
      <c r="BW3449" s="3"/>
      <c r="BX3449" s="3"/>
      <c r="BY3449" s="3"/>
      <c r="BZ3449" s="3"/>
      <c r="CA3449" s="3"/>
    </row>
    <row r="3450" ht="24" customHeight="1" spans="1:79">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c r="AA3450" s="3"/>
      <c r="AB3450" s="3"/>
      <c r="AC3450" s="3"/>
      <c r="AD3450" s="3"/>
      <c r="AE3450" s="3"/>
      <c r="AF3450" s="3"/>
      <c r="AG3450" s="3"/>
      <c r="AH3450" s="3"/>
      <c r="AI3450" s="3"/>
      <c r="AJ3450" s="3"/>
      <c r="AK3450" s="3"/>
      <c r="AL3450" s="3"/>
      <c r="AM3450" s="3"/>
      <c r="AN3450" s="3"/>
      <c r="AO3450" s="3"/>
      <c r="AP3450" s="3"/>
      <c r="AQ3450" s="3"/>
      <c r="AR3450" s="3"/>
      <c r="AS3450" s="3"/>
      <c r="AT3450" s="3"/>
      <c r="AU3450" s="3"/>
      <c r="AV3450" s="3"/>
      <c r="AW3450" s="3"/>
      <c r="AX3450" s="3"/>
      <c r="AY3450" s="3"/>
      <c r="AZ3450" s="3"/>
      <c r="BA3450" s="3"/>
      <c r="BB3450" s="3"/>
      <c r="BC3450" s="3"/>
      <c r="BD3450" s="3"/>
      <c r="BE3450" s="3"/>
      <c r="BF3450" s="3"/>
      <c r="BG3450" s="3"/>
      <c r="BH3450" s="3"/>
      <c r="BI3450" s="3"/>
      <c r="BJ3450" s="3"/>
      <c r="BK3450" s="3"/>
      <c r="BL3450" s="3"/>
      <c r="BM3450" s="3"/>
      <c r="BN3450" s="3"/>
      <c r="BO3450" s="3"/>
      <c r="BP3450" s="3"/>
      <c r="BQ3450" s="3"/>
      <c r="BR3450" s="3"/>
      <c r="BS3450" s="3"/>
      <c r="BT3450" s="3"/>
      <c r="BU3450" s="3"/>
      <c r="BV3450" s="3"/>
      <c r="BW3450" s="3"/>
      <c r="BX3450" s="3"/>
      <c r="BY3450" s="3"/>
      <c r="BZ3450" s="3"/>
      <c r="CA3450" s="3"/>
    </row>
    <row r="3451" ht="24" customHeight="1" spans="1:79">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c r="AA3451" s="3"/>
      <c r="AB3451" s="3"/>
      <c r="AC3451" s="3"/>
      <c r="AD3451" s="3"/>
      <c r="AE3451" s="3"/>
      <c r="AF3451" s="3"/>
      <c r="AG3451" s="3"/>
      <c r="AH3451" s="3"/>
      <c r="AI3451" s="3"/>
      <c r="AJ3451" s="3"/>
      <c r="AK3451" s="3"/>
      <c r="AL3451" s="3"/>
      <c r="AM3451" s="3"/>
      <c r="AN3451" s="3"/>
      <c r="AO3451" s="3"/>
      <c r="AP3451" s="3"/>
      <c r="AQ3451" s="3"/>
      <c r="AR3451" s="3"/>
      <c r="AS3451" s="3"/>
      <c r="AT3451" s="3"/>
      <c r="AU3451" s="3"/>
      <c r="AV3451" s="3"/>
      <c r="AW3451" s="3"/>
      <c r="AX3451" s="3"/>
      <c r="AY3451" s="3"/>
      <c r="AZ3451" s="3"/>
      <c r="BA3451" s="3"/>
      <c r="BB3451" s="3"/>
      <c r="BC3451" s="3"/>
      <c r="BD3451" s="3"/>
      <c r="BE3451" s="3"/>
      <c r="BF3451" s="3"/>
      <c r="BG3451" s="3"/>
      <c r="BH3451" s="3"/>
      <c r="BI3451" s="3"/>
      <c r="BJ3451" s="3"/>
      <c r="BK3451" s="3"/>
      <c r="BL3451" s="3"/>
      <c r="BM3451" s="3"/>
      <c r="BN3451" s="3"/>
      <c r="BO3451" s="3"/>
      <c r="BP3451" s="3"/>
      <c r="BQ3451" s="3"/>
      <c r="BR3451" s="3"/>
      <c r="BS3451" s="3"/>
      <c r="BT3451" s="3"/>
      <c r="BU3451" s="3"/>
      <c r="BV3451" s="3"/>
      <c r="BW3451" s="3"/>
      <c r="BX3451" s="3"/>
      <c r="BY3451" s="3"/>
      <c r="BZ3451" s="3"/>
      <c r="CA3451" s="3"/>
    </row>
    <row r="3452" ht="24" customHeight="1" spans="1:79">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c r="AA3452" s="3"/>
      <c r="AB3452" s="3"/>
      <c r="AC3452" s="3"/>
      <c r="AD3452" s="3"/>
      <c r="AE3452" s="3"/>
      <c r="AF3452" s="3"/>
      <c r="AG3452" s="3"/>
      <c r="AH3452" s="3"/>
      <c r="AI3452" s="3"/>
      <c r="AJ3452" s="3"/>
      <c r="AK3452" s="3"/>
      <c r="AL3452" s="3"/>
      <c r="AM3452" s="3"/>
      <c r="AN3452" s="3"/>
      <c r="AO3452" s="3"/>
      <c r="AP3452" s="3"/>
      <c r="AQ3452" s="3"/>
      <c r="AR3452" s="3"/>
      <c r="AS3452" s="3"/>
      <c r="AT3452" s="3"/>
      <c r="AU3452" s="3"/>
      <c r="AV3452" s="3"/>
      <c r="AW3452" s="3"/>
      <c r="AX3452" s="3"/>
      <c r="AY3452" s="3"/>
      <c r="AZ3452" s="3"/>
      <c r="BA3452" s="3"/>
      <c r="BB3452" s="3"/>
      <c r="BC3452" s="3"/>
      <c r="BD3452" s="3"/>
      <c r="BE3452" s="3"/>
      <c r="BF3452" s="3"/>
      <c r="BG3452" s="3"/>
      <c r="BH3452" s="3"/>
      <c r="BI3452" s="3"/>
      <c r="BJ3452" s="3"/>
      <c r="BK3452" s="3"/>
      <c r="BL3452" s="3"/>
      <c r="BM3452" s="3"/>
      <c r="BN3452" s="3"/>
      <c r="BO3452" s="3"/>
      <c r="BP3452" s="3"/>
      <c r="BQ3452" s="3"/>
      <c r="BR3452" s="3"/>
      <c r="BS3452" s="3"/>
      <c r="BT3452" s="3"/>
      <c r="BU3452" s="3"/>
      <c r="BV3452" s="3"/>
      <c r="BW3452" s="3"/>
      <c r="BX3452" s="3"/>
      <c r="BY3452" s="3"/>
      <c r="BZ3452" s="3"/>
      <c r="CA3452" s="3"/>
    </row>
    <row r="3453" ht="24" customHeight="1" spans="1:79">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c r="AA3453" s="3"/>
      <c r="AB3453" s="3"/>
      <c r="AC3453" s="3"/>
      <c r="AD3453" s="3"/>
      <c r="AE3453" s="3"/>
      <c r="AF3453" s="3"/>
      <c r="AG3453" s="3"/>
      <c r="AH3453" s="3"/>
      <c r="AI3453" s="3"/>
      <c r="AJ3453" s="3"/>
      <c r="AK3453" s="3"/>
      <c r="AL3453" s="3"/>
      <c r="AM3453" s="3"/>
      <c r="AN3453" s="3"/>
      <c r="AO3453" s="3"/>
      <c r="AP3453" s="3"/>
      <c r="AQ3453" s="3"/>
      <c r="AR3453" s="3"/>
      <c r="AS3453" s="3"/>
      <c r="AT3453" s="3"/>
      <c r="AU3453" s="3"/>
      <c r="AV3453" s="3"/>
      <c r="AW3453" s="3"/>
      <c r="AX3453" s="3"/>
      <c r="AY3453" s="3"/>
      <c r="AZ3453" s="3"/>
      <c r="BA3453" s="3"/>
      <c r="BB3453" s="3"/>
      <c r="BC3453" s="3"/>
      <c r="BD3453" s="3"/>
      <c r="BE3453" s="3"/>
      <c r="BF3453" s="3"/>
      <c r="BG3453" s="3"/>
      <c r="BH3453" s="3"/>
      <c r="BI3453" s="3"/>
      <c r="BJ3453" s="3"/>
      <c r="BK3453" s="3"/>
      <c r="BL3453" s="3"/>
      <c r="BM3453" s="3"/>
      <c r="BN3453" s="3"/>
      <c r="BO3453" s="3"/>
      <c r="BP3453" s="3"/>
      <c r="BQ3453" s="3"/>
      <c r="BR3453" s="3"/>
      <c r="BS3453" s="3"/>
      <c r="BT3453" s="3"/>
      <c r="BU3453" s="3"/>
      <c r="BV3453" s="3"/>
      <c r="BW3453" s="3"/>
      <c r="BX3453" s="3"/>
      <c r="BY3453" s="3"/>
      <c r="BZ3453" s="3"/>
      <c r="CA3453" s="3"/>
    </row>
    <row r="3454" ht="24" customHeight="1" spans="1:79">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c r="AA3454" s="3"/>
      <c r="AB3454" s="3"/>
      <c r="AC3454" s="3"/>
      <c r="AD3454" s="3"/>
      <c r="AE3454" s="3"/>
      <c r="AF3454" s="3"/>
      <c r="AG3454" s="3"/>
      <c r="AH3454" s="3"/>
      <c r="AI3454" s="3"/>
      <c r="AJ3454" s="3"/>
      <c r="AK3454" s="3"/>
      <c r="AL3454" s="3"/>
      <c r="AM3454" s="3"/>
      <c r="AN3454" s="3"/>
      <c r="AO3454" s="3"/>
      <c r="AP3454" s="3"/>
      <c r="AQ3454" s="3"/>
      <c r="AR3454" s="3"/>
      <c r="AS3454" s="3"/>
      <c r="AT3454" s="3"/>
      <c r="AU3454" s="3"/>
      <c r="AV3454" s="3"/>
      <c r="AW3454" s="3"/>
      <c r="AX3454" s="3"/>
      <c r="AY3454" s="3"/>
      <c r="AZ3454" s="3"/>
      <c r="BA3454" s="3"/>
      <c r="BB3454" s="3"/>
      <c r="BC3454" s="3"/>
      <c r="BD3454" s="3"/>
      <c r="BE3454" s="3"/>
      <c r="BF3454" s="3"/>
      <c r="BG3454" s="3"/>
      <c r="BH3454" s="3"/>
      <c r="BI3454" s="3"/>
      <c r="BJ3454" s="3"/>
      <c r="BK3454" s="3"/>
      <c r="BL3454" s="3"/>
      <c r="BM3454" s="3"/>
      <c r="BN3454" s="3"/>
      <c r="BO3454" s="3"/>
      <c r="BP3454" s="3"/>
      <c r="BQ3454" s="3"/>
      <c r="BR3454" s="3"/>
      <c r="BS3454" s="3"/>
      <c r="BT3454" s="3"/>
      <c r="BU3454" s="3"/>
      <c r="BV3454" s="3"/>
      <c r="BW3454" s="3"/>
      <c r="BX3454" s="3"/>
      <c r="BY3454" s="3"/>
      <c r="BZ3454" s="3"/>
      <c r="CA3454" s="3"/>
    </row>
    <row r="3455" ht="24" customHeight="1" spans="1:79">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c r="AA3455" s="3"/>
      <c r="AB3455" s="3"/>
      <c r="AC3455" s="3"/>
      <c r="AD3455" s="3"/>
      <c r="AE3455" s="3"/>
      <c r="AF3455" s="3"/>
      <c r="AG3455" s="3"/>
      <c r="AH3455" s="3"/>
      <c r="AI3455" s="3"/>
      <c r="AJ3455" s="3"/>
      <c r="AK3455" s="3"/>
      <c r="AL3455" s="3"/>
      <c r="AM3455" s="3"/>
      <c r="AN3455" s="3"/>
      <c r="AO3455" s="3"/>
      <c r="AP3455" s="3"/>
      <c r="AQ3455" s="3"/>
      <c r="AR3455" s="3"/>
      <c r="AS3455" s="3"/>
      <c r="AT3455" s="3"/>
      <c r="AU3455" s="3"/>
      <c r="AV3455" s="3"/>
      <c r="AW3455" s="3"/>
      <c r="AX3455" s="3"/>
      <c r="AY3455" s="3"/>
      <c r="AZ3455" s="3"/>
      <c r="BA3455" s="3"/>
      <c r="BB3455" s="3"/>
      <c r="BC3455" s="3"/>
      <c r="BD3455" s="3"/>
      <c r="BE3455" s="3"/>
      <c r="BF3455" s="3"/>
      <c r="BG3455" s="3"/>
      <c r="BH3455" s="3"/>
      <c r="BI3455" s="3"/>
      <c r="BJ3455" s="3"/>
      <c r="BK3455" s="3"/>
      <c r="BL3455" s="3"/>
      <c r="BM3455" s="3"/>
      <c r="BN3455" s="3"/>
      <c r="BO3455" s="3"/>
      <c r="BP3455" s="3"/>
      <c r="BQ3455" s="3"/>
      <c r="BR3455" s="3"/>
      <c r="BS3455" s="3"/>
      <c r="BT3455" s="3"/>
      <c r="BU3455" s="3"/>
      <c r="BV3455" s="3"/>
      <c r="BW3455" s="3"/>
      <c r="BX3455" s="3"/>
      <c r="BY3455" s="3"/>
      <c r="BZ3455" s="3"/>
      <c r="CA3455" s="3"/>
    </row>
    <row r="3456" ht="24" customHeight="1" spans="1:79">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c r="AA3456" s="3"/>
      <c r="AB3456" s="3"/>
      <c r="AC3456" s="3"/>
      <c r="AD3456" s="3"/>
      <c r="AE3456" s="3"/>
      <c r="AF3456" s="3"/>
      <c r="AG3456" s="3"/>
      <c r="AH3456" s="3"/>
      <c r="AI3456" s="3"/>
      <c r="AJ3456" s="3"/>
      <c r="AK3456" s="3"/>
      <c r="AL3456" s="3"/>
      <c r="AM3456" s="3"/>
      <c r="AN3456" s="3"/>
      <c r="AO3456" s="3"/>
      <c r="AP3456" s="3"/>
      <c r="AQ3456" s="3"/>
      <c r="AR3456" s="3"/>
      <c r="AS3456" s="3"/>
      <c r="AT3456" s="3"/>
      <c r="AU3456" s="3"/>
      <c r="AV3456" s="3"/>
      <c r="AW3456" s="3"/>
      <c r="AX3456" s="3"/>
      <c r="AY3456" s="3"/>
      <c r="AZ3456" s="3"/>
      <c r="BA3456" s="3"/>
      <c r="BB3456" s="3"/>
      <c r="BC3456" s="3"/>
      <c r="BD3456" s="3"/>
      <c r="BE3456" s="3"/>
      <c r="BF3456" s="3"/>
      <c r="BG3456" s="3"/>
      <c r="BH3456" s="3"/>
      <c r="BI3456" s="3"/>
      <c r="BJ3456" s="3"/>
      <c r="BK3456" s="3"/>
      <c r="BL3456" s="3"/>
      <c r="BM3456" s="3"/>
      <c r="BN3456" s="3"/>
      <c r="BO3456" s="3"/>
      <c r="BP3456" s="3"/>
      <c r="BQ3456" s="3"/>
      <c r="BR3456" s="3"/>
      <c r="BS3456" s="3"/>
      <c r="BT3456" s="3"/>
      <c r="BU3456" s="3"/>
      <c r="BV3456" s="3"/>
      <c r="BW3456" s="3"/>
      <c r="BX3456" s="3"/>
      <c r="BY3456" s="3"/>
      <c r="BZ3456" s="3"/>
      <c r="CA3456" s="3"/>
    </row>
    <row r="3457" ht="24" customHeight="1" spans="1:79">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c r="AA3457" s="3"/>
      <c r="AB3457" s="3"/>
      <c r="AC3457" s="3"/>
      <c r="AD3457" s="3"/>
      <c r="AE3457" s="3"/>
      <c r="AF3457" s="3"/>
      <c r="AG3457" s="3"/>
      <c r="AH3457" s="3"/>
      <c r="AI3457" s="3"/>
      <c r="AJ3457" s="3"/>
      <c r="AK3457" s="3"/>
      <c r="AL3457" s="3"/>
      <c r="AM3457" s="3"/>
      <c r="AN3457" s="3"/>
      <c r="AO3457" s="3"/>
      <c r="AP3457" s="3"/>
      <c r="AQ3457" s="3"/>
      <c r="AR3457" s="3"/>
      <c r="AS3457" s="3"/>
      <c r="AT3457" s="3"/>
      <c r="AU3457" s="3"/>
      <c r="AV3457" s="3"/>
      <c r="AW3457" s="3"/>
      <c r="AX3457" s="3"/>
      <c r="AY3457" s="3"/>
      <c r="AZ3457" s="3"/>
      <c r="BA3457" s="3"/>
      <c r="BB3457" s="3"/>
      <c r="BC3457" s="3"/>
      <c r="BD3457" s="3"/>
      <c r="BE3457" s="3"/>
      <c r="BF3457" s="3"/>
      <c r="BG3457" s="3"/>
      <c r="BH3457" s="3"/>
      <c r="BI3457" s="3"/>
      <c r="BJ3457" s="3"/>
      <c r="BK3457" s="3"/>
      <c r="BL3457" s="3"/>
      <c r="BM3457" s="3"/>
      <c r="BN3457" s="3"/>
      <c r="BO3457" s="3"/>
      <c r="BP3457" s="3"/>
      <c r="BQ3457" s="3"/>
      <c r="BR3457" s="3"/>
      <c r="BS3457" s="3"/>
      <c r="BT3457" s="3"/>
      <c r="BU3457" s="3"/>
      <c r="BV3457" s="3"/>
      <c r="BW3457" s="3"/>
      <c r="BX3457" s="3"/>
      <c r="BY3457" s="3"/>
      <c r="BZ3457" s="3"/>
      <c r="CA3457" s="3"/>
    </row>
    <row r="3458" ht="24" customHeight="1" spans="1:79">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c r="AA3458" s="3"/>
      <c r="AB3458" s="3"/>
      <c r="AC3458" s="3"/>
      <c r="AD3458" s="3"/>
      <c r="AE3458" s="3"/>
      <c r="AF3458" s="3"/>
      <c r="AG3458" s="3"/>
      <c r="AH3458" s="3"/>
      <c r="AI3458" s="3"/>
      <c r="AJ3458" s="3"/>
      <c r="AK3458" s="3"/>
      <c r="AL3458" s="3"/>
      <c r="AM3458" s="3"/>
      <c r="AN3458" s="3"/>
      <c r="AO3458" s="3"/>
      <c r="AP3458" s="3"/>
      <c r="AQ3458" s="3"/>
      <c r="AR3458" s="3"/>
      <c r="AS3458" s="3"/>
      <c r="AT3458" s="3"/>
      <c r="AU3458" s="3"/>
      <c r="AV3458" s="3"/>
      <c r="AW3458" s="3"/>
      <c r="AX3458" s="3"/>
      <c r="AY3458" s="3"/>
      <c r="AZ3458" s="3"/>
      <c r="BA3458" s="3"/>
      <c r="BB3458" s="3"/>
      <c r="BC3458" s="3"/>
      <c r="BD3458" s="3"/>
      <c r="BE3458" s="3"/>
      <c r="BF3458" s="3"/>
      <c r="BG3458" s="3"/>
      <c r="BH3458" s="3"/>
      <c r="BI3458" s="3"/>
      <c r="BJ3458" s="3"/>
      <c r="BK3458" s="3"/>
      <c r="BL3458" s="3"/>
      <c r="BM3458" s="3"/>
      <c r="BN3458" s="3"/>
      <c r="BO3458" s="3"/>
      <c r="BP3458" s="3"/>
      <c r="BQ3458" s="3"/>
      <c r="BR3458" s="3"/>
      <c r="BS3458" s="3"/>
      <c r="BT3458" s="3"/>
      <c r="BU3458" s="3"/>
      <c r="BV3458" s="3"/>
      <c r="BW3458" s="3"/>
      <c r="BX3458" s="3"/>
      <c r="BY3458" s="3"/>
      <c r="BZ3458" s="3"/>
      <c r="CA3458" s="3"/>
    </row>
    <row r="3459" ht="24" customHeight="1" spans="1:7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c r="AA3459" s="3"/>
      <c r="AB3459" s="3"/>
      <c r="AC3459" s="3"/>
      <c r="AD3459" s="3"/>
      <c r="AE3459" s="3"/>
      <c r="AF3459" s="3"/>
      <c r="AG3459" s="3"/>
      <c r="AH3459" s="3"/>
      <c r="AI3459" s="3"/>
      <c r="AJ3459" s="3"/>
      <c r="AK3459" s="3"/>
      <c r="AL3459" s="3"/>
      <c r="AM3459" s="3"/>
      <c r="AN3459" s="3"/>
      <c r="AO3459" s="3"/>
      <c r="AP3459" s="3"/>
      <c r="AQ3459" s="3"/>
      <c r="AR3459" s="3"/>
      <c r="AS3459" s="3"/>
      <c r="AT3459" s="3"/>
      <c r="AU3459" s="3"/>
      <c r="AV3459" s="3"/>
      <c r="AW3459" s="3"/>
      <c r="AX3459" s="3"/>
      <c r="AY3459" s="3"/>
      <c r="AZ3459" s="3"/>
      <c r="BA3459" s="3"/>
      <c r="BB3459" s="3"/>
      <c r="BC3459" s="3"/>
      <c r="BD3459" s="3"/>
      <c r="BE3459" s="3"/>
      <c r="BF3459" s="3"/>
      <c r="BG3459" s="3"/>
      <c r="BH3459" s="3"/>
      <c r="BI3459" s="3"/>
      <c r="BJ3459" s="3"/>
      <c r="BK3459" s="3"/>
      <c r="BL3459" s="3"/>
      <c r="BM3459" s="3"/>
      <c r="BN3459" s="3"/>
      <c r="BO3459" s="3"/>
      <c r="BP3459" s="3"/>
      <c r="BQ3459" s="3"/>
      <c r="BR3459" s="3"/>
      <c r="BS3459" s="3"/>
      <c r="BT3459" s="3"/>
      <c r="BU3459" s="3"/>
      <c r="BV3459" s="3"/>
      <c r="BW3459" s="3"/>
      <c r="BX3459" s="3"/>
      <c r="BY3459" s="3"/>
      <c r="BZ3459" s="3"/>
      <c r="CA3459" s="3"/>
    </row>
    <row r="3460" ht="24" customHeight="1" spans="1:79">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c r="AA3460" s="3"/>
      <c r="AB3460" s="3"/>
      <c r="AC3460" s="3"/>
      <c r="AD3460" s="3"/>
      <c r="AE3460" s="3"/>
      <c r="AF3460" s="3"/>
      <c r="AG3460" s="3"/>
      <c r="AH3460" s="3"/>
      <c r="AI3460" s="3"/>
      <c r="AJ3460" s="3"/>
      <c r="AK3460" s="3"/>
      <c r="AL3460" s="3"/>
      <c r="AM3460" s="3"/>
      <c r="AN3460" s="3"/>
      <c r="AO3460" s="3"/>
      <c r="AP3460" s="3"/>
      <c r="AQ3460" s="3"/>
      <c r="AR3460" s="3"/>
      <c r="AS3460" s="3"/>
      <c r="AT3460" s="3"/>
      <c r="AU3460" s="3"/>
      <c r="AV3460" s="3"/>
      <c r="AW3460" s="3"/>
      <c r="AX3460" s="3"/>
      <c r="AY3460" s="3"/>
      <c r="AZ3460" s="3"/>
      <c r="BA3460" s="3"/>
      <c r="BB3460" s="3"/>
      <c r="BC3460" s="3"/>
      <c r="BD3460" s="3"/>
      <c r="BE3460" s="3"/>
      <c r="BF3460" s="3"/>
      <c r="BG3460" s="3"/>
      <c r="BH3460" s="3"/>
      <c r="BI3460" s="3"/>
      <c r="BJ3460" s="3"/>
      <c r="BK3460" s="3"/>
      <c r="BL3460" s="3"/>
      <c r="BM3460" s="3"/>
      <c r="BN3460" s="3"/>
      <c r="BO3460" s="3"/>
      <c r="BP3460" s="3"/>
      <c r="BQ3460" s="3"/>
      <c r="BR3460" s="3"/>
      <c r="BS3460" s="3"/>
      <c r="BT3460" s="3"/>
      <c r="BU3460" s="3"/>
      <c r="BV3460" s="3"/>
      <c r="BW3460" s="3"/>
      <c r="BX3460" s="3"/>
      <c r="BY3460" s="3"/>
      <c r="BZ3460" s="3"/>
      <c r="CA3460" s="3"/>
    </row>
    <row r="3461" ht="24" customHeight="1" spans="1:79">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c r="AA3461" s="3"/>
      <c r="AB3461" s="3"/>
      <c r="AC3461" s="3"/>
      <c r="AD3461" s="3"/>
      <c r="AE3461" s="3"/>
      <c r="AF3461" s="3"/>
      <c r="AG3461" s="3"/>
      <c r="AH3461" s="3"/>
      <c r="AI3461" s="3"/>
      <c r="AJ3461" s="3"/>
      <c r="AK3461" s="3"/>
      <c r="AL3461" s="3"/>
      <c r="AM3461" s="3"/>
      <c r="AN3461" s="3"/>
      <c r="AO3461" s="3"/>
      <c r="AP3461" s="3"/>
      <c r="AQ3461" s="3"/>
      <c r="AR3461" s="3"/>
      <c r="AS3461" s="3"/>
      <c r="AT3461" s="3"/>
      <c r="AU3461" s="3"/>
      <c r="AV3461" s="3"/>
      <c r="AW3461" s="3"/>
      <c r="AX3461" s="3"/>
      <c r="AY3461" s="3"/>
      <c r="AZ3461" s="3"/>
      <c r="BA3461" s="3"/>
      <c r="BB3461" s="3"/>
      <c r="BC3461" s="3"/>
      <c r="BD3461" s="3"/>
      <c r="BE3461" s="3"/>
      <c r="BF3461" s="3"/>
      <c r="BG3461" s="3"/>
      <c r="BH3461" s="3"/>
      <c r="BI3461" s="3"/>
      <c r="BJ3461" s="3"/>
      <c r="BK3461" s="3"/>
      <c r="BL3461" s="3"/>
      <c r="BM3461" s="3"/>
      <c r="BN3461" s="3"/>
      <c r="BO3461" s="3"/>
      <c r="BP3461" s="3"/>
      <c r="BQ3461" s="3"/>
      <c r="BR3461" s="3"/>
      <c r="BS3461" s="3"/>
      <c r="BT3461" s="3"/>
      <c r="BU3461" s="3"/>
      <c r="BV3461" s="3"/>
      <c r="BW3461" s="3"/>
      <c r="BX3461" s="3"/>
      <c r="BY3461" s="3"/>
      <c r="BZ3461" s="3"/>
      <c r="CA3461" s="3"/>
    </row>
    <row r="3462" ht="24" customHeight="1" spans="1:79">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c r="AA3462" s="3"/>
      <c r="AB3462" s="3"/>
      <c r="AC3462" s="3"/>
      <c r="AD3462" s="3"/>
      <c r="AE3462" s="3"/>
      <c r="AF3462" s="3"/>
      <c r="AG3462" s="3"/>
      <c r="AH3462" s="3"/>
      <c r="AI3462" s="3"/>
      <c r="AJ3462" s="3"/>
      <c r="AK3462" s="3"/>
      <c r="AL3462" s="3"/>
      <c r="AM3462" s="3"/>
      <c r="AN3462" s="3"/>
      <c r="AO3462" s="3"/>
      <c r="AP3462" s="3"/>
      <c r="AQ3462" s="3"/>
      <c r="AR3462" s="3"/>
      <c r="AS3462" s="3"/>
      <c r="AT3462" s="3"/>
      <c r="AU3462" s="3"/>
      <c r="AV3462" s="3"/>
      <c r="AW3462" s="3"/>
      <c r="AX3462" s="3"/>
      <c r="AY3462" s="3"/>
      <c r="AZ3462" s="3"/>
      <c r="BA3462" s="3"/>
      <c r="BB3462" s="3"/>
      <c r="BC3462" s="3"/>
      <c r="BD3462" s="3"/>
      <c r="BE3462" s="3"/>
      <c r="BF3462" s="3"/>
      <c r="BG3462" s="3"/>
      <c r="BH3462" s="3"/>
      <c r="BI3462" s="3"/>
      <c r="BJ3462" s="3"/>
      <c r="BK3462" s="3"/>
      <c r="BL3462" s="3"/>
      <c r="BM3462" s="3"/>
      <c r="BN3462" s="3"/>
      <c r="BO3462" s="3"/>
      <c r="BP3462" s="3"/>
      <c r="BQ3462" s="3"/>
      <c r="BR3462" s="3"/>
      <c r="BS3462" s="3"/>
      <c r="BT3462" s="3"/>
      <c r="BU3462" s="3"/>
      <c r="BV3462" s="3"/>
      <c r="BW3462" s="3"/>
      <c r="BX3462" s="3"/>
      <c r="BY3462" s="3"/>
      <c r="BZ3462" s="3"/>
      <c r="CA3462" s="3"/>
    </row>
    <row r="3463" ht="24" customHeight="1" spans="1:79">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c r="AA3463" s="3"/>
      <c r="AB3463" s="3"/>
      <c r="AC3463" s="3"/>
      <c r="AD3463" s="3"/>
      <c r="AE3463" s="3"/>
      <c r="AF3463" s="3"/>
      <c r="AG3463" s="3"/>
      <c r="AH3463" s="3"/>
      <c r="AI3463" s="3"/>
      <c r="AJ3463" s="3"/>
      <c r="AK3463" s="3"/>
      <c r="AL3463" s="3"/>
      <c r="AM3463" s="3"/>
      <c r="AN3463" s="3"/>
      <c r="AO3463" s="3"/>
      <c r="AP3463" s="3"/>
      <c r="AQ3463" s="3"/>
      <c r="AR3463" s="3"/>
      <c r="AS3463" s="3"/>
      <c r="AT3463" s="3"/>
      <c r="AU3463" s="3"/>
      <c r="AV3463" s="3"/>
      <c r="AW3463" s="3"/>
      <c r="AX3463" s="3"/>
      <c r="AY3463" s="3"/>
      <c r="AZ3463" s="3"/>
      <c r="BA3463" s="3"/>
      <c r="BB3463" s="3"/>
      <c r="BC3463" s="3"/>
      <c r="BD3463" s="3"/>
      <c r="BE3463" s="3"/>
      <c r="BF3463" s="3"/>
      <c r="BG3463" s="3"/>
      <c r="BH3463" s="3"/>
      <c r="BI3463" s="3"/>
      <c r="BJ3463" s="3"/>
      <c r="BK3463" s="3"/>
      <c r="BL3463" s="3"/>
      <c r="BM3463" s="3"/>
      <c r="BN3463" s="3"/>
      <c r="BO3463" s="3"/>
      <c r="BP3463" s="3"/>
      <c r="BQ3463" s="3"/>
      <c r="BR3463" s="3"/>
      <c r="BS3463" s="3"/>
      <c r="BT3463" s="3"/>
      <c r="BU3463" s="3"/>
      <c r="BV3463" s="3"/>
      <c r="BW3463" s="3"/>
      <c r="BX3463" s="3"/>
      <c r="BY3463" s="3"/>
      <c r="BZ3463" s="3"/>
      <c r="CA3463" s="3"/>
    </row>
    <row r="3464" ht="24" customHeight="1" spans="1:79">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c r="AA3464" s="3"/>
      <c r="AB3464" s="3"/>
      <c r="AC3464" s="3"/>
      <c r="AD3464" s="3"/>
      <c r="AE3464" s="3"/>
      <c r="AF3464" s="3"/>
      <c r="AG3464" s="3"/>
      <c r="AH3464" s="3"/>
      <c r="AI3464" s="3"/>
      <c r="AJ3464" s="3"/>
      <c r="AK3464" s="3"/>
      <c r="AL3464" s="3"/>
      <c r="AM3464" s="3"/>
      <c r="AN3464" s="3"/>
      <c r="AO3464" s="3"/>
      <c r="AP3464" s="3"/>
      <c r="AQ3464" s="3"/>
      <c r="AR3464" s="3"/>
      <c r="AS3464" s="3"/>
      <c r="AT3464" s="3"/>
      <c r="AU3464" s="3"/>
      <c r="AV3464" s="3"/>
      <c r="AW3464" s="3"/>
      <c r="AX3464" s="3"/>
      <c r="AY3464" s="3"/>
      <c r="AZ3464" s="3"/>
      <c r="BA3464" s="3"/>
      <c r="BB3464" s="3"/>
      <c r="BC3464" s="3"/>
      <c r="BD3464" s="3"/>
      <c r="BE3464" s="3"/>
      <c r="BF3464" s="3"/>
      <c r="BG3464" s="3"/>
      <c r="BH3464" s="3"/>
      <c r="BI3464" s="3"/>
      <c r="BJ3464" s="3"/>
      <c r="BK3464" s="3"/>
      <c r="BL3464" s="3"/>
      <c r="BM3464" s="3"/>
      <c r="BN3464" s="3"/>
      <c r="BO3464" s="3"/>
      <c r="BP3464" s="3"/>
      <c r="BQ3464" s="3"/>
      <c r="BR3464" s="3"/>
      <c r="BS3464" s="3"/>
      <c r="BT3464" s="3"/>
      <c r="BU3464" s="3"/>
      <c r="BV3464" s="3"/>
      <c r="BW3464" s="3"/>
      <c r="BX3464" s="3"/>
      <c r="BY3464" s="3"/>
      <c r="BZ3464" s="3"/>
      <c r="CA3464" s="3"/>
    </row>
    <row r="3465" ht="24" customHeight="1" spans="1:79">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c r="AA3465" s="3"/>
      <c r="AB3465" s="3"/>
      <c r="AC3465" s="3"/>
      <c r="AD3465" s="3"/>
      <c r="AE3465" s="3"/>
      <c r="AF3465" s="3"/>
      <c r="AG3465" s="3"/>
      <c r="AH3465" s="3"/>
      <c r="AI3465" s="3"/>
      <c r="AJ3465" s="3"/>
      <c r="AK3465" s="3"/>
      <c r="AL3465" s="3"/>
      <c r="AM3465" s="3"/>
      <c r="AN3465" s="3"/>
      <c r="AO3465" s="3"/>
      <c r="AP3465" s="3"/>
      <c r="AQ3465" s="3"/>
      <c r="AR3465" s="3"/>
      <c r="AS3465" s="3"/>
      <c r="AT3465" s="3"/>
      <c r="AU3465" s="3"/>
      <c r="AV3465" s="3"/>
      <c r="AW3465" s="3"/>
      <c r="AX3465" s="3"/>
      <c r="AY3465" s="3"/>
      <c r="AZ3465" s="3"/>
      <c r="BA3465" s="3"/>
      <c r="BB3465" s="3"/>
      <c r="BC3465" s="3"/>
      <c r="BD3465" s="3"/>
      <c r="BE3465" s="3"/>
      <c r="BF3465" s="3"/>
      <c r="BG3465" s="3"/>
      <c r="BH3465" s="3"/>
      <c r="BI3465" s="3"/>
      <c r="BJ3465" s="3"/>
      <c r="BK3465" s="3"/>
      <c r="BL3465" s="3"/>
      <c r="BM3465" s="3"/>
      <c r="BN3465" s="3"/>
      <c r="BO3465" s="3"/>
      <c r="BP3465" s="3"/>
      <c r="BQ3465" s="3"/>
      <c r="BR3465" s="3"/>
      <c r="BS3465" s="3"/>
      <c r="BT3465" s="3"/>
      <c r="BU3465" s="3"/>
      <c r="BV3465" s="3"/>
      <c r="BW3465" s="3"/>
      <c r="BX3465" s="3"/>
      <c r="BY3465" s="3"/>
      <c r="BZ3465" s="3"/>
      <c r="CA3465" s="3"/>
    </row>
    <row r="3466" ht="24" customHeight="1" spans="1:79">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c r="AA3466" s="3"/>
      <c r="AB3466" s="3"/>
      <c r="AC3466" s="3"/>
      <c r="AD3466" s="3"/>
      <c r="AE3466" s="3"/>
      <c r="AF3466" s="3"/>
      <c r="AG3466" s="3"/>
      <c r="AH3466" s="3"/>
      <c r="AI3466" s="3"/>
      <c r="AJ3466" s="3"/>
      <c r="AK3466" s="3"/>
      <c r="AL3466" s="3"/>
      <c r="AM3466" s="3"/>
      <c r="AN3466" s="3"/>
      <c r="AO3466" s="3"/>
      <c r="AP3466" s="3"/>
      <c r="AQ3466" s="3"/>
      <c r="AR3466" s="3"/>
      <c r="AS3466" s="3"/>
      <c r="AT3466" s="3"/>
      <c r="AU3466" s="3"/>
      <c r="AV3466" s="3"/>
      <c r="AW3466" s="3"/>
      <c r="AX3466" s="3"/>
      <c r="AY3466" s="3"/>
      <c r="AZ3466" s="3"/>
      <c r="BA3466" s="3"/>
      <c r="BB3466" s="3"/>
      <c r="BC3466" s="3"/>
      <c r="BD3466" s="3"/>
      <c r="BE3466" s="3"/>
      <c r="BF3466" s="3"/>
      <c r="BG3466" s="3"/>
      <c r="BH3466" s="3"/>
      <c r="BI3466" s="3"/>
      <c r="BJ3466" s="3"/>
      <c r="BK3466" s="3"/>
      <c r="BL3466" s="3"/>
      <c r="BM3466" s="3"/>
      <c r="BN3466" s="3"/>
      <c r="BO3466" s="3"/>
      <c r="BP3466" s="3"/>
      <c r="BQ3466" s="3"/>
      <c r="BR3466" s="3"/>
      <c r="BS3466" s="3"/>
      <c r="BT3466" s="3"/>
      <c r="BU3466" s="3"/>
      <c r="BV3466" s="3"/>
      <c r="BW3466" s="3"/>
      <c r="BX3466" s="3"/>
      <c r="BY3466" s="3"/>
      <c r="BZ3466" s="3"/>
      <c r="CA3466" s="3"/>
    </row>
    <row r="3467" ht="24" customHeight="1" spans="1:79">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c r="AA3467" s="3"/>
      <c r="AB3467" s="3"/>
      <c r="AC3467" s="3"/>
      <c r="AD3467" s="3"/>
      <c r="AE3467" s="3"/>
      <c r="AF3467" s="3"/>
      <c r="AG3467" s="3"/>
      <c r="AH3467" s="3"/>
      <c r="AI3467" s="3"/>
      <c r="AJ3467" s="3"/>
      <c r="AK3467" s="3"/>
      <c r="AL3467" s="3"/>
      <c r="AM3467" s="3"/>
      <c r="AN3467" s="3"/>
      <c r="AO3467" s="3"/>
      <c r="AP3467" s="3"/>
      <c r="AQ3467" s="3"/>
      <c r="AR3467" s="3"/>
      <c r="AS3467" s="3"/>
      <c r="AT3467" s="3"/>
      <c r="AU3467" s="3"/>
      <c r="AV3467" s="3"/>
      <c r="AW3467" s="3"/>
      <c r="AX3467" s="3"/>
      <c r="AY3467" s="3"/>
      <c r="AZ3467" s="3"/>
      <c r="BA3467" s="3"/>
      <c r="BB3467" s="3"/>
      <c r="BC3467" s="3"/>
      <c r="BD3467" s="3"/>
      <c r="BE3467" s="3"/>
      <c r="BF3467" s="3"/>
      <c r="BG3467" s="3"/>
      <c r="BH3467" s="3"/>
      <c r="BI3467" s="3"/>
      <c r="BJ3467" s="3"/>
      <c r="BK3467" s="3"/>
      <c r="BL3467" s="3"/>
      <c r="BM3467" s="3"/>
      <c r="BN3467" s="3"/>
      <c r="BO3467" s="3"/>
      <c r="BP3467" s="3"/>
      <c r="BQ3467" s="3"/>
      <c r="BR3467" s="3"/>
      <c r="BS3467" s="3"/>
      <c r="BT3467" s="3"/>
      <c r="BU3467" s="3"/>
      <c r="BV3467" s="3"/>
      <c r="BW3467" s="3"/>
      <c r="BX3467" s="3"/>
      <c r="BY3467" s="3"/>
      <c r="BZ3467" s="3"/>
      <c r="CA3467" s="3"/>
    </row>
    <row r="3468" ht="24" customHeight="1" spans="1:79">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c r="AA3468" s="3"/>
      <c r="AB3468" s="3"/>
      <c r="AC3468" s="3"/>
      <c r="AD3468" s="3"/>
      <c r="AE3468" s="3"/>
      <c r="AF3468" s="3"/>
      <c r="AG3468" s="3"/>
      <c r="AH3468" s="3"/>
      <c r="AI3468" s="3"/>
      <c r="AJ3468" s="3"/>
      <c r="AK3468" s="3"/>
      <c r="AL3468" s="3"/>
      <c r="AM3468" s="3"/>
      <c r="AN3468" s="3"/>
      <c r="AO3468" s="3"/>
      <c r="AP3468" s="3"/>
      <c r="AQ3468" s="3"/>
      <c r="AR3468" s="3"/>
      <c r="AS3468" s="3"/>
      <c r="AT3468" s="3"/>
      <c r="AU3468" s="3"/>
      <c r="AV3468" s="3"/>
      <c r="AW3468" s="3"/>
      <c r="AX3468" s="3"/>
      <c r="AY3468" s="3"/>
      <c r="AZ3468" s="3"/>
      <c r="BA3468" s="3"/>
      <c r="BB3468" s="3"/>
      <c r="BC3468" s="3"/>
      <c r="BD3468" s="3"/>
      <c r="BE3468" s="3"/>
      <c r="BF3468" s="3"/>
      <c r="BG3468" s="3"/>
      <c r="BH3468" s="3"/>
      <c r="BI3468" s="3"/>
      <c r="BJ3468" s="3"/>
      <c r="BK3468" s="3"/>
      <c r="BL3468" s="3"/>
      <c r="BM3468" s="3"/>
      <c r="BN3468" s="3"/>
      <c r="BO3468" s="3"/>
      <c r="BP3468" s="3"/>
      <c r="BQ3468" s="3"/>
      <c r="BR3468" s="3"/>
      <c r="BS3468" s="3"/>
      <c r="BT3468" s="3"/>
      <c r="BU3468" s="3"/>
      <c r="BV3468" s="3"/>
      <c r="BW3468" s="3"/>
      <c r="BX3468" s="3"/>
      <c r="BY3468" s="3"/>
      <c r="BZ3468" s="3"/>
      <c r="CA3468" s="3"/>
    </row>
    <row r="3469" ht="24" customHeight="1" spans="1:7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c r="AA3469" s="3"/>
      <c r="AB3469" s="3"/>
      <c r="AC3469" s="3"/>
      <c r="AD3469" s="3"/>
      <c r="AE3469" s="3"/>
      <c r="AF3469" s="3"/>
      <c r="AG3469" s="3"/>
      <c r="AH3469" s="3"/>
      <c r="AI3469" s="3"/>
      <c r="AJ3469" s="3"/>
      <c r="AK3469" s="3"/>
      <c r="AL3469" s="3"/>
      <c r="AM3469" s="3"/>
      <c r="AN3469" s="3"/>
      <c r="AO3469" s="3"/>
      <c r="AP3469" s="3"/>
      <c r="AQ3469" s="3"/>
      <c r="AR3469" s="3"/>
      <c r="AS3469" s="3"/>
      <c r="AT3469" s="3"/>
      <c r="AU3469" s="3"/>
      <c r="AV3469" s="3"/>
      <c r="AW3469" s="3"/>
      <c r="AX3469" s="3"/>
      <c r="AY3469" s="3"/>
      <c r="AZ3469" s="3"/>
      <c r="BA3469" s="3"/>
      <c r="BB3469" s="3"/>
      <c r="BC3469" s="3"/>
      <c r="BD3469" s="3"/>
      <c r="BE3469" s="3"/>
      <c r="BF3469" s="3"/>
      <c r="BG3469" s="3"/>
      <c r="BH3469" s="3"/>
      <c r="BI3469" s="3"/>
      <c r="BJ3469" s="3"/>
      <c r="BK3469" s="3"/>
      <c r="BL3469" s="3"/>
      <c r="BM3469" s="3"/>
      <c r="BN3469" s="3"/>
      <c r="BO3469" s="3"/>
      <c r="BP3469" s="3"/>
      <c r="BQ3469" s="3"/>
      <c r="BR3469" s="3"/>
      <c r="BS3469" s="3"/>
      <c r="BT3469" s="3"/>
      <c r="BU3469" s="3"/>
      <c r="BV3469" s="3"/>
      <c r="BW3469" s="3"/>
      <c r="BX3469" s="3"/>
      <c r="BY3469" s="3"/>
      <c r="BZ3469" s="3"/>
      <c r="CA3469" s="3"/>
    </row>
    <row r="3470" ht="24" customHeight="1" spans="1:79">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c r="AA3470" s="3"/>
      <c r="AB3470" s="3"/>
      <c r="AC3470" s="3"/>
      <c r="AD3470" s="3"/>
      <c r="AE3470" s="3"/>
      <c r="AF3470" s="3"/>
      <c r="AG3470" s="3"/>
      <c r="AH3470" s="3"/>
      <c r="AI3470" s="3"/>
      <c r="AJ3470" s="3"/>
      <c r="AK3470" s="3"/>
      <c r="AL3470" s="3"/>
      <c r="AM3470" s="3"/>
      <c r="AN3470" s="3"/>
      <c r="AO3470" s="3"/>
      <c r="AP3470" s="3"/>
      <c r="AQ3470" s="3"/>
      <c r="AR3470" s="3"/>
      <c r="AS3470" s="3"/>
      <c r="AT3470" s="3"/>
      <c r="AU3470" s="3"/>
      <c r="AV3470" s="3"/>
      <c r="AW3470" s="3"/>
      <c r="AX3470" s="3"/>
      <c r="AY3470" s="3"/>
      <c r="AZ3470" s="3"/>
      <c r="BA3470" s="3"/>
      <c r="BB3470" s="3"/>
      <c r="BC3470" s="3"/>
      <c r="BD3470" s="3"/>
      <c r="BE3470" s="3"/>
      <c r="BF3470" s="3"/>
      <c r="BG3470" s="3"/>
      <c r="BH3470" s="3"/>
      <c r="BI3470" s="3"/>
      <c r="BJ3470" s="3"/>
      <c r="BK3470" s="3"/>
      <c r="BL3470" s="3"/>
      <c r="BM3470" s="3"/>
      <c r="BN3470" s="3"/>
      <c r="BO3470" s="3"/>
      <c r="BP3470" s="3"/>
      <c r="BQ3470" s="3"/>
      <c r="BR3470" s="3"/>
      <c r="BS3470" s="3"/>
      <c r="BT3470" s="3"/>
      <c r="BU3470" s="3"/>
      <c r="BV3470" s="3"/>
      <c r="BW3470" s="3"/>
      <c r="BX3470" s="3"/>
      <c r="BY3470" s="3"/>
      <c r="BZ3470" s="3"/>
      <c r="CA3470" s="3"/>
    </row>
    <row r="3471" ht="24" customHeight="1" spans="1:79">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c r="AA3471" s="3"/>
      <c r="AB3471" s="3"/>
      <c r="AC3471" s="3"/>
      <c r="AD3471" s="3"/>
      <c r="AE3471" s="3"/>
      <c r="AF3471" s="3"/>
      <c r="AG3471" s="3"/>
      <c r="AH3471" s="3"/>
      <c r="AI3471" s="3"/>
      <c r="AJ3471" s="3"/>
      <c r="AK3471" s="3"/>
      <c r="AL3471" s="3"/>
      <c r="AM3471" s="3"/>
      <c r="AN3471" s="3"/>
      <c r="AO3471" s="3"/>
      <c r="AP3471" s="3"/>
      <c r="AQ3471" s="3"/>
      <c r="AR3471" s="3"/>
      <c r="AS3471" s="3"/>
      <c r="AT3471" s="3"/>
      <c r="AU3471" s="3"/>
      <c r="AV3471" s="3"/>
      <c r="AW3471" s="3"/>
      <c r="AX3471" s="3"/>
      <c r="AY3471" s="3"/>
      <c r="AZ3471" s="3"/>
      <c r="BA3471" s="3"/>
      <c r="BB3471" s="3"/>
      <c r="BC3471" s="3"/>
      <c r="BD3471" s="3"/>
      <c r="BE3471" s="3"/>
      <c r="BF3471" s="3"/>
      <c r="BG3471" s="3"/>
      <c r="BH3471" s="3"/>
      <c r="BI3471" s="3"/>
      <c r="BJ3471" s="3"/>
      <c r="BK3471" s="3"/>
      <c r="BL3471" s="3"/>
      <c r="BM3471" s="3"/>
      <c r="BN3471" s="3"/>
      <c r="BO3471" s="3"/>
      <c r="BP3471" s="3"/>
      <c r="BQ3471" s="3"/>
      <c r="BR3471" s="3"/>
      <c r="BS3471" s="3"/>
      <c r="BT3471" s="3"/>
      <c r="BU3471" s="3"/>
      <c r="BV3471" s="3"/>
      <c r="BW3471" s="3"/>
      <c r="BX3471" s="3"/>
      <c r="BY3471" s="3"/>
      <c r="BZ3471" s="3"/>
      <c r="CA3471" s="3"/>
    </row>
    <row r="3472" ht="24" customHeight="1" spans="1:79">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c r="AA3472" s="3"/>
      <c r="AB3472" s="3"/>
      <c r="AC3472" s="3"/>
      <c r="AD3472" s="3"/>
      <c r="AE3472" s="3"/>
      <c r="AF3472" s="3"/>
      <c r="AG3472" s="3"/>
      <c r="AH3472" s="3"/>
      <c r="AI3472" s="3"/>
      <c r="AJ3472" s="3"/>
      <c r="AK3472" s="3"/>
      <c r="AL3472" s="3"/>
      <c r="AM3472" s="3"/>
      <c r="AN3472" s="3"/>
      <c r="AO3472" s="3"/>
      <c r="AP3472" s="3"/>
      <c r="AQ3472" s="3"/>
      <c r="AR3472" s="3"/>
      <c r="AS3472" s="3"/>
      <c r="AT3472" s="3"/>
      <c r="AU3472" s="3"/>
      <c r="AV3472" s="3"/>
      <c r="AW3472" s="3"/>
      <c r="AX3472" s="3"/>
      <c r="AY3472" s="3"/>
      <c r="AZ3472" s="3"/>
      <c r="BA3472" s="3"/>
      <c r="BB3472" s="3"/>
      <c r="BC3472" s="3"/>
      <c r="BD3472" s="3"/>
      <c r="BE3472" s="3"/>
      <c r="BF3472" s="3"/>
      <c r="BG3472" s="3"/>
      <c r="BH3472" s="3"/>
      <c r="BI3472" s="3"/>
      <c r="BJ3472" s="3"/>
      <c r="BK3472" s="3"/>
      <c r="BL3472" s="3"/>
      <c r="BM3472" s="3"/>
      <c r="BN3472" s="3"/>
      <c r="BO3472" s="3"/>
      <c r="BP3472" s="3"/>
      <c r="BQ3472" s="3"/>
      <c r="BR3472" s="3"/>
      <c r="BS3472" s="3"/>
      <c r="BT3472" s="3"/>
      <c r="BU3472" s="3"/>
      <c r="BV3472" s="3"/>
      <c r="BW3472" s="3"/>
      <c r="BX3472" s="3"/>
      <c r="BY3472" s="3"/>
      <c r="BZ3472" s="3"/>
      <c r="CA3472" s="3"/>
    </row>
    <row r="3473" ht="24" customHeight="1" spans="1:79">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c r="AA3473" s="3"/>
      <c r="AB3473" s="3"/>
      <c r="AC3473" s="3"/>
      <c r="AD3473" s="3"/>
      <c r="AE3473" s="3"/>
      <c r="AF3473" s="3"/>
      <c r="AG3473" s="3"/>
      <c r="AH3473" s="3"/>
      <c r="AI3473" s="3"/>
      <c r="AJ3473" s="3"/>
      <c r="AK3473" s="3"/>
      <c r="AL3473" s="3"/>
      <c r="AM3473" s="3"/>
      <c r="AN3473" s="3"/>
      <c r="AO3473" s="3"/>
      <c r="AP3473" s="3"/>
      <c r="AQ3473" s="3"/>
      <c r="AR3473" s="3"/>
      <c r="AS3473" s="3"/>
      <c r="AT3473" s="3"/>
      <c r="AU3473" s="3"/>
      <c r="AV3473" s="3"/>
      <c r="AW3473" s="3"/>
      <c r="AX3473" s="3"/>
      <c r="AY3473" s="3"/>
      <c r="AZ3473" s="3"/>
      <c r="BA3473" s="3"/>
      <c r="BB3473" s="3"/>
      <c r="BC3473" s="3"/>
      <c r="BD3473" s="3"/>
      <c r="BE3473" s="3"/>
      <c r="BF3473" s="3"/>
      <c r="BG3473" s="3"/>
      <c r="BH3473" s="3"/>
      <c r="BI3473" s="3"/>
      <c r="BJ3473" s="3"/>
      <c r="BK3473" s="3"/>
      <c r="BL3473" s="3"/>
      <c r="BM3473" s="3"/>
      <c r="BN3473" s="3"/>
      <c r="BO3473" s="3"/>
      <c r="BP3473" s="3"/>
      <c r="BQ3473" s="3"/>
      <c r="BR3473" s="3"/>
      <c r="BS3473" s="3"/>
      <c r="BT3473" s="3"/>
      <c r="BU3473" s="3"/>
      <c r="BV3473" s="3"/>
      <c r="BW3473" s="3"/>
      <c r="BX3473" s="3"/>
      <c r="BY3473" s="3"/>
      <c r="BZ3473" s="3"/>
      <c r="CA3473" s="3"/>
    </row>
    <row r="3474" ht="24" customHeight="1" spans="1:79">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c r="AA3474" s="3"/>
      <c r="AB3474" s="3"/>
      <c r="AC3474" s="3"/>
      <c r="AD3474" s="3"/>
      <c r="AE3474" s="3"/>
      <c r="AF3474" s="3"/>
      <c r="AG3474" s="3"/>
      <c r="AH3474" s="3"/>
      <c r="AI3474" s="3"/>
      <c r="AJ3474" s="3"/>
      <c r="AK3474" s="3"/>
      <c r="AL3474" s="3"/>
      <c r="AM3474" s="3"/>
      <c r="AN3474" s="3"/>
      <c r="AO3474" s="3"/>
      <c r="AP3474" s="3"/>
      <c r="AQ3474" s="3"/>
      <c r="AR3474" s="3"/>
      <c r="AS3474" s="3"/>
      <c r="AT3474" s="3"/>
      <c r="AU3474" s="3"/>
      <c r="AV3474" s="3"/>
      <c r="AW3474" s="3"/>
      <c r="AX3474" s="3"/>
      <c r="AY3474" s="3"/>
      <c r="AZ3474" s="3"/>
      <c r="BA3474" s="3"/>
      <c r="BB3474" s="3"/>
      <c r="BC3474" s="3"/>
      <c r="BD3474" s="3"/>
      <c r="BE3474" s="3"/>
      <c r="BF3474" s="3"/>
      <c r="BG3474" s="3"/>
      <c r="BH3474" s="3"/>
      <c r="BI3474" s="3"/>
      <c r="BJ3474" s="3"/>
      <c r="BK3474" s="3"/>
      <c r="BL3474" s="3"/>
      <c r="BM3474" s="3"/>
      <c r="BN3474" s="3"/>
      <c r="BO3474" s="3"/>
      <c r="BP3474" s="3"/>
      <c r="BQ3474" s="3"/>
      <c r="BR3474" s="3"/>
      <c r="BS3474" s="3"/>
      <c r="BT3474" s="3"/>
      <c r="BU3474" s="3"/>
      <c r="BV3474" s="3"/>
      <c r="BW3474" s="3"/>
      <c r="BX3474" s="3"/>
      <c r="BY3474" s="3"/>
      <c r="BZ3474" s="3"/>
      <c r="CA3474" s="3"/>
    </row>
    <row r="3475" ht="24" customHeight="1" spans="1:79">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c r="AA3475" s="3"/>
      <c r="AB3475" s="3"/>
      <c r="AC3475" s="3"/>
      <c r="AD3475" s="3"/>
      <c r="AE3475" s="3"/>
      <c r="AF3475" s="3"/>
      <c r="AG3475" s="3"/>
      <c r="AH3475" s="3"/>
      <c r="AI3475" s="3"/>
      <c r="AJ3475" s="3"/>
      <c r="AK3475" s="3"/>
      <c r="AL3475" s="3"/>
      <c r="AM3475" s="3"/>
      <c r="AN3475" s="3"/>
      <c r="AO3475" s="3"/>
      <c r="AP3475" s="3"/>
      <c r="AQ3475" s="3"/>
      <c r="AR3475" s="3"/>
      <c r="AS3475" s="3"/>
      <c r="AT3475" s="3"/>
      <c r="AU3475" s="3"/>
      <c r="AV3475" s="3"/>
      <c r="AW3475" s="3"/>
      <c r="AX3475" s="3"/>
      <c r="AY3475" s="3"/>
      <c r="AZ3475" s="3"/>
      <c r="BA3475" s="3"/>
      <c r="BB3475" s="3"/>
      <c r="BC3475" s="3"/>
      <c r="BD3475" s="3"/>
      <c r="BE3475" s="3"/>
      <c r="BF3475" s="3"/>
      <c r="BG3475" s="3"/>
      <c r="BH3475" s="3"/>
      <c r="BI3475" s="3"/>
      <c r="BJ3475" s="3"/>
      <c r="BK3475" s="3"/>
      <c r="BL3475" s="3"/>
      <c r="BM3475" s="3"/>
      <c r="BN3475" s="3"/>
      <c r="BO3475" s="3"/>
      <c r="BP3475" s="3"/>
      <c r="BQ3475" s="3"/>
      <c r="BR3475" s="3"/>
      <c r="BS3475" s="3"/>
      <c r="BT3475" s="3"/>
      <c r="BU3475" s="3"/>
      <c r="BV3475" s="3"/>
      <c r="BW3475" s="3"/>
      <c r="BX3475" s="3"/>
      <c r="BY3475" s="3"/>
      <c r="BZ3475" s="3"/>
      <c r="CA3475" s="3"/>
    </row>
    <row r="3476" ht="24" customHeight="1" spans="1:79">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c r="AA3476" s="3"/>
      <c r="AB3476" s="3"/>
      <c r="AC3476" s="3"/>
      <c r="AD3476" s="3"/>
      <c r="AE3476" s="3"/>
      <c r="AF3476" s="3"/>
      <c r="AG3476" s="3"/>
      <c r="AH3476" s="3"/>
      <c r="AI3476" s="3"/>
      <c r="AJ3476" s="3"/>
      <c r="AK3476" s="3"/>
      <c r="AL3476" s="3"/>
      <c r="AM3476" s="3"/>
      <c r="AN3476" s="3"/>
      <c r="AO3476" s="3"/>
      <c r="AP3476" s="3"/>
      <c r="AQ3476" s="3"/>
      <c r="AR3476" s="3"/>
      <c r="AS3476" s="3"/>
      <c r="AT3476" s="3"/>
      <c r="AU3476" s="3"/>
      <c r="AV3476" s="3"/>
      <c r="AW3476" s="3"/>
      <c r="AX3476" s="3"/>
      <c r="AY3476" s="3"/>
      <c r="AZ3476" s="3"/>
      <c r="BA3476" s="3"/>
      <c r="BB3476" s="3"/>
      <c r="BC3476" s="3"/>
      <c r="BD3476" s="3"/>
      <c r="BE3476" s="3"/>
      <c r="BF3476" s="3"/>
      <c r="BG3476" s="3"/>
      <c r="BH3476" s="3"/>
      <c r="BI3476" s="3"/>
      <c r="BJ3476" s="3"/>
      <c r="BK3476" s="3"/>
      <c r="BL3476" s="3"/>
      <c r="BM3476" s="3"/>
      <c r="BN3476" s="3"/>
      <c r="BO3476" s="3"/>
      <c r="BP3476" s="3"/>
      <c r="BQ3476" s="3"/>
      <c r="BR3476" s="3"/>
      <c r="BS3476" s="3"/>
      <c r="BT3476" s="3"/>
      <c r="BU3476" s="3"/>
      <c r="BV3476" s="3"/>
      <c r="BW3476" s="3"/>
      <c r="BX3476" s="3"/>
      <c r="BY3476" s="3"/>
      <c r="BZ3476" s="3"/>
      <c r="CA3476" s="3"/>
    </row>
    <row r="3477" ht="24" customHeight="1" spans="1:79">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c r="AA3477" s="3"/>
      <c r="AB3477" s="3"/>
      <c r="AC3477" s="3"/>
      <c r="AD3477" s="3"/>
      <c r="AE3477" s="3"/>
      <c r="AF3477" s="3"/>
      <c r="AG3477" s="3"/>
      <c r="AH3477" s="3"/>
      <c r="AI3477" s="3"/>
      <c r="AJ3477" s="3"/>
      <c r="AK3477" s="3"/>
      <c r="AL3477" s="3"/>
      <c r="AM3477" s="3"/>
      <c r="AN3477" s="3"/>
      <c r="AO3477" s="3"/>
      <c r="AP3477" s="3"/>
      <c r="AQ3477" s="3"/>
      <c r="AR3477" s="3"/>
      <c r="AS3477" s="3"/>
      <c r="AT3477" s="3"/>
      <c r="AU3477" s="3"/>
      <c r="AV3477" s="3"/>
      <c r="AW3477" s="3"/>
      <c r="AX3477" s="3"/>
      <c r="AY3477" s="3"/>
      <c r="AZ3477" s="3"/>
      <c r="BA3477" s="3"/>
      <c r="BB3477" s="3"/>
      <c r="BC3477" s="3"/>
      <c r="BD3477" s="3"/>
      <c r="BE3477" s="3"/>
      <c r="BF3477" s="3"/>
      <c r="BG3477" s="3"/>
      <c r="BH3477" s="3"/>
      <c r="BI3477" s="3"/>
      <c r="BJ3477" s="3"/>
      <c r="BK3477" s="3"/>
      <c r="BL3477" s="3"/>
      <c r="BM3477" s="3"/>
      <c r="BN3477" s="3"/>
      <c r="BO3477" s="3"/>
      <c r="BP3477" s="3"/>
      <c r="BQ3477" s="3"/>
      <c r="BR3477" s="3"/>
      <c r="BS3477" s="3"/>
      <c r="BT3477" s="3"/>
      <c r="BU3477" s="3"/>
      <c r="BV3477" s="3"/>
      <c r="BW3477" s="3"/>
      <c r="BX3477" s="3"/>
      <c r="BY3477" s="3"/>
      <c r="BZ3477" s="3"/>
      <c r="CA3477" s="3"/>
    </row>
    <row r="3478" ht="24" customHeight="1" spans="1:79">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c r="AA3478" s="3"/>
      <c r="AB3478" s="3"/>
      <c r="AC3478" s="3"/>
      <c r="AD3478" s="3"/>
      <c r="AE3478" s="3"/>
      <c r="AF3478" s="3"/>
      <c r="AG3478" s="3"/>
      <c r="AH3478" s="3"/>
      <c r="AI3478" s="3"/>
      <c r="AJ3478" s="3"/>
      <c r="AK3478" s="3"/>
      <c r="AL3478" s="3"/>
      <c r="AM3478" s="3"/>
      <c r="AN3478" s="3"/>
      <c r="AO3478" s="3"/>
      <c r="AP3478" s="3"/>
      <c r="AQ3478" s="3"/>
      <c r="AR3478" s="3"/>
      <c r="AS3478" s="3"/>
      <c r="AT3478" s="3"/>
      <c r="AU3478" s="3"/>
      <c r="AV3478" s="3"/>
      <c r="AW3478" s="3"/>
      <c r="AX3478" s="3"/>
      <c r="AY3478" s="3"/>
      <c r="AZ3478" s="3"/>
      <c r="BA3478" s="3"/>
      <c r="BB3478" s="3"/>
      <c r="BC3478" s="3"/>
      <c r="BD3478" s="3"/>
      <c r="BE3478" s="3"/>
      <c r="BF3478" s="3"/>
      <c r="BG3478" s="3"/>
      <c r="BH3478" s="3"/>
      <c r="BI3478" s="3"/>
      <c r="BJ3478" s="3"/>
      <c r="BK3478" s="3"/>
      <c r="BL3478" s="3"/>
      <c r="BM3478" s="3"/>
      <c r="BN3478" s="3"/>
      <c r="BO3478" s="3"/>
      <c r="BP3478" s="3"/>
      <c r="BQ3478" s="3"/>
      <c r="BR3478" s="3"/>
      <c r="BS3478" s="3"/>
      <c r="BT3478" s="3"/>
      <c r="BU3478" s="3"/>
      <c r="BV3478" s="3"/>
      <c r="BW3478" s="3"/>
      <c r="BX3478" s="3"/>
      <c r="BY3478" s="3"/>
      <c r="BZ3478" s="3"/>
      <c r="CA3478" s="3"/>
    </row>
    <row r="3479" ht="24" customHeight="1" spans="1: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c r="AA3479" s="3"/>
      <c r="AB3479" s="3"/>
      <c r="AC3479" s="3"/>
      <c r="AD3479" s="3"/>
      <c r="AE3479" s="3"/>
      <c r="AF3479" s="3"/>
      <c r="AG3479" s="3"/>
      <c r="AH3479" s="3"/>
      <c r="AI3479" s="3"/>
      <c r="AJ3479" s="3"/>
      <c r="AK3479" s="3"/>
      <c r="AL3479" s="3"/>
      <c r="AM3479" s="3"/>
      <c r="AN3479" s="3"/>
      <c r="AO3479" s="3"/>
      <c r="AP3479" s="3"/>
      <c r="AQ3479" s="3"/>
      <c r="AR3479" s="3"/>
      <c r="AS3479" s="3"/>
      <c r="AT3479" s="3"/>
      <c r="AU3479" s="3"/>
      <c r="AV3479" s="3"/>
      <c r="AW3479" s="3"/>
      <c r="AX3479" s="3"/>
      <c r="AY3479" s="3"/>
      <c r="AZ3479" s="3"/>
      <c r="BA3479" s="3"/>
      <c r="BB3479" s="3"/>
      <c r="BC3479" s="3"/>
      <c r="BD3479" s="3"/>
      <c r="BE3479" s="3"/>
      <c r="BF3479" s="3"/>
      <c r="BG3479" s="3"/>
      <c r="BH3479" s="3"/>
      <c r="BI3479" s="3"/>
      <c r="BJ3479" s="3"/>
      <c r="BK3479" s="3"/>
      <c r="BL3479" s="3"/>
      <c r="BM3479" s="3"/>
      <c r="BN3479" s="3"/>
      <c r="BO3479" s="3"/>
      <c r="BP3479" s="3"/>
      <c r="BQ3479" s="3"/>
      <c r="BR3479" s="3"/>
      <c r="BS3479" s="3"/>
      <c r="BT3479" s="3"/>
      <c r="BU3479" s="3"/>
      <c r="BV3479" s="3"/>
      <c r="BW3479" s="3"/>
      <c r="BX3479" s="3"/>
      <c r="BY3479" s="3"/>
      <c r="BZ3479" s="3"/>
      <c r="CA3479" s="3"/>
    </row>
    <row r="3480" ht="24" customHeight="1" spans="1:79">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c r="AA3480" s="3"/>
      <c r="AB3480" s="3"/>
      <c r="AC3480" s="3"/>
      <c r="AD3480" s="3"/>
      <c r="AE3480" s="3"/>
      <c r="AF3480" s="3"/>
      <c r="AG3480" s="3"/>
      <c r="AH3480" s="3"/>
      <c r="AI3480" s="3"/>
      <c r="AJ3480" s="3"/>
      <c r="AK3480" s="3"/>
      <c r="AL3480" s="3"/>
      <c r="AM3480" s="3"/>
      <c r="AN3480" s="3"/>
      <c r="AO3480" s="3"/>
      <c r="AP3480" s="3"/>
      <c r="AQ3480" s="3"/>
      <c r="AR3480" s="3"/>
      <c r="AS3480" s="3"/>
      <c r="AT3480" s="3"/>
      <c r="AU3480" s="3"/>
      <c r="AV3480" s="3"/>
      <c r="AW3480" s="3"/>
      <c r="AX3480" s="3"/>
      <c r="AY3480" s="3"/>
      <c r="AZ3480" s="3"/>
      <c r="BA3480" s="3"/>
      <c r="BB3480" s="3"/>
      <c r="BC3480" s="3"/>
      <c r="BD3480" s="3"/>
      <c r="BE3480" s="3"/>
      <c r="BF3480" s="3"/>
      <c r="BG3480" s="3"/>
      <c r="BH3480" s="3"/>
      <c r="BI3480" s="3"/>
      <c r="BJ3480" s="3"/>
      <c r="BK3480" s="3"/>
      <c r="BL3480" s="3"/>
      <c r="BM3480" s="3"/>
      <c r="BN3480" s="3"/>
      <c r="BO3480" s="3"/>
      <c r="BP3480" s="3"/>
      <c r="BQ3480" s="3"/>
      <c r="BR3480" s="3"/>
      <c r="BS3480" s="3"/>
      <c r="BT3480" s="3"/>
      <c r="BU3480" s="3"/>
      <c r="BV3480" s="3"/>
      <c r="BW3480" s="3"/>
      <c r="BX3480" s="3"/>
      <c r="BY3480" s="3"/>
      <c r="BZ3480" s="3"/>
      <c r="CA3480" s="3"/>
    </row>
    <row r="3481" ht="24" customHeight="1" spans="1:79">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c r="AA3481" s="3"/>
      <c r="AB3481" s="3"/>
      <c r="AC3481" s="3"/>
      <c r="AD3481" s="3"/>
      <c r="AE3481" s="3"/>
      <c r="AF3481" s="3"/>
      <c r="AG3481" s="3"/>
      <c r="AH3481" s="3"/>
      <c r="AI3481" s="3"/>
      <c r="AJ3481" s="3"/>
      <c r="AK3481" s="3"/>
      <c r="AL3481" s="3"/>
      <c r="AM3481" s="3"/>
      <c r="AN3481" s="3"/>
      <c r="AO3481" s="3"/>
      <c r="AP3481" s="3"/>
      <c r="AQ3481" s="3"/>
      <c r="AR3481" s="3"/>
      <c r="AS3481" s="3"/>
      <c r="AT3481" s="3"/>
      <c r="AU3481" s="3"/>
      <c r="AV3481" s="3"/>
      <c r="AW3481" s="3"/>
      <c r="AX3481" s="3"/>
      <c r="AY3481" s="3"/>
      <c r="AZ3481" s="3"/>
      <c r="BA3481" s="3"/>
      <c r="BB3481" s="3"/>
      <c r="BC3481" s="3"/>
      <c r="BD3481" s="3"/>
      <c r="BE3481" s="3"/>
      <c r="BF3481" s="3"/>
      <c r="BG3481" s="3"/>
      <c r="BH3481" s="3"/>
      <c r="BI3481" s="3"/>
      <c r="BJ3481" s="3"/>
      <c r="BK3481" s="3"/>
      <c r="BL3481" s="3"/>
      <c r="BM3481" s="3"/>
      <c r="BN3481" s="3"/>
      <c r="BO3481" s="3"/>
      <c r="BP3481" s="3"/>
      <c r="BQ3481" s="3"/>
      <c r="BR3481" s="3"/>
      <c r="BS3481" s="3"/>
      <c r="BT3481" s="3"/>
      <c r="BU3481" s="3"/>
      <c r="BV3481" s="3"/>
      <c r="BW3481" s="3"/>
      <c r="BX3481" s="3"/>
      <c r="BY3481" s="3"/>
      <c r="BZ3481" s="3"/>
      <c r="CA3481" s="3"/>
    </row>
    <row r="3482" ht="24" customHeight="1" spans="1:79">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c r="AA3482" s="3"/>
      <c r="AB3482" s="3"/>
      <c r="AC3482" s="3"/>
      <c r="AD3482" s="3"/>
      <c r="AE3482" s="3"/>
      <c r="AF3482" s="3"/>
      <c r="AG3482" s="3"/>
      <c r="AH3482" s="3"/>
      <c r="AI3482" s="3"/>
      <c r="AJ3482" s="3"/>
      <c r="AK3482" s="3"/>
      <c r="AL3482" s="3"/>
      <c r="AM3482" s="3"/>
      <c r="AN3482" s="3"/>
      <c r="AO3482" s="3"/>
      <c r="AP3482" s="3"/>
      <c r="AQ3482" s="3"/>
      <c r="AR3482" s="3"/>
      <c r="AS3482" s="3"/>
      <c r="AT3482" s="3"/>
      <c r="AU3482" s="3"/>
      <c r="AV3482" s="3"/>
      <c r="AW3482" s="3"/>
      <c r="AX3482" s="3"/>
      <c r="AY3482" s="3"/>
      <c r="AZ3482" s="3"/>
      <c r="BA3482" s="3"/>
      <c r="BB3482" s="3"/>
      <c r="BC3482" s="3"/>
      <c r="BD3482" s="3"/>
      <c r="BE3482" s="3"/>
      <c r="BF3482" s="3"/>
      <c r="BG3482" s="3"/>
      <c r="BH3482" s="3"/>
      <c r="BI3482" s="3"/>
      <c r="BJ3482" s="3"/>
      <c r="BK3482" s="3"/>
      <c r="BL3482" s="3"/>
      <c r="BM3482" s="3"/>
      <c r="BN3482" s="3"/>
      <c r="BO3482" s="3"/>
      <c r="BP3482" s="3"/>
      <c r="BQ3482" s="3"/>
      <c r="BR3482" s="3"/>
      <c r="BS3482" s="3"/>
      <c r="BT3482" s="3"/>
      <c r="BU3482" s="3"/>
      <c r="BV3482" s="3"/>
      <c r="BW3482" s="3"/>
      <c r="BX3482" s="3"/>
      <c r="BY3482" s="3"/>
      <c r="BZ3482" s="3"/>
      <c r="CA3482" s="3"/>
    </row>
    <row r="3483" ht="24" customHeight="1" spans="1:79">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c r="AA3483" s="3"/>
      <c r="AB3483" s="3"/>
      <c r="AC3483" s="3"/>
      <c r="AD3483" s="3"/>
      <c r="AE3483" s="3"/>
      <c r="AF3483" s="3"/>
      <c r="AG3483" s="3"/>
      <c r="AH3483" s="3"/>
      <c r="AI3483" s="3"/>
      <c r="AJ3483" s="3"/>
      <c r="AK3483" s="3"/>
      <c r="AL3483" s="3"/>
      <c r="AM3483" s="3"/>
      <c r="AN3483" s="3"/>
      <c r="AO3483" s="3"/>
      <c r="AP3483" s="3"/>
      <c r="AQ3483" s="3"/>
      <c r="AR3483" s="3"/>
      <c r="AS3483" s="3"/>
      <c r="AT3483" s="3"/>
      <c r="AU3483" s="3"/>
      <c r="AV3483" s="3"/>
      <c r="AW3483" s="3"/>
      <c r="AX3483" s="3"/>
      <c r="AY3483" s="3"/>
      <c r="AZ3483" s="3"/>
      <c r="BA3483" s="3"/>
      <c r="BB3483" s="3"/>
      <c r="BC3483" s="3"/>
      <c r="BD3483" s="3"/>
      <c r="BE3483" s="3"/>
      <c r="BF3483" s="3"/>
      <c r="BG3483" s="3"/>
      <c r="BH3483" s="3"/>
      <c r="BI3483" s="3"/>
      <c r="BJ3483" s="3"/>
      <c r="BK3483" s="3"/>
      <c r="BL3483" s="3"/>
      <c r="BM3483" s="3"/>
      <c r="BN3483" s="3"/>
      <c r="BO3483" s="3"/>
      <c r="BP3483" s="3"/>
      <c r="BQ3483" s="3"/>
      <c r="BR3483" s="3"/>
      <c r="BS3483" s="3"/>
      <c r="BT3483" s="3"/>
      <c r="BU3483" s="3"/>
      <c r="BV3483" s="3"/>
      <c r="BW3483" s="3"/>
      <c r="BX3483" s="3"/>
      <c r="BY3483" s="3"/>
      <c r="BZ3483" s="3"/>
      <c r="CA3483" s="3"/>
    </row>
    <row r="3484" ht="24" customHeight="1" spans="1:79">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c r="AA3484" s="3"/>
      <c r="AB3484" s="3"/>
      <c r="AC3484" s="3"/>
      <c r="AD3484" s="3"/>
      <c r="AE3484" s="3"/>
      <c r="AF3484" s="3"/>
      <c r="AG3484" s="3"/>
      <c r="AH3484" s="3"/>
      <c r="AI3484" s="3"/>
      <c r="AJ3484" s="3"/>
      <c r="AK3484" s="3"/>
      <c r="AL3484" s="3"/>
      <c r="AM3484" s="3"/>
      <c r="AN3484" s="3"/>
      <c r="AO3484" s="3"/>
      <c r="AP3484" s="3"/>
      <c r="AQ3484" s="3"/>
      <c r="AR3484" s="3"/>
      <c r="AS3484" s="3"/>
      <c r="AT3484" s="3"/>
      <c r="AU3484" s="3"/>
      <c r="AV3484" s="3"/>
      <c r="AW3484" s="3"/>
      <c r="AX3484" s="3"/>
      <c r="AY3484" s="3"/>
      <c r="AZ3484" s="3"/>
      <c r="BA3484" s="3"/>
      <c r="BB3484" s="3"/>
      <c r="BC3484" s="3"/>
      <c r="BD3484" s="3"/>
      <c r="BE3484" s="3"/>
      <c r="BF3484" s="3"/>
      <c r="BG3484" s="3"/>
      <c r="BH3484" s="3"/>
      <c r="BI3484" s="3"/>
      <c r="BJ3484" s="3"/>
      <c r="BK3484" s="3"/>
      <c r="BL3484" s="3"/>
      <c r="BM3484" s="3"/>
      <c r="BN3484" s="3"/>
      <c r="BO3484" s="3"/>
      <c r="BP3484" s="3"/>
      <c r="BQ3484" s="3"/>
      <c r="BR3484" s="3"/>
      <c r="BS3484" s="3"/>
      <c r="BT3484" s="3"/>
      <c r="BU3484" s="3"/>
      <c r="BV3484" s="3"/>
      <c r="BW3484" s="3"/>
      <c r="BX3484" s="3"/>
      <c r="BY3484" s="3"/>
      <c r="BZ3484" s="3"/>
      <c r="CA3484" s="3"/>
    </row>
    <row r="3485" ht="24" customHeight="1" spans="1:79">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c r="AA3485" s="3"/>
      <c r="AB3485" s="3"/>
      <c r="AC3485" s="3"/>
      <c r="AD3485" s="3"/>
      <c r="AE3485" s="3"/>
      <c r="AF3485" s="3"/>
      <c r="AG3485" s="3"/>
      <c r="AH3485" s="3"/>
      <c r="AI3485" s="3"/>
      <c r="AJ3485" s="3"/>
      <c r="AK3485" s="3"/>
      <c r="AL3485" s="3"/>
      <c r="AM3485" s="3"/>
      <c r="AN3485" s="3"/>
      <c r="AO3485" s="3"/>
      <c r="AP3485" s="3"/>
      <c r="AQ3485" s="3"/>
      <c r="AR3485" s="3"/>
      <c r="AS3485" s="3"/>
      <c r="AT3485" s="3"/>
      <c r="AU3485" s="3"/>
      <c r="AV3485" s="3"/>
      <c r="AW3485" s="3"/>
      <c r="AX3485" s="3"/>
      <c r="AY3485" s="3"/>
      <c r="AZ3485" s="3"/>
      <c r="BA3485" s="3"/>
      <c r="BB3485" s="3"/>
      <c r="BC3485" s="3"/>
      <c r="BD3485" s="3"/>
      <c r="BE3485" s="3"/>
      <c r="BF3485" s="3"/>
      <c r="BG3485" s="3"/>
      <c r="BH3485" s="3"/>
      <c r="BI3485" s="3"/>
      <c r="BJ3485" s="3"/>
      <c r="BK3485" s="3"/>
      <c r="BL3485" s="3"/>
      <c r="BM3485" s="3"/>
      <c r="BN3485" s="3"/>
      <c r="BO3485" s="3"/>
      <c r="BP3485" s="3"/>
      <c r="BQ3485" s="3"/>
      <c r="BR3485" s="3"/>
      <c r="BS3485" s="3"/>
      <c r="BT3485" s="3"/>
      <c r="BU3485" s="3"/>
      <c r="BV3485" s="3"/>
      <c r="BW3485" s="3"/>
      <c r="BX3485" s="3"/>
      <c r="BY3485" s="3"/>
      <c r="BZ3485" s="3"/>
      <c r="CA3485" s="3"/>
    </row>
    <row r="3486" ht="24" customHeight="1" spans="1:79">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c r="AA3486" s="3"/>
      <c r="AB3486" s="3"/>
      <c r="AC3486" s="3"/>
      <c r="AD3486" s="3"/>
      <c r="AE3486" s="3"/>
      <c r="AF3486" s="3"/>
      <c r="AG3486" s="3"/>
      <c r="AH3486" s="3"/>
      <c r="AI3486" s="3"/>
      <c r="AJ3486" s="3"/>
      <c r="AK3486" s="3"/>
      <c r="AL3486" s="3"/>
      <c r="AM3486" s="3"/>
      <c r="AN3486" s="3"/>
      <c r="AO3486" s="3"/>
      <c r="AP3486" s="3"/>
      <c r="AQ3486" s="3"/>
      <c r="AR3486" s="3"/>
      <c r="AS3486" s="3"/>
      <c r="AT3486" s="3"/>
      <c r="AU3486" s="3"/>
      <c r="AV3486" s="3"/>
      <c r="AW3486" s="3"/>
      <c r="AX3486" s="3"/>
      <c r="AY3486" s="3"/>
      <c r="AZ3486" s="3"/>
      <c r="BA3486" s="3"/>
      <c r="BB3486" s="3"/>
      <c r="BC3486" s="3"/>
      <c r="BD3486" s="3"/>
      <c r="BE3486" s="3"/>
      <c r="BF3486" s="3"/>
      <c r="BG3486" s="3"/>
      <c r="BH3486" s="3"/>
      <c r="BI3486" s="3"/>
      <c r="BJ3486" s="3"/>
      <c r="BK3486" s="3"/>
      <c r="BL3486" s="3"/>
      <c r="BM3486" s="3"/>
      <c r="BN3486" s="3"/>
      <c r="BO3486" s="3"/>
      <c r="BP3486" s="3"/>
      <c r="BQ3486" s="3"/>
      <c r="BR3486" s="3"/>
      <c r="BS3486" s="3"/>
      <c r="BT3486" s="3"/>
      <c r="BU3486" s="3"/>
      <c r="BV3486" s="3"/>
      <c r="BW3486" s="3"/>
      <c r="BX3486" s="3"/>
      <c r="BY3486" s="3"/>
      <c r="BZ3486" s="3"/>
      <c r="CA3486" s="3"/>
    </row>
    <row r="3487" ht="24" customHeight="1" spans="1:79">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c r="AA3487" s="3"/>
      <c r="AB3487" s="3"/>
      <c r="AC3487" s="3"/>
      <c r="AD3487" s="3"/>
      <c r="AE3487" s="3"/>
      <c r="AF3487" s="3"/>
      <c r="AG3487" s="3"/>
      <c r="AH3487" s="3"/>
      <c r="AI3487" s="3"/>
      <c r="AJ3487" s="3"/>
      <c r="AK3487" s="3"/>
      <c r="AL3487" s="3"/>
      <c r="AM3487" s="3"/>
      <c r="AN3487" s="3"/>
      <c r="AO3487" s="3"/>
      <c r="AP3487" s="3"/>
      <c r="AQ3487" s="3"/>
      <c r="AR3487" s="3"/>
      <c r="AS3487" s="3"/>
      <c r="AT3487" s="3"/>
      <c r="AU3487" s="3"/>
      <c r="AV3487" s="3"/>
      <c r="AW3487" s="3"/>
      <c r="AX3487" s="3"/>
      <c r="AY3487" s="3"/>
      <c r="AZ3487" s="3"/>
      <c r="BA3487" s="3"/>
      <c r="BB3487" s="3"/>
      <c r="BC3487" s="3"/>
      <c r="BD3487" s="3"/>
      <c r="BE3487" s="3"/>
      <c r="BF3487" s="3"/>
      <c r="BG3487" s="3"/>
      <c r="BH3487" s="3"/>
      <c r="BI3487" s="3"/>
      <c r="BJ3487" s="3"/>
      <c r="BK3487" s="3"/>
      <c r="BL3487" s="3"/>
      <c r="BM3487" s="3"/>
      <c r="BN3487" s="3"/>
      <c r="BO3487" s="3"/>
      <c r="BP3487" s="3"/>
      <c r="BQ3487" s="3"/>
      <c r="BR3487" s="3"/>
      <c r="BS3487" s="3"/>
      <c r="BT3487" s="3"/>
      <c r="BU3487" s="3"/>
      <c r="BV3487" s="3"/>
      <c r="BW3487" s="3"/>
      <c r="BX3487" s="3"/>
      <c r="BY3487" s="3"/>
      <c r="BZ3487" s="3"/>
      <c r="CA3487" s="3"/>
    </row>
    <row r="3488" ht="24" customHeight="1" spans="1:79">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c r="AA3488" s="3"/>
      <c r="AB3488" s="3"/>
      <c r="AC3488" s="3"/>
      <c r="AD3488" s="3"/>
      <c r="AE3488" s="3"/>
      <c r="AF3488" s="3"/>
      <c r="AG3488" s="3"/>
      <c r="AH3488" s="3"/>
      <c r="AI3488" s="3"/>
      <c r="AJ3488" s="3"/>
      <c r="AK3488" s="3"/>
      <c r="AL3488" s="3"/>
      <c r="AM3488" s="3"/>
      <c r="AN3488" s="3"/>
      <c r="AO3488" s="3"/>
      <c r="AP3488" s="3"/>
      <c r="AQ3488" s="3"/>
      <c r="AR3488" s="3"/>
      <c r="AS3488" s="3"/>
      <c r="AT3488" s="3"/>
      <c r="AU3488" s="3"/>
      <c r="AV3488" s="3"/>
      <c r="AW3488" s="3"/>
      <c r="AX3488" s="3"/>
      <c r="AY3488" s="3"/>
      <c r="AZ3488" s="3"/>
      <c r="BA3488" s="3"/>
      <c r="BB3488" s="3"/>
      <c r="BC3488" s="3"/>
      <c r="BD3488" s="3"/>
      <c r="BE3488" s="3"/>
      <c r="BF3488" s="3"/>
      <c r="BG3488" s="3"/>
      <c r="BH3488" s="3"/>
      <c r="BI3488" s="3"/>
      <c r="BJ3488" s="3"/>
      <c r="BK3488" s="3"/>
      <c r="BL3488" s="3"/>
      <c r="BM3488" s="3"/>
      <c r="BN3488" s="3"/>
      <c r="BO3488" s="3"/>
      <c r="BP3488" s="3"/>
      <c r="BQ3488" s="3"/>
      <c r="BR3488" s="3"/>
      <c r="BS3488" s="3"/>
      <c r="BT3488" s="3"/>
      <c r="BU3488" s="3"/>
      <c r="BV3488" s="3"/>
      <c r="BW3488" s="3"/>
      <c r="BX3488" s="3"/>
      <c r="BY3488" s="3"/>
      <c r="BZ3488" s="3"/>
      <c r="CA3488" s="3"/>
    </row>
    <row r="3489" ht="24" customHeight="1" spans="1:7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c r="AA3489" s="3"/>
      <c r="AB3489" s="3"/>
      <c r="AC3489" s="3"/>
      <c r="AD3489" s="3"/>
      <c r="AE3489" s="3"/>
      <c r="AF3489" s="3"/>
      <c r="AG3489" s="3"/>
      <c r="AH3489" s="3"/>
      <c r="AI3489" s="3"/>
      <c r="AJ3489" s="3"/>
      <c r="AK3489" s="3"/>
      <c r="AL3489" s="3"/>
      <c r="AM3489" s="3"/>
      <c r="AN3489" s="3"/>
      <c r="AO3489" s="3"/>
      <c r="AP3489" s="3"/>
      <c r="AQ3489" s="3"/>
      <c r="AR3489" s="3"/>
      <c r="AS3489" s="3"/>
      <c r="AT3489" s="3"/>
      <c r="AU3489" s="3"/>
      <c r="AV3489" s="3"/>
      <c r="AW3489" s="3"/>
      <c r="AX3489" s="3"/>
      <c r="AY3489" s="3"/>
      <c r="AZ3489" s="3"/>
      <c r="BA3489" s="3"/>
      <c r="BB3489" s="3"/>
      <c r="BC3489" s="3"/>
      <c r="BD3489" s="3"/>
      <c r="BE3489" s="3"/>
      <c r="BF3489" s="3"/>
      <c r="BG3489" s="3"/>
      <c r="BH3489" s="3"/>
      <c r="BI3489" s="3"/>
      <c r="BJ3489" s="3"/>
      <c r="BK3489" s="3"/>
      <c r="BL3489" s="3"/>
      <c r="BM3489" s="3"/>
      <c r="BN3489" s="3"/>
      <c r="BO3489" s="3"/>
      <c r="BP3489" s="3"/>
      <c r="BQ3489" s="3"/>
      <c r="BR3489" s="3"/>
      <c r="BS3489" s="3"/>
      <c r="BT3489" s="3"/>
      <c r="BU3489" s="3"/>
      <c r="BV3489" s="3"/>
      <c r="BW3489" s="3"/>
      <c r="BX3489" s="3"/>
      <c r="BY3489" s="3"/>
      <c r="BZ3489" s="3"/>
      <c r="CA3489" s="3"/>
    </row>
    <row r="3490" ht="24" customHeight="1" spans="1:79">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c r="AA3490" s="3"/>
      <c r="AB3490" s="3"/>
      <c r="AC3490" s="3"/>
      <c r="AD3490" s="3"/>
      <c r="AE3490" s="3"/>
      <c r="AF3490" s="3"/>
      <c r="AG3490" s="3"/>
      <c r="AH3490" s="3"/>
      <c r="AI3490" s="3"/>
      <c r="AJ3490" s="3"/>
      <c r="AK3490" s="3"/>
      <c r="AL3490" s="3"/>
      <c r="AM3490" s="3"/>
      <c r="AN3490" s="3"/>
      <c r="AO3490" s="3"/>
      <c r="AP3490" s="3"/>
      <c r="AQ3490" s="3"/>
      <c r="AR3490" s="3"/>
      <c r="AS3490" s="3"/>
      <c r="AT3490" s="3"/>
      <c r="AU3490" s="3"/>
      <c r="AV3490" s="3"/>
      <c r="AW3490" s="3"/>
      <c r="AX3490" s="3"/>
      <c r="AY3490" s="3"/>
      <c r="AZ3490" s="3"/>
      <c r="BA3490" s="3"/>
      <c r="BB3490" s="3"/>
      <c r="BC3490" s="3"/>
      <c r="BD3490" s="3"/>
      <c r="BE3490" s="3"/>
      <c r="BF3490" s="3"/>
      <c r="BG3490" s="3"/>
      <c r="BH3490" s="3"/>
      <c r="BI3490" s="3"/>
      <c r="BJ3490" s="3"/>
      <c r="BK3490" s="3"/>
      <c r="BL3490" s="3"/>
      <c r="BM3490" s="3"/>
      <c r="BN3490" s="3"/>
      <c r="BO3490" s="3"/>
      <c r="BP3490" s="3"/>
      <c r="BQ3490" s="3"/>
      <c r="BR3490" s="3"/>
      <c r="BS3490" s="3"/>
      <c r="BT3490" s="3"/>
      <c r="BU3490" s="3"/>
      <c r="BV3490" s="3"/>
      <c r="BW3490" s="3"/>
      <c r="BX3490" s="3"/>
      <c r="BY3490" s="3"/>
      <c r="BZ3490" s="3"/>
      <c r="CA3490" s="3"/>
    </row>
    <row r="3491" ht="24" customHeight="1" spans="1:79">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c r="AA3491" s="3"/>
      <c r="AB3491" s="3"/>
      <c r="AC3491" s="3"/>
      <c r="AD3491" s="3"/>
      <c r="AE3491" s="3"/>
      <c r="AF3491" s="3"/>
      <c r="AG3491" s="3"/>
      <c r="AH3491" s="3"/>
      <c r="AI3491" s="3"/>
      <c r="AJ3491" s="3"/>
      <c r="AK3491" s="3"/>
      <c r="AL3491" s="3"/>
      <c r="AM3491" s="3"/>
      <c r="AN3491" s="3"/>
      <c r="AO3491" s="3"/>
      <c r="AP3491" s="3"/>
      <c r="AQ3491" s="3"/>
      <c r="AR3491" s="3"/>
      <c r="AS3491" s="3"/>
      <c r="AT3491" s="3"/>
      <c r="AU3491" s="3"/>
      <c r="AV3491" s="3"/>
      <c r="AW3491" s="3"/>
      <c r="AX3491" s="3"/>
      <c r="AY3491" s="3"/>
      <c r="AZ3491" s="3"/>
      <c r="BA3491" s="3"/>
      <c r="BB3491" s="3"/>
      <c r="BC3491" s="3"/>
      <c r="BD3491" s="3"/>
      <c r="BE3491" s="3"/>
      <c r="BF3491" s="3"/>
      <c r="BG3491" s="3"/>
      <c r="BH3491" s="3"/>
      <c r="BI3491" s="3"/>
      <c r="BJ3491" s="3"/>
      <c r="BK3491" s="3"/>
      <c r="BL3491" s="3"/>
      <c r="BM3491" s="3"/>
      <c r="BN3491" s="3"/>
      <c r="BO3491" s="3"/>
      <c r="BP3491" s="3"/>
      <c r="BQ3491" s="3"/>
      <c r="BR3491" s="3"/>
      <c r="BS3491" s="3"/>
      <c r="BT3491" s="3"/>
      <c r="BU3491" s="3"/>
      <c r="BV3491" s="3"/>
      <c r="BW3491" s="3"/>
      <c r="BX3491" s="3"/>
      <c r="BY3491" s="3"/>
      <c r="BZ3491" s="3"/>
      <c r="CA3491" s="3"/>
    </row>
    <row r="3492" ht="24" customHeight="1" spans="1:79">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c r="AA3492" s="3"/>
      <c r="AB3492" s="3"/>
      <c r="AC3492" s="3"/>
      <c r="AD3492" s="3"/>
      <c r="AE3492" s="3"/>
      <c r="AF3492" s="3"/>
      <c r="AG3492" s="3"/>
      <c r="AH3492" s="3"/>
      <c r="AI3492" s="3"/>
      <c r="AJ3492" s="3"/>
      <c r="AK3492" s="3"/>
      <c r="AL3492" s="3"/>
      <c r="AM3492" s="3"/>
      <c r="AN3492" s="3"/>
      <c r="AO3492" s="3"/>
      <c r="AP3492" s="3"/>
      <c r="AQ3492" s="3"/>
      <c r="AR3492" s="3"/>
      <c r="AS3492" s="3"/>
      <c r="AT3492" s="3"/>
      <c r="AU3492" s="3"/>
      <c r="AV3492" s="3"/>
      <c r="AW3492" s="3"/>
      <c r="AX3492" s="3"/>
      <c r="AY3492" s="3"/>
      <c r="AZ3492" s="3"/>
      <c r="BA3492" s="3"/>
      <c r="BB3492" s="3"/>
      <c r="BC3492" s="3"/>
      <c r="BD3492" s="3"/>
      <c r="BE3492" s="3"/>
      <c r="BF3492" s="3"/>
      <c r="BG3492" s="3"/>
      <c r="BH3492" s="3"/>
      <c r="BI3492" s="3"/>
      <c r="BJ3492" s="3"/>
      <c r="BK3492" s="3"/>
      <c r="BL3492" s="3"/>
      <c r="BM3492" s="3"/>
      <c r="BN3492" s="3"/>
      <c r="BO3492" s="3"/>
      <c r="BP3492" s="3"/>
      <c r="BQ3492" s="3"/>
      <c r="BR3492" s="3"/>
      <c r="BS3492" s="3"/>
      <c r="BT3492" s="3"/>
      <c r="BU3492" s="3"/>
      <c r="BV3492" s="3"/>
      <c r="BW3492" s="3"/>
      <c r="BX3492" s="3"/>
      <c r="BY3492" s="3"/>
      <c r="BZ3492" s="3"/>
      <c r="CA3492" s="3"/>
    </row>
    <row r="3493" ht="24" customHeight="1" spans="1:79">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c r="AA3493" s="3"/>
      <c r="AB3493" s="3"/>
      <c r="AC3493" s="3"/>
      <c r="AD3493" s="3"/>
      <c r="AE3493" s="3"/>
      <c r="AF3493" s="3"/>
      <c r="AG3493" s="3"/>
      <c r="AH3493" s="3"/>
      <c r="AI3493" s="3"/>
      <c r="AJ3493" s="3"/>
      <c r="AK3493" s="3"/>
      <c r="AL3493" s="3"/>
      <c r="AM3493" s="3"/>
      <c r="AN3493" s="3"/>
      <c r="AO3493" s="3"/>
      <c r="AP3493" s="3"/>
      <c r="AQ3493" s="3"/>
      <c r="AR3493" s="3"/>
      <c r="AS3493" s="3"/>
      <c r="AT3493" s="3"/>
      <c r="AU3493" s="3"/>
      <c r="AV3493" s="3"/>
      <c r="AW3493" s="3"/>
      <c r="AX3493" s="3"/>
      <c r="AY3493" s="3"/>
      <c r="AZ3493" s="3"/>
      <c r="BA3493" s="3"/>
      <c r="BB3493" s="3"/>
      <c r="BC3493" s="3"/>
      <c r="BD3493" s="3"/>
      <c r="BE3493" s="3"/>
      <c r="BF3493" s="3"/>
      <c r="BG3493" s="3"/>
      <c r="BH3493" s="3"/>
      <c r="BI3493" s="3"/>
      <c r="BJ3493" s="3"/>
      <c r="BK3493" s="3"/>
      <c r="BL3493" s="3"/>
      <c r="BM3493" s="3"/>
      <c r="BN3493" s="3"/>
      <c r="BO3493" s="3"/>
      <c r="BP3493" s="3"/>
      <c r="BQ3493" s="3"/>
      <c r="BR3493" s="3"/>
      <c r="BS3493" s="3"/>
      <c r="BT3493" s="3"/>
      <c r="BU3493" s="3"/>
      <c r="BV3493" s="3"/>
      <c r="BW3493" s="3"/>
      <c r="BX3493" s="3"/>
      <c r="BY3493" s="3"/>
      <c r="BZ3493" s="3"/>
      <c r="CA3493" s="3"/>
    </row>
    <row r="3494" ht="24" customHeight="1" spans="1:79">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c r="AA3494" s="3"/>
      <c r="AB3494" s="3"/>
      <c r="AC3494" s="3"/>
      <c r="AD3494" s="3"/>
      <c r="AE3494" s="3"/>
      <c r="AF3494" s="3"/>
      <c r="AG3494" s="3"/>
      <c r="AH3494" s="3"/>
      <c r="AI3494" s="3"/>
      <c r="AJ3494" s="3"/>
      <c r="AK3494" s="3"/>
      <c r="AL3494" s="3"/>
      <c r="AM3494" s="3"/>
      <c r="AN3494" s="3"/>
      <c r="AO3494" s="3"/>
      <c r="AP3494" s="3"/>
      <c r="AQ3494" s="3"/>
      <c r="AR3494" s="3"/>
      <c r="AS3494" s="3"/>
      <c r="AT3494" s="3"/>
      <c r="AU3494" s="3"/>
      <c r="AV3494" s="3"/>
      <c r="AW3494" s="3"/>
      <c r="AX3494" s="3"/>
      <c r="AY3494" s="3"/>
      <c r="AZ3494" s="3"/>
      <c r="BA3494" s="3"/>
      <c r="BB3494" s="3"/>
      <c r="BC3494" s="3"/>
      <c r="BD3494" s="3"/>
      <c r="BE3494" s="3"/>
      <c r="BF3494" s="3"/>
      <c r="BG3494" s="3"/>
      <c r="BH3494" s="3"/>
      <c r="BI3494" s="3"/>
      <c r="BJ3494" s="3"/>
      <c r="BK3494" s="3"/>
      <c r="BL3494" s="3"/>
      <c r="BM3494" s="3"/>
      <c r="BN3494" s="3"/>
      <c r="BO3494" s="3"/>
      <c r="BP3494" s="3"/>
      <c r="BQ3494" s="3"/>
      <c r="BR3494" s="3"/>
      <c r="BS3494" s="3"/>
      <c r="BT3494" s="3"/>
      <c r="BU3494" s="3"/>
      <c r="BV3494" s="3"/>
      <c r="BW3494" s="3"/>
      <c r="BX3494" s="3"/>
      <c r="BY3494" s="3"/>
      <c r="BZ3494" s="3"/>
      <c r="CA3494" s="3"/>
    </row>
    <row r="3495" ht="24" customHeight="1" spans="1:79">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c r="AA3495" s="3"/>
      <c r="AB3495" s="3"/>
      <c r="AC3495" s="3"/>
      <c r="AD3495" s="3"/>
      <c r="AE3495" s="3"/>
      <c r="AF3495" s="3"/>
      <c r="AG3495" s="3"/>
      <c r="AH3495" s="3"/>
      <c r="AI3495" s="3"/>
      <c r="AJ3495" s="3"/>
      <c r="AK3495" s="3"/>
      <c r="AL3495" s="3"/>
      <c r="AM3495" s="3"/>
      <c r="AN3495" s="3"/>
      <c r="AO3495" s="3"/>
      <c r="AP3495" s="3"/>
      <c r="AQ3495" s="3"/>
      <c r="AR3495" s="3"/>
      <c r="AS3495" s="3"/>
      <c r="AT3495" s="3"/>
      <c r="AU3495" s="3"/>
      <c r="AV3495" s="3"/>
      <c r="AW3495" s="3"/>
      <c r="AX3495" s="3"/>
      <c r="AY3495" s="3"/>
      <c r="AZ3495" s="3"/>
      <c r="BA3495" s="3"/>
      <c r="BB3495" s="3"/>
      <c r="BC3495" s="3"/>
      <c r="BD3495" s="3"/>
      <c r="BE3495" s="3"/>
      <c r="BF3495" s="3"/>
      <c r="BG3495" s="3"/>
      <c r="BH3495" s="3"/>
      <c r="BI3495" s="3"/>
      <c r="BJ3495" s="3"/>
      <c r="BK3495" s="3"/>
      <c r="BL3495" s="3"/>
      <c r="BM3495" s="3"/>
      <c r="BN3495" s="3"/>
      <c r="BO3495" s="3"/>
      <c r="BP3495" s="3"/>
      <c r="BQ3495" s="3"/>
      <c r="BR3495" s="3"/>
      <c r="BS3495" s="3"/>
      <c r="BT3495" s="3"/>
      <c r="BU3495" s="3"/>
      <c r="BV3495" s="3"/>
      <c r="BW3495" s="3"/>
      <c r="BX3495" s="3"/>
      <c r="BY3495" s="3"/>
      <c r="BZ3495" s="3"/>
      <c r="CA3495" s="3"/>
    </row>
    <row r="3496" ht="24" customHeight="1" spans="1:79">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c r="AA3496" s="3"/>
      <c r="AB3496" s="3"/>
      <c r="AC3496" s="3"/>
      <c r="AD3496" s="3"/>
      <c r="AE3496" s="3"/>
      <c r="AF3496" s="3"/>
      <c r="AG3496" s="3"/>
      <c r="AH3496" s="3"/>
      <c r="AI3496" s="3"/>
      <c r="AJ3496" s="3"/>
      <c r="AK3496" s="3"/>
      <c r="AL3496" s="3"/>
      <c r="AM3496" s="3"/>
      <c r="AN3496" s="3"/>
      <c r="AO3496" s="3"/>
      <c r="AP3496" s="3"/>
      <c r="AQ3496" s="3"/>
      <c r="AR3496" s="3"/>
      <c r="AS3496" s="3"/>
      <c r="AT3496" s="3"/>
      <c r="AU3496" s="3"/>
      <c r="AV3496" s="3"/>
      <c r="AW3496" s="3"/>
      <c r="AX3496" s="3"/>
      <c r="AY3496" s="3"/>
      <c r="AZ3496" s="3"/>
      <c r="BA3496" s="3"/>
      <c r="BB3496" s="3"/>
      <c r="BC3496" s="3"/>
      <c r="BD3496" s="3"/>
      <c r="BE3496" s="3"/>
      <c r="BF3496" s="3"/>
      <c r="BG3496" s="3"/>
      <c r="BH3496" s="3"/>
      <c r="BI3496" s="3"/>
      <c r="BJ3496" s="3"/>
      <c r="BK3496" s="3"/>
      <c r="BL3496" s="3"/>
      <c r="BM3496" s="3"/>
      <c r="BN3496" s="3"/>
      <c r="BO3496" s="3"/>
      <c r="BP3496" s="3"/>
      <c r="BQ3496" s="3"/>
      <c r="BR3496" s="3"/>
      <c r="BS3496" s="3"/>
      <c r="BT3496" s="3"/>
      <c r="BU3496" s="3"/>
      <c r="BV3496" s="3"/>
      <c r="BW3496" s="3"/>
      <c r="BX3496" s="3"/>
      <c r="BY3496" s="3"/>
      <c r="BZ3496" s="3"/>
      <c r="CA3496" s="3"/>
    </row>
    <row r="3497" ht="24" customHeight="1" spans="1:79">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c r="AA3497" s="3"/>
      <c r="AB3497" s="3"/>
      <c r="AC3497" s="3"/>
      <c r="AD3497" s="3"/>
      <c r="AE3497" s="3"/>
      <c r="AF3497" s="3"/>
      <c r="AG3497" s="3"/>
      <c r="AH3497" s="3"/>
      <c r="AI3497" s="3"/>
      <c r="AJ3497" s="3"/>
      <c r="AK3497" s="3"/>
      <c r="AL3497" s="3"/>
      <c r="AM3497" s="3"/>
      <c r="AN3497" s="3"/>
      <c r="AO3497" s="3"/>
      <c r="AP3497" s="3"/>
      <c r="AQ3497" s="3"/>
      <c r="AR3497" s="3"/>
      <c r="AS3497" s="3"/>
      <c r="AT3497" s="3"/>
      <c r="AU3497" s="3"/>
      <c r="AV3497" s="3"/>
      <c r="AW3497" s="3"/>
      <c r="AX3497" s="3"/>
      <c r="AY3497" s="3"/>
      <c r="AZ3497" s="3"/>
      <c r="BA3497" s="3"/>
      <c r="BB3497" s="3"/>
      <c r="BC3497" s="3"/>
      <c r="BD3497" s="3"/>
      <c r="BE3497" s="3"/>
      <c r="BF3497" s="3"/>
      <c r="BG3497" s="3"/>
      <c r="BH3497" s="3"/>
      <c r="BI3497" s="3"/>
      <c r="BJ3497" s="3"/>
      <c r="BK3497" s="3"/>
      <c r="BL3497" s="3"/>
      <c r="BM3497" s="3"/>
      <c r="BN3497" s="3"/>
      <c r="BO3497" s="3"/>
      <c r="BP3497" s="3"/>
      <c r="BQ3497" s="3"/>
      <c r="BR3497" s="3"/>
      <c r="BS3497" s="3"/>
      <c r="BT3497" s="3"/>
      <c r="BU3497" s="3"/>
      <c r="BV3497" s="3"/>
      <c r="BW3497" s="3"/>
      <c r="BX3497" s="3"/>
      <c r="BY3497" s="3"/>
      <c r="BZ3497" s="3"/>
      <c r="CA3497" s="3"/>
    </row>
    <row r="3498" ht="24" customHeight="1" spans="1:79">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c r="AA3498" s="3"/>
      <c r="AB3498" s="3"/>
      <c r="AC3498" s="3"/>
      <c r="AD3498" s="3"/>
      <c r="AE3498" s="3"/>
      <c r="AF3498" s="3"/>
      <c r="AG3498" s="3"/>
      <c r="AH3498" s="3"/>
      <c r="AI3498" s="3"/>
      <c r="AJ3498" s="3"/>
      <c r="AK3498" s="3"/>
      <c r="AL3498" s="3"/>
      <c r="AM3498" s="3"/>
      <c r="AN3498" s="3"/>
      <c r="AO3498" s="3"/>
      <c r="AP3498" s="3"/>
      <c r="AQ3498" s="3"/>
      <c r="AR3498" s="3"/>
      <c r="AS3498" s="3"/>
      <c r="AT3498" s="3"/>
      <c r="AU3498" s="3"/>
      <c r="AV3498" s="3"/>
      <c r="AW3498" s="3"/>
      <c r="AX3498" s="3"/>
      <c r="AY3498" s="3"/>
      <c r="AZ3498" s="3"/>
      <c r="BA3498" s="3"/>
      <c r="BB3498" s="3"/>
      <c r="BC3498" s="3"/>
      <c r="BD3498" s="3"/>
      <c r="BE3498" s="3"/>
      <c r="BF3498" s="3"/>
      <c r="BG3498" s="3"/>
      <c r="BH3498" s="3"/>
      <c r="BI3498" s="3"/>
      <c r="BJ3498" s="3"/>
      <c r="BK3498" s="3"/>
      <c r="BL3498" s="3"/>
      <c r="BM3498" s="3"/>
      <c r="BN3498" s="3"/>
      <c r="BO3498" s="3"/>
      <c r="BP3498" s="3"/>
      <c r="BQ3498" s="3"/>
      <c r="BR3498" s="3"/>
      <c r="BS3498" s="3"/>
      <c r="BT3498" s="3"/>
      <c r="BU3498" s="3"/>
      <c r="BV3498" s="3"/>
      <c r="BW3498" s="3"/>
      <c r="BX3498" s="3"/>
      <c r="BY3498" s="3"/>
      <c r="BZ3498" s="3"/>
      <c r="CA3498" s="3"/>
    </row>
    <row r="3499" ht="24" customHeight="1" spans="1:7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c r="AA3499" s="3"/>
      <c r="AB3499" s="3"/>
      <c r="AC3499" s="3"/>
      <c r="AD3499" s="3"/>
      <c r="AE3499" s="3"/>
      <c r="AF3499" s="3"/>
      <c r="AG3499" s="3"/>
      <c r="AH3499" s="3"/>
      <c r="AI3499" s="3"/>
      <c r="AJ3499" s="3"/>
      <c r="AK3499" s="3"/>
      <c r="AL3499" s="3"/>
      <c r="AM3499" s="3"/>
      <c r="AN3499" s="3"/>
      <c r="AO3499" s="3"/>
      <c r="AP3499" s="3"/>
      <c r="AQ3499" s="3"/>
      <c r="AR3499" s="3"/>
      <c r="AS3499" s="3"/>
      <c r="AT3499" s="3"/>
      <c r="AU3499" s="3"/>
      <c r="AV3499" s="3"/>
      <c r="AW3499" s="3"/>
      <c r="AX3499" s="3"/>
      <c r="AY3499" s="3"/>
      <c r="AZ3499" s="3"/>
      <c r="BA3499" s="3"/>
      <c r="BB3499" s="3"/>
      <c r="BC3499" s="3"/>
      <c r="BD3499" s="3"/>
      <c r="BE3499" s="3"/>
      <c r="BF3499" s="3"/>
      <c r="BG3499" s="3"/>
      <c r="BH3499" s="3"/>
      <c r="BI3499" s="3"/>
      <c r="BJ3499" s="3"/>
      <c r="BK3499" s="3"/>
      <c r="BL3499" s="3"/>
      <c r="BM3499" s="3"/>
      <c r="BN3499" s="3"/>
      <c r="BO3499" s="3"/>
      <c r="BP3499" s="3"/>
      <c r="BQ3499" s="3"/>
      <c r="BR3499" s="3"/>
      <c r="BS3499" s="3"/>
      <c r="BT3499" s="3"/>
      <c r="BU3499" s="3"/>
      <c r="BV3499" s="3"/>
      <c r="BW3499" s="3"/>
      <c r="BX3499" s="3"/>
      <c r="BY3499" s="3"/>
      <c r="BZ3499" s="3"/>
      <c r="CA3499" s="3"/>
    </row>
    <row r="3500" ht="24" customHeight="1" spans="1:79">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c r="AA3500" s="3"/>
      <c r="AB3500" s="3"/>
      <c r="AC3500" s="3"/>
      <c r="AD3500" s="3"/>
      <c r="AE3500" s="3"/>
      <c r="AF3500" s="3"/>
      <c r="AG3500" s="3"/>
      <c r="AH3500" s="3"/>
      <c r="AI3500" s="3"/>
      <c r="AJ3500" s="3"/>
      <c r="AK3500" s="3"/>
      <c r="AL3500" s="3"/>
      <c r="AM3500" s="3"/>
      <c r="AN3500" s="3"/>
      <c r="AO3500" s="3"/>
      <c r="AP3500" s="3"/>
      <c r="AQ3500" s="3"/>
      <c r="AR3500" s="3"/>
      <c r="AS3500" s="3"/>
      <c r="AT3500" s="3"/>
      <c r="AU3500" s="3"/>
      <c r="AV3500" s="3"/>
      <c r="AW3500" s="3"/>
      <c r="AX3500" s="3"/>
      <c r="AY3500" s="3"/>
      <c r="AZ3500" s="3"/>
      <c r="BA3500" s="3"/>
      <c r="BB3500" s="3"/>
      <c r="BC3500" s="3"/>
      <c r="BD3500" s="3"/>
      <c r="BE3500" s="3"/>
      <c r="BF3500" s="3"/>
      <c r="BG3500" s="3"/>
      <c r="BH3500" s="3"/>
      <c r="BI3500" s="3"/>
      <c r="BJ3500" s="3"/>
      <c r="BK3500" s="3"/>
      <c r="BL3500" s="3"/>
      <c r="BM3500" s="3"/>
      <c r="BN3500" s="3"/>
      <c r="BO3500" s="3"/>
      <c r="BP3500" s="3"/>
      <c r="BQ3500" s="3"/>
      <c r="BR3500" s="3"/>
      <c r="BS3500" s="3"/>
      <c r="BT3500" s="3"/>
      <c r="BU3500" s="3"/>
      <c r="BV3500" s="3"/>
      <c r="BW3500" s="3"/>
      <c r="BX3500" s="3"/>
      <c r="BY3500" s="3"/>
      <c r="BZ3500" s="3"/>
      <c r="CA3500" s="3"/>
    </row>
    <row r="3501" ht="24" customHeight="1" spans="1:79">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c r="AA3501" s="3"/>
      <c r="AB3501" s="3"/>
      <c r="AC3501" s="3"/>
      <c r="AD3501" s="3"/>
      <c r="AE3501" s="3"/>
      <c r="AF3501" s="3"/>
      <c r="AG3501" s="3"/>
      <c r="AH3501" s="3"/>
      <c r="AI3501" s="3"/>
      <c r="AJ3501" s="3"/>
      <c r="AK3501" s="3"/>
      <c r="AL3501" s="3"/>
      <c r="AM3501" s="3"/>
      <c r="AN3501" s="3"/>
      <c r="AO3501" s="3"/>
      <c r="AP3501" s="3"/>
      <c r="AQ3501" s="3"/>
      <c r="AR3501" s="3"/>
      <c r="AS3501" s="3"/>
      <c r="AT3501" s="3"/>
      <c r="AU3501" s="3"/>
      <c r="AV3501" s="3"/>
      <c r="AW3501" s="3"/>
      <c r="AX3501" s="3"/>
      <c r="AY3501" s="3"/>
      <c r="AZ3501" s="3"/>
      <c r="BA3501" s="3"/>
      <c r="BB3501" s="3"/>
      <c r="BC3501" s="3"/>
      <c r="BD3501" s="3"/>
      <c r="BE3501" s="3"/>
      <c r="BF3501" s="3"/>
      <c r="BG3501" s="3"/>
      <c r="BH3501" s="3"/>
      <c r="BI3501" s="3"/>
      <c r="BJ3501" s="3"/>
      <c r="BK3501" s="3"/>
      <c r="BL3501" s="3"/>
      <c r="BM3501" s="3"/>
      <c r="BN3501" s="3"/>
      <c r="BO3501" s="3"/>
      <c r="BP3501" s="3"/>
      <c r="BQ3501" s="3"/>
      <c r="BR3501" s="3"/>
      <c r="BS3501" s="3"/>
      <c r="BT3501" s="3"/>
      <c r="BU3501" s="3"/>
      <c r="BV3501" s="3"/>
      <c r="BW3501" s="3"/>
      <c r="BX3501" s="3"/>
      <c r="BY3501" s="3"/>
      <c r="BZ3501" s="3"/>
      <c r="CA3501" s="3"/>
    </row>
    <row r="3502" ht="24" customHeight="1" spans="1:79">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c r="AA3502" s="3"/>
      <c r="AB3502" s="3"/>
      <c r="AC3502" s="3"/>
      <c r="AD3502" s="3"/>
      <c r="AE3502" s="3"/>
      <c r="AF3502" s="3"/>
      <c r="AG3502" s="3"/>
      <c r="AH3502" s="3"/>
      <c r="AI3502" s="3"/>
      <c r="AJ3502" s="3"/>
      <c r="AK3502" s="3"/>
      <c r="AL3502" s="3"/>
      <c r="AM3502" s="3"/>
      <c r="AN3502" s="3"/>
      <c r="AO3502" s="3"/>
      <c r="AP3502" s="3"/>
      <c r="AQ3502" s="3"/>
      <c r="AR3502" s="3"/>
      <c r="AS3502" s="3"/>
      <c r="AT3502" s="3"/>
      <c r="AU3502" s="3"/>
      <c r="AV3502" s="3"/>
      <c r="AW3502" s="3"/>
      <c r="AX3502" s="3"/>
      <c r="AY3502" s="3"/>
      <c r="AZ3502" s="3"/>
      <c r="BA3502" s="3"/>
      <c r="BB3502" s="3"/>
      <c r="BC3502" s="3"/>
      <c r="BD3502" s="3"/>
      <c r="BE3502" s="3"/>
      <c r="BF3502" s="3"/>
      <c r="BG3502" s="3"/>
      <c r="BH3502" s="3"/>
      <c r="BI3502" s="3"/>
      <c r="BJ3502" s="3"/>
      <c r="BK3502" s="3"/>
      <c r="BL3502" s="3"/>
      <c r="BM3502" s="3"/>
      <c r="BN3502" s="3"/>
      <c r="BO3502" s="3"/>
      <c r="BP3502" s="3"/>
      <c r="BQ3502" s="3"/>
      <c r="BR3502" s="3"/>
      <c r="BS3502" s="3"/>
      <c r="BT3502" s="3"/>
      <c r="BU3502" s="3"/>
      <c r="BV3502" s="3"/>
      <c r="BW3502" s="3"/>
      <c r="BX3502" s="3"/>
      <c r="BY3502" s="3"/>
      <c r="BZ3502" s="3"/>
      <c r="CA3502" s="3"/>
    </row>
    <row r="3503" ht="24" customHeight="1" spans="1:79">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c r="AA3503" s="3"/>
      <c r="AB3503" s="3"/>
      <c r="AC3503" s="3"/>
      <c r="AD3503" s="3"/>
      <c r="AE3503" s="3"/>
      <c r="AF3503" s="3"/>
      <c r="AG3503" s="3"/>
      <c r="AH3503" s="3"/>
      <c r="AI3503" s="3"/>
      <c r="AJ3503" s="3"/>
      <c r="AK3503" s="3"/>
      <c r="AL3503" s="3"/>
      <c r="AM3503" s="3"/>
      <c r="AN3503" s="3"/>
      <c r="AO3503" s="3"/>
      <c r="AP3503" s="3"/>
      <c r="AQ3503" s="3"/>
      <c r="AR3503" s="3"/>
      <c r="AS3503" s="3"/>
      <c r="AT3503" s="3"/>
      <c r="AU3503" s="3"/>
      <c r="AV3503" s="3"/>
      <c r="AW3503" s="3"/>
      <c r="AX3503" s="3"/>
      <c r="AY3503" s="3"/>
      <c r="AZ3503" s="3"/>
      <c r="BA3503" s="3"/>
      <c r="BB3503" s="3"/>
      <c r="BC3503" s="3"/>
      <c r="BD3503" s="3"/>
      <c r="BE3503" s="3"/>
      <c r="BF3503" s="3"/>
      <c r="BG3503" s="3"/>
      <c r="BH3503" s="3"/>
      <c r="BI3503" s="3"/>
      <c r="BJ3503" s="3"/>
      <c r="BK3503" s="3"/>
      <c r="BL3503" s="3"/>
      <c r="BM3503" s="3"/>
      <c r="BN3503" s="3"/>
      <c r="BO3503" s="3"/>
      <c r="BP3503" s="3"/>
      <c r="BQ3503" s="3"/>
      <c r="BR3503" s="3"/>
      <c r="BS3503" s="3"/>
      <c r="BT3503" s="3"/>
      <c r="BU3503" s="3"/>
      <c r="BV3503" s="3"/>
      <c r="BW3503" s="3"/>
      <c r="BX3503" s="3"/>
      <c r="BY3503" s="3"/>
      <c r="BZ3503" s="3"/>
      <c r="CA3503" s="3"/>
    </row>
    <row r="3504" ht="24" customHeight="1" spans="1:79">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c r="AA3504" s="3"/>
      <c r="AB3504" s="3"/>
      <c r="AC3504" s="3"/>
      <c r="AD3504" s="3"/>
      <c r="AE3504" s="3"/>
      <c r="AF3504" s="3"/>
      <c r="AG3504" s="3"/>
      <c r="AH3504" s="3"/>
      <c r="AI3504" s="3"/>
      <c r="AJ3504" s="3"/>
      <c r="AK3504" s="3"/>
      <c r="AL3504" s="3"/>
      <c r="AM3504" s="3"/>
      <c r="AN3504" s="3"/>
      <c r="AO3504" s="3"/>
      <c r="AP3504" s="3"/>
      <c r="AQ3504" s="3"/>
      <c r="AR3504" s="3"/>
      <c r="AS3504" s="3"/>
      <c r="AT3504" s="3"/>
      <c r="AU3504" s="3"/>
      <c r="AV3504" s="3"/>
      <c r="AW3504" s="3"/>
      <c r="AX3504" s="3"/>
      <c r="AY3504" s="3"/>
      <c r="AZ3504" s="3"/>
      <c r="BA3504" s="3"/>
      <c r="BB3504" s="3"/>
      <c r="BC3504" s="3"/>
      <c r="BD3504" s="3"/>
      <c r="BE3504" s="3"/>
      <c r="BF3504" s="3"/>
      <c r="BG3504" s="3"/>
      <c r="BH3504" s="3"/>
      <c r="BI3504" s="3"/>
      <c r="BJ3504" s="3"/>
      <c r="BK3504" s="3"/>
      <c r="BL3504" s="3"/>
      <c r="BM3504" s="3"/>
      <c r="BN3504" s="3"/>
      <c r="BO3504" s="3"/>
      <c r="BP3504" s="3"/>
      <c r="BQ3504" s="3"/>
      <c r="BR3504" s="3"/>
      <c r="BS3504" s="3"/>
      <c r="BT3504" s="3"/>
      <c r="BU3504" s="3"/>
      <c r="BV3504" s="3"/>
      <c r="BW3504" s="3"/>
      <c r="BX3504" s="3"/>
      <c r="BY3504" s="3"/>
      <c r="BZ3504" s="3"/>
      <c r="CA3504" s="3"/>
    </row>
    <row r="3505" ht="24" customHeight="1" spans="1:79">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c r="AA3505" s="3"/>
      <c r="AB3505" s="3"/>
      <c r="AC3505" s="3"/>
      <c r="AD3505" s="3"/>
      <c r="AE3505" s="3"/>
      <c r="AF3505" s="3"/>
      <c r="AG3505" s="3"/>
      <c r="AH3505" s="3"/>
      <c r="AI3505" s="3"/>
      <c r="AJ3505" s="3"/>
      <c r="AK3505" s="3"/>
      <c r="AL3505" s="3"/>
      <c r="AM3505" s="3"/>
      <c r="AN3505" s="3"/>
      <c r="AO3505" s="3"/>
      <c r="AP3505" s="3"/>
      <c r="AQ3505" s="3"/>
      <c r="AR3505" s="3"/>
      <c r="AS3505" s="3"/>
      <c r="AT3505" s="3"/>
      <c r="AU3505" s="3"/>
      <c r="AV3505" s="3"/>
      <c r="AW3505" s="3"/>
      <c r="AX3505" s="3"/>
      <c r="AY3505" s="3"/>
      <c r="AZ3505" s="3"/>
      <c r="BA3505" s="3"/>
      <c r="BB3505" s="3"/>
      <c r="BC3505" s="3"/>
      <c r="BD3505" s="3"/>
      <c r="BE3505" s="3"/>
      <c r="BF3505" s="3"/>
      <c r="BG3505" s="3"/>
      <c r="BH3505" s="3"/>
      <c r="BI3505" s="3"/>
      <c r="BJ3505" s="3"/>
      <c r="BK3505" s="3"/>
      <c r="BL3505" s="3"/>
      <c r="BM3505" s="3"/>
      <c r="BN3505" s="3"/>
      <c r="BO3505" s="3"/>
      <c r="BP3505" s="3"/>
      <c r="BQ3505" s="3"/>
      <c r="BR3505" s="3"/>
      <c r="BS3505" s="3"/>
      <c r="BT3505" s="3"/>
      <c r="BU3505" s="3"/>
      <c r="BV3505" s="3"/>
      <c r="BW3505" s="3"/>
      <c r="BX3505" s="3"/>
      <c r="BY3505" s="3"/>
      <c r="BZ3505" s="3"/>
      <c r="CA3505" s="3"/>
    </row>
    <row r="3506" ht="24" customHeight="1" spans="1:79">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c r="AA3506" s="3"/>
      <c r="AB3506" s="3"/>
      <c r="AC3506" s="3"/>
      <c r="AD3506" s="3"/>
      <c r="AE3506" s="3"/>
      <c r="AF3506" s="3"/>
      <c r="AG3506" s="3"/>
      <c r="AH3506" s="3"/>
      <c r="AI3506" s="3"/>
      <c r="AJ3506" s="3"/>
      <c r="AK3506" s="3"/>
      <c r="AL3506" s="3"/>
      <c r="AM3506" s="3"/>
      <c r="AN3506" s="3"/>
      <c r="AO3506" s="3"/>
      <c r="AP3506" s="3"/>
      <c r="AQ3506" s="3"/>
      <c r="AR3506" s="3"/>
      <c r="AS3506" s="3"/>
      <c r="AT3506" s="3"/>
      <c r="AU3506" s="3"/>
      <c r="AV3506" s="3"/>
      <c r="AW3506" s="3"/>
      <c r="AX3506" s="3"/>
      <c r="AY3506" s="3"/>
      <c r="AZ3506" s="3"/>
      <c r="BA3506" s="3"/>
      <c r="BB3506" s="3"/>
      <c r="BC3506" s="3"/>
      <c r="BD3506" s="3"/>
      <c r="BE3506" s="3"/>
      <c r="BF3506" s="3"/>
      <c r="BG3506" s="3"/>
      <c r="BH3506" s="3"/>
      <c r="BI3506" s="3"/>
      <c r="BJ3506" s="3"/>
      <c r="BK3506" s="3"/>
      <c r="BL3506" s="3"/>
      <c r="BM3506" s="3"/>
      <c r="BN3506" s="3"/>
      <c r="BO3506" s="3"/>
      <c r="BP3506" s="3"/>
      <c r="BQ3506" s="3"/>
      <c r="BR3506" s="3"/>
      <c r="BS3506" s="3"/>
      <c r="BT3506" s="3"/>
      <c r="BU3506" s="3"/>
      <c r="BV3506" s="3"/>
      <c r="BW3506" s="3"/>
      <c r="BX3506" s="3"/>
      <c r="BY3506" s="3"/>
      <c r="BZ3506" s="3"/>
      <c r="CA3506" s="3"/>
    </row>
    <row r="3507" ht="24" customHeight="1" spans="1:79">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c r="AA3507" s="3"/>
      <c r="AB3507" s="3"/>
      <c r="AC3507" s="3"/>
      <c r="AD3507" s="3"/>
      <c r="AE3507" s="3"/>
      <c r="AF3507" s="3"/>
      <c r="AG3507" s="3"/>
      <c r="AH3507" s="3"/>
      <c r="AI3507" s="3"/>
      <c r="AJ3507" s="3"/>
      <c r="AK3507" s="3"/>
      <c r="AL3507" s="3"/>
      <c r="AM3507" s="3"/>
      <c r="AN3507" s="3"/>
      <c r="AO3507" s="3"/>
      <c r="AP3507" s="3"/>
      <c r="AQ3507" s="3"/>
      <c r="AR3507" s="3"/>
      <c r="AS3507" s="3"/>
      <c r="AT3507" s="3"/>
      <c r="AU3507" s="3"/>
      <c r="AV3507" s="3"/>
      <c r="AW3507" s="3"/>
      <c r="AX3507" s="3"/>
      <c r="AY3507" s="3"/>
      <c r="AZ3507" s="3"/>
      <c r="BA3507" s="3"/>
      <c r="BB3507" s="3"/>
      <c r="BC3507" s="3"/>
      <c r="BD3507" s="3"/>
      <c r="BE3507" s="3"/>
      <c r="BF3507" s="3"/>
      <c r="BG3507" s="3"/>
      <c r="BH3507" s="3"/>
      <c r="BI3507" s="3"/>
      <c r="BJ3507" s="3"/>
      <c r="BK3507" s="3"/>
      <c r="BL3507" s="3"/>
      <c r="BM3507" s="3"/>
      <c r="BN3507" s="3"/>
      <c r="BO3507" s="3"/>
      <c r="BP3507" s="3"/>
      <c r="BQ3507" s="3"/>
      <c r="BR3507" s="3"/>
      <c r="BS3507" s="3"/>
      <c r="BT3507" s="3"/>
      <c r="BU3507" s="3"/>
      <c r="BV3507" s="3"/>
      <c r="BW3507" s="3"/>
      <c r="BX3507" s="3"/>
      <c r="BY3507" s="3"/>
      <c r="BZ3507" s="3"/>
      <c r="CA3507" s="3"/>
    </row>
    <row r="3508" ht="24" customHeight="1" spans="1:79">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c r="AA3508" s="3"/>
      <c r="AB3508" s="3"/>
      <c r="AC3508" s="3"/>
      <c r="AD3508" s="3"/>
      <c r="AE3508" s="3"/>
      <c r="AF3508" s="3"/>
      <c r="AG3508" s="3"/>
      <c r="AH3508" s="3"/>
      <c r="AI3508" s="3"/>
      <c r="AJ3508" s="3"/>
      <c r="AK3508" s="3"/>
      <c r="AL3508" s="3"/>
      <c r="AM3508" s="3"/>
      <c r="AN3508" s="3"/>
      <c r="AO3508" s="3"/>
      <c r="AP3508" s="3"/>
      <c r="AQ3508" s="3"/>
      <c r="AR3508" s="3"/>
      <c r="AS3508" s="3"/>
      <c r="AT3508" s="3"/>
      <c r="AU3508" s="3"/>
      <c r="AV3508" s="3"/>
      <c r="AW3508" s="3"/>
      <c r="AX3508" s="3"/>
      <c r="AY3508" s="3"/>
      <c r="AZ3508" s="3"/>
      <c r="BA3508" s="3"/>
      <c r="BB3508" s="3"/>
      <c r="BC3508" s="3"/>
      <c r="BD3508" s="3"/>
      <c r="BE3508" s="3"/>
      <c r="BF3508" s="3"/>
      <c r="BG3508" s="3"/>
      <c r="BH3508" s="3"/>
      <c r="BI3508" s="3"/>
      <c r="BJ3508" s="3"/>
      <c r="BK3508" s="3"/>
      <c r="BL3508" s="3"/>
      <c r="BM3508" s="3"/>
      <c r="BN3508" s="3"/>
      <c r="BO3508" s="3"/>
      <c r="BP3508" s="3"/>
      <c r="BQ3508" s="3"/>
      <c r="BR3508" s="3"/>
      <c r="BS3508" s="3"/>
      <c r="BT3508" s="3"/>
      <c r="BU3508" s="3"/>
      <c r="BV3508" s="3"/>
      <c r="BW3508" s="3"/>
      <c r="BX3508" s="3"/>
      <c r="BY3508" s="3"/>
      <c r="BZ3508" s="3"/>
      <c r="CA3508" s="3"/>
    </row>
    <row r="3509" ht="24" customHeight="1" spans="1:7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c r="AA3509" s="3"/>
      <c r="AB3509" s="3"/>
      <c r="AC3509" s="3"/>
      <c r="AD3509" s="3"/>
      <c r="AE3509" s="3"/>
      <c r="AF3509" s="3"/>
      <c r="AG3509" s="3"/>
      <c r="AH3509" s="3"/>
      <c r="AI3509" s="3"/>
      <c r="AJ3509" s="3"/>
      <c r="AK3509" s="3"/>
      <c r="AL3509" s="3"/>
      <c r="AM3509" s="3"/>
      <c r="AN3509" s="3"/>
      <c r="AO3509" s="3"/>
      <c r="AP3509" s="3"/>
      <c r="AQ3509" s="3"/>
      <c r="AR3509" s="3"/>
      <c r="AS3509" s="3"/>
      <c r="AT3509" s="3"/>
      <c r="AU3509" s="3"/>
      <c r="AV3509" s="3"/>
      <c r="AW3509" s="3"/>
      <c r="AX3509" s="3"/>
      <c r="AY3509" s="3"/>
      <c r="AZ3509" s="3"/>
      <c r="BA3509" s="3"/>
      <c r="BB3509" s="3"/>
      <c r="BC3509" s="3"/>
      <c r="BD3509" s="3"/>
      <c r="BE3509" s="3"/>
      <c r="BF3509" s="3"/>
      <c r="BG3509" s="3"/>
      <c r="BH3509" s="3"/>
      <c r="BI3509" s="3"/>
      <c r="BJ3509" s="3"/>
      <c r="BK3509" s="3"/>
      <c r="BL3509" s="3"/>
      <c r="BM3509" s="3"/>
      <c r="BN3509" s="3"/>
      <c r="BO3509" s="3"/>
      <c r="BP3509" s="3"/>
      <c r="BQ3509" s="3"/>
      <c r="BR3509" s="3"/>
      <c r="BS3509" s="3"/>
      <c r="BT3509" s="3"/>
      <c r="BU3509" s="3"/>
      <c r="BV3509" s="3"/>
      <c r="BW3509" s="3"/>
      <c r="BX3509" s="3"/>
      <c r="BY3509" s="3"/>
      <c r="BZ3509" s="3"/>
      <c r="CA3509" s="3"/>
    </row>
    <row r="3510" ht="24" customHeight="1" spans="1:79">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c r="AA3510" s="3"/>
      <c r="AB3510" s="3"/>
      <c r="AC3510" s="3"/>
      <c r="AD3510" s="3"/>
      <c r="AE3510" s="3"/>
      <c r="AF3510" s="3"/>
      <c r="AG3510" s="3"/>
      <c r="AH3510" s="3"/>
      <c r="AI3510" s="3"/>
      <c r="AJ3510" s="3"/>
      <c r="AK3510" s="3"/>
      <c r="AL3510" s="3"/>
      <c r="AM3510" s="3"/>
      <c r="AN3510" s="3"/>
      <c r="AO3510" s="3"/>
      <c r="AP3510" s="3"/>
      <c r="AQ3510" s="3"/>
      <c r="AR3510" s="3"/>
      <c r="AS3510" s="3"/>
      <c r="AT3510" s="3"/>
      <c r="AU3510" s="3"/>
      <c r="AV3510" s="3"/>
      <c r="AW3510" s="3"/>
      <c r="AX3510" s="3"/>
      <c r="AY3510" s="3"/>
      <c r="AZ3510" s="3"/>
      <c r="BA3510" s="3"/>
      <c r="BB3510" s="3"/>
      <c r="BC3510" s="3"/>
      <c r="BD3510" s="3"/>
      <c r="BE3510" s="3"/>
      <c r="BF3510" s="3"/>
      <c r="BG3510" s="3"/>
      <c r="BH3510" s="3"/>
      <c r="BI3510" s="3"/>
      <c r="BJ3510" s="3"/>
      <c r="BK3510" s="3"/>
      <c r="BL3510" s="3"/>
      <c r="BM3510" s="3"/>
      <c r="BN3510" s="3"/>
      <c r="BO3510" s="3"/>
      <c r="BP3510" s="3"/>
      <c r="BQ3510" s="3"/>
      <c r="BR3510" s="3"/>
      <c r="BS3510" s="3"/>
      <c r="BT3510" s="3"/>
      <c r="BU3510" s="3"/>
      <c r="BV3510" s="3"/>
      <c r="BW3510" s="3"/>
      <c r="BX3510" s="3"/>
      <c r="BY3510" s="3"/>
      <c r="BZ3510" s="3"/>
      <c r="CA3510" s="3"/>
    </row>
    <row r="3511" ht="24" customHeight="1" spans="1:79">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c r="AA3511" s="3"/>
      <c r="AB3511" s="3"/>
      <c r="AC3511" s="3"/>
      <c r="AD3511" s="3"/>
      <c r="AE3511" s="3"/>
      <c r="AF3511" s="3"/>
      <c r="AG3511" s="3"/>
      <c r="AH3511" s="3"/>
      <c r="AI3511" s="3"/>
      <c r="AJ3511" s="3"/>
      <c r="AK3511" s="3"/>
      <c r="AL3511" s="3"/>
      <c r="AM3511" s="3"/>
      <c r="AN3511" s="3"/>
      <c r="AO3511" s="3"/>
      <c r="AP3511" s="3"/>
      <c r="AQ3511" s="3"/>
      <c r="AR3511" s="3"/>
      <c r="AS3511" s="3"/>
      <c r="AT3511" s="3"/>
      <c r="AU3511" s="3"/>
      <c r="AV3511" s="3"/>
      <c r="AW3511" s="3"/>
      <c r="AX3511" s="3"/>
      <c r="AY3511" s="3"/>
      <c r="AZ3511" s="3"/>
      <c r="BA3511" s="3"/>
      <c r="BB3511" s="3"/>
      <c r="BC3511" s="3"/>
      <c r="BD3511" s="3"/>
      <c r="BE3511" s="3"/>
      <c r="BF3511" s="3"/>
      <c r="BG3511" s="3"/>
      <c r="BH3511" s="3"/>
      <c r="BI3511" s="3"/>
      <c r="BJ3511" s="3"/>
      <c r="BK3511" s="3"/>
      <c r="BL3511" s="3"/>
      <c r="BM3511" s="3"/>
      <c r="BN3511" s="3"/>
      <c r="BO3511" s="3"/>
      <c r="BP3511" s="3"/>
      <c r="BQ3511" s="3"/>
      <c r="BR3511" s="3"/>
      <c r="BS3511" s="3"/>
      <c r="BT3511" s="3"/>
      <c r="BU3511" s="3"/>
      <c r="BV3511" s="3"/>
      <c r="BW3511" s="3"/>
      <c r="BX3511" s="3"/>
      <c r="BY3511" s="3"/>
      <c r="BZ3511" s="3"/>
      <c r="CA3511" s="3"/>
    </row>
    <row r="3512" ht="24" customHeight="1" spans="1:79">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c r="AA3512" s="3"/>
      <c r="AB3512" s="3"/>
      <c r="AC3512" s="3"/>
      <c r="AD3512" s="3"/>
      <c r="AE3512" s="3"/>
      <c r="AF3512" s="3"/>
      <c r="AG3512" s="3"/>
      <c r="AH3512" s="3"/>
      <c r="AI3512" s="3"/>
      <c r="AJ3512" s="3"/>
      <c r="AK3512" s="3"/>
      <c r="AL3512" s="3"/>
      <c r="AM3512" s="3"/>
      <c r="AN3512" s="3"/>
      <c r="AO3512" s="3"/>
      <c r="AP3512" s="3"/>
      <c r="AQ3512" s="3"/>
      <c r="AR3512" s="3"/>
      <c r="AS3512" s="3"/>
      <c r="AT3512" s="3"/>
      <c r="AU3512" s="3"/>
      <c r="AV3512" s="3"/>
      <c r="AW3512" s="3"/>
      <c r="AX3512" s="3"/>
      <c r="AY3512" s="3"/>
      <c r="AZ3512" s="3"/>
      <c r="BA3512" s="3"/>
      <c r="BB3512" s="3"/>
      <c r="BC3512" s="3"/>
      <c r="BD3512" s="3"/>
      <c r="BE3512" s="3"/>
      <c r="BF3512" s="3"/>
      <c r="BG3512" s="3"/>
      <c r="BH3512" s="3"/>
      <c r="BI3512" s="3"/>
      <c r="BJ3512" s="3"/>
      <c r="BK3512" s="3"/>
      <c r="BL3512" s="3"/>
      <c r="BM3512" s="3"/>
      <c r="BN3512" s="3"/>
      <c r="BO3512" s="3"/>
      <c r="BP3512" s="3"/>
      <c r="BQ3512" s="3"/>
      <c r="BR3512" s="3"/>
      <c r="BS3512" s="3"/>
      <c r="BT3512" s="3"/>
      <c r="BU3512" s="3"/>
      <c r="BV3512" s="3"/>
      <c r="BW3512" s="3"/>
      <c r="BX3512" s="3"/>
      <c r="BY3512" s="3"/>
      <c r="BZ3512" s="3"/>
      <c r="CA3512" s="3"/>
    </row>
    <row r="3513" ht="24" customHeight="1" spans="1:79">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c r="AA3513" s="3"/>
      <c r="AB3513" s="3"/>
      <c r="AC3513" s="3"/>
      <c r="AD3513" s="3"/>
      <c r="AE3513" s="3"/>
      <c r="AF3513" s="3"/>
      <c r="AG3513" s="3"/>
      <c r="AH3513" s="3"/>
      <c r="AI3513" s="3"/>
      <c r="AJ3513" s="3"/>
      <c r="AK3513" s="3"/>
      <c r="AL3513" s="3"/>
      <c r="AM3513" s="3"/>
      <c r="AN3513" s="3"/>
      <c r="AO3513" s="3"/>
      <c r="AP3513" s="3"/>
      <c r="AQ3513" s="3"/>
      <c r="AR3513" s="3"/>
      <c r="AS3513" s="3"/>
      <c r="AT3513" s="3"/>
      <c r="AU3513" s="3"/>
      <c r="AV3513" s="3"/>
      <c r="AW3513" s="3"/>
      <c r="AX3513" s="3"/>
      <c r="AY3513" s="3"/>
      <c r="AZ3513" s="3"/>
      <c r="BA3513" s="3"/>
      <c r="BB3513" s="3"/>
      <c r="BC3513" s="3"/>
      <c r="BD3513" s="3"/>
      <c r="BE3513" s="3"/>
      <c r="BF3513" s="3"/>
      <c r="BG3513" s="3"/>
      <c r="BH3513" s="3"/>
      <c r="BI3513" s="3"/>
      <c r="BJ3513" s="3"/>
      <c r="BK3513" s="3"/>
      <c r="BL3513" s="3"/>
      <c r="BM3513" s="3"/>
      <c r="BN3513" s="3"/>
      <c r="BO3513" s="3"/>
      <c r="BP3513" s="3"/>
      <c r="BQ3513" s="3"/>
      <c r="BR3513" s="3"/>
      <c r="BS3513" s="3"/>
      <c r="BT3513" s="3"/>
      <c r="BU3513" s="3"/>
      <c r="BV3513" s="3"/>
      <c r="BW3513" s="3"/>
      <c r="BX3513" s="3"/>
      <c r="BY3513" s="3"/>
      <c r="BZ3513" s="3"/>
      <c r="CA3513" s="3"/>
    </row>
    <row r="3514" ht="24" customHeight="1" spans="1:79">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c r="AA3514" s="3"/>
      <c r="AB3514" s="3"/>
      <c r="AC3514" s="3"/>
      <c r="AD3514" s="3"/>
      <c r="AE3514" s="3"/>
      <c r="AF3514" s="3"/>
      <c r="AG3514" s="3"/>
      <c r="AH3514" s="3"/>
      <c r="AI3514" s="3"/>
      <c r="AJ3514" s="3"/>
      <c r="AK3514" s="3"/>
      <c r="AL3514" s="3"/>
      <c r="AM3514" s="3"/>
      <c r="AN3514" s="3"/>
      <c r="AO3514" s="3"/>
      <c r="AP3514" s="3"/>
      <c r="AQ3514" s="3"/>
      <c r="AR3514" s="3"/>
      <c r="AS3514" s="3"/>
      <c r="AT3514" s="3"/>
      <c r="AU3514" s="3"/>
      <c r="AV3514" s="3"/>
      <c r="AW3514" s="3"/>
      <c r="AX3514" s="3"/>
      <c r="AY3514" s="3"/>
      <c r="AZ3514" s="3"/>
      <c r="BA3514" s="3"/>
      <c r="BB3514" s="3"/>
      <c r="BC3514" s="3"/>
      <c r="BD3514" s="3"/>
      <c r="BE3514" s="3"/>
      <c r="BF3514" s="3"/>
      <c r="BG3514" s="3"/>
      <c r="BH3514" s="3"/>
      <c r="BI3514" s="3"/>
      <c r="BJ3514" s="3"/>
      <c r="BK3514" s="3"/>
      <c r="BL3514" s="3"/>
      <c r="BM3514" s="3"/>
      <c r="BN3514" s="3"/>
      <c r="BO3514" s="3"/>
      <c r="BP3514" s="3"/>
      <c r="BQ3514" s="3"/>
      <c r="BR3514" s="3"/>
      <c r="BS3514" s="3"/>
      <c r="BT3514" s="3"/>
      <c r="BU3514" s="3"/>
      <c r="BV3514" s="3"/>
      <c r="BW3514" s="3"/>
      <c r="BX3514" s="3"/>
      <c r="BY3514" s="3"/>
      <c r="BZ3514" s="3"/>
      <c r="CA3514" s="3"/>
    </row>
    <row r="3515" ht="24" customHeight="1" spans="1:79">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c r="AA3515" s="3"/>
      <c r="AB3515" s="3"/>
      <c r="AC3515" s="3"/>
      <c r="AD3515" s="3"/>
      <c r="AE3515" s="3"/>
      <c r="AF3515" s="3"/>
      <c r="AG3515" s="3"/>
      <c r="AH3515" s="3"/>
      <c r="AI3515" s="3"/>
      <c r="AJ3515" s="3"/>
      <c r="AK3515" s="3"/>
      <c r="AL3515" s="3"/>
      <c r="AM3515" s="3"/>
      <c r="AN3515" s="3"/>
      <c r="AO3515" s="3"/>
      <c r="AP3515" s="3"/>
      <c r="AQ3515" s="3"/>
      <c r="AR3515" s="3"/>
      <c r="AS3515" s="3"/>
      <c r="AT3515" s="3"/>
      <c r="AU3515" s="3"/>
      <c r="AV3515" s="3"/>
      <c r="AW3515" s="3"/>
      <c r="AX3515" s="3"/>
      <c r="AY3515" s="3"/>
      <c r="AZ3515" s="3"/>
      <c r="BA3515" s="3"/>
      <c r="BB3515" s="3"/>
      <c r="BC3515" s="3"/>
      <c r="BD3515" s="3"/>
      <c r="BE3515" s="3"/>
      <c r="BF3515" s="3"/>
      <c r="BG3515" s="3"/>
      <c r="BH3515" s="3"/>
      <c r="BI3515" s="3"/>
      <c r="BJ3515" s="3"/>
      <c r="BK3515" s="3"/>
      <c r="BL3515" s="3"/>
      <c r="BM3515" s="3"/>
      <c r="BN3515" s="3"/>
      <c r="BO3515" s="3"/>
      <c r="BP3515" s="3"/>
      <c r="BQ3515" s="3"/>
      <c r="BR3515" s="3"/>
      <c r="BS3515" s="3"/>
      <c r="BT3515" s="3"/>
      <c r="BU3515" s="3"/>
      <c r="BV3515" s="3"/>
      <c r="BW3515" s="3"/>
      <c r="BX3515" s="3"/>
      <c r="BY3515" s="3"/>
      <c r="BZ3515" s="3"/>
      <c r="CA3515" s="3"/>
    </row>
    <row r="3516" ht="24" customHeight="1" spans="1:79">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c r="AA3516" s="3"/>
      <c r="AB3516" s="3"/>
      <c r="AC3516" s="3"/>
      <c r="AD3516" s="3"/>
      <c r="AE3516" s="3"/>
      <c r="AF3516" s="3"/>
      <c r="AG3516" s="3"/>
      <c r="AH3516" s="3"/>
      <c r="AI3516" s="3"/>
      <c r="AJ3516" s="3"/>
      <c r="AK3516" s="3"/>
      <c r="AL3516" s="3"/>
      <c r="AM3516" s="3"/>
      <c r="AN3516" s="3"/>
      <c r="AO3516" s="3"/>
      <c r="AP3516" s="3"/>
      <c r="AQ3516" s="3"/>
      <c r="AR3516" s="3"/>
      <c r="AS3516" s="3"/>
      <c r="AT3516" s="3"/>
      <c r="AU3516" s="3"/>
      <c r="AV3516" s="3"/>
      <c r="AW3516" s="3"/>
      <c r="AX3516" s="3"/>
      <c r="AY3516" s="3"/>
      <c r="AZ3516" s="3"/>
      <c r="BA3516" s="3"/>
      <c r="BB3516" s="3"/>
      <c r="BC3516" s="3"/>
      <c r="BD3516" s="3"/>
      <c r="BE3516" s="3"/>
      <c r="BF3516" s="3"/>
      <c r="BG3516" s="3"/>
      <c r="BH3516" s="3"/>
      <c r="BI3516" s="3"/>
      <c r="BJ3516" s="3"/>
      <c r="BK3516" s="3"/>
      <c r="BL3516" s="3"/>
      <c r="BM3516" s="3"/>
      <c r="BN3516" s="3"/>
      <c r="BO3516" s="3"/>
      <c r="BP3516" s="3"/>
      <c r="BQ3516" s="3"/>
      <c r="BR3516" s="3"/>
      <c r="BS3516" s="3"/>
      <c r="BT3516" s="3"/>
      <c r="BU3516" s="3"/>
      <c r="BV3516" s="3"/>
      <c r="BW3516" s="3"/>
      <c r="BX3516" s="3"/>
      <c r="BY3516" s="3"/>
      <c r="BZ3516" s="3"/>
      <c r="CA3516" s="3"/>
    </row>
    <row r="3517" ht="24" customHeight="1" spans="1:79">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c r="AA3517" s="3"/>
      <c r="AB3517" s="3"/>
      <c r="AC3517" s="3"/>
      <c r="AD3517" s="3"/>
      <c r="AE3517" s="3"/>
      <c r="AF3517" s="3"/>
      <c r="AG3517" s="3"/>
      <c r="AH3517" s="3"/>
      <c r="AI3517" s="3"/>
      <c r="AJ3517" s="3"/>
      <c r="AK3517" s="3"/>
      <c r="AL3517" s="3"/>
      <c r="AM3517" s="3"/>
      <c r="AN3517" s="3"/>
      <c r="AO3517" s="3"/>
      <c r="AP3517" s="3"/>
      <c r="AQ3517" s="3"/>
      <c r="AR3517" s="3"/>
      <c r="AS3517" s="3"/>
      <c r="AT3517" s="3"/>
      <c r="AU3517" s="3"/>
      <c r="AV3517" s="3"/>
      <c r="AW3517" s="3"/>
      <c r="AX3517" s="3"/>
      <c r="AY3517" s="3"/>
      <c r="AZ3517" s="3"/>
      <c r="BA3517" s="3"/>
      <c r="BB3517" s="3"/>
      <c r="BC3517" s="3"/>
      <c r="BD3517" s="3"/>
      <c r="BE3517" s="3"/>
      <c r="BF3517" s="3"/>
      <c r="BG3517" s="3"/>
      <c r="BH3517" s="3"/>
      <c r="BI3517" s="3"/>
      <c r="BJ3517" s="3"/>
      <c r="BK3517" s="3"/>
      <c r="BL3517" s="3"/>
      <c r="BM3517" s="3"/>
      <c r="BN3517" s="3"/>
      <c r="BO3517" s="3"/>
      <c r="BP3517" s="3"/>
      <c r="BQ3517" s="3"/>
      <c r="BR3517" s="3"/>
      <c r="BS3517" s="3"/>
      <c r="BT3517" s="3"/>
      <c r="BU3517" s="3"/>
      <c r="BV3517" s="3"/>
      <c r="BW3517" s="3"/>
      <c r="BX3517" s="3"/>
      <c r="BY3517" s="3"/>
      <c r="BZ3517" s="3"/>
      <c r="CA3517" s="3"/>
    </row>
    <row r="3518" ht="24" customHeight="1" spans="1:79">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c r="AA3518" s="3"/>
      <c r="AB3518" s="3"/>
      <c r="AC3518" s="3"/>
      <c r="AD3518" s="3"/>
      <c r="AE3518" s="3"/>
      <c r="AF3518" s="3"/>
      <c r="AG3518" s="3"/>
      <c r="AH3518" s="3"/>
      <c r="AI3518" s="3"/>
      <c r="AJ3518" s="3"/>
      <c r="AK3518" s="3"/>
      <c r="AL3518" s="3"/>
      <c r="AM3518" s="3"/>
      <c r="AN3518" s="3"/>
      <c r="AO3518" s="3"/>
      <c r="AP3518" s="3"/>
      <c r="AQ3518" s="3"/>
      <c r="AR3518" s="3"/>
      <c r="AS3518" s="3"/>
      <c r="AT3518" s="3"/>
      <c r="AU3518" s="3"/>
      <c r="AV3518" s="3"/>
      <c r="AW3518" s="3"/>
      <c r="AX3518" s="3"/>
      <c r="AY3518" s="3"/>
      <c r="AZ3518" s="3"/>
      <c r="BA3518" s="3"/>
      <c r="BB3518" s="3"/>
      <c r="BC3518" s="3"/>
      <c r="BD3518" s="3"/>
      <c r="BE3518" s="3"/>
      <c r="BF3518" s="3"/>
      <c r="BG3518" s="3"/>
      <c r="BH3518" s="3"/>
      <c r="BI3518" s="3"/>
      <c r="BJ3518" s="3"/>
      <c r="BK3518" s="3"/>
      <c r="BL3518" s="3"/>
      <c r="BM3518" s="3"/>
      <c r="BN3518" s="3"/>
      <c r="BO3518" s="3"/>
      <c r="BP3518" s="3"/>
      <c r="BQ3518" s="3"/>
      <c r="BR3518" s="3"/>
      <c r="BS3518" s="3"/>
      <c r="BT3518" s="3"/>
      <c r="BU3518" s="3"/>
      <c r="BV3518" s="3"/>
      <c r="BW3518" s="3"/>
      <c r="BX3518" s="3"/>
      <c r="BY3518" s="3"/>
      <c r="BZ3518" s="3"/>
      <c r="CA3518" s="3"/>
    </row>
    <row r="3519" ht="24" customHeight="1" spans="1:7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c r="AA3519" s="3"/>
      <c r="AB3519" s="3"/>
      <c r="AC3519" s="3"/>
      <c r="AD3519" s="3"/>
      <c r="AE3519" s="3"/>
      <c r="AF3519" s="3"/>
      <c r="AG3519" s="3"/>
      <c r="AH3519" s="3"/>
      <c r="AI3519" s="3"/>
      <c r="AJ3519" s="3"/>
      <c r="AK3519" s="3"/>
      <c r="AL3519" s="3"/>
      <c r="AM3519" s="3"/>
      <c r="AN3519" s="3"/>
      <c r="AO3519" s="3"/>
      <c r="AP3519" s="3"/>
      <c r="AQ3519" s="3"/>
      <c r="AR3519" s="3"/>
      <c r="AS3519" s="3"/>
      <c r="AT3519" s="3"/>
      <c r="AU3519" s="3"/>
      <c r="AV3519" s="3"/>
      <c r="AW3519" s="3"/>
      <c r="AX3519" s="3"/>
      <c r="AY3519" s="3"/>
      <c r="AZ3519" s="3"/>
      <c r="BA3519" s="3"/>
      <c r="BB3519" s="3"/>
      <c r="BC3519" s="3"/>
      <c r="BD3519" s="3"/>
      <c r="BE3519" s="3"/>
      <c r="BF3519" s="3"/>
      <c r="BG3519" s="3"/>
      <c r="BH3519" s="3"/>
      <c r="BI3519" s="3"/>
      <c r="BJ3519" s="3"/>
      <c r="BK3519" s="3"/>
      <c r="BL3519" s="3"/>
      <c r="BM3519" s="3"/>
      <c r="BN3519" s="3"/>
      <c r="BO3519" s="3"/>
      <c r="BP3519" s="3"/>
      <c r="BQ3519" s="3"/>
      <c r="BR3519" s="3"/>
      <c r="BS3519" s="3"/>
      <c r="BT3519" s="3"/>
      <c r="BU3519" s="3"/>
      <c r="BV3519" s="3"/>
      <c r="BW3519" s="3"/>
      <c r="BX3519" s="3"/>
      <c r="BY3519" s="3"/>
      <c r="BZ3519" s="3"/>
      <c r="CA3519" s="3"/>
    </row>
    <row r="3520" ht="24" customHeight="1" spans="1:79">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c r="AA3520" s="3"/>
      <c r="AB3520" s="3"/>
      <c r="AC3520" s="3"/>
      <c r="AD3520" s="3"/>
      <c r="AE3520" s="3"/>
      <c r="AF3520" s="3"/>
      <c r="AG3520" s="3"/>
      <c r="AH3520" s="3"/>
      <c r="AI3520" s="3"/>
      <c r="AJ3520" s="3"/>
      <c r="AK3520" s="3"/>
      <c r="AL3520" s="3"/>
      <c r="AM3520" s="3"/>
      <c r="AN3520" s="3"/>
      <c r="AO3520" s="3"/>
      <c r="AP3520" s="3"/>
      <c r="AQ3520" s="3"/>
      <c r="AR3520" s="3"/>
      <c r="AS3520" s="3"/>
      <c r="AT3520" s="3"/>
      <c r="AU3520" s="3"/>
      <c r="AV3520" s="3"/>
      <c r="AW3520" s="3"/>
      <c r="AX3520" s="3"/>
      <c r="AY3520" s="3"/>
      <c r="AZ3520" s="3"/>
      <c r="BA3520" s="3"/>
      <c r="BB3520" s="3"/>
      <c r="BC3520" s="3"/>
      <c r="BD3520" s="3"/>
      <c r="BE3520" s="3"/>
      <c r="BF3520" s="3"/>
      <c r="BG3520" s="3"/>
      <c r="BH3520" s="3"/>
      <c r="BI3520" s="3"/>
      <c r="BJ3520" s="3"/>
      <c r="BK3520" s="3"/>
      <c r="BL3520" s="3"/>
      <c r="BM3520" s="3"/>
      <c r="BN3520" s="3"/>
      <c r="BO3520" s="3"/>
      <c r="BP3520" s="3"/>
      <c r="BQ3520" s="3"/>
      <c r="BR3520" s="3"/>
      <c r="BS3520" s="3"/>
      <c r="BT3520" s="3"/>
      <c r="BU3520" s="3"/>
      <c r="BV3520" s="3"/>
      <c r="BW3520" s="3"/>
      <c r="BX3520" s="3"/>
      <c r="BY3520" s="3"/>
      <c r="BZ3520" s="3"/>
      <c r="CA3520" s="3"/>
    </row>
    <row r="3521" ht="24" customHeight="1" spans="1:79">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c r="AA3521" s="3"/>
      <c r="AB3521" s="3"/>
      <c r="AC3521" s="3"/>
      <c r="AD3521" s="3"/>
      <c r="AE3521" s="3"/>
      <c r="AF3521" s="3"/>
      <c r="AG3521" s="3"/>
      <c r="AH3521" s="3"/>
      <c r="AI3521" s="3"/>
      <c r="AJ3521" s="3"/>
      <c r="AK3521" s="3"/>
      <c r="AL3521" s="3"/>
      <c r="AM3521" s="3"/>
      <c r="AN3521" s="3"/>
      <c r="AO3521" s="3"/>
      <c r="AP3521" s="3"/>
      <c r="AQ3521" s="3"/>
      <c r="AR3521" s="3"/>
      <c r="AS3521" s="3"/>
      <c r="AT3521" s="3"/>
      <c r="AU3521" s="3"/>
      <c r="AV3521" s="3"/>
      <c r="AW3521" s="3"/>
      <c r="AX3521" s="3"/>
      <c r="AY3521" s="3"/>
      <c r="AZ3521" s="3"/>
      <c r="BA3521" s="3"/>
      <c r="BB3521" s="3"/>
      <c r="BC3521" s="3"/>
      <c r="BD3521" s="3"/>
      <c r="BE3521" s="3"/>
      <c r="BF3521" s="3"/>
      <c r="BG3521" s="3"/>
      <c r="BH3521" s="3"/>
      <c r="BI3521" s="3"/>
      <c r="BJ3521" s="3"/>
      <c r="BK3521" s="3"/>
      <c r="BL3521" s="3"/>
      <c r="BM3521" s="3"/>
      <c r="BN3521" s="3"/>
      <c r="BO3521" s="3"/>
      <c r="BP3521" s="3"/>
      <c r="BQ3521" s="3"/>
      <c r="BR3521" s="3"/>
      <c r="BS3521" s="3"/>
      <c r="BT3521" s="3"/>
      <c r="BU3521" s="3"/>
      <c r="BV3521" s="3"/>
      <c r="BW3521" s="3"/>
      <c r="BX3521" s="3"/>
      <c r="BY3521" s="3"/>
      <c r="BZ3521" s="3"/>
      <c r="CA3521" s="3"/>
    </row>
    <row r="3522" ht="24" customHeight="1" spans="1:79">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c r="AA3522" s="3"/>
      <c r="AB3522" s="3"/>
      <c r="AC3522" s="3"/>
      <c r="AD3522" s="3"/>
      <c r="AE3522" s="3"/>
      <c r="AF3522" s="3"/>
      <c r="AG3522" s="3"/>
      <c r="AH3522" s="3"/>
      <c r="AI3522" s="3"/>
      <c r="AJ3522" s="3"/>
      <c r="AK3522" s="3"/>
      <c r="AL3522" s="3"/>
      <c r="AM3522" s="3"/>
      <c r="AN3522" s="3"/>
      <c r="AO3522" s="3"/>
      <c r="AP3522" s="3"/>
      <c r="AQ3522" s="3"/>
      <c r="AR3522" s="3"/>
      <c r="AS3522" s="3"/>
      <c r="AT3522" s="3"/>
      <c r="AU3522" s="3"/>
      <c r="AV3522" s="3"/>
      <c r="AW3522" s="3"/>
      <c r="AX3522" s="3"/>
      <c r="AY3522" s="3"/>
      <c r="AZ3522" s="3"/>
      <c r="BA3522" s="3"/>
      <c r="BB3522" s="3"/>
      <c r="BC3522" s="3"/>
      <c r="BD3522" s="3"/>
      <c r="BE3522" s="3"/>
      <c r="BF3522" s="3"/>
      <c r="BG3522" s="3"/>
      <c r="BH3522" s="3"/>
      <c r="BI3522" s="3"/>
      <c r="BJ3522" s="3"/>
      <c r="BK3522" s="3"/>
      <c r="BL3522" s="3"/>
      <c r="BM3522" s="3"/>
      <c r="BN3522" s="3"/>
      <c r="BO3522" s="3"/>
      <c r="BP3522" s="3"/>
      <c r="BQ3522" s="3"/>
      <c r="BR3522" s="3"/>
      <c r="BS3522" s="3"/>
      <c r="BT3522" s="3"/>
      <c r="BU3522" s="3"/>
      <c r="BV3522" s="3"/>
      <c r="BW3522" s="3"/>
      <c r="BX3522" s="3"/>
      <c r="BY3522" s="3"/>
      <c r="BZ3522" s="3"/>
      <c r="CA3522" s="3"/>
    </row>
    <row r="3523" ht="24" customHeight="1" spans="1:79">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c r="AA3523" s="3"/>
      <c r="AB3523" s="3"/>
      <c r="AC3523" s="3"/>
      <c r="AD3523" s="3"/>
      <c r="AE3523" s="3"/>
      <c r="AF3523" s="3"/>
      <c r="AG3523" s="3"/>
      <c r="AH3523" s="3"/>
      <c r="AI3523" s="3"/>
      <c r="AJ3523" s="3"/>
      <c r="AK3523" s="3"/>
      <c r="AL3523" s="3"/>
      <c r="AM3523" s="3"/>
      <c r="AN3523" s="3"/>
      <c r="AO3523" s="3"/>
      <c r="AP3523" s="3"/>
      <c r="AQ3523" s="3"/>
      <c r="AR3523" s="3"/>
      <c r="AS3523" s="3"/>
      <c r="AT3523" s="3"/>
      <c r="AU3523" s="3"/>
      <c r="AV3523" s="3"/>
      <c r="AW3523" s="3"/>
      <c r="AX3523" s="3"/>
      <c r="AY3523" s="3"/>
      <c r="AZ3523" s="3"/>
      <c r="BA3523" s="3"/>
      <c r="BB3523" s="3"/>
      <c r="BC3523" s="3"/>
      <c r="BD3523" s="3"/>
      <c r="BE3523" s="3"/>
      <c r="BF3523" s="3"/>
      <c r="BG3523" s="3"/>
      <c r="BH3523" s="3"/>
      <c r="BI3523" s="3"/>
      <c r="BJ3523" s="3"/>
      <c r="BK3523" s="3"/>
      <c r="BL3523" s="3"/>
      <c r="BM3523" s="3"/>
      <c r="BN3523" s="3"/>
      <c r="BO3523" s="3"/>
      <c r="BP3523" s="3"/>
      <c r="BQ3523" s="3"/>
      <c r="BR3523" s="3"/>
      <c r="BS3523" s="3"/>
      <c r="BT3523" s="3"/>
      <c r="BU3523" s="3"/>
      <c r="BV3523" s="3"/>
      <c r="BW3523" s="3"/>
      <c r="BX3523" s="3"/>
      <c r="BY3523" s="3"/>
      <c r="BZ3523" s="3"/>
      <c r="CA3523" s="3"/>
    </row>
    <row r="3524" ht="24" customHeight="1" spans="1:79">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c r="AA3524" s="3"/>
      <c r="AB3524" s="3"/>
      <c r="AC3524" s="3"/>
      <c r="AD3524" s="3"/>
      <c r="AE3524" s="3"/>
      <c r="AF3524" s="3"/>
      <c r="AG3524" s="3"/>
      <c r="AH3524" s="3"/>
      <c r="AI3524" s="3"/>
      <c r="AJ3524" s="3"/>
      <c r="AK3524" s="3"/>
      <c r="AL3524" s="3"/>
      <c r="AM3524" s="3"/>
      <c r="AN3524" s="3"/>
      <c r="AO3524" s="3"/>
      <c r="AP3524" s="3"/>
      <c r="AQ3524" s="3"/>
      <c r="AR3524" s="3"/>
      <c r="AS3524" s="3"/>
      <c r="AT3524" s="3"/>
      <c r="AU3524" s="3"/>
      <c r="AV3524" s="3"/>
      <c r="AW3524" s="3"/>
      <c r="AX3524" s="3"/>
      <c r="AY3524" s="3"/>
      <c r="AZ3524" s="3"/>
      <c r="BA3524" s="3"/>
      <c r="BB3524" s="3"/>
      <c r="BC3524" s="3"/>
      <c r="BD3524" s="3"/>
      <c r="BE3524" s="3"/>
      <c r="BF3524" s="3"/>
      <c r="BG3524" s="3"/>
      <c r="BH3524" s="3"/>
      <c r="BI3524" s="3"/>
      <c r="BJ3524" s="3"/>
      <c r="BK3524" s="3"/>
      <c r="BL3524" s="3"/>
      <c r="BM3524" s="3"/>
      <c r="BN3524" s="3"/>
      <c r="BO3524" s="3"/>
      <c r="BP3524" s="3"/>
      <c r="BQ3524" s="3"/>
      <c r="BR3524" s="3"/>
      <c r="BS3524" s="3"/>
      <c r="BT3524" s="3"/>
      <c r="BU3524" s="3"/>
      <c r="BV3524" s="3"/>
      <c r="BW3524" s="3"/>
      <c r="BX3524" s="3"/>
      <c r="BY3524" s="3"/>
      <c r="BZ3524" s="3"/>
      <c r="CA3524" s="3"/>
    </row>
    <row r="3525" ht="24" customHeight="1" spans="1:79">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c r="AA3525" s="3"/>
      <c r="AB3525" s="3"/>
      <c r="AC3525" s="3"/>
      <c r="AD3525" s="3"/>
      <c r="AE3525" s="3"/>
      <c r="AF3525" s="3"/>
      <c r="AG3525" s="3"/>
      <c r="AH3525" s="3"/>
      <c r="AI3525" s="3"/>
      <c r="AJ3525" s="3"/>
      <c r="AK3525" s="3"/>
      <c r="AL3525" s="3"/>
      <c r="AM3525" s="3"/>
      <c r="AN3525" s="3"/>
      <c r="AO3525" s="3"/>
      <c r="AP3525" s="3"/>
      <c r="AQ3525" s="3"/>
      <c r="AR3525" s="3"/>
      <c r="AS3525" s="3"/>
      <c r="AT3525" s="3"/>
      <c r="AU3525" s="3"/>
      <c r="AV3525" s="3"/>
      <c r="AW3525" s="3"/>
      <c r="AX3525" s="3"/>
      <c r="AY3525" s="3"/>
      <c r="AZ3525" s="3"/>
      <c r="BA3525" s="3"/>
      <c r="BB3525" s="3"/>
      <c r="BC3525" s="3"/>
      <c r="BD3525" s="3"/>
      <c r="BE3525" s="3"/>
      <c r="BF3525" s="3"/>
      <c r="BG3525" s="3"/>
      <c r="BH3525" s="3"/>
      <c r="BI3525" s="3"/>
      <c r="BJ3525" s="3"/>
      <c r="BK3525" s="3"/>
      <c r="BL3525" s="3"/>
      <c r="BM3525" s="3"/>
      <c r="BN3525" s="3"/>
      <c r="BO3525" s="3"/>
      <c r="BP3525" s="3"/>
      <c r="BQ3525" s="3"/>
      <c r="BR3525" s="3"/>
      <c r="BS3525" s="3"/>
      <c r="BT3525" s="3"/>
      <c r="BU3525" s="3"/>
      <c r="BV3525" s="3"/>
      <c r="BW3525" s="3"/>
      <c r="BX3525" s="3"/>
      <c r="BY3525" s="3"/>
      <c r="BZ3525" s="3"/>
      <c r="CA3525" s="3"/>
    </row>
    <row r="3526" ht="24" customHeight="1" spans="1:79">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c r="AA3526" s="3"/>
      <c r="AB3526" s="3"/>
      <c r="AC3526" s="3"/>
      <c r="AD3526" s="3"/>
      <c r="AE3526" s="3"/>
      <c r="AF3526" s="3"/>
      <c r="AG3526" s="3"/>
      <c r="AH3526" s="3"/>
      <c r="AI3526" s="3"/>
      <c r="AJ3526" s="3"/>
      <c r="AK3526" s="3"/>
      <c r="AL3526" s="3"/>
      <c r="AM3526" s="3"/>
      <c r="AN3526" s="3"/>
      <c r="AO3526" s="3"/>
      <c r="AP3526" s="3"/>
      <c r="AQ3526" s="3"/>
      <c r="AR3526" s="3"/>
      <c r="AS3526" s="3"/>
      <c r="AT3526" s="3"/>
      <c r="AU3526" s="3"/>
      <c r="AV3526" s="3"/>
      <c r="AW3526" s="3"/>
      <c r="AX3526" s="3"/>
      <c r="AY3526" s="3"/>
      <c r="AZ3526" s="3"/>
      <c r="BA3526" s="3"/>
      <c r="BB3526" s="3"/>
      <c r="BC3526" s="3"/>
      <c r="BD3526" s="3"/>
      <c r="BE3526" s="3"/>
      <c r="BF3526" s="3"/>
      <c r="BG3526" s="3"/>
      <c r="BH3526" s="3"/>
      <c r="BI3526" s="3"/>
      <c r="BJ3526" s="3"/>
      <c r="BK3526" s="3"/>
      <c r="BL3526" s="3"/>
      <c r="BM3526" s="3"/>
      <c r="BN3526" s="3"/>
      <c r="BO3526" s="3"/>
      <c r="BP3526" s="3"/>
      <c r="BQ3526" s="3"/>
      <c r="BR3526" s="3"/>
      <c r="BS3526" s="3"/>
      <c r="BT3526" s="3"/>
      <c r="BU3526" s="3"/>
      <c r="BV3526" s="3"/>
      <c r="BW3526" s="3"/>
      <c r="BX3526" s="3"/>
      <c r="BY3526" s="3"/>
      <c r="BZ3526" s="3"/>
      <c r="CA3526" s="3"/>
    </row>
    <row r="3527" ht="24" customHeight="1" spans="1:79">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c r="AA3527" s="3"/>
      <c r="AB3527" s="3"/>
      <c r="AC3527" s="3"/>
      <c r="AD3527" s="3"/>
      <c r="AE3527" s="3"/>
      <c r="AF3527" s="3"/>
      <c r="AG3527" s="3"/>
      <c r="AH3527" s="3"/>
      <c r="AI3527" s="3"/>
      <c r="AJ3527" s="3"/>
      <c r="AK3527" s="3"/>
      <c r="AL3527" s="3"/>
      <c r="AM3527" s="3"/>
      <c r="AN3527" s="3"/>
      <c r="AO3527" s="3"/>
      <c r="AP3527" s="3"/>
      <c r="AQ3527" s="3"/>
      <c r="AR3527" s="3"/>
      <c r="AS3527" s="3"/>
      <c r="AT3527" s="3"/>
      <c r="AU3527" s="3"/>
      <c r="AV3527" s="3"/>
      <c r="AW3527" s="3"/>
      <c r="AX3527" s="3"/>
      <c r="AY3527" s="3"/>
      <c r="AZ3527" s="3"/>
      <c r="BA3527" s="3"/>
      <c r="BB3527" s="3"/>
      <c r="BC3527" s="3"/>
      <c r="BD3527" s="3"/>
      <c r="BE3527" s="3"/>
      <c r="BF3527" s="3"/>
      <c r="BG3527" s="3"/>
      <c r="BH3527" s="3"/>
      <c r="BI3527" s="3"/>
      <c r="BJ3527" s="3"/>
      <c r="BK3527" s="3"/>
      <c r="BL3527" s="3"/>
      <c r="BM3527" s="3"/>
      <c r="BN3527" s="3"/>
      <c r="BO3527" s="3"/>
      <c r="BP3527" s="3"/>
      <c r="BQ3527" s="3"/>
      <c r="BR3527" s="3"/>
      <c r="BS3527" s="3"/>
      <c r="BT3527" s="3"/>
      <c r="BU3527" s="3"/>
      <c r="BV3527" s="3"/>
      <c r="BW3527" s="3"/>
      <c r="BX3527" s="3"/>
      <c r="BY3527" s="3"/>
      <c r="BZ3527" s="3"/>
      <c r="CA3527" s="3"/>
    </row>
    <row r="3528" ht="24" customHeight="1" spans="1:79">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c r="AA3528" s="3"/>
      <c r="AB3528" s="3"/>
      <c r="AC3528" s="3"/>
      <c r="AD3528" s="3"/>
      <c r="AE3528" s="3"/>
      <c r="AF3528" s="3"/>
      <c r="AG3528" s="3"/>
      <c r="AH3528" s="3"/>
      <c r="AI3528" s="3"/>
      <c r="AJ3528" s="3"/>
      <c r="AK3528" s="3"/>
      <c r="AL3528" s="3"/>
      <c r="AM3528" s="3"/>
      <c r="AN3528" s="3"/>
      <c r="AO3528" s="3"/>
      <c r="AP3528" s="3"/>
      <c r="AQ3528" s="3"/>
      <c r="AR3528" s="3"/>
      <c r="AS3528" s="3"/>
      <c r="AT3528" s="3"/>
      <c r="AU3528" s="3"/>
      <c r="AV3528" s="3"/>
      <c r="AW3528" s="3"/>
      <c r="AX3528" s="3"/>
      <c r="AY3528" s="3"/>
      <c r="AZ3528" s="3"/>
      <c r="BA3528" s="3"/>
      <c r="BB3528" s="3"/>
      <c r="BC3528" s="3"/>
      <c r="BD3528" s="3"/>
      <c r="BE3528" s="3"/>
      <c r="BF3528" s="3"/>
      <c r="BG3528" s="3"/>
      <c r="BH3528" s="3"/>
      <c r="BI3528" s="3"/>
      <c r="BJ3528" s="3"/>
      <c r="BK3528" s="3"/>
      <c r="BL3528" s="3"/>
      <c r="BM3528" s="3"/>
      <c r="BN3528" s="3"/>
      <c r="BO3528" s="3"/>
      <c r="BP3528" s="3"/>
      <c r="BQ3528" s="3"/>
      <c r="BR3528" s="3"/>
      <c r="BS3528" s="3"/>
      <c r="BT3528" s="3"/>
      <c r="BU3528" s="3"/>
      <c r="BV3528" s="3"/>
      <c r="BW3528" s="3"/>
      <c r="BX3528" s="3"/>
      <c r="BY3528" s="3"/>
      <c r="BZ3528" s="3"/>
      <c r="CA3528" s="3"/>
    </row>
    <row r="3529" ht="24" customHeight="1" spans="1:7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c r="AA3529" s="3"/>
      <c r="AB3529" s="3"/>
      <c r="AC3529" s="3"/>
      <c r="AD3529" s="3"/>
      <c r="AE3529" s="3"/>
      <c r="AF3529" s="3"/>
      <c r="AG3529" s="3"/>
      <c r="AH3529" s="3"/>
      <c r="AI3529" s="3"/>
      <c r="AJ3529" s="3"/>
      <c r="AK3529" s="3"/>
      <c r="AL3529" s="3"/>
      <c r="AM3529" s="3"/>
      <c r="AN3529" s="3"/>
      <c r="AO3529" s="3"/>
      <c r="AP3529" s="3"/>
      <c r="AQ3529" s="3"/>
      <c r="AR3529" s="3"/>
      <c r="AS3529" s="3"/>
      <c r="AT3529" s="3"/>
      <c r="AU3529" s="3"/>
      <c r="AV3529" s="3"/>
      <c r="AW3529" s="3"/>
      <c r="AX3529" s="3"/>
      <c r="AY3529" s="3"/>
      <c r="AZ3529" s="3"/>
      <c r="BA3529" s="3"/>
      <c r="BB3529" s="3"/>
      <c r="BC3529" s="3"/>
      <c r="BD3529" s="3"/>
      <c r="BE3529" s="3"/>
      <c r="BF3529" s="3"/>
      <c r="BG3529" s="3"/>
      <c r="BH3529" s="3"/>
      <c r="BI3529" s="3"/>
      <c r="BJ3529" s="3"/>
      <c r="BK3529" s="3"/>
      <c r="BL3529" s="3"/>
      <c r="BM3529" s="3"/>
      <c r="BN3529" s="3"/>
      <c r="BO3529" s="3"/>
      <c r="BP3529" s="3"/>
      <c r="BQ3529" s="3"/>
      <c r="BR3529" s="3"/>
      <c r="BS3529" s="3"/>
      <c r="BT3529" s="3"/>
      <c r="BU3529" s="3"/>
      <c r="BV3529" s="3"/>
      <c r="BW3529" s="3"/>
      <c r="BX3529" s="3"/>
      <c r="BY3529" s="3"/>
      <c r="BZ3529" s="3"/>
      <c r="CA3529" s="3"/>
    </row>
    <row r="3530" ht="24" customHeight="1" spans="1:79">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c r="AA3530" s="3"/>
      <c r="AB3530" s="3"/>
      <c r="AC3530" s="3"/>
      <c r="AD3530" s="3"/>
      <c r="AE3530" s="3"/>
      <c r="AF3530" s="3"/>
      <c r="AG3530" s="3"/>
      <c r="AH3530" s="3"/>
      <c r="AI3530" s="3"/>
      <c r="AJ3530" s="3"/>
      <c r="AK3530" s="3"/>
      <c r="AL3530" s="3"/>
      <c r="AM3530" s="3"/>
      <c r="AN3530" s="3"/>
      <c r="AO3530" s="3"/>
      <c r="AP3530" s="3"/>
      <c r="AQ3530" s="3"/>
      <c r="AR3530" s="3"/>
      <c r="AS3530" s="3"/>
      <c r="AT3530" s="3"/>
      <c r="AU3530" s="3"/>
      <c r="AV3530" s="3"/>
      <c r="AW3530" s="3"/>
      <c r="AX3530" s="3"/>
      <c r="AY3530" s="3"/>
      <c r="AZ3530" s="3"/>
      <c r="BA3530" s="3"/>
      <c r="BB3530" s="3"/>
      <c r="BC3530" s="3"/>
      <c r="BD3530" s="3"/>
      <c r="BE3530" s="3"/>
      <c r="BF3530" s="3"/>
      <c r="BG3530" s="3"/>
      <c r="BH3530" s="3"/>
      <c r="BI3530" s="3"/>
      <c r="BJ3530" s="3"/>
      <c r="BK3530" s="3"/>
      <c r="BL3530" s="3"/>
      <c r="BM3530" s="3"/>
      <c r="BN3530" s="3"/>
      <c r="BO3530" s="3"/>
      <c r="BP3530" s="3"/>
      <c r="BQ3530" s="3"/>
      <c r="BR3530" s="3"/>
      <c r="BS3530" s="3"/>
      <c r="BT3530" s="3"/>
      <c r="BU3530" s="3"/>
      <c r="BV3530" s="3"/>
      <c r="BW3530" s="3"/>
      <c r="BX3530" s="3"/>
      <c r="BY3530" s="3"/>
      <c r="BZ3530" s="3"/>
      <c r="CA3530" s="3"/>
    </row>
    <row r="3531" ht="24" customHeight="1" spans="1:79">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c r="AA3531" s="3"/>
      <c r="AB3531" s="3"/>
      <c r="AC3531" s="3"/>
      <c r="AD3531" s="3"/>
      <c r="AE3531" s="3"/>
      <c r="AF3531" s="3"/>
      <c r="AG3531" s="3"/>
      <c r="AH3531" s="3"/>
      <c r="AI3531" s="3"/>
      <c r="AJ3531" s="3"/>
      <c r="AK3531" s="3"/>
      <c r="AL3531" s="3"/>
      <c r="AM3531" s="3"/>
      <c r="AN3531" s="3"/>
      <c r="AO3531" s="3"/>
      <c r="AP3531" s="3"/>
      <c r="AQ3531" s="3"/>
      <c r="AR3531" s="3"/>
      <c r="AS3531" s="3"/>
      <c r="AT3531" s="3"/>
      <c r="AU3531" s="3"/>
      <c r="AV3531" s="3"/>
      <c r="AW3531" s="3"/>
      <c r="AX3531" s="3"/>
      <c r="AY3531" s="3"/>
      <c r="AZ3531" s="3"/>
      <c r="BA3531" s="3"/>
      <c r="BB3531" s="3"/>
      <c r="BC3531" s="3"/>
      <c r="BD3531" s="3"/>
      <c r="BE3531" s="3"/>
      <c r="BF3531" s="3"/>
      <c r="BG3531" s="3"/>
      <c r="BH3531" s="3"/>
      <c r="BI3531" s="3"/>
      <c r="BJ3531" s="3"/>
      <c r="BK3531" s="3"/>
      <c r="BL3531" s="3"/>
      <c r="BM3531" s="3"/>
      <c r="BN3531" s="3"/>
      <c r="BO3531" s="3"/>
      <c r="BP3531" s="3"/>
      <c r="BQ3531" s="3"/>
      <c r="BR3531" s="3"/>
      <c r="BS3531" s="3"/>
      <c r="BT3531" s="3"/>
      <c r="BU3531" s="3"/>
      <c r="BV3531" s="3"/>
      <c r="BW3531" s="3"/>
      <c r="BX3531" s="3"/>
      <c r="BY3531" s="3"/>
      <c r="BZ3531" s="3"/>
      <c r="CA3531" s="3"/>
    </row>
    <row r="3532" ht="24" customHeight="1" spans="1:79">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c r="AA3532" s="3"/>
      <c r="AB3532" s="3"/>
      <c r="AC3532" s="3"/>
      <c r="AD3532" s="3"/>
      <c r="AE3532" s="3"/>
      <c r="AF3532" s="3"/>
      <c r="AG3532" s="3"/>
      <c r="AH3532" s="3"/>
      <c r="AI3532" s="3"/>
      <c r="AJ3532" s="3"/>
      <c r="AK3532" s="3"/>
      <c r="AL3532" s="3"/>
      <c r="AM3532" s="3"/>
      <c r="AN3532" s="3"/>
      <c r="AO3532" s="3"/>
      <c r="AP3532" s="3"/>
      <c r="AQ3532" s="3"/>
      <c r="AR3532" s="3"/>
      <c r="AS3532" s="3"/>
      <c r="AT3532" s="3"/>
      <c r="AU3532" s="3"/>
      <c r="AV3532" s="3"/>
      <c r="AW3532" s="3"/>
      <c r="AX3532" s="3"/>
      <c r="AY3532" s="3"/>
      <c r="AZ3532" s="3"/>
      <c r="BA3532" s="3"/>
      <c r="BB3532" s="3"/>
      <c r="BC3532" s="3"/>
      <c r="BD3532" s="3"/>
      <c r="BE3532" s="3"/>
      <c r="BF3532" s="3"/>
      <c r="BG3532" s="3"/>
      <c r="BH3532" s="3"/>
      <c r="BI3532" s="3"/>
      <c r="BJ3532" s="3"/>
      <c r="BK3532" s="3"/>
      <c r="BL3532" s="3"/>
      <c r="BM3532" s="3"/>
      <c r="BN3532" s="3"/>
      <c r="BO3532" s="3"/>
      <c r="BP3532" s="3"/>
      <c r="BQ3532" s="3"/>
      <c r="BR3532" s="3"/>
      <c r="BS3532" s="3"/>
      <c r="BT3532" s="3"/>
      <c r="BU3532" s="3"/>
      <c r="BV3532" s="3"/>
      <c r="BW3532" s="3"/>
      <c r="BX3532" s="3"/>
      <c r="BY3532" s="3"/>
      <c r="BZ3532" s="3"/>
      <c r="CA3532" s="3"/>
    </row>
    <row r="3533" ht="24" customHeight="1" spans="1:79">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c r="AA3533" s="3"/>
      <c r="AB3533" s="3"/>
      <c r="AC3533" s="3"/>
      <c r="AD3533" s="3"/>
      <c r="AE3533" s="3"/>
      <c r="AF3533" s="3"/>
      <c r="AG3533" s="3"/>
      <c r="AH3533" s="3"/>
      <c r="AI3533" s="3"/>
      <c r="AJ3533" s="3"/>
      <c r="AK3533" s="3"/>
      <c r="AL3533" s="3"/>
      <c r="AM3533" s="3"/>
      <c r="AN3533" s="3"/>
      <c r="AO3533" s="3"/>
      <c r="AP3533" s="3"/>
      <c r="AQ3533" s="3"/>
      <c r="AR3533" s="3"/>
      <c r="AS3533" s="3"/>
      <c r="AT3533" s="3"/>
      <c r="AU3533" s="3"/>
      <c r="AV3533" s="3"/>
      <c r="AW3533" s="3"/>
      <c r="AX3533" s="3"/>
      <c r="AY3533" s="3"/>
      <c r="AZ3533" s="3"/>
      <c r="BA3533" s="3"/>
      <c r="BB3533" s="3"/>
      <c r="BC3533" s="3"/>
      <c r="BD3533" s="3"/>
      <c r="BE3533" s="3"/>
      <c r="BF3533" s="3"/>
      <c r="BG3533" s="3"/>
      <c r="BH3533" s="3"/>
      <c r="BI3533" s="3"/>
      <c r="BJ3533" s="3"/>
      <c r="BK3533" s="3"/>
      <c r="BL3533" s="3"/>
      <c r="BM3533" s="3"/>
      <c r="BN3533" s="3"/>
      <c r="BO3533" s="3"/>
      <c r="BP3533" s="3"/>
      <c r="BQ3533" s="3"/>
      <c r="BR3533" s="3"/>
      <c r="BS3533" s="3"/>
      <c r="BT3533" s="3"/>
      <c r="BU3533" s="3"/>
      <c r="BV3533" s="3"/>
      <c r="BW3533" s="3"/>
      <c r="BX3533" s="3"/>
      <c r="BY3533" s="3"/>
      <c r="BZ3533" s="3"/>
      <c r="CA3533" s="3"/>
    </row>
    <row r="3534" ht="24" customHeight="1" spans="1:79">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c r="AA3534" s="3"/>
      <c r="AB3534" s="3"/>
      <c r="AC3534" s="3"/>
      <c r="AD3534" s="3"/>
      <c r="AE3534" s="3"/>
      <c r="AF3534" s="3"/>
      <c r="AG3534" s="3"/>
      <c r="AH3534" s="3"/>
      <c r="AI3534" s="3"/>
      <c r="AJ3534" s="3"/>
      <c r="AK3534" s="3"/>
      <c r="AL3534" s="3"/>
      <c r="AM3534" s="3"/>
      <c r="AN3534" s="3"/>
      <c r="AO3534" s="3"/>
      <c r="AP3534" s="3"/>
      <c r="AQ3534" s="3"/>
      <c r="AR3534" s="3"/>
      <c r="AS3534" s="3"/>
      <c r="AT3534" s="3"/>
      <c r="AU3534" s="3"/>
      <c r="AV3534" s="3"/>
      <c r="AW3534" s="3"/>
      <c r="AX3534" s="3"/>
      <c r="AY3534" s="3"/>
      <c r="AZ3534" s="3"/>
      <c r="BA3534" s="3"/>
      <c r="BB3534" s="3"/>
      <c r="BC3534" s="3"/>
      <c r="BD3534" s="3"/>
      <c r="BE3534" s="3"/>
      <c r="BF3534" s="3"/>
      <c r="BG3534" s="3"/>
      <c r="BH3534" s="3"/>
      <c r="BI3534" s="3"/>
      <c r="BJ3534" s="3"/>
      <c r="BK3534" s="3"/>
      <c r="BL3534" s="3"/>
      <c r="BM3534" s="3"/>
      <c r="BN3534" s="3"/>
      <c r="BO3534" s="3"/>
      <c r="BP3534" s="3"/>
      <c r="BQ3534" s="3"/>
      <c r="BR3534" s="3"/>
      <c r="BS3534" s="3"/>
      <c r="BT3534" s="3"/>
      <c r="BU3534" s="3"/>
      <c r="BV3534" s="3"/>
      <c r="BW3534" s="3"/>
      <c r="BX3534" s="3"/>
      <c r="BY3534" s="3"/>
      <c r="BZ3534" s="3"/>
      <c r="CA3534" s="3"/>
    </row>
    <row r="3535" ht="24" customHeight="1" spans="1:79">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c r="AA3535" s="3"/>
      <c r="AB3535" s="3"/>
      <c r="AC3535" s="3"/>
      <c r="AD3535" s="3"/>
      <c r="AE3535" s="3"/>
      <c r="AF3535" s="3"/>
      <c r="AG3535" s="3"/>
      <c r="AH3535" s="3"/>
      <c r="AI3535" s="3"/>
      <c r="AJ3535" s="3"/>
      <c r="AK3535" s="3"/>
      <c r="AL3535" s="3"/>
      <c r="AM3535" s="3"/>
      <c r="AN3535" s="3"/>
      <c r="AO3535" s="3"/>
      <c r="AP3535" s="3"/>
      <c r="AQ3535" s="3"/>
      <c r="AR3535" s="3"/>
      <c r="AS3535" s="3"/>
      <c r="AT3535" s="3"/>
      <c r="AU3535" s="3"/>
      <c r="AV3535" s="3"/>
      <c r="AW3535" s="3"/>
      <c r="AX3535" s="3"/>
      <c r="AY3535" s="3"/>
      <c r="AZ3535" s="3"/>
      <c r="BA3535" s="3"/>
      <c r="BB3535" s="3"/>
      <c r="BC3535" s="3"/>
      <c r="BD3535" s="3"/>
      <c r="BE3535" s="3"/>
      <c r="BF3535" s="3"/>
      <c r="BG3535" s="3"/>
      <c r="BH3535" s="3"/>
      <c r="BI3535" s="3"/>
      <c r="BJ3535" s="3"/>
      <c r="BK3535" s="3"/>
      <c r="BL3535" s="3"/>
      <c r="BM3535" s="3"/>
      <c r="BN3535" s="3"/>
      <c r="BO3535" s="3"/>
      <c r="BP3535" s="3"/>
      <c r="BQ3535" s="3"/>
      <c r="BR3535" s="3"/>
      <c r="BS3535" s="3"/>
      <c r="BT3535" s="3"/>
      <c r="BU3535" s="3"/>
      <c r="BV3535" s="3"/>
      <c r="BW3535" s="3"/>
      <c r="BX3535" s="3"/>
      <c r="BY3535" s="3"/>
      <c r="BZ3535" s="3"/>
      <c r="CA3535" s="3"/>
    </row>
    <row r="3536" ht="24" customHeight="1" spans="1:79">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c r="AA3536" s="3"/>
      <c r="AB3536" s="3"/>
      <c r="AC3536" s="3"/>
      <c r="AD3536" s="3"/>
      <c r="AE3536" s="3"/>
      <c r="AF3536" s="3"/>
      <c r="AG3536" s="3"/>
      <c r="AH3536" s="3"/>
      <c r="AI3536" s="3"/>
      <c r="AJ3536" s="3"/>
      <c r="AK3536" s="3"/>
      <c r="AL3536" s="3"/>
      <c r="AM3536" s="3"/>
      <c r="AN3536" s="3"/>
      <c r="AO3536" s="3"/>
      <c r="AP3536" s="3"/>
      <c r="AQ3536" s="3"/>
      <c r="AR3536" s="3"/>
      <c r="AS3536" s="3"/>
      <c r="AT3536" s="3"/>
      <c r="AU3536" s="3"/>
      <c r="AV3536" s="3"/>
      <c r="AW3536" s="3"/>
      <c r="AX3536" s="3"/>
      <c r="AY3536" s="3"/>
      <c r="AZ3536" s="3"/>
      <c r="BA3536" s="3"/>
      <c r="BB3536" s="3"/>
      <c r="BC3536" s="3"/>
      <c r="BD3536" s="3"/>
      <c r="BE3536" s="3"/>
      <c r="BF3536" s="3"/>
      <c r="BG3536" s="3"/>
      <c r="BH3536" s="3"/>
      <c r="BI3536" s="3"/>
      <c r="BJ3536" s="3"/>
      <c r="BK3536" s="3"/>
      <c r="BL3536" s="3"/>
      <c r="BM3536" s="3"/>
      <c r="BN3536" s="3"/>
      <c r="BO3536" s="3"/>
      <c r="BP3536" s="3"/>
      <c r="BQ3536" s="3"/>
      <c r="BR3536" s="3"/>
      <c r="BS3536" s="3"/>
      <c r="BT3536" s="3"/>
      <c r="BU3536" s="3"/>
      <c r="BV3536" s="3"/>
      <c r="BW3536" s="3"/>
      <c r="BX3536" s="3"/>
      <c r="BY3536" s="3"/>
      <c r="BZ3536" s="3"/>
      <c r="CA3536" s="3"/>
    </row>
    <row r="3537" ht="24" customHeight="1" spans="1:79">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c r="AA3537" s="3"/>
      <c r="AB3537" s="3"/>
      <c r="AC3537" s="3"/>
      <c r="AD3537" s="3"/>
      <c r="AE3537" s="3"/>
      <c r="AF3537" s="3"/>
      <c r="AG3537" s="3"/>
      <c r="AH3537" s="3"/>
      <c r="AI3537" s="3"/>
      <c r="AJ3537" s="3"/>
      <c r="AK3537" s="3"/>
      <c r="AL3537" s="3"/>
      <c r="AM3537" s="3"/>
      <c r="AN3537" s="3"/>
      <c r="AO3537" s="3"/>
      <c r="AP3537" s="3"/>
      <c r="AQ3537" s="3"/>
      <c r="AR3537" s="3"/>
      <c r="AS3537" s="3"/>
      <c r="AT3537" s="3"/>
      <c r="AU3537" s="3"/>
      <c r="AV3537" s="3"/>
      <c r="AW3537" s="3"/>
      <c r="AX3537" s="3"/>
      <c r="AY3537" s="3"/>
      <c r="AZ3537" s="3"/>
      <c r="BA3537" s="3"/>
      <c r="BB3537" s="3"/>
      <c r="BC3537" s="3"/>
      <c r="BD3537" s="3"/>
      <c r="BE3537" s="3"/>
      <c r="BF3537" s="3"/>
      <c r="BG3537" s="3"/>
      <c r="BH3537" s="3"/>
      <c r="BI3537" s="3"/>
      <c r="BJ3537" s="3"/>
      <c r="BK3537" s="3"/>
      <c r="BL3537" s="3"/>
      <c r="BM3537" s="3"/>
      <c r="BN3537" s="3"/>
      <c r="BO3537" s="3"/>
      <c r="BP3537" s="3"/>
      <c r="BQ3537" s="3"/>
      <c r="BR3537" s="3"/>
      <c r="BS3537" s="3"/>
      <c r="BT3537" s="3"/>
      <c r="BU3537" s="3"/>
      <c r="BV3537" s="3"/>
      <c r="BW3537" s="3"/>
      <c r="BX3537" s="3"/>
      <c r="BY3537" s="3"/>
      <c r="BZ3537" s="3"/>
      <c r="CA3537" s="3"/>
    </row>
    <row r="3538" ht="24" customHeight="1" spans="1:79">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c r="AA3538" s="3"/>
      <c r="AB3538" s="3"/>
      <c r="AC3538" s="3"/>
      <c r="AD3538" s="3"/>
      <c r="AE3538" s="3"/>
      <c r="AF3538" s="3"/>
      <c r="AG3538" s="3"/>
      <c r="AH3538" s="3"/>
      <c r="AI3538" s="3"/>
      <c r="AJ3538" s="3"/>
      <c r="AK3538" s="3"/>
      <c r="AL3538" s="3"/>
      <c r="AM3538" s="3"/>
      <c r="AN3538" s="3"/>
      <c r="AO3538" s="3"/>
      <c r="AP3538" s="3"/>
      <c r="AQ3538" s="3"/>
      <c r="AR3538" s="3"/>
      <c r="AS3538" s="3"/>
      <c r="AT3538" s="3"/>
      <c r="AU3538" s="3"/>
      <c r="AV3538" s="3"/>
      <c r="AW3538" s="3"/>
      <c r="AX3538" s="3"/>
      <c r="AY3538" s="3"/>
      <c r="AZ3538" s="3"/>
      <c r="BA3538" s="3"/>
      <c r="BB3538" s="3"/>
      <c r="BC3538" s="3"/>
      <c r="BD3538" s="3"/>
      <c r="BE3538" s="3"/>
      <c r="BF3538" s="3"/>
      <c r="BG3538" s="3"/>
      <c r="BH3538" s="3"/>
      <c r="BI3538" s="3"/>
      <c r="BJ3538" s="3"/>
      <c r="BK3538" s="3"/>
      <c r="BL3538" s="3"/>
      <c r="BM3538" s="3"/>
      <c r="BN3538" s="3"/>
      <c r="BO3538" s="3"/>
      <c r="BP3538" s="3"/>
      <c r="BQ3538" s="3"/>
      <c r="BR3538" s="3"/>
      <c r="BS3538" s="3"/>
      <c r="BT3538" s="3"/>
      <c r="BU3538" s="3"/>
      <c r="BV3538" s="3"/>
      <c r="BW3538" s="3"/>
      <c r="BX3538" s="3"/>
      <c r="BY3538" s="3"/>
      <c r="BZ3538" s="3"/>
      <c r="CA3538" s="3"/>
    </row>
    <row r="3539" ht="24" customHeight="1" spans="1:7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c r="AA3539" s="3"/>
      <c r="AB3539" s="3"/>
      <c r="AC3539" s="3"/>
      <c r="AD3539" s="3"/>
      <c r="AE3539" s="3"/>
      <c r="AF3539" s="3"/>
      <c r="AG3539" s="3"/>
      <c r="AH3539" s="3"/>
      <c r="AI3539" s="3"/>
      <c r="AJ3539" s="3"/>
      <c r="AK3539" s="3"/>
      <c r="AL3539" s="3"/>
      <c r="AM3539" s="3"/>
      <c r="AN3539" s="3"/>
      <c r="AO3539" s="3"/>
      <c r="AP3539" s="3"/>
      <c r="AQ3539" s="3"/>
      <c r="AR3539" s="3"/>
      <c r="AS3539" s="3"/>
      <c r="AT3539" s="3"/>
      <c r="AU3539" s="3"/>
      <c r="AV3539" s="3"/>
      <c r="AW3539" s="3"/>
      <c r="AX3539" s="3"/>
      <c r="AY3539" s="3"/>
      <c r="AZ3539" s="3"/>
      <c r="BA3539" s="3"/>
      <c r="BB3539" s="3"/>
      <c r="BC3539" s="3"/>
      <c r="BD3539" s="3"/>
      <c r="BE3539" s="3"/>
      <c r="BF3539" s="3"/>
      <c r="BG3539" s="3"/>
      <c r="BH3539" s="3"/>
      <c r="BI3539" s="3"/>
      <c r="BJ3539" s="3"/>
      <c r="BK3539" s="3"/>
      <c r="BL3539" s="3"/>
      <c r="BM3539" s="3"/>
      <c r="BN3539" s="3"/>
      <c r="BO3539" s="3"/>
      <c r="BP3539" s="3"/>
      <c r="BQ3539" s="3"/>
      <c r="BR3539" s="3"/>
      <c r="BS3539" s="3"/>
      <c r="BT3539" s="3"/>
      <c r="BU3539" s="3"/>
      <c r="BV3539" s="3"/>
      <c r="BW3539" s="3"/>
      <c r="BX3539" s="3"/>
      <c r="BY3539" s="3"/>
      <c r="BZ3539" s="3"/>
      <c r="CA3539" s="3"/>
    </row>
    <row r="3540" ht="24" customHeight="1" spans="1:79">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c r="AA3540" s="3"/>
      <c r="AB3540" s="3"/>
      <c r="AC3540" s="3"/>
      <c r="AD3540" s="3"/>
      <c r="AE3540" s="3"/>
      <c r="AF3540" s="3"/>
      <c r="AG3540" s="3"/>
      <c r="AH3540" s="3"/>
      <c r="AI3540" s="3"/>
      <c r="AJ3540" s="3"/>
      <c r="AK3540" s="3"/>
      <c r="AL3540" s="3"/>
      <c r="AM3540" s="3"/>
      <c r="AN3540" s="3"/>
      <c r="AO3540" s="3"/>
      <c r="AP3540" s="3"/>
      <c r="AQ3540" s="3"/>
      <c r="AR3540" s="3"/>
      <c r="AS3540" s="3"/>
      <c r="AT3540" s="3"/>
      <c r="AU3540" s="3"/>
      <c r="AV3540" s="3"/>
      <c r="AW3540" s="3"/>
      <c r="AX3540" s="3"/>
      <c r="AY3540" s="3"/>
      <c r="AZ3540" s="3"/>
      <c r="BA3540" s="3"/>
      <c r="BB3540" s="3"/>
      <c r="BC3540" s="3"/>
      <c r="BD3540" s="3"/>
      <c r="BE3540" s="3"/>
      <c r="BF3540" s="3"/>
      <c r="BG3540" s="3"/>
      <c r="BH3540" s="3"/>
      <c r="BI3540" s="3"/>
      <c r="BJ3540" s="3"/>
      <c r="BK3540" s="3"/>
      <c r="BL3540" s="3"/>
      <c r="BM3540" s="3"/>
      <c r="BN3540" s="3"/>
      <c r="BO3540" s="3"/>
      <c r="BP3540" s="3"/>
      <c r="BQ3540" s="3"/>
      <c r="BR3540" s="3"/>
      <c r="BS3540" s="3"/>
      <c r="BT3540" s="3"/>
      <c r="BU3540" s="3"/>
      <c r="BV3540" s="3"/>
      <c r="BW3540" s="3"/>
      <c r="BX3540" s="3"/>
      <c r="BY3540" s="3"/>
      <c r="BZ3540" s="3"/>
      <c r="CA3540" s="3"/>
    </row>
    <row r="3541" ht="24" customHeight="1" spans="1:79">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c r="AA3541" s="3"/>
      <c r="AB3541" s="3"/>
      <c r="AC3541" s="3"/>
      <c r="AD3541" s="3"/>
      <c r="AE3541" s="3"/>
      <c r="AF3541" s="3"/>
      <c r="AG3541" s="3"/>
      <c r="AH3541" s="3"/>
      <c r="AI3541" s="3"/>
      <c r="AJ3541" s="3"/>
      <c r="AK3541" s="3"/>
      <c r="AL3541" s="3"/>
      <c r="AM3541" s="3"/>
      <c r="AN3541" s="3"/>
      <c r="AO3541" s="3"/>
      <c r="AP3541" s="3"/>
      <c r="AQ3541" s="3"/>
      <c r="AR3541" s="3"/>
      <c r="AS3541" s="3"/>
      <c r="AT3541" s="3"/>
      <c r="AU3541" s="3"/>
      <c r="AV3541" s="3"/>
      <c r="AW3541" s="3"/>
      <c r="AX3541" s="3"/>
      <c r="AY3541" s="3"/>
      <c r="AZ3541" s="3"/>
      <c r="BA3541" s="3"/>
      <c r="BB3541" s="3"/>
      <c r="BC3541" s="3"/>
      <c r="BD3541" s="3"/>
      <c r="BE3541" s="3"/>
      <c r="BF3541" s="3"/>
      <c r="BG3541" s="3"/>
      <c r="BH3541" s="3"/>
      <c r="BI3541" s="3"/>
      <c r="BJ3541" s="3"/>
      <c r="BK3541" s="3"/>
      <c r="BL3541" s="3"/>
      <c r="BM3541" s="3"/>
      <c r="BN3541" s="3"/>
      <c r="BO3541" s="3"/>
      <c r="BP3541" s="3"/>
      <c r="BQ3541" s="3"/>
      <c r="BR3541" s="3"/>
      <c r="BS3541" s="3"/>
      <c r="BT3541" s="3"/>
      <c r="BU3541" s="3"/>
      <c r="BV3541" s="3"/>
      <c r="BW3541" s="3"/>
      <c r="BX3541" s="3"/>
      <c r="BY3541" s="3"/>
      <c r="BZ3541" s="3"/>
      <c r="CA3541" s="3"/>
    </row>
    <row r="3542" ht="24" customHeight="1" spans="1:79">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c r="AA3542" s="3"/>
      <c r="AB3542" s="3"/>
      <c r="AC3542" s="3"/>
      <c r="AD3542" s="3"/>
      <c r="AE3542" s="3"/>
      <c r="AF3542" s="3"/>
      <c r="AG3542" s="3"/>
      <c r="AH3542" s="3"/>
      <c r="AI3542" s="3"/>
      <c r="AJ3542" s="3"/>
      <c r="AK3542" s="3"/>
      <c r="AL3542" s="3"/>
      <c r="AM3542" s="3"/>
      <c r="AN3542" s="3"/>
      <c r="AO3542" s="3"/>
      <c r="AP3542" s="3"/>
      <c r="AQ3542" s="3"/>
      <c r="AR3542" s="3"/>
      <c r="AS3542" s="3"/>
      <c r="AT3542" s="3"/>
      <c r="AU3542" s="3"/>
      <c r="AV3542" s="3"/>
      <c r="AW3542" s="3"/>
      <c r="AX3542" s="3"/>
      <c r="AY3542" s="3"/>
      <c r="AZ3542" s="3"/>
      <c r="BA3542" s="3"/>
      <c r="BB3542" s="3"/>
      <c r="BC3542" s="3"/>
      <c r="BD3542" s="3"/>
      <c r="BE3542" s="3"/>
      <c r="BF3542" s="3"/>
      <c r="BG3542" s="3"/>
      <c r="BH3542" s="3"/>
      <c r="BI3542" s="3"/>
      <c r="BJ3542" s="3"/>
      <c r="BK3542" s="3"/>
      <c r="BL3542" s="3"/>
      <c r="BM3542" s="3"/>
      <c r="BN3542" s="3"/>
      <c r="BO3542" s="3"/>
      <c r="BP3542" s="3"/>
      <c r="BQ3542" s="3"/>
      <c r="BR3542" s="3"/>
      <c r="BS3542" s="3"/>
      <c r="BT3542" s="3"/>
      <c r="BU3542" s="3"/>
      <c r="BV3542" s="3"/>
      <c r="BW3542" s="3"/>
      <c r="BX3542" s="3"/>
      <c r="BY3542" s="3"/>
      <c r="BZ3542" s="3"/>
      <c r="CA3542" s="3"/>
    </row>
    <row r="3543" ht="24" customHeight="1" spans="1:79">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c r="AA3543" s="3"/>
      <c r="AB3543" s="3"/>
      <c r="AC3543" s="3"/>
      <c r="AD3543" s="3"/>
      <c r="AE3543" s="3"/>
      <c r="AF3543" s="3"/>
      <c r="AG3543" s="3"/>
      <c r="AH3543" s="3"/>
      <c r="AI3543" s="3"/>
      <c r="AJ3543" s="3"/>
      <c r="AK3543" s="3"/>
      <c r="AL3543" s="3"/>
      <c r="AM3543" s="3"/>
      <c r="AN3543" s="3"/>
      <c r="AO3543" s="3"/>
      <c r="AP3543" s="3"/>
      <c r="AQ3543" s="3"/>
      <c r="AR3543" s="3"/>
      <c r="AS3543" s="3"/>
      <c r="AT3543" s="3"/>
      <c r="AU3543" s="3"/>
      <c r="AV3543" s="3"/>
      <c r="AW3543" s="3"/>
      <c r="AX3543" s="3"/>
      <c r="AY3543" s="3"/>
      <c r="AZ3543" s="3"/>
      <c r="BA3543" s="3"/>
      <c r="BB3543" s="3"/>
      <c r="BC3543" s="3"/>
      <c r="BD3543" s="3"/>
      <c r="BE3543" s="3"/>
      <c r="BF3543" s="3"/>
      <c r="BG3543" s="3"/>
      <c r="BH3543" s="3"/>
      <c r="BI3543" s="3"/>
      <c r="BJ3543" s="3"/>
      <c r="BK3543" s="3"/>
      <c r="BL3543" s="3"/>
      <c r="BM3543" s="3"/>
      <c r="BN3543" s="3"/>
      <c r="BO3543" s="3"/>
      <c r="BP3543" s="3"/>
      <c r="BQ3543" s="3"/>
      <c r="BR3543" s="3"/>
      <c r="BS3543" s="3"/>
      <c r="BT3543" s="3"/>
      <c r="BU3543" s="3"/>
      <c r="BV3543" s="3"/>
      <c r="BW3543" s="3"/>
      <c r="BX3543" s="3"/>
      <c r="BY3543" s="3"/>
      <c r="BZ3543" s="3"/>
      <c r="CA3543" s="3"/>
    </row>
    <row r="3544" ht="24" customHeight="1" spans="1:79">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c r="AA3544" s="3"/>
      <c r="AB3544" s="3"/>
      <c r="AC3544" s="3"/>
      <c r="AD3544" s="3"/>
      <c r="AE3544" s="3"/>
      <c r="AF3544" s="3"/>
      <c r="AG3544" s="3"/>
      <c r="AH3544" s="3"/>
      <c r="AI3544" s="3"/>
      <c r="AJ3544" s="3"/>
      <c r="AK3544" s="3"/>
      <c r="AL3544" s="3"/>
      <c r="AM3544" s="3"/>
      <c r="AN3544" s="3"/>
      <c r="AO3544" s="3"/>
      <c r="AP3544" s="3"/>
      <c r="AQ3544" s="3"/>
      <c r="AR3544" s="3"/>
      <c r="AS3544" s="3"/>
      <c r="AT3544" s="3"/>
      <c r="AU3544" s="3"/>
      <c r="AV3544" s="3"/>
      <c r="AW3544" s="3"/>
      <c r="AX3544" s="3"/>
      <c r="AY3544" s="3"/>
      <c r="AZ3544" s="3"/>
      <c r="BA3544" s="3"/>
      <c r="BB3544" s="3"/>
      <c r="BC3544" s="3"/>
      <c r="BD3544" s="3"/>
      <c r="BE3544" s="3"/>
      <c r="BF3544" s="3"/>
      <c r="BG3544" s="3"/>
      <c r="BH3544" s="3"/>
      <c r="BI3544" s="3"/>
      <c r="BJ3544" s="3"/>
      <c r="BK3544" s="3"/>
      <c r="BL3544" s="3"/>
      <c r="BM3544" s="3"/>
      <c r="BN3544" s="3"/>
      <c r="BO3544" s="3"/>
      <c r="BP3544" s="3"/>
      <c r="BQ3544" s="3"/>
      <c r="BR3544" s="3"/>
      <c r="BS3544" s="3"/>
      <c r="BT3544" s="3"/>
      <c r="BU3544" s="3"/>
      <c r="BV3544" s="3"/>
      <c r="BW3544" s="3"/>
      <c r="BX3544" s="3"/>
      <c r="BY3544" s="3"/>
      <c r="BZ3544" s="3"/>
      <c r="CA3544" s="3"/>
    </row>
    <row r="3545" ht="24" customHeight="1" spans="1:79">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c r="AA3545" s="3"/>
      <c r="AB3545" s="3"/>
      <c r="AC3545" s="3"/>
      <c r="AD3545" s="3"/>
      <c r="AE3545" s="3"/>
      <c r="AF3545" s="3"/>
      <c r="AG3545" s="3"/>
      <c r="AH3545" s="3"/>
      <c r="AI3545" s="3"/>
      <c r="AJ3545" s="3"/>
      <c r="AK3545" s="3"/>
      <c r="AL3545" s="3"/>
      <c r="AM3545" s="3"/>
      <c r="AN3545" s="3"/>
      <c r="AO3545" s="3"/>
      <c r="AP3545" s="3"/>
      <c r="AQ3545" s="3"/>
      <c r="AR3545" s="3"/>
      <c r="AS3545" s="3"/>
      <c r="AT3545" s="3"/>
      <c r="AU3545" s="3"/>
      <c r="AV3545" s="3"/>
      <c r="AW3545" s="3"/>
      <c r="AX3545" s="3"/>
      <c r="AY3545" s="3"/>
      <c r="AZ3545" s="3"/>
      <c r="BA3545" s="3"/>
      <c r="BB3545" s="3"/>
      <c r="BC3545" s="3"/>
      <c r="BD3545" s="3"/>
      <c r="BE3545" s="3"/>
      <c r="BF3545" s="3"/>
      <c r="BG3545" s="3"/>
      <c r="BH3545" s="3"/>
      <c r="BI3545" s="3"/>
      <c r="BJ3545" s="3"/>
      <c r="BK3545" s="3"/>
      <c r="BL3545" s="3"/>
      <c r="BM3545" s="3"/>
      <c r="BN3545" s="3"/>
      <c r="BO3545" s="3"/>
      <c r="BP3545" s="3"/>
      <c r="BQ3545" s="3"/>
      <c r="BR3545" s="3"/>
      <c r="BS3545" s="3"/>
      <c r="BT3545" s="3"/>
      <c r="BU3545" s="3"/>
      <c r="BV3545" s="3"/>
      <c r="BW3545" s="3"/>
      <c r="BX3545" s="3"/>
      <c r="BY3545" s="3"/>
      <c r="BZ3545" s="3"/>
      <c r="CA3545" s="3"/>
    </row>
    <row r="3546" ht="24" customHeight="1" spans="1:79">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c r="AA3546" s="3"/>
      <c r="AB3546" s="3"/>
      <c r="AC3546" s="3"/>
      <c r="AD3546" s="3"/>
      <c r="AE3546" s="3"/>
      <c r="AF3546" s="3"/>
      <c r="AG3546" s="3"/>
      <c r="AH3546" s="3"/>
      <c r="AI3546" s="3"/>
      <c r="AJ3546" s="3"/>
      <c r="AK3546" s="3"/>
      <c r="AL3546" s="3"/>
      <c r="AM3546" s="3"/>
      <c r="AN3546" s="3"/>
      <c r="AO3546" s="3"/>
      <c r="AP3546" s="3"/>
      <c r="AQ3546" s="3"/>
      <c r="AR3546" s="3"/>
      <c r="AS3546" s="3"/>
      <c r="AT3546" s="3"/>
      <c r="AU3546" s="3"/>
      <c r="AV3546" s="3"/>
      <c r="AW3546" s="3"/>
      <c r="AX3546" s="3"/>
      <c r="AY3546" s="3"/>
      <c r="AZ3546" s="3"/>
      <c r="BA3546" s="3"/>
      <c r="BB3546" s="3"/>
      <c r="BC3546" s="3"/>
      <c r="BD3546" s="3"/>
      <c r="BE3546" s="3"/>
      <c r="BF3546" s="3"/>
      <c r="BG3546" s="3"/>
      <c r="BH3546" s="3"/>
      <c r="BI3546" s="3"/>
      <c r="BJ3546" s="3"/>
      <c r="BK3546" s="3"/>
      <c r="BL3546" s="3"/>
      <c r="BM3546" s="3"/>
      <c r="BN3546" s="3"/>
      <c r="BO3546" s="3"/>
      <c r="BP3546" s="3"/>
      <c r="BQ3546" s="3"/>
      <c r="BR3546" s="3"/>
      <c r="BS3546" s="3"/>
      <c r="BT3546" s="3"/>
      <c r="BU3546" s="3"/>
      <c r="BV3546" s="3"/>
      <c r="BW3546" s="3"/>
      <c r="BX3546" s="3"/>
      <c r="BY3546" s="3"/>
      <c r="BZ3546" s="3"/>
      <c r="CA3546" s="3"/>
    </row>
    <row r="3547" ht="24" customHeight="1" spans="1:79">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c r="AA3547" s="3"/>
      <c r="AB3547" s="3"/>
      <c r="AC3547" s="3"/>
      <c r="AD3547" s="3"/>
      <c r="AE3547" s="3"/>
      <c r="AF3547" s="3"/>
      <c r="AG3547" s="3"/>
      <c r="AH3547" s="3"/>
      <c r="AI3547" s="3"/>
      <c r="AJ3547" s="3"/>
      <c r="AK3547" s="3"/>
      <c r="AL3547" s="3"/>
      <c r="AM3547" s="3"/>
      <c r="AN3547" s="3"/>
      <c r="AO3547" s="3"/>
      <c r="AP3547" s="3"/>
      <c r="AQ3547" s="3"/>
      <c r="AR3547" s="3"/>
      <c r="AS3547" s="3"/>
      <c r="AT3547" s="3"/>
      <c r="AU3547" s="3"/>
      <c r="AV3547" s="3"/>
      <c r="AW3547" s="3"/>
      <c r="AX3547" s="3"/>
      <c r="AY3547" s="3"/>
      <c r="AZ3547" s="3"/>
      <c r="BA3547" s="3"/>
      <c r="BB3547" s="3"/>
      <c r="BC3547" s="3"/>
      <c r="BD3547" s="3"/>
      <c r="BE3547" s="3"/>
      <c r="BF3547" s="3"/>
      <c r="BG3547" s="3"/>
      <c r="BH3547" s="3"/>
      <c r="BI3547" s="3"/>
      <c r="BJ3547" s="3"/>
      <c r="BK3547" s="3"/>
      <c r="BL3547" s="3"/>
      <c r="BM3547" s="3"/>
      <c r="BN3547" s="3"/>
      <c r="BO3547" s="3"/>
      <c r="BP3547" s="3"/>
      <c r="BQ3547" s="3"/>
      <c r="BR3547" s="3"/>
      <c r="BS3547" s="3"/>
      <c r="BT3547" s="3"/>
      <c r="BU3547" s="3"/>
      <c r="BV3547" s="3"/>
      <c r="BW3547" s="3"/>
      <c r="BX3547" s="3"/>
      <c r="BY3547" s="3"/>
      <c r="BZ3547" s="3"/>
      <c r="CA3547" s="3"/>
    </row>
    <row r="3548" ht="24" customHeight="1" spans="1:79">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c r="AA3548" s="3"/>
      <c r="AB3548" s="3"/>
      <c r="AC3548" s="3"/>
      <c r="AD3548" s="3"/>
      <c r="AE3548" s="3"/>
      <c r="AF3548" s="3"/>
      <c r="AG3548" s="3"/>
      <c r="AH3548" s="3"/>
      <c r="AI3548" s="3"/>
      <c r="AJ3548" s="3"/>
      <c r="AK3548" s="3"/>
      <c r="AL3548" s="3"/>
      <c r="AM3548" s="3"/>
      <c r="AN3548" s="3"/>
      <c r="AO3548" s="3"/>
      <c r="AP3548" s="3"/>
      <c r="AQ3548" s="3"/>
      <c r="AR3548" s="3"/>
      <c r="AS3548" s="3"/>
      <c r="AT3548" s="3"/>
      <c r="AU3548" s="3"/>
      <c r="AV3548" s="3"/>
      <c r="AW3548" s="3"/>
      <c r="AX3548" s="3"/>
      <c r="AY3548" s="3"/>
      <c r="AZ3548" s="3"/>
      <c r="BA3548" s="3"/>
      <c r="BB3548" s="3"/>
      <c r="BC3548" s="3"/>
      <c r="BD3548" s="3"/>
      <c r="BE3548" s="3"/>
      <c r="BF3548" s="3"/>
      <c r="BG3548" s="3"/>
      <c r="BH3548" s="3"/>
      <c r="BI3548" s="3"/>
      <c r="BJ3548" s="3"/>
      <c r="BK3548" s="3"/>
      <c r="BL3548" s="3"/>
      <c r="BM3548" s="3"/>
      <c r="BN3548" s="3"/>
      <c r="BO3548" s="3"/>
      <c r="BP3548" s="3"/>
      <c r="BQ3548" s="3"/>
      <c r="BR3548" s="3"/>
      <c r="BS3548" s="3"/>
      <c r="BT3548" s="3"/>
      <c r="BU3548" s="3"/>
      <c r="BV3548" s="3"/>
      <c r="BW3548" s="3"/>
      <c r="BX3548" s="3"/>
      <c r="BY3548" s="3"/>
      <c r="BZ3548" s="3"/>
      <c r="CA3548" s="3"/>
    </row>
    <row r="3549" ht="24" customHeight="1" spans="1:7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c r="AA3549" s="3"/>
      <c r="AB3549" s="3"/>
      <c r="AC3549" s="3"/>
      <c r="AD3549" s="3"/>
      <c r="AE3549" s="3"/>
      <c r="AF3549" s="3"/>
      <c r="AG3549" s="3"/>
      <c r="AH3549" s="3"/>
      <c r="AI3549" s="3"/>
      <c r="AJ3549" s="3"/>
      <c r="AK3549" s="3"/>
      <c r="AL3549" s="3"/>
      <c r="AM3549" s="3"/>
      <c r="AN3549" s="3"/>
      <c r="AO3549" s="3"/>
      <c r="AP3549" s="3"/>
      <c r="AQ3549" s="3"/>
      <c r="AR3549" s="3"/>
      <c r="AS3549" s="3"/>
      <c r="AT3549" s="3"/>
      <c r="AU3549" s="3"/>
      <c r="AV3549" s="3"/>
      <c r="AW3549" s="3"/>
      <c r="AX3549" s="3"/>
      <c r="AY3549" s="3"/>
      <c r="AZ3549" s="3"/>
      <c r="BA3549" s="3"/>
      <c r="BB3549" s="3"/>
      <c r="BC3549" s="3"/>
      <c r="BD3549" s="3"/>
      <c r="BE3549" s="3"/>
      <c r="BF3549" s="3"/>
      <c r="BG3549" s="3"/>
      <c r="BH3549" s="3"/>
      <c r="BI3549" s="3"/>
      <c r="BJ3549" s="3"/>
      <c r="BK3549" s="3"/>
      <c r="BL3549" s="3"/>
      <c r="BM3549" s="3"/>
      <c r="BN3549" s="3"/>
      <c r="BO3549" s="3"/>
      <c r="BP3549" s="3"/>
      <c r="BQ3549" s="3"/>
      <c r="BR3549" s="3"/>
      <c r="BS3549" s="3"/>
      <c r="BT3549" s="3"/>
      <c r="BU3549" s="3"/>
      <c r="BV3549" s="3"/>
      <c r="BW3549" s="3"/>
      <c r="BX3549" s="3"/>
      <c r="BY3549" s="3"/>
      <c r="BZ3549" s="3"/>
      <c r="CA3549" s="3"/>
    </row>
    <row r="3550" ht="24" customHeight="1" spans="1:79">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c r="AA3550" s="3"/>
      <c r="AB3550" s="3"/>
      <c r="AC3550" s="3"/>
      <c r="AD3550" s="3"/>
      <c r="AE3550" s="3"/>
      <c r="AF3550" s="3"/>
      <c r="AG3550" s="3"/>
      <c r="AH3550" s="3"/>
      <c r="AI3550" s="3"/>
      <c r="AJ3550" s="3"/>
      <c r="AK3550" s="3"/>
      <c r="AL3550" s="3"/>
      <c r="AM3550" s="3"/>
      <c r="AN3550" s="3"/>
      <c r="AO3550" s="3"/>
      <c r="AP3550" s="3"/>
      <c r="AQ3550" s="3"/>
      <c r="AR3550" s="3"/>
      <c r="AS3550" s="3"/>
      <c r="AT3550" s="3"/>
      <c r="AU3550" s="3"/>
      <c r="AV3550" s="3"/>
      <c r="AW3550" s="3"/>
      <c r="AX3550" s="3"/>
      <c r="AY3550" s="3"/>
      <c r="AZ3550" s="3"/>
      <c r="BA3550" s="3"/>
      <c r="BB3550" s="3"/>
      <c r="BC3550" s="3"/>
      <c r="BD3550" s="3"/>
      <c r="BE3550" s="3"/>
      <c r="BF3550" s="3"/>
      <c r="BG3550" s="3"/>
      <c r="BH3550" s="3"/>
      <c r="BI3550" s="3"/>
      <c r="BJ3550" s="3"/>
      <c r="BK3550" s="3"/>
      <c r="BL3550" s="3"/>
      <c r="BM3550" s="3"/>
      <c r="BN3550" s="3"/>
      <c r="BO3550" s="3"/>
      <c r="BP3550" s="3"/>
      <c r="BQ3550" s="3"/>
      <c r="BR3550" s="3"/>
      <c r="BS3550" s="3"/>
      <c r="BT3550" s="3"/>
      <c r="BU3550" s="3"/>
      <c r="BV3550" s="3"/>
      <c r="BW3550" s="3"/>
      <c r="BX3550" s="3"/>
      <c r="BY3550" s="3"/>
      <c r="BZ3550" s="3"/>
      <c r="CA3550" s="3"/>
    </row>
    <row r="3551" ht="24" customHeight="1" spans="1:79">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c r="AA3551" s="3"/>
      <c r="AB3551" s="3"/>
      <c r="AC3551" s="3"/>
      <c r="AD3551" s="3"/>
      <c r="AE3551" s="3"/>
      <c r="AF3551" s="3"/>
      <c r="AG3551" s="3"/>
      <c r="AH3551" s="3"/>
      <c r="AI3551" s="3"/>
      <c r="AJ3551" s="3"/>
      <c r="AK3551" s="3"/>
      <c r="AL3551" s="3"/>
      <c r="AM3551" s="3"/>
      <c r="AN3551" s="3"/>
      <c r="AO3551" s="3"/>
      <c r="AP3551" s="3"/>
      <c r="AQ3551" s="3"/>
      <c r="AR3551" s="3"/>
      <c r="AS3551" s="3"/>
      <c r="AT3551" s="3"/>
      <c r="AU3551" s="3"/>
      <c r="AV3551" s="3"/>
      <c r="AW3551" s="3"/>
      <c r="AX3551" s="3"/>
      <c r="AY3551" s="3"/>
      <c r="AZ3551" s="3"/>
      <c r="BA3551" s="3"/>
      <c r="BB3551" s="3"/>
      <c r="BC3551" s="3"/>
      <c r="BD3551" s="3"/>
      <c r="BE3551" s="3"/>
      <c r="BF3551" s="3"/>
      <c r="BG3551" s="3"/>
      <c r="BH3551" s="3"/>
      <c r="BI3551" s="3"/>
      <c r="BJ3551" s="3"/>
      <c r="BK3551" s="3"/>
      <c r="BL3551" s="3"/>
      <c r="BM3551" s="3"/>
      <c r="BN3551" s="3"/>
      <c r="BO3551" s="3"/>
      <c r="BP3551" s="3"/>
      <c r="BQ3551" s="3"/>
      <c r="BR3551" s="3"/>
      <c r="BS3551" s="3"/>
      <c r="BT3551" s="3"/>
      <c r="BU3551" s="3"/>
      <c r="BV3551" s="3"/>
      <c r="BW3551" s="3"/>
      <c r="BX3551" s="3"/>
      <c r="BY3551" s="3"/>
      <c r="BZ3551" s="3"/>
      <c r="CA3551" s="3"/>
    </row>
    <row r="3552" ht="24" customHeight="1" spans="1:79">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c r="AA3552" s="3"/>
      <c r="AB3552" s="3"/>
      <c r="AC3552" s="3"/>
      <c r="AD3552" s="3"/>
      <c r="AE3552" s="3"/>
      <c r="AF3552" s="3"/>
      <c r="AG3552" s="3"/>
      <c r="AH3552" s="3"/>
      <c r="AI3552" s="3"/>
      <c r="AJ3552" s="3"/>
      <c r="AK3552" s="3"/>
      <c r="AL3552" s="3"/>
      <c r="AM3552" s="3"/>
      <c r="AN3552" s="3"/>
      <c r="AO3552" s="3"/>
      <c r="AP3552" s="3"/>
      <c r="AQ3552" s="3"/>
      <c r="AR3552" s="3"/>
      <c r="AS3552" s="3"/>
      <c r="AT3552" s="3"/>
      <c r="AU3552" s="3"/>
      <c r="AV3552" s="3"/>
      <c r="AW3552" s="3"/>
      <c r="AX3552" s="3"/>
      <c r="AY3552" s="3"/>
      <c r="AZ3552" s="3"/>
      <c r="BA3552" s="3"/>
      <c r="BB3552" s="3"/>
      <c r="BC3552" s="3"/>
      <c r="BD3552" s="3"/>
      <c r="BE3552" s="3"/>
      <c r="BF3552" s="3"/>
      <c r="BG3552" s="3"/>
      <c r="BH3552" s="3"/>
      <c r="BI3552" s="3"/>
      <c r="BJ3552" s="3"/>
      <c r="BK3552" s="3"/>
      <c r="BL3552" s="3"/>
      <c r="BM3552" s="3"/>
      <c r="BN3552" s="3"/>
      <c r="BO3552" s="3"/>
      <c r="BP3552" s="3"/>
      <c r="BQ3552" s="3"/>
      <c r="BR3552" s="3"/>
      <c r="BS3552" s="3"/>
      <c r="BT3552" s="3"/>
      <c r="BU3552" s="3"/>
      <c r="BV3552" s="3"/>
      <c r="BW3552" s="3"/>
      <c r="BX3552" s="3"/>
      <c r="BY3552" s="3"/>
      <c r="BZ3552" s="3"/>
      <c r="CA3552" s="3"/>
    </row>
    <row r="3553" ht="24" customHeight="1" spans="1:79">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c r="AA3553" s="3"/>
      <c r="AB3553" s="3"/>
      <c r="AC3553" s="3"/>
      <c r="AD3553" s="3"/>
      <c r="AE3553" s="3"/>
      <c r="AF3553" s="3"/>
      <c r="AG3553" s="3"/>
      <c r="AH3553" s="3"/>
      <c r="AI3553" s="3"/>
      <c r="AJ3553" s="3"/>
      <c r="AK3553" s="3"/>
      <c r="AL3553" s="3"/>
      <c r="AM3553" s="3"/>
      <c r="AN3553" s="3"/>
      <c r="AO3553" s="3"/>
      <c r="AP3553" s="3"/>
      <c r="AQ3553" s="3"/>
      <c r="AR3553" s="3"/>
      <c r="AS3553" s="3"/>
      <c r="AT3553" s="3"/>
      <c r="AU3553" s="3"/>
      <c r="AV3553" s="3"/>
      <c r="AW3553" s="3"/>
      <c r="AX3553" s="3"/>
      <c r="AY3553" s="3"/>
      <c r="AZ3553" s="3"/>
      <c r="BA3553" s="3"/>
      <c r="BB3553" s="3"/>
      <c r="BC3553" s="3"/>
      <c r="BD3553" s="3"/>
      <c r="BE3553" s="3"/>
      <c r="BF3553" s="3"/>
      <c r="BG3553" s="3"/>
      <c r="BH3553" s="3"/>
      <c r="BI3553" s="3"/>
      <c r="BJ3553" s="3"/>
      <c r="BK3553" s="3"/>
      <c r="BL3553" s="3"/>
      <c r="BM3553" s="3"/>
      <c r="BN3553" s="3"/>
      <c r="BO3553" s="3"/>
      <c r="BP3553" s="3"/>
      <c r="BQ3553" s="3"/>
      <c r="BR3553" s="3"/>
      <c r="BS3553" s="3"/>
      <c r="BT3553" s="3"/>
      <c r="BU3553" s="3"/>
      <c r="BV3553" s="3"/>
      <c r="BW3553" s="3"/>
      <c r="BX3553" s="3"/>
      <c r="BY3553" s="3"/>
      <c r="BZ3553" s="3"/>
      <c r="CA3553" s="3"/>
    </row>
    <row r="3554" ht="24" customHeight="1" spans="1:79">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c r="AA3554" s="3"/>
      <c r="AB3554" s="3"/>
      <c r="AC3554" s="3"/>
      <c r="AD3554" s="3"/>
      <c r="AE3554" s="3"/>
      <c r="AF3554" s="3"/>
      <c r="AG3554" s="3"/>
      <c r="AH3554" s="3"/>
      <c r="AI3554" s="3"/>
      <c r="AJ3554" s="3"/>
      <c r="AK3554" s="3"/>
      <c r="AL3554" s="3"/>
      <c r="AM3554" s="3"/>
      <c r="AN3554" s="3"/>
      <c r="AO3554" s="3"/>
      <c r="AP3554" s="3"/>
      <c r="AQ3554" s="3"/>
      <c r="AR3554" s="3"/>
      <c r="AS3554" s="3"/>
      <c r="AT3554" s="3"/>
      <c r="AU3554" s="3"/>
      <c r="AV3554" s="3"/>
      <c r="AW3554" s="3"/>
      <c r="AX3554" s="3"/>
      <c r="AY3554" s="3"/>
      <c r="AZ3554" s="3"/>
      <c r="BA3554" s="3"/>
      <c r="BB3554" s="3"/>
      <c r="BC3554" s="3"/>
      <c r="BD3554" s="3"/>
      <c r="BE3554" s="3"/>
      <c r="BF3554" s="3"/>
      <c r="BG3554" s="3"/>
      <c r="BH3554" s="3"/>
      <c r="BI3554" s="3"/>
      <c r="BJ3554" s="3"/>
      <c r="BK3554" s="3"/>
      <c r="BL3554" s="3"/>
      <c r="BM3554" s="3"/>
      <c r="BN3554" s="3"/>
      <c r="BO3554" s="3"/>
      <c r="BP3554" s="3"/>
      <c r="BQ3554" s="3"/>
      <c r="BR3554" s="3"/>
      <c r="BS3554" s="3"/>
      <c r="BT3554" s="3"/>
      <c r="BU3554" s="3"/>
      <c r="BV3554" s="3"/>
      <c r="BW3554" s="3"/>
      <c r="BX3554" s="3"/>
      <c r="BY3554" s="3"/>
      <c r="BZ3554" s="3"/>
      <c r="CA3554" s="3"/>
    </row>
    <row r="3555" ht="24" customHeight="1" spans="1:79">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c r="AA3555" s="3"/>
      <c r="AB3555" s="3"/>
      <c r="AC3555" s="3"/>
      <c r="AD3555" s="3"/>
      <c r="AE3555" s="3"/>
      <c r="AF3555" s="3"/>
      <c r="AG3555" s="3"/>
      <c r="AH3555" s="3"/>
      <c r="AI3555" s="3"/>
      <c r="AJ3555" s="3"/>
      <c r="AK3555" s="3"/>
      <c r="AL3555" s="3"/>
      <c r="AM3555" s="3"/>
      <c r="AN3555" s="3"/>
      <c r="AO3555" s="3"/>
      <c r="AP3555" s="3"/>
      <c r="AQ3555" s="3"/>
      <c r="AR3555" s="3"/>
      <c r="AS3555" s="3"/>
      <c r="AT3555" s="3"/>
      <c r="AU3555" s="3"/>
      <c r="AV3555" s="3"/>
      <c r="AW3555" s="3"/>
      <c r="AX3555" s="3"/>
      <c r="AY3555" s="3"/>
      <c r="AZ3555" s="3"/>
      <c r="BA3555" s="3"/>
      <c r="BB3555" s="3"/>
      <c r="BC3555" s="3"/>
      <c r="BD3555" s="3"/>
      <c r="BE3555" s="3"/>
      <c r="BF3555" s="3"/>
      <c r="BG3555" s="3"/>
      <c r="BH3555" s="3"/>
      <c r="BI3555" s="3"/>
      <c r="BJ3555" s="3"/>
      <c r="BK3555" s="3"/>
      <c r="BL3555" s="3"/>
      <c r="BM3555" s="3"/>
      <c r="BN3555" s="3"/>
      <c r="BO3555" s="3"/>
      <c r="BP3555" s="3"/>
      <c r="BQ3555" s="3"/>
      <c r="BR3555" s="3"/>
      <c r="BS3555" s="3"/>
      <c r="BT3555" s="3"/>
      <c r="BU3555" s="3"/>
      <c r="BV3555" s="3"/>
      <c r="BW3555" s="3"/>
      <c r="BX3555" s="3"/>
      <c r="BY3555" s="3"/>
      <c r="BZ3555" s="3"/>
      <c r="CA3555" s="3"/>
    </row>
    <row r="3556" ht="24" customHeight="1" spans="1:79">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c r="AA3556" s="3"/>
      <c r="AB3556" s="3"/>
      <c r="AC3556" s="3"/>
      <c r="AD3556" s="3"/>
      <c r="AE3556" s="3"/>
      <c r="AF3556" s="3"/>
      <c r="AG3556" s="3"/>
      <c r="AH3556" s="3"/>
      <c r="AI3556" s="3"/>
      <c r="AJ3556" s="3"/>
      <c r="AK3556" s="3"/>
      <c r="AL3556" s="3"/>
      <c r="AM3556" s="3"/>
      <c r="AN3556" s="3"/>
      <c r="AO3556" s="3"/>
      <c r="AP3556" s="3"/>
      <c r="AQ3556" s="3"/>
      <c r="AR3556" s="3"/>
      <c r="AS3556" s="3"/>
      <c r="AT3556" s="3"/>
      <c r="AU3556" s="3"/>
      <c r="AV3556" s="3"/>
      <c r="AW3556" s="3"/>
      <c r="AX3556" s="3"/>
      <c r="AY3556" s="3"/>
      <c r="AZ3556" s="3"/>
      <c r="BA3556" s="3"/>
      <c r="BB3556" s="3"/>
      <c r="BC3556" s="3"/>
      <c r="BD3556" s="3"/>
      <c r="BE3556" s="3"/>
      <c r="BF3556" s="3"/>
      <c r="BG3556" s="3"/>
      <c r="BH3556" s="3"/>
      <c r="BI3556" s="3"/>
      <c r="BJ3556" s="3"/>
      <c r="BK3556" s="3"/>
      <c r="BL3556" s="3"/>
      <c r="BM3556" s="3"/>
      <c r="BN3556" s="3"/>
      <c r="BO3556" s="3"/>
      <c r="BP3556" s="3"/>
      <c r="BQ3556" s="3"/>
      <c r="BR3556" s="3"/>
      <c r="BS3556" s="3"/>
      <c r="BT3556" s="3"/>
      <c r="BU3556" s="3"/>
      <c r="BV3556" s="3"/>
      <c r="BW3556" s="3"/>
      <c r="BX3556" s="3"/>
      <c r="BY3556" s="3"/>
      <c r="BZ3556" s="3"/>
      <c r="CA3556" s="3"/>
    </row>
    <row r="3557" ht="24" customHeight="1" spans="1:79">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c r="AA3557" s="3"/>
      <c r="AB3557" s="3"/>
      <c r="AC3557" s="3"/>
      <c r="AD3557" s="3"/>
      <c r="AE3557" s="3"/>
      <c r="AF3557" s="3"/>
      <c r="AG3557" s="3"/>
      <c r="AH3557" s="3"/>
      <c r="AI3557" s="3"/>
      <c r="AJ3557" s="3"/>
      <c r="AK3557" s="3"/>
      <c r="AL3557" s="3"/>
      <c r="AM3557" s="3"/>
      <c r="AN3557" s="3"/>
      <c r="AO3557" s="3"/>
      <c r="AP3557" s="3"/>
      <c r="AQ3557" s="3"/>
      <c r="AR3557" s="3"/>
      <c r="AS3557" s="3"/>
      <c r="AT3557" s="3"/>
      <c r="AU3557" s="3"/>
      <c r="AV3557" s="3"/>
      <c r="AW3557" s="3"/>
      <c r="AX3557" s="3"/>
      <c r="AY3557" s="3"/>
      <c r="AZ3557" s="3"/>
      <c r="BA3557" s="3"/>
      <c r="BB3557" s="3"/>
      <c r="BC3557" s="3"/>
      <c r="BD3557" s="3"/>
      <c r="BE3557" s="3"/>
      <c r="BF3557" s="3"/>
      <c r="BG3557" s="3"/>
      <c r="BH3557" s="3"/>
      <c r="BI3557" s="3"/>
      <c r="BJ3557" s="3"/>
      <c r="BK3557" s="3"/>
      <c r="BL3557" s="3"/>
      <c r="BM3557" s="3"/>
      <c r="BN3557" s="3"/>
      <c r="BO3557" s="3"/>
      <c r="BP3557" s="3"/>
      <c r="BQ3557" s="3"/>
      <c r="BR3557" s="3"/>
      <c r="BS3557" s="3"/>
      <c r="BT3557" s="3"/>
      <c r="BU3557" s="3"/>
      <c r="BV3557" s="3"/>
      <c r="BW3557" s="3"/>
      <c r="BX3557" s="3"/>
      <c r="BY3557" s="3"/>
      <c r="BZ3557" s="3"/>
      <c r="CA3557" s="3"/>
    </row>
    <row r="3558" ht="24" customHeight="1" spans="1:79">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c r="AA3558" s="3"/>
      <c r="AB3558" s="3"/>
      <c r="AC3558" s="3"/>
      <c r="AD3558" s="3"/>
      <c r="AE3558" s="3"/>
      <c r="AF3558" s="3"/>
      <c r="AG3558" s="3"/>
      <c r="AH3558" s="3"/>
      <c r="AI3558" s="3"/>
      <c r="AJ3558" s="3"/>
      <c r="AK3558" s="3"/>
      <c r="AL3558" s="3"/>
      <c r="AM3558" s="3"/>
      <c r="AN3558" s="3"/>
      <c r="AO3558" s="3"/>
      <c r="AP3558" s="3"/>
      <c r="AQ3558" s="3"/>
      <c r="AR3558" s="3"/>
      <c r="AS3558" s="3"/>
      <c r="AT3558" s="3"/>
      <c r="AU3558" s="3"/>
      <c r="AV3558" s="3"/>
      <c r="AW3558" s="3"/>
      <c r="AX3558" s="3"/>
      <c r="AY3558" s="3"/>
      <c r="AZ3558" s="3"/>
      <c r="BA3558" s="3"/>
      <c r="BB3558" s="3"/>
      <c r="BC3558" s="3"/>
      <c r="BD3558" s="3"/>
      <c r="BE3558" s="3"/>
      <c r="BF3558" s="3"/>
      <c r="BG3558" s="3"/>
      <c r="BH3558" s="3"/>
      <c r="BI3558" s="3"/>
      <c r="BJ3558" s="3"/>
      <c r="BK3558" s="3"/>
      <c r="BL3558" s="3"/>
      <c r="BM3558" s="3"/>
      <c r="BN3558" s="3"/>
      <c r="BO3558" s="3"/>
      <c r="BP3558" s="3"/>
      <c r="BQ3558" s="3"/>
      <c r="BR3558" s="3"/>
      <c r="BS3558" s="3"/>
      <c r="BT3558" s="3"/>
      <c r="BU3558" s="3"/>
      <c r="BV3558" s="3"/>
      <c r="BW3558" s="3"/>
      <c r="BX3558" s="3"/>
      <c r="BY3558" s="3"/>
      <c r="BZ3558" s="3"/>
      <c r="CA3558" s="3"/>
    </row>
    <row r="3559" ht="24" customHeight="1" spans="1:7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c r="AA3559" s="3"/>
      <c r="AB3559" s="3"/>
      <c r="AC3559" s="3"/>
      <c r="AD3559" s="3"/>
      <c r="AE3559" s="3"/>
      <c r="AF3559" s="3"/>
      <c r="AG3559" s="3"/>
      <c r="AH3559" s="3"/>
      <c r="AI3559" s="3"/>
      <c r="AJ3559" s="3"/>
      <c r="AK3559" s="3"/>
      <c r="AL3559" s="3"/>
      <c r="AM3559" s="3"/>
      <c r="AN3559" s="3"/>
      <c r="AO3559" s="3"/>
      <c r="AP3559" s="3"/>
      <c r="AQ3559" s="3"/>
      <c r="AR3559" s="3"/>
      <c r="AS3559" s="3"/>
      <c r="AT3559" s="3"/>
      <c r="AU3559" s="3"/>
      <c r="AV3559" s="3"/>
      <c r="AW3559" s="3"/>
      <c r="AX3559" s="3"/>
      <c r="AY3559" s="3"/>
      <c r="AZ3559" s="3"/>
      <c r="BA3559" s="3"/>
      <c r="BB3559" s="3"/>
      <c r="BC3559" s="3"/>
      <c r="BD3559" s="3"/>
      <c r="BE3559" s="3"/>
      <c r="BF3559" s="3"/>
      <c r="BG3559" s="3"/>
      <c r="BH3559" s="3"/>
      <c r="BI3559" s="3"/>
      <c r="BJ3559" s="3"/>
      <c r="BK3559" s="3"/>
      <c r="BL3559" s="3"/>
      <c r="BM3559" s="3"/>
      <c r="BN3559" s="3"/>
      <c r="BO3559" s="3"/>
      <c r="BP3559" s="3"/>
      <c r="BQ3559" s="3"/>
      <c r="BR3559" s="3"/>
      <c r="BS3559" s="3"/>
      <c r="BT3559" s="3"/>
      <c r="BU3559" s="3"/>
      <c r="BV3559" s="3"/>
      <c r="BW3559" s="3"/>
      <c r="BX3559" s="3"/>
      <c r="BY3559" s="3"/>
      <c r="BZ3559" s="3"/>
      <c r="CA3559" s="3"/>
    </row>
    <row r="3560" ht="24" customHeight="1" spans="1:79">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c r="AA3560" s="3"/>
      <c r="AB3560" s="3"/>
      <c r="AC3560" s="3"/>
      <c r="AD3560" s="3"/>
      <c r="AE3560" s="3"/>
      <c r="AF3560" s="3"/>
      <c r="AG3560" s="3"/>
      <c r="AH3560" s="3"/>
      <c r="AI3560" s="3"/>
      <c r="AJ3560" s="3"/>
      <c r="AK3560" s="3"/>
      <c r="AL3560" s="3"/>
      <c r="AM3560" s="3"/>
      <c r="AN3560" s="3"/>
      <c r="AO3560" s="3"/>
      <c r="AP3560" s="3"/>
      <c r="AQ3560" s="3"/>
      <c r="AR3560" s="3"/>
      <c r="AS3560" s="3"/>
      <c r="AT3560" s="3"/>
      <c r="AU3560" s="3"/>
      <c r="AV3560" s="3"/>
      <c r="AW3560" s="3"/>
      <c r="AX3560" s="3"/>
      <c r="AY3560" s="3"/>
      <c r="AZ3560" s="3"/>
      <c r="BA3560" s="3"/>
      <c r="BB3560" s="3"/>
      <c r="BC3560" s="3"/>
      <c r="BD3560" s="3"/>
      <c r="BE3560" s="3"/>
      <c r="BF3560" s="3"/>
      <c r="BG3560" s="3"/>
      <c r="BH3560" s="3"/>
      <c r="BI3560" s="3"/>
      <c r="BJ3560" s="3"/>
      <c r="BK3560" s="3"/>
      <c r="BL3560" s="3"/>
      <c r="BM3560" s="3"/>
      <c r="BN3560" s="3"/>
      <c r="BO3560" s="3"/>
      <c r="BP3560" s="3"/>
      <c r="BQ3560" s="3"/>
      <c r="BR3560" s="3"/>
      <c r="BS3560" s="3"/>
      <c r="BT3560" s="3"/>
      <c r="BU3560" s="3"/>
      <c r="BV3560" s="3"/>
      <c r="BW3560" s="3"/>
      <c r="BX3560" s="3"/>
      <c r="BY3560" s="3"/>
      <c r="BZ3560" s="3"/>
      <c r="CA3560" s="3"/>
    </row>
    <row r="3561" ht="24" customHeight="1" spans="1:79">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c r="AA3561" s="3"/>
      <c r="AB3561" s="3"/>
      <c r="AC3561" s="3"/>
      <c r="AD3561" s="3"/>
      <c r="AE3561" s="3"/>
      <c r="AF3561" s="3"/>
      <c r="AG3561" s="3"/>
      <c r="AH3561" s="3"/>
      <c r="AI3561" s="3"/>
      <c r="AJ3561" s="3"/>
      <c r="AK3561" s="3"/>
      <c r="AL3561" s="3"/>
      <c r="AM3561" s="3"/>
      <c r="AN3561" s="3"/>
      <c r="AO3561" s="3"/>
      <c r="AP3561" s="3"/>
      <c r="AQ3561" s="3"/>
      <c r="AR3561" s="3"/>
      <c r="AS3561" s="3"/>
      <c r="AT3561" s="3"/>
      <c r="AU3561" s="3"/>
      <c r="AV3561" s="3"/>
      <c r="AW3561" s="3"/>
      <c r="AX3561" s="3"/>
      <c r="AY3561" s="3"/>
      <c r="AZ3561" s="3"/>
      <c r="BA3561" s="3"/>
      <c r="BB3561" s="3"/>
      <c r="BC3561" s="3"/>
      <c r="BD3561" s="3"/>
      <c r="BE3561" s="3"/>
      <c r="BF3561" s="3"/>
      <c r="BG3561" s="3"/>
      <c r="BH3561" s="3"/>
      <c r="BI3561" s="3"/>
      <c r="BJ3561" s="3"/>
      <c r="BK3561" s="3"/>
      <c r="BL3561" s="3"/>
      <c r="BM3561" s="3"/>
      <c r="BN3561" s="3"/>
      <c r="BO3561" s="3"/>
      <c r="BP3561" s="3"/>
      <c r="BQ3561" s="3"/>
      <c r="BR3561" s="3"/>
      <c r="BS3561" s="3"/>
      <c r="BT3561" s="3"/>
      <c r="BU3561" s="3"/>
      <c r="BV3561" s="3"/>
      <c r="BW3561" s="3"/>
      <c r="BX3561" s="3"/>
      <c r="BY3561" s="3"/>
      <c r="BZ3561" s="3"/>
      <c r="CA3561" s="3"/>
    </row>
    <row r="3562" ht="24" customHeight="1" spans="1:79">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c r="AA3562" s="3"/>
      <c r="AB3562" s="3"/>
      <c r="AC3562" s="3"/>
      <c r="AD3562" s="3"/>
      <c r="AE3562" s="3"/>
      <c r="AF3562" s="3"/>
      <c r="AG3562" s="3"/>
      <c r="AH3562" s="3"/>
      <c r="AI3562" s="3"/>
      <c r="AJ3562" s="3"/>
      <c r="AK3562" s="3"/>
      <c r="AL3562" s="3"/>
      <c r="AM3562" s="3"/>
      <c r="AN3562" s="3"/>
      <c r="AO3562" s="3"/>
      <c r="AP3562" s="3"/>
      <c r="AQ3562" s="3"/>
      <c r="AR3562" s="3"/>
      <c r="AS3562" s="3"/>
      <c r="AT3562" s="3"/>
      <c r="AU3562" s="3"/>
      <c r="AV3562" s="3"/>
      <c r="AW3562" s="3"/>
      <c r="AX3562" s="3"/>
      <c r="AY3562" s="3"/>
      <c r="AZ3562" s="3"/>
      <c r="BA3562" s="3"/>
      <c r="BB3562" s="3"/>
      <c r="BC3562" s="3"/>
      <c r="BD3562" s="3"/>
      <c r="BE3562" s="3"/>
      <c r="BF3562" s="3"/>
      <c r="BG3562" s="3"/>
      <c r="BH3562" s="3"/>
      <c r="BI3562" s="3"/>
      <c r="BJ3562" s="3"/>
      <c r="BK3562" s="3"/>
      <c r="BL3562" s="3"/>
      <c r="BM3562" s="3"/>
      <c r="BN3562" s="3"/>
      <c r="BO3562" s="3"/>
      <c r="BP3562" s="3"/>
      <c r="BQ3562" s="3"/>
      <c r="BR3562" s="3"/>
      <c r="BS3562" s="3"/>
      <c r="BT3562" s="3"/>
      <c r="BU3562" s="3"/>
      <c r="BV3562" s="3"/>
      <c r="BW3562" s="3"/>
      <c r="BX3562" s="3"/>
      <c r="BY3562" s="3"/>
      <c r="BZ3562" s="3"/>
      <c r="CA3562" s="3"/>
    </row>
    <row r="3563" ht="24" customHeight="1" spans="1:79">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c r="AA3563" s="3"/>
      <c r="AB3563" s="3"/>
      <c r="AC3563" s="3"/>
      <c r="AD3563" s="3"/>
      <c r="AE3563" s="3"/>
      <c r="AF3563" s="3"/>
      <c r="AG3563" s="3"/>
      <c r="AH3563" s="3"/>
      <c r="AI3563" s="3"/>
      <c r="AJ3563" s="3"/>
      <c r="AK3563" s="3"/>
      <c r="AL3563" s="3"/>
      <c r="AM3563" s="3"/>
      <c r="AN3563" s="3"/>
      <c r="AO3563" s="3"/>
      <c r="AP3563" s="3"/>
      <c r="AQ3563" s="3"/>
      <c r="AR3563" s="3"/>
      <c r="AS3563" s="3"/>
      <c r="AT3563" s="3"/>
      <c r="AU3563" s="3"/>
      <c r="AV3563" s="3"/>
      <c r="AW3563" s="3"/>
      <c r="AX3563" s="3"/>
      <c r="AY3563" s="3"/>
      <c r="AZ3563" s="3"/>
      <c r="BA3563" s="3"/>
      <c r="BB3563" s="3"/>
      <c r="BC3563" s="3"/>
      <c r="BD3563" s="3"/>
      <c r="BE3563" s="3"/>
      <c r="BF3563" s="3"/>
      <c r="BG3563" s="3"/>
      <c r="BH3563" s="3"/>
      <c r="BI3563" s="3"/>
      <c r="BJ3563" s="3"/>
      <c r="BK3563" s="3"/>
      <c r="BL3563" s="3"/>
      <c r="BM3563" s="3"/>
      <c r="BN3563" s="3"/>
      <c r="BO3563" s="3"/>
      <c r="BP3563" s="3"/>
      <c r="BQ3563" s="3"/>
      <c r="BR3563" s="3"/>
      <c r="BS3563" s="3"/>
      <c r="BT3563" s="3"/>
      <c r="BU3563" s="3"/>
      <c r="BV3563" s="3"/>
      <c r="BW3563" s="3"/>
      <c r="BX3563" s="3"/>
      <c r="BY3563" s="3"/>
      <c r="BZ3563" s="3"/>
      <c r="CA3563" s="3"/>
    </row>
    <row r="3564" ht="24" customHeight="1" spans="1:79">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c r="AA3564" s="3"/>
      <c r="AB3564" s="3"/>
      <c r="AC3564" s="3"/>
      <c r="AD3564" s="3"/>
      <c r="AE3564" s="3"/>
      <c r="AF3564" s="3"/>
      <c r="AG3564" s="3"/>
      <c r="AH3564" s="3"/>
      <c r="AI3564" s="3"/>
      <c r="AJ3564" s="3"/>
      <c r="AK3564" s="3"/>
      <c r="AL3564" s="3"/>
      <c r="AM3564" s="3"/>
      <c r="AN3564" s="3"/>
      <c r="AO3564" s="3"/>
      <c r="AP3564" s="3"/>
      <c r="AQ3564" s="3"/>
      <c r="AR3564" s="3"/>
      <c r="AS3564" s="3"/>
      <c r="AT3564" s="3"/>
      <c r="AU3564" s="3"/>
      <c r="AV3564" s="3"/>
      <c r="AW3564" s="3"/>
      <c r="AX3564" s="3"/>
      <c r="AY3564" s="3"/>
      <c r="AZ3564" s="3"/>
      <c r="BA3564" s="3"/>
      <c r="BB3564" s="3"/>
      <c r="BC3564" s="3"/>
      <c r="BD3564" s="3"/>
      <c r="BE3564" s="3"/>
      <c r="BF3564" s="3"/>
      <c r="BG3564" s="3"/>
      <c r="BH3564" s="3"/>
      <c r="BI3564" s="3"/>
      <c r="BJ3564" s="3"/>
      <c r="BK3564" s="3"/>
      <c r="BL3564" s="3"/>
      <c r="BM3564" s="3"/>
      <c r="BN3564" s="3"/>
      <c r="BO3564" s="3"/>
      <c r="BP3564" s="3"/>
      <c r="BQ3564" s="3"/>
      <c r="BR3564" s="3"/>
      <c r="BS3564" s="3"/>
      <c r="BT3564" s="3"/>
      <c r="BU3564" s="3"/>
      <c r="BV3564" s="3"/>
      <c r="BW3564" s="3"/>
      <c r="BX3564" s="3"/>
      <c r="BY3564" s="3"/>
      <c r="BZ3564" s="3"/>
      <c r="CA3564" s="3"/>
    </row>
    <row r="3565" ht="24" customHeight="1" spans="1:79">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c r="AA3565" s="3"/>
      <c r="AB3565" s="3"/>
      <c r="AC3565" s="3"/>
      <c r="AD3565" s="3"/>
      <c r="AE3565" s="3"/>
      <c r="AF3565" s="3"/>
      <c r="AG3565" s="3"/>
      <c r="AH3565" s="3"/>
      <c r="AI3565" s="3"/>
      <c r="AJ3565" s="3"/>
      <c r="AK3565" s="3"/>
      <c r="AL3565" s="3"/>
      <c r="AM3565" s="3"/>
      <c r="AN3565" s="3"/>
      <c r="AO3565" s="3"/>
      <c r="AP3565" s="3"/>
      <c r="AQ3565" s="3"/>
      <c r="AR3565" s="3"/>
      <c r="AS3565" s="3"/>
      <c r="AT3565" s="3"/>
      <c r="AU3565" s="3"/>
      <c r="AV3565" s="3"/>
      <c r="AW3565" s="3"/>
      <c r="AX3565" s="3"/>
      <c r="AY3565" s="3"/>
      <c r="AZ3565" s="3"/>
      <c r="BA3565" s="3"/>
      <c r="BB3565" s="3"/>
      <c r="BC3565" s="3"/>
      <c r="BD3565" s="3"/>
      <c r="BE3565" s="3"/>
      <c r="BF3565" s="3"/>
      <c r="BG3565" s="3"/>
      <c r="BH3565" s="3"/>
      <c r="BI3565" s="3"/>
      <c r="BJ3565" s="3"/>
      <c r="BK3565" s="3"/>
      <c r="BL3565" s="3"/>
      <c r="BM3565" s="3"/>
      <c r="BN3565" s="3"/>
      <c r="BO3565" s="3"/>
      <c r="BP3565" s="3"/>
      <c r="BQ3565" s="3"/>
      <c r="BR3565" s="3"/>
      <c r="BS3565" s="3"/>
      <c r="BT3565" s="3"/>
      <c r="BU3565" s="3"/>
      <c r="BV3565" s="3"/>
      <c r="BW3565" s="3"/>
      <c r="BX3565" s="3"/>
      <c r="BY3565" s="3"/>
      <c r="BZ3565" s="3"/>
      <c r="CA3565" s="3"/>
    </row>
    <row r="3566" ht="24" customHeight="1" spans="1:79">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c r="AA3566" s="3"/>
      <c r="AB3566" s="3"/>
      <c r="AC3566" s="3"/>
      <c r="AD3566" s="3"/>
      <c r="AE3566" s="3"/>
      <c r="AF3566" s="3"/>
      <c r="AG3566" s="3"/>
      <c r="AH3566" s="3"/>
      <c r="AI3566" s="3"/>
      <c r="AJ3566" s="3"/>
      <c r="AK3566" s="3"/>
      <c r="AL3566" s="3"/>
      <c r="AM3566" s="3"/>
      <c r="AN3566" s="3"/>
      <c r="AO3566" s="3"/>
      <c r="AP3566" s="3"/>
      <c r="AQ3566" s="3"/>
      <c r="AR3566" s="3"/>
      <c r="AS3566" s="3"/>
      <c r="AT3566" s="3"/>
      <c r="AU3566" s="3"/>
      <c r="AV3566" s="3"/>
      <c r="AW3566" s="3"/>
      <c r="AX3566" s="3"/>
      <c r="AY3566" s="3"/>
      <c r="AZ3566" s="3"/>
      <c r="BA3566" s="3"/>
      <c r="BB3566" s="3"/>
      <c r="BC3566" s="3"/>
      <c r="BD3566" s="3"/>
      <c r="BE3566" s="3"/>
      <c r="BF3566" s="3"/>
      <c r="BG3566" s="3"/>
      <c r="BH3566" s="3"/>
      <c r="BI3566" s="3"/>
      <c r="BJ3566" s="3"/>
      <c r="BK3566" s="3"/>
      <c r="BL3566" s="3"/>
      <c r="BM3566" s="3"/>
      <c r="BN3566" s="3"/>
      <c r="BO3566" s="3"/>
      <c r="BP3566" s="3"/>
      <c r="BQ3566" s="3"/>
      <c r="BR3566" s="3"/>
      <c r="BS3566" s="3"/>
      <c r="BT3566" s="3"/>
      <c r="BU3566" s="3"/>
      <c r="BV3566" s="3"/>
      <c r="BW3566" s="3"/>
      <c r="BX3566" s="3"/>
      <c r="BY3566" s="3"/>
      <c r="BZ3566" s="3"/>
      <c r="CA3566" s="3"/>
    </row>
    <row r="3567" ht="24" customHeight="1" spans="1:79">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c r="AA3567" s="3"/>
      <c r="AB3567" s="3"/>
      <c r="AC3567" s="3"/>
      <c r="AD3567" s="3"/>
      <c r="AE3567" s="3"/>
      <c r="AF3567" s="3"/>
      <c r="AG3567" s="3"/>
      <c r="AH3567" s="3"/>
      <c r="AI3567" s="3"/>
      <c r="AJ3567" s="3"/>
      <c r="AK3567" s="3"/>
      <c r="AL3567" s="3"/>
      <c r="AM3567" s="3"/>
      <c r="AN3567" s="3"/>
      <c r="AO3567" s="3"/>
      <c r="AP3567" s="3"/>
      <c r="AQ3567" s="3"/>
      <c r="AR3567" s="3"/>
      <c r="AS3567" s="3"/>
      <c r="AT3567" s="3"/>
      <c r="AU3567" s="3"/>
      <c r="AV3567" s="3"/>
      <c r="AW3567" s="3"/>
      <c r="AX3567" s="3"/>
      <c r="AY3567" s="3"/>
      <c r="AZ3567" s="3"/>
      <c r="BA3567" s="3"/>
      <c r="BB3567" s="3"/>
      <c r="BC3567" s="3"/>
      <c r="BD3567" s="3"/>
      <c r="BE3567" s="3"/>
      <c r="BF3567" s="3"/>
      <c r="BG3567" s="3"/>
      <c r="BH3567" s="3"/>
      <c r="BI3567" s="3"/>
      <c r="BJ3567" s="3"/>
      <c r="BK3567" s="3"/>
      <c r="BL3567" s="3"/>
      <c r="BM3567" s="3"/>
      <c r="BN3567" s="3"/>
      <c r="BO3567" s="3"/>
      <c r="BP3567" s="3"/>
      <c r="BQ3567" s="3"/>
      <c r="BR3567" s="3"/>
      <c r="BS3567" s="3"/>
      <c r="BT3567" s="3"/>
      <c r="BU3567" s="3"/>
      <c r="BV3567" s="3"/>
      <c r="BW3567" s="3"/>
      <c r="BX3567" s="3"/>
      <c r="BY3567" s="3"/>
      <c r="BZ3567" s="3"/>
      <c r="CA3567" s="3"/>
    </row>
    <row r="3568" ht="24" customHeight="1" spans="1:79">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c r="AA3568" s="3"/>
      <c r="AB3568" s="3"/>
      <c r="AC3568" s="3"/>
      <c r="AD3568" s="3"/>
      <c r="AE3568" s="3"/>
      <c r="AF3568" s="3"/>
      <c r="AG3568" s="3"/>
      <c r="AH3568" s="3"/>
      <c r="AI3568" s="3"/>
      <c r="AJ3568" s="3"/>
      <c r="AK3568" s="3"/>
      <c r="AL3568" s="3"/>
      <c r="AM3568" s="3"/>
      <c r="AN3568" s="3"/>
      <c r="AO3568" s="3"/>
      <c r="AP3568" s="3"/>
      <c r="AQ3568" s="3"/>
      <c r="AR3568" s="3"/>
      <c r="AS3568" s="3"/>
      <c r="AT3568" s="3"/>
      <c r="AU3568" s="3"/>
      <c r="AV3568" s="3"/>
      <c r="AW3568" s="3"/>
      <c r="AX3568" s="3"/>
      <c r="AY3568" s="3"/>
      <c r="AZ3568" s="3"/>
      <c r="BA3568" s="3"/>
      <c r="BB3568" s="3"/>
      <c r="BC3568" s="3"/>
      <c r="BD3568" s="3"/>
      <c r="BE3568" s="3"/>
      <c r="BF3568" s="3"/>
      <c r="BG3568" s="3"/>
      <c r="BH3568" s="3"/>
      <c r="BI3568" s="3"/>
      <c r="BJ3568" s="3"/>
      <c r="BK3568" s="3"/>
      <c r="BL3568" s="3"/>
      <c r="BM3568" s="3"/>
      <c r="BN3568" s="3"/>
      <c r="BO3568" s="3"/>
      <c r="BP3568" s="3"/>
      <c r="BQ3568" s="3"/>
      <c r="BR3568" s="3"/>
      <c r="BS3568" s="3"/>
      <c r="BT3568" s="3"/>
      <c r="BU3568" s="3"/>
      <c r="BV3568" s="3"/>
      <c r="BW3568" s="3"/>
      <c r="BX3568" s="3"/>
      <c r="BY3568" s="3"/>
      <c r="BZ3568" s="3"/>
      <c r="CA3568" s="3"/>
    </row>
    <row r="3569" ht="24" customHeight="1" spans="1:7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c r="AA3569" s="3"/>
      <c r="AB3569" s="3"/>
      <c r="AC3569" s="3"/>
      <c r="AD3569" s="3"/>
      <c r="AE3569" s="3"/>
      <c r="AF3569" s="3"/>
      <c r="AG3569" s="3"/>
      <c r="AH3569" s="3"/>
      <c r="AI3569" s="3"/>
      <c r="AJ3569" s="3"/>
      <c r="AK3569" s="3"/>
      <c r="AL3569" s="3"/>
      <c r="AM3569" s="3"/>
      <c r="AN3569" s="3"/>
      <c r="AO3569" s="3"/>
      <c r="AP3569" s="3"/>
      <c r="AQ3569" s="3"/>
      <c r="AR3569" s="3"/>
      <c r="AS3569" s="3"/>
      <c r="AT3569" s="3"/>
      <c r="AU3569" s="3"/>
      <c r="AV3569" s="3"/>
      <c r="AW3569" s="3"/>
      <c r="AX3569" s="3"/>
      <c r="AY3569" s="3"/>
      <c r="AZ3569" s="3"/>
      <c r="BA3569" s="3"/>
      <c r="BB3569" s="3"/>
      <c r="BC3569" s="3"/>
      <c r="BD3569" s="3"/>
      <c r="BE3569" s="3"/>
      <c r="BF3569" s="3"/>
      <c r="BG3569" s="3"/>
      <c r="BH3569" s="3"/>
      <c r="BI3569" s="3"/>
      <c r="BJ3569" s="3"/>
      <c r="BK3569" s="3"/>
      <c r="BL3569" s="3"/>
      <c r="BM3569" s="3"/>
      <c r="BN3569" s="3"/>
      <c r="BO3569" s="3"/>
      <c r="BP3569" s="3"/>
      <c r="BQ3569" s="3"/>
      <c r="BR3569" s="3"/>
      <c r="BS3569" s="3"/>
      <c r="BT3569" s="3"/>
      <c r="BU3569" s="3"/>
      <c r="BV3569" s="3"/>
      <c r="BW3569" s="3"/>
      <c r="BX3569" s="3"/>
      <c r="BY3569" s="3"/>
      <c r="BZ3569" s="3"/>
      <c r="CA3569" s="3"/>
    </row>
    <row r="3570" ht="24" customHeight="1" spans="1:79">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c r="AA3570" s="3"/>
      <c r="AB3570" s="3"/>
      <c r="AC3570" s="3"/>
      <c r="AD3570" s="3"/>
      <c r="AE3570" s="3"/>
      <c r="AF3570" s="3"/>
      <c r="AG3570" s="3"/>
      <c r="AH3570" s="3"/>
      <c r="AI3570" s="3"/>
      <c r="AJ3570" s="3"/>
      <c r="AK3570" s="3"/>
      <c r="AL3570" s="3"/>
      <c r="AM3570" s="3"/>
      <c r="AN3570" s="3"/>
      <c r="AO3570" s="3"/>
      <c r="AP3570" s="3"/>
      <c r="AQ3570" s="3"/>
      <c r="AR3570" s="3"/>
      <c r="AS3570" s="3"/>
      <c r="AT3570" s="3"/>
      <c r="AU3570" s="3"/>
      <c r="AV3570" s="3"/>
      <c r="AW3570" s="3"/>
      <c r="AX3570" s="3"/>
      <c r="AY3570" s="3"/>
      <c r="AZ3570" s="3"/>
      <c r="BA3570" s="3"/>
      <c r="BB3570" s="3"/>
      <c r="BC3570" s="3"/>
      <c r="BD3570" s="3"/>
      <c r="BE3570" s="3"/>
      <c r="BF3570" s="3"/>
      <c r="BG3570" s="3"/>
      <c r="BH3570" s="3"/>
      <c r="BI3570" s="3"/>
      <c r="BJ3570" s="3"/>
      <c r="BK3570" s="3"/>
      <c r="BL3570" s="3"/>
      <c r="BM3570" s="3"/>
      <c r="BN3570" s="3"/>
      <c r="BO3570" s="3"/>
      <c r="BP3570" s="3"/>
      <c r="BQ3570" s="3"/>
      <c r="BR3570" s="3"/>
      <c r="BS3570" s="3"/>
      <c r="BT3570" s="3"/>
      <c r="BU3570" s="3"/>
      <c r="BV3570" s="3"/>
      <c r="BW3570" s="3"/>
      <c r="BX3570" s="3"/>
      <c r="BY3570" s="3"/>
      <c r="BZ3570" s="3"/>
      <c r="CA3570" s="3"/>
    </row>
    <row r="3571" ht="24" customHeight="1" spans="1:79">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c r="AA3571" s="3"/>
      <c r="AB3571" s="3"/>
      <c r="AC3571" s="3"/>
      <c r="AD3571" s="3"/>
      <c r="AE3571" s="3"/>
      <c r="AF3571" s="3"/>
      <c r="AG3571" s="3"/>
      <c r="AH3571" s="3"/>
      <c r="AI3571" s="3"/>
      <c r="AJ3571" s="3"/>
      <c r="AK3571" s="3"/>
      <c r="AL3571" s="3"/>
      <c r="AM3571" s="3"/>
      <c r="AN3571" s="3"/>
      <c r="AO3571" s="3"/>
      <c r="AP3571" s="3"/>
      <c r="AQ3571" s="3"/>
      <c r="AR3571" s="3"/>
      <c r="AS3571" s="3"/>
      <c r="AT3571" s="3"/>
      <c r="AU3571" s="3"/>
      <c r="AV3571" s="3"/>
      <c r="AW3571" s="3"/>
      <c r="AX3571" s="3"/>
      <c r="AY3571" s="3"/>
      <c r="AZ3571" s="3"/>
      <c r="BA3571" s="3"/>
      <c r="BB3571" s="3"/>
      <c r="BC3571" s="3"/>
      <c r="BD3571" s="3"/>
      <c r="BE3571" s="3"/>
      <c r="BF3571" s="3"/>
      <c r="BG3571" s="3"/>
      <c r="BH3571" s="3"/>
      <c r="BI3571" s="3"/>
      <c r="BJ3571" s="3"/>
      <c r="BK3571" s="3"/>
      <c r="BL3571" s="3"/>
      <c r="BM3571" s="3"/>
      <c r="BN3571" s="3"/>
      <c r="BO3571" s="3"/>
      <c r="BP3571" s="3"/>
      <c r="BQ3571" s="3"/>
      <c r="BR3571" s="3"/>
      <c r="BS3571" s="3"/>
      <c r="BT3571" s="3"/>
      <c r="BU3571" s="3"/>
      <c r="BV3571" s="3"/>
      <c r="BW3571" s="3"/>
      <c r="BX3571" s="3"/>
      <c r="BY3571" s="3"/>
      <c r="BZ3571" s="3"/>
      <c r="CA3571" s="3"/>
    </row>
    <row r="3572" ht="24" customHeight="1" spans="1:79">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c r="AA3572" s="3"/>
      <c r="AB3572" s="3"/>
      <c r="AC3572" s="3"/>
      <c r="AD3572" s="3"/>
      <c r="AE3572" s="3"/>
      <c r="AF3572" s="3"/>
      <c r="AG3572" s="3"/>
      <c r="AH3572" s="3"/>
      <c r="AI3572" s="3"/>
      <c r="AJ3572" s="3"/>
      <c r="AK3572" s="3"/>
      <c r="AL3572" s="3"/>
      <c r="AM3572" s="3"/>
      <c r="AN3572" s="3"/>
      <c r="AO3572" s="3"/>
      <c r="AP3572" s="3"/>
      <c r="AQ3572" s="3"/>
      <c r="AR3572" s="3"/>
      <c r="AS3572" s="3"/>
      <c r="AT3572" s="3"/>
      <c r="AU3572" s="3"/>
      <c r="AV3572" s="3"/>
      <c r="AW3572" s="3"/>
      <c r="AX3572" s="3"/>
      <c r="AY3572" s="3"/>
      <c r="AZ3572" s="3"/>
      <c r="BA3572" s="3"/>
      <c r="BB3572" s="3"/>
      <c r="BC3572" s="3"/>
      <c r="BD3572" s="3"/>
      <c r="BE3572" s="3"/>
      <c r="BF3572" s="3"/>
      <c r="BG3572" s="3"/>
      <c r="BH3572" s="3"/>
      <c r="BI3572" s="3"/>
      <c r="BJ3572" s="3"/>
      <c r="BK3572" s="3"/>
      <c r="BL3572" s="3"/>
      <c r="BM3572" s="3"/>
      <c r="BN3572" s="3"/>
      <c r="BO3572" s="3"/>
      <c r="BP3572" s="3"/>
      <c r="BQ3572" s="3"/>
      <c r="BR3572" s="3"/>
      <c r="BS3572" s="3"/>
      <c r="BT3572" s="3"/>
      <c r="BU3572" s="3"/>
      <c r="BV3572" s="3"/>
      <c r="BW3572" s="3"/>
      <c r="BX3572" s="3"/>
      <c r="BY3572" s="3"/>
      <c r="BZ3572" s="3"/>
      <c r="CA3572" s="3"/>
    </row>
    <row r="3573" ht="24" customHeight="1" spans="1:79">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c r="AA3573" s="3"/>
      <c r="AB3573" s="3"/>
      <c r="AC3573" s="3"/>
      <c r="AD3573" s="3"/>
      <c r="AE3573" s="3"/>
      <c r="AF3573" s="3"/>
      <c r="AG3573" s="3"/>
      <c r="AH3573" s="3"/>
      <c r="AI3573" s="3"/>
      <c r="AJ3573" s="3"/>
      <c r="AK3573" s="3"/>
      <c r="AL3573" s="3"/>
      <c r="AM3573" s="3"/>
      <c r="AN3573" s="3"/>
      <c r="AO3573" s="3"/>
      <c r="AP3573" s="3"/>
      <c r="AQ3573" s="3"/>
      <c r="AR3573" s="3"/>
      <c r="AS3573" s="3"/>
      <c r="AT3573" s="3"/>
      <c r="AU3573" s="3"/>
      <c r="AV3573" s="3"/>
      <c r="AW3573" s="3"/>
      <c r="AX3573" s="3"/>
      <c r="AY3573" s="3"/>
      <c r="AZ3573" s="3"/>
      <c r="BA3573" s="3"/>
      <c r="BB3573" s="3"/>
      <c r="BC3573" s="3"/>
      <c r="BD3573" s="3"/>
      <c r="BE3573" s="3"/>
      <c r="BF3573" s="3"/>
      <c r="BG3573" s="3"/>
      <c r="BH3573" s="3"/>
      <c r="BI3573" s="3"/>
      <c r="BJ3573" s="3"/>
      <c r="BK3573" s="3"/>
      <c r="BL3573" s="3"/>
      <c r="BM3573" s="3"/>
      <c r="BN3573" s="3"/>
      <c r="BO3573" s="3"/>
      <c r="BP3573" s="3"/>
      <c r="BQ3573" s="3"/>
      <c r="BR3573" s="3"/>
      <c r="BS3573" s="3"/>
      <c r="BT3573" s="3"/>
      <c r="BU3573" s="3"/>
      <c r="BV3573" s="3"/>
      <c r="BW3573" s="3"/>
      <c r="BX3573" s="3"/>
      <c r="BY3573" s="3"/>
      <c r="BZ3573" s="3"/>
      <c r="CA3573" s="3"/>
    </row>
    <row r="3574" ht="24" customHeight="1" spans="1:79">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c r="AA3574" s="3"/>
      <c r="AB3574" s="3"/>
      <c r="AC3574" s="3"/>
      <c r="AD3574" s="3"/>
      <c r="AE3574" s="3"/>
      <c r="AF3574" s="3"/>
      <c r="AG3574" s="3"/>
      <c r="AH3574" s="3"/>
      <c r="AI3574" s="3"/>
      <c r="AJ3574" s="3"/>
      <c r="AK3574" s="3"/>
      <c r="AL3574" s="3"/>
      <c r="AM3574" s="3"/>
      <c r="AN3574" s="3"/>
      <c r="AO3574" s="3"/>
      <c r="AP3574" s="3"/>
      <c r="AQ3574" s="3"/>
      <c r="AR3574" s="3"/>
      <c r="AS3574" s="3"/>
      <c r="AT3574" s="3"/>
      <c r="AU3574" s="3"/>
      <c r="AV3574" s="3"/>
      <c r="AW3574" s="3"/>
      <c r="AX3574" s="3"/>
      <c r="AY3574" s="3"/>
      <c r="AZ3574" s="3"/>
      <c r="BA3574" s="3"/>
      <c r="BB3574" s="3"/>
      <c r="BC3574" s="3"/>
      <c r="BD3574" s="3"/>
      <c r="BE3574" s="3"/>
      <c r="BF3574" s="3"/>
      <c r="BG3574" s="3"/>
      <c r="BH3574" s="3"/>
      <c r="BI3574" s="3"/>
      <c r="BJ3574" s="3"/>
      <c r="BK3574" s="3"/>
      <c r="BL3574" s="3"/>
      <c r="BM3574" s="3"/>
      <c r="BN3574" s="3"/>
      <c r="BO3574" s="3"/>
      <c r="BP3574" s="3"/>
      <c r="BQ3574" s="3"/>
      <c r="BR3574" s="3"/>
      <c r="BS3574" s="3"/>
      <c r="BT3574" s="3"/>
      <c r="BU3574" s="3"/>
      <c r="BV3574" s="3"/>
      <c r="BW3574" s="3"/>
      <c r="BX3574" s="3"/>
      <c r="BY3574" s="3"/>
      <c r="BZ3574" s="3"/>
      <c r="CA3574" s="3"/>
    </row>
    <row r="3575" ht="24" customHeight="1" spans="1:79">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c r="AA3575" s="3"/>
      <c r="AB3575" s="3"/>
      <c r="AC3575" s="3"/>
      <c r="AD3575" s="3"/>
      <c r="AE3575" s="3"/>
      <c r="AF3575" s="3"/>
      <c r="AG3575" s="3"/>
      <c r="AH3575" s="3"/>
      <c r="AI3575" s="3"/>
      <c r="AJ3575" s="3"/>
      <c r="AK3575" s="3"/>
      <c r="AL3575" s="3"/>
      <c r="AM3575" s="3"/>
      <c r="AN3575" s="3"/>
      <c r="AO3575" s="3"/>
      <c r="AP3575" s="3"/>
      <c r="AQ3575" s="3"/>
      <c r="AR3575" s="3"/>
      <c r="AS3575" s="3"/>
      <c r="AT3575" s="3"/>
      <c r="AU3575" s="3"/>
      <c r="AV3575" s="3"/>
      <c r="AW3575" s="3"/>
      <c r="AX3575" s="3"/>
      <c r="AY3575" s="3"/>
      <c r="AZ3575" s="3"/>
      <c r="BA3575" s="3"/>
      <c r="BB3575" s="3"/>
      <c r="BC3575" s="3"/>
      <c r="BD3575" s="3"/>
      <c r="BE3575" s="3"/>
      <c r="BF3575" s="3"/>
      <c r="BG3575" s="3"/>
      <c r="BH3575" s="3"/>
      <c r="BI3575" s="3"/>
      <c r="BJ3575" s="3"/>
      <c r="BK3575" s="3"/>
      <c r="BL3575" s="3"/>
      <c r="BM3575" s="3"/>
      <c r="BN3575" s="3"/>
      <c r="BO3575" s="3"/>
      <c r="BP3575" s="3"/>
      <c r="BQ3575" s="3"/>
      <c r="BR3575" s="3"/>
      <c r="BS3575" s="3"/>
      <c r="BT3575" s="3"/>
      <c r="BU3575" s="3"/>
      <c r="BV3575" s="3"/>
      <c r="BW3575" s="3"/>
      <c r="BX3575" s="3"/>
      <c r="BY3575" s="3"/>
      <c r="BZ3575" s="3"/>
      <c r="CA3575" s="3"/>
    </row>
    <row r="3576" ht="24" customHeight="1" spans="1:79">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c r="AA3576" s="3"/>
      <c r="AB3576" s="3"/>
      <c r="AC3576" s="3"/>
      <c r="AD3576" s="3"/>
      <c r="AE3576" s="3"/>
      <c r="AF3576" s="3"/>
      <c r="AG3576" s="3"/>
      <c r="AH3576" s="3"/>
      <c r="AI3576" s="3"/>
      <c r="AJ3576" s="3"/>
      <c r="AK3576" s="3"/>
      <c r="AL3576" s="3"/>
      <c r="AM3576" s="3"/>
      <c r="AN3576" s="3"/>
      <c r="AO3576" s="3"/>
      <c r="AP3576" s="3"/>
      <c r="AQ3576" s="3"/>
      <c r="AR3576" s="3"/>
      <c r="AS3576" s="3"/>
      <c r="AT3576" s="3"/>
      <c r="AU3576" s="3"/>
      <c r="AV3576" s="3"/>
      <c r="AW3576" s="3"/>
      <c r="AX3576" s="3"/>
      <c r="AY3576" s="3"/>
      <c r="AZ3576" s="3"/>
      <c r="BA3576" s="3"/>
      <c r="BB3576" s="3"/>
      <c r="BC3576" s="3"/>
      <c r="BD3576" s="3"/>
      <c r="BE3576" s="3"/>
      <c r="BF3576" s="3"/>
      <c r="BG3576" s="3"/>
      <c r="BH3576" s="3"/>
      <c r="BI3576" s="3"/>
      <c r="BJ3576" s="3"/>
      <c r="BK3576" s="3"/>
      <c r="BL3576" s="3"/>
      <c r="BM3576" s="3"/>
      <c r="BN3576" s="3"/>
      <c r="BO3576" s="3"/>
      <c r="BP3576" s="3"/>
      <c r="BQ3576" s="3"/>
      <c r="BR3576" s="3"/>
      <c r="BS3576" s="3"/>
      <c r="BT3576" s="3"/>
      <c r="BU3576" s="3"/>
      <c r="BV3576" s="3"/>
      <c r="BW3576" s="3"/>
      <c r="BX3576" s="3"/>
      <c r="BY3576" s="3"/>
      <c r="BZ3576" s="3"/>
      <c r="CA3576" s="3"/>
    </row>
    <row r="3577" ht="24" customHeight="1" spans="1:79">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c r="AA3577" s="3"/>
      <c r="AB3577" s="3"/>
      <c r="AC3577" s="3"/>
      <c r="AD3577" s="3"/>
      <c r="AE3577" s="3"/>
      <c r="AF3577" s="3"/>
      <c r="AG3577" s="3"/>
      <c r="AH3577" s="3"/>
      <c r="AI3577" s="3"/>
      <c r="AJ3577" s="3"/>
      <c r="AK3577" s="3"/>
      <c r="AL3577" s="3"/>
      <c r="AM3577" s="3"/>
      <c r="AN3577" s="3"/>
      <c r="AO3577" s="3"/>
      <c r="AP3577" s="3"/>
      <c r="AQ3577" s="3"/>
      <c r="AR3577" s="3"/>
      <c r="AS3577" s="3"/>
      <c r="AT3577" s="3"/>
      <c r="AU3577" s="3"/>
      <c r="AV3577" s="3"/>
      <c r="AW3577" s="3"/>
      <c r="AX3577" s="3"/>
      <c r="AY3577" s="3"/>
      <c r="AZ3577" s="3"/>
      <c r="BA3577" s="3"/>
      <c r="BB3577" s="3"/>
      <c r="BC3577" s="3"/>
      <c r="BD3577" s="3"/>
      <c r="BE3577" s="3"/>
      <c r="BF3577" s="3"/>
      <c r="BG3577" s="3"/>
      <c r="BH3577" s="3"/>
      <c r="BI3577" s="3"/>
      <c r="BJ3577" s="3"/>
      <c r="BK3577" s="3"/>
      <c r="BL3577" s="3"/>
      <c r="BM3577" s="3"/>
      <c r="BN3577" s="3"/>
      <c r="BO3577" s="3"/>
      <c r="BP3577" s="3"/>
      <c r="BQ3577" s="3"/>
      <c r="BR3577" s="3"/>
      <c r="BS3577" s="3"/>
      <c r="BT3577" s="3"/>
      <c r="BU3577" s="3"/>
      <c r="BV3577" s="3"/>
      <c r="BW3577" s="3"/>
      <c r="BX3577" s="3"/>
      <c r="BY3577" s="3"/>
      <c r="BZ3577" s="3"/>
      <c r="CA3577" s="3"/>
    </row>
    <row r="3578" ht="24" customHeight="1" spans="1:79">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c r="AA3578" s="3"/>
      <c r="AB3578" s="3"/>
      <c r="AC3578" s="3"/>
      <c r="AD3578" s="3"/>
      <c r="AE3578" s="3"/>
      <c r="AF3578" s="3"/>
      <c r="AG3578" s="3"/>
      <c r="AH3578" s="3"/>
      <c r="AI3578" s="3"/>
      <c r="AJ3578" s="3"/>
      <c r="AK3578" s="3"/>
      <c r="AL3578" s="3"/>
      <c r="AM3578" s="3"/>
      <c r="AN3578" s="3"/>
      <c r="AO3578" s="3"/>
      <c r="AP3578" s="3"/>
      <c r="AQ3578" s="3"/>
      <c r="AR3578" s="3"/>
      <c r="AS3578" s="3"/>
      <c r="AT3578" s="3"/>
      <c r="AU3578" s="3"/>
      <c r="AV3578" s="3"/>
      <c r="AW3578" s="3"/>
      <c r="AX3578" s="3"/>
      <c r="AY3578" s="3"/>
      <c r="AZ3578" s="3"/>
      <c r="BA3578" s="3"/>
      <c r="BB3578" s="3"/>
      <c r="BC3578" s="3"/>
      <c r="BD3578" s="3"/>
      <c r="BE3578" s="3"/>
      <c r="BF3578" s="3"/>
      <c r="BG3578" s="3"/>
      <c r="BH3578" s="3"/>
      <c r="BI3578" s="3"/>
      <c r="BJ3578" s="3"/>
      <c r="BK3578" s="3"/>
      <c r="BL3578" s="3"/>
      <c r="BM3578" s="3"/>
      <c r="BN3578" s="3"/>
      <c r="BO3578" s="3"/>
      <c r="BP3578" s="3"/>
      <c r="BQ3578" s="3"/>
      <c r="BR3578" s="3"/>
      <c r="BS3578" s="3"/>
      <c r="BT3578" s="3"/>
      <c r="BU3578" s="3"/>
      <c r="BV3578" s="3"/>
      <c r="BW3578" s="3"/>
      <c r="BX3578" s="3"/>
      <c r="BY3578" s="3"/>
      <c r="BZ3578" s="3"/>
      <c r="CA3578" s="3"/>
    </row>
    <row r="3579" ht="24" customHeight="1" spans="1: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c r="AA3579" s="3"/>
      <c r="AB3579" s="3"/>
      <c r="AC3579" s="3"/>
      <c r="AD3579" s="3"/>
      <c r="AE3579" s="3"/>
      <c r="AF3579" s="3"/>
      <c r="AG3579" s="3"/>
      <c r="AH3579" s="3"/>
      <c r="AI3579" s="3"/>
      <c r="AJ3579" s="3"/>
      <c r="AK3579" s="3"/>
      <c r="AL3579" s="3"/>
      <c r="AM3579" s="3"/>
      <c r="AN3579" s="3"/>
      <c r="AO3579" s="3"/>
      <c r="AP3579" s="3"/>
      <c r="AQ3579" s="3"/>
      <c r="AR3579" s="3"/>
      <c r="AS3579" s="3"/>
      <c r="AT3579" s="3"/>
      <c r="AU3579" s="3"/>
      <c r="AV3579" s="3"/>
      <c r="AW3579" s="3"/>
      <c r="AX3579" s="3"/>
      <c r="AY3579" s="3"/>
      <c r="AZ3579" s="3"/>
      <c r="BA3579" s="3"/>
      <c r="BB3579" s="3"/>
      <c r="BC3579" s="3"/>
      <c r="BD3579" s="3"/>
      <c r="BE3579" s="3"/>
      <c r="BF3579" s="3"/>
      <c r="BG3579" s="3"/>
      <c r="BH3579" s="3"/>
      <c r="BI3579" s="3"/>
      <c r="BJ3579" s="3"/>
      <c r="BK3579" s="3"/>
      <c r="BL3579" s="3"/>
      <c r="BM3579" s="3"/>
      <c r="BN3579" s="3"/>
      <c r="BO3579" s="3"/>
      <c r="BP3579" s="3"/>
      <c r="BQ3579" s="3"/>
      <c r="BR3579" s="3"/>
      <c r="BS3579" s="3"/>
      <c r="BT3579" s="3"/>
      <c r="BU3579" s="3"/>
      <c r="BV3579" s="3"/>
      <c r="BW3579" s="3"/>
      <c r="BX3579" s="3"/>
      <c r="BY3579" s="3"/>
      <c r="BZ3579" s="3"/>
      <c r="CA3579" s="3"/>
    </row>
    <row r="3580" ht="24" customHeight="1" spans="1:79">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c r="AA3580" s="3"/>
      <c r="AB3580" s="3"/>
      <c r="AC3580" s="3"/>
      <c r="AD3580" s="3"/>
      <c r="AE3580" s="3"/>
      <c r="AF3580" s="3"/>
      <c r="AG3580" s="3"/>
      <c r="AH3580" s="3"/>
      <c r="AI3580" s="3"/>
      <c r="AJ3580" s="3"/>
      <c r="AK3580" s="3"/>
      <c r="AL3580" s="3"/>
      <c r="AM3580" s="3"/>
      <c r="AN3580" s="3"/>
      <c r="AO3580" s="3"/>
      <c r="AP3580" s="3"/>
      <c r="AQ3580" s="3"/>
      <c r="AR3580" s="3"/>
      <c r="AS3580" s="3"/>
      <c r="AT3580" s="3"/>
      <c r="AU3580" s="3"/>
      <c r="AV3580" s="3"/>
      <c r="AW3580" s="3"/>
      <c r="AX3580" s="3"/>
      <c r="AY3580" s="3"/>
      <c r="AZ3580" s="3"/>
      <c r="BA3580" s="3"/>
      <c r="BB3580" s="3"/>
      <c r="BC3580" s="3"/>
      <c r="BD3580" s="3"/>
      <c r="BE3580" s="3"/>
      <c r="BF3580" s="3"/>
      <c r="BG3580" s="3"/>
      <c r="BH3580" s="3"/>
      <c r="BI3580" s="3"/>
      <c r="BJ3580" s="3"/>
      <c r="BK3580" s="3"/>
      <c r="BL3580" s="3"/>
      <c r="BM3580" s="3"/>
      <c r="BN3580" s="3"/>
      <c r="BO3580" s="3"/>
      <c r="BP3580" s="3"/>
      <c r="BQ3580" s="3"/>
      <c r="BR3580" s="3"/>
      <c r="BS3580" s="3"/>
      <c r="BT3580" s="3"/>
      <c r="BU3580" s="3"/>
      <c r="BV3580" s="3"/>
      <c r="BW3580" s="3"/>
      <c r="BX3580" s="3"/>
      <c r="BY3580" s="3"/>
      <c r="BZ3580" s="3"/>
      <c r="CA3580" s="3"/>
    </row>
    <row r="3581" ht="24" customHeight="1" spans="1:79">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c r="AA3581" s="3"/>
      <c r="AB3581" s="3"/>
      <c r="AC3581" s="3"/>
      <c r="AD3581" s="3"/>
      <c r="AE3581" s="3"/>
      <c r="AF3581" s="3"/>
      <c r="AG3581" s="3"/>
      <c r="AH3581" s="3"/>
      <c r="AI3581" s="3"/>
      <c r="AJ3581" s="3"/>
      <c r="AK3581" s="3"/>
      <c r="AL3581" s="3"/>
      <c r="AM3581" s="3"/>
      <c r="AN3581" s="3"/>
      <c r="AO3581" s="3"/>
      <c r="AP3581" s="3"/>
      <c r="AQ3581" s="3"/>
      <c r="AR3581" s="3"/>
      <c r="AS3581" s="3"/>
      <c r="AT3581" s="3"/>
      <c r="AU3581" s="3"/>
      <c r="AV3581" s="3"/>
      <c r="AW3581" s="3"/>
      <c r="AX3581" s="3"/>
      <c r="AY3581" s="3"/>
      <c r="AZ3581" s="3"/>
      <c r="BA3581" s="3"/>
      <c r="BB3581" s="3"/>
      <c r="BC3581" s="3"/>
      <c r="BD3581" s="3"/>
      <c r="BE3581" s="3"/>
      <c r="BF3581" s="3"/>
      <c r="BG3581" s="3"/>
      <c r="BH3581" s="3"/>
      <c r="BI3581" s="3"/>
      <c r="BJ3581" s="3"/>
      <c r="BK3581" s="3"/>
      <c r="BL3581" s="3"/>
      <c r="BM3581" s="3"/>
      <c r="BN3581" s="3"/>
      <c r="BO3581" s="3"/>
      <c r="BP3581" s="3"/>
      <c r="BQ3581" s="3"/>
      <c r="BR3581" s="3"/>
      <c r="BS3581" s="3"/>
      <c r="BT3581" s="3"/>
      <c r="BU3581" s="3"/>
      <c r="BV3581" s="3"/>
      <c r="BW3581" s="3"/>
      <c r="BX3581" s="3"/>
      <c r="BY3581" s="3"/>
      <c r="BZ3581" s="3"/>
      <c r="CA3581" s="3"/>
    </row>
    <row r="3582" ht="24" customHeight="1" spans="1:79">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c r="AA3582" s="3"/>
      <c r="AB3582" s="3"/>
      <c r="AC3582" s="3"/>
      <c r="AD3582" s="3"/>
      <c r="AE3582" s="3"/>
      <c r="AF3582" s="3"/>
      <c r="AG3582" s="3"/>
      <c r="AH3582" s="3"/>
      <c r="AI3582" s="3"/>
      <c r="AJ3582" s="3"/>
      <c r="AK3582" s="3"/>
      <c r="AL3582" s="3"/>
      <c r="AM3582" s="3"/>
      <c r="AN3582" s="3"/>
      <c r="AO3582" s="3"/>
      <c r="AP3582" s="3"/>
      <c r="AQ3582" s="3"/>
      <c r="AR3582" s="3"/>
      <c r="AS3582" s="3"/>
      <c r="AT3582" s="3"/>
      <c r="AU3582" s="3"/>
      <c r="AV3582" s="3"/>
      <c r="AW3582" s="3"/>
      <c r="AX3582" s="3"/>
      <c r="AY3582" s="3"/>
      <c r="AZ3582" s="3"/>
      <c r="BA3582" s="3"/>
      <c r="BB3582" s="3"/>
      <c r="BC3582" s="3"/>
      <c r="BD3582" s="3"/>
      <c r="BE3582" s="3"/>
      <c r="BF3582" s="3"/>
      <c r="BG3582" s="3"/>
      <c r="BH3582" s="3"/>
      <c r="BI3582" s="3"/>
      <c r="BJ3582" s="3"/>
      <c r="BK3582" s="3"/>
      <c r="BL3582" s="3"/>
      <c r="BM3582" s="3"/>
      <c r="BN3582" s="3"/>
      <c r="BO3582" s="3"/>
      <c r="BP3582" s="3"/>
      <c r="BQ3582" s="3"/>
      <c r="BR3582" s="3"/>
      <c r="BS3582" s="3"/>
      <c r="BT3582" s="3"/>
      <c r="BU3582" s="3"/>
      <c r="BV3582" s="3"/>
      <c r="BW3582" s="3"/>
      <c r="BX3582" s="3"/>
      <c r="BY3582" s="3"/>
      <c r="BZ3582" s="3"/>
      <c r="CA3582" s="3"/>
    </row>
    <row r="3583" ht="24" customHeight="1" spans="1:79">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c r="AA3583" s="3"/>
      <c r="AB3583" s="3"/>
      <c r="AC3583" s="3"/>
      <c r="AD3583" s="3"/>
      <c r="AE3583" s="3"/>
      <c r="AF3583" s="3"/>
      <c r="AG3583" s="3"/>
      <c r="AH3583" s="3"/>
      <c r="AI3583" s="3"/>
      <c r="AJ3583" s="3"/>
      <c r="AK3583" s="3"/>
      <c r="AL3583" s="3"/>
      <c r="AM3583" s="3"/>
      <c r="AN3583" s="3"/>
      <c r="AO3583" s="3"/>
      <c r="AP3583" s="3"/>
      <c r="AQ3583" s="3"/>
      <c r="AR3583" s="3"/>
      <c r="AS3583" s="3"/>
      <c r="AT3583" s="3"/>
      <c r="AU3583" s="3"/>
      <c r="AV3583" s="3"/>
      <c r="AW3583" s="3"/>
      <c r="AX3583" s="3"/>
      <c r="AY3583" s="3"/>
      <c r="AZ3583" s="3"/>
      <c r="BA3583" s="3"/>
      <c r="BB3583" s="3"/>
      <c r="BC3583" s="3"/>
      <c r="BD3583" s="3"/>
      <c r="BE3583" s="3"/>
      <c r="BF3583" s="3"/>
      <c r="BG3583" s="3"/>
      <c r="BH3583" s="3"/>
      <c r="BI3583" s="3"/>
      <c r="BJ3583" s="3"/>
      <c r="BK3583" s="3"/>
      <c r="BL3583" s="3"/>
      <c r="BM3583" s="3"/>
      <c r="BN3583" s="3"/>
      <c r="BO3583" s="3"/>
      <c r="BP3583" s="3"/>
      <c r="BQ3583" s="3"/>
      <c r="BR3583" s="3"/>
      <c r="BS3583" s="3"/>
      <c r="BT3583" s="3"/>
      <c r="BU3583" s="3"/>
      <c r="BV3583" s="3"/>
      <c r="BW3583" s="3"/>
      <c r="BX3583" s="3"/>
      <c r="BY3583" s="3"/>
      <c r="BZ3583" s="3"/>
      <c r="CA3583" s="3"/>
    </row>
    <row r="3584" ht="24" customHeight="1" spans="1:79">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c r="AA3584" s="3"/>
      <c r="AB3584" s="3"/>
      <c r="AC3584" s="3"/>
      <c r="AD3584" s="3"/>
      <c r="AE3584" s="3"/>
      <c r="AF3584" s="3"/>
      <c r="AG3584" s="3"/>
      <c r="AH3584" s="3"/>
      <c r="AI3584" s="3"/>
      <c r="AJ3584" s="3"/>
      <c r="AK3584" s="3"/>
      <c r="AL3584" s="3"/>
      <c r="AM3584" s="3"/>
      <c r="AN3584" s="3"/>
      <c r="AO3584" s="3"/>
      <c r="AP3584" s="3"/>
      <c r="AQ3584" s="3"/>
      <c r="AR3584" s="3"/>
      <c r="AS3584" s="3"/>
      <c r="AT3584" s="3"/>
      <c r="AU3584" s="3"/>
      <c r="AV3584" s="3"/>
      <c r="AW3584" s="3"/>
      <c r="AX3584" s="3"/>
      <c r="AY3584" s="3"/>
      <c r="AZ3584" s="3"/>
      <c r="BA3584" s="3"/>
      <c r="BB3584" s="3"/>
      <c r="BC3584" s="3"/>
      <c r="BD3584" s="3"/>
      <c r="BE3584" s="3"/>
      <c r="BF3584" s="3"/>
      <c r="BG3584" s="3"/>
      <c r="BH3584" s="3"/>
      <c r="BI3584" s="3"/>
      <c r="BJ3584" s="3"/>
      <c r="BK3584" s="3"/>
      <c r="BL3584" s="3"/>
      <c r="BM3584" s="3"/>
      <c r="BN3584" s="3"/>
      <c r="BO3584" s="3"/>
      <c r="BP3584" s="3"/>
      <c r="BQ3584" s="3"/>
      <c r="BR3584" s="3"/>
      <c r="BS3584" s="3"/>
      <c r="BT3584" s="3"/>
      <c r="BU3584" s="3"/>
      <c r="BV3584" s="3"/>
      <c r="BW3584" s="3"/>
      <c r="BX3584" s="3"/>
      <c r="BY3584" s="3"/>
      <c r="BZ3584" s="3"/>
      <c r="CA3584" s="3"/>
    </row>
    <row r="3585" ht="24" customHeight="1" spans="1:79">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c r="AA3585" s="3"/>
      <c r="AB3585" s="3"/>
      <c r="AC3585" s="3"/>
      <c r="AD3585" s="3"/>
      <c r="AE3585" s="3"/>
      <c r="AF3585" s="3"/>
      <c r="AG3585" s="3"/>
      <c r="AH3585" s="3"/>
      <c r="AI3585" s="3"/>
      <c r="AJ3585" s="3"/>
      <c r="AK3585" s="3"/>
      <c r="AL3585" s="3"/>
      <c r="AM3585" s="3"/>
      <c r="AN3585" s="3"/>
      <c r="AO3585" s="3"/>
      <c r="AP3585" s="3"/>
      <c r="AQ3585" s="3"/>
      <c r="AR3585" s="3"/>
      <c r="AS3585" s="3"/>
      <c r="AT3585" s="3"/>
      <c r="AU3585" s="3"/>
      <c r="AV3585" s="3"/>
      <c r="AW3585" s="3"/>
      <c r="AX3585" s="3"/>
      <c r="AY3585" s="3"/>
      <c r="AZ3585" s="3"/>
      <c r="BA3585" s="3"/>
      <c r="BB3585" s="3"/>
      <c r="BC3585" s="3"/>
      <c r="BD3585" s="3"/>
      <c r="BE3585" s="3"/>
      <c r="BF3585" s="3"/>
      <c r="BG3585" s="3"/>
      <c r="BH3585" s="3"/>
      <c r="BI3585" s="3"/>
      <c r="BJ3585" s="3"/>
      <c r="BK3585" s="3"/>
      <c r="BL3585" s="3"/>
      <c r="BM3585" s="3"/>
      <c r="BN3585" s="3"/>
      <c r="BO3585" s="3"/>
      <c r="BP3585" s="3"/>
      <c r="BQ3585" s="3"/>
      <c r="BR3585" s="3"/>
      <c r="BS3585" s="3"/>
      <c r="BT3585" s="3"/>
      <c r="BU3585" s="3"/>
      <c r="BV3585" s="3"/>
      <c r="BW3585" s="3"/>
      <c r="BX3585" s="3"/>
      <c r="BY3585" s="3"/>
      <c r="BZ3585" s="3"/>
      <c r="CA3585" s="3"/>
    </row>
    <row r="3586" ht="24" customHeight="1" spans="1:79">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c r="AA3586" s="3"/>
      <c r="AB3586" s="3"/>
      <c r="AC3586" s="3"/>
      <c r="AD3586" s="3"/>
      <c r="AE3586" s="3"/>
      <c r="AF3586" s="3"/>
      <c r="AG3586" s="3"/>
      <c r="AH3586" s="3"/>
      <c r="AI3586" s="3"/>
      <c r="AJ3586" s="3"/>
      <c r="AK3586" s="3"/>
      <c r="AL3586" s="3"/>
      <c r="AM3586" s="3"/>
      <c r="AN3586" s="3"/>
      <c r="AO3586" s="3"/>
      <c r="AP3586" s="3"/>
      <c r="AQ3586" s="3"/>
      <c r="AR3586" s="3"/>
      <c r="AS3586" s="3"/>
      <c r="AT3586" s="3"/>
      <c r="AU3586" s="3"/>
      <c r="AV3586" s="3"/>
      <c r="AW3586" s="3"/>
      <c r="AX3586" s="3"/>
      <c r="AY3586" s="3"/>
      <c r="AZ3586" s="3"/>
      <c r="BA3586" s="3"/>
      <c r="BB3586" s="3"/>
      <c r="BC3586" s="3"/>
      <c r="BD3586" s="3"/>
      <c r="BE3586" s="3"/>
      <c r="BF3586" s="3"/>
      <c r="BG3586" s="3"/>
      <c r="BH3586" s="3"/>
      <c r="BI3586" s="3"/>
      <c r="BJ3586" s="3"/>
      <c r="BK3586" s="3"/>
      <c r="BL3586" s="3"/>
      <c r="BM3586" s="3"/>
      <c r="BN3586" s="3"/>
      <c r="BO3586" s="3"/>
      <c r="BP3586" s="3"/>
      <c r="BQ3586" s="3"/>
      <c r="BR3586" s="3"/>
      <c r="BS3586" s="3"/>
      <c r="BT3586" s="3"/>
      <c r="BU3586" s="3"/>
      <c r="BV3586" s="3"/>
      <c r="BW3586" s="3"/>
      <c r="BX3586" s="3"/>
      <c r="BY3586" s="3"/>
      <c r="BZ3586" s="3"/>
      <c r="CA3586" s="3"/>
    </row>
    <row r="3587" ht="24" customHeight="1" spans="1:79">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c r="AA3587" s="3"/>
      <c r="AB3587" s="3"/>
      <c r="AC3587" s="3"/>
      <c r="AD3587" s="3"/>
      <c r="AE3587" s="3"/>
      <c r="AF3587" s="3"/>
      <c r="AG3587" s="3"/>
      <c r="AH3587" s="3"/>
      <c r="AI3587" s="3"/>
      <c r="AJ3587" s="3"/>
      <c r="AK3587" s="3"/>
      <c r="AL3587" s="3"/>
      <c r="AM3587" s="3"/>
      <c r="AN3587" s="3"/>
      <c r="AO3587" s="3"/>
      <c r="AP3587" s="3"/>
      <c r="AQ3587" s="3"/>
      <c r="AR3587" s="3"/>
      <c r="AS3587" s="3"/>
      <c r="AT3587" s="3"/>
      <c r="AU3587" s="3"/>
      <c r="AV3587" s="3"/>
      <c r="AW3587" s="3"/>
      <c r="AX3587" s="3"/>
      <c r="AY3587" s="3"/>
      <c r="AZ3587" s="3"/>
      <c r="BA3587" s="3"/>
      <c r="BB3587" s="3"/>
      <c r="BC3587" s="3"/>
      <c r="BD3587" s="3"/>
      <c r="BE3587" s="3"/>
      <c r="BF3587" s="3"/>
      <c r="BG3587" s="3"/>
      <c r="BH3587" s="3"/>
      <c r="BI3587" s="3"/>
      <c r="BJ3587" s="3"/>
      <c r="BK3587" s="3"/>
      <c r="BL3587" s="3"/>
      <c r="BM3587" s="3"/>
      <c r="BN3587" s="3"/>
      <c r="BO3587" s="3"/>
      <c r="BP3587" s="3"/>
      <c r="BQ3587" s="3"/>
      <c r="BR3587" s="3"/>
      <c r="BS3587" s="3"/>
      <c r="BT3587" s="3"/>
      <c r="BU3587" s="3"/>
      <c r="BV3587" s="3"/>
      <c r="BW3587" s="3"/>
      <c r="BX3587" s="3"/>
      <c r="BY3587" s="3"/>
      <c r="BZ3587" s="3"/>
      <c r="CA3587" s="3"/>
    </row>
    <row r="3588" ht="24" customHeight="1" spans="1:79">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c r="AA3588" s="3"/>
      <c r="AB3588" s="3"/>
      <c r="AC3588" s="3"/>
      <c r="AD3588" s="3"/>
      <c r="AE3588" s="3"/>
      <c r="AF3588" s="3"/>
      <c r="AG3588" s="3"/>
      <c r="AH3588" s="3"/>
      <c r="AI3588" s="3"/>
      <c r="AJ3588" s="3"/>
      <c r="AK3588" s="3"/>
      <c r="AL3588" s="3"/>
      <c r="AM3588" s="3"/>
      <c r="AN3588" s="3"/>
      <c r="AO3588" s="3"/>
      <c r="AP3588" s="3"/>
      <c r="AQ3588" s="3"/>
      <c r="AR3588" s="3"/>
      <c r="AS3588" s="3"/>
      <c r="AT3588" s="3"/>
      <c r="AU3588" s="3"/>
      <c r="AV3588" s="3"/>
      <c r="AW3588" s="3"/>
      <c r="AX3588" s="3"/>
      <c r="AY3588" s="3"/>
      <c r="AZ3588" s="3"/>
      <c r="BA3588" s="3"/>
      <c r="BB3588" s="3"/>
      <c r="BC3588" s="3"/>
      <c r="BD3588" s="3"/>
      <c r="BE3588" s="3"/>
      <c r="BF3588" s="3"/>
      <c r="BG3588" s="3"/>
      <c r="BH3588" s="3"/>
      <c r="BI3588" s="3"/>
      <c r="BJ3588" s="3"/>
      <c r="BK3588" s="3"/>
      <c r="BL3588" s="3"/>
      <c r="BM3588" s="3"/>
      <c r="BN3588" s="3"/>
      <c r="BO3588" s="3"/>
      <c r="BP3588" s="3"/>
      <c r="BQ3588" s="3"/>
      <c r="BR3588" s="3"/>
      <c r="BS3588" s="3"/>
      <c r="BT3588" s="3"/>
      <c r="BU3588" s="3"/>
      <c r="BV3588" s="3"/>
      <c r="BW3588" s="3"/>
      <c r="BX3588" s="3"/>
      <c r="BY3588" s="3"/>
      <c r="BZ3588" s="3"/>
      <c r="CA3588" s="3"/>
    </row>
    <row r="3589" ht="24" customHeight="1" spans="1:7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c r="AA3589" s="3"/>
      <c r="AB3589" s="3"/>
      <c r="AC3589" s="3"/>
      <c r="AD3589" s="3"/>
      <c r="AE3589" s="3"/>
      <c r="AF3589" s="3"/>
      <c r="AG3589" s="3"/>
      <c r="AH3589" s="3"/>
      <c r="AI3589" s="3"/>
      <c r="AJ3589" s="3"/>
      <c r="AK3589" s="3"/>
      <c r="AL3589" s="3"/>
      <c r="AM3589" s="3"/>
      <c r="AN3589" s="3"/>
      <c r="AO3589" s="3"/>
      <c r="AP3589" s="3"/>
      <c r="AQ3589" s="3"/>
      <c r="AR3589" s="3"/>
      <c r="AS3589" s="3"/>
      <c r="AT3589" s="3"/>
      <c r="AU3589" s="3"/>
      <c r="AV3589" s="3"/>
      <c r="AW3589" s="3"/>
      <c r="AX3589" s="3"/>
      <c r="AY3589" s="3"/>
      <c r="AZ3589" s="3"/>
      <c r="BA3589" s="3"/>
      <c r="BB3589" s="3"/>
      <c r="BC3589" s="3"/>
      <c r="BD3589" s="3"/>
      <c r="BE3589" s="3"/>
      <c r="BF3589" s="3"/>
      <c r="BG3589" s="3"/>
      <c r="BH3589" s="3"/>
      <c r="BI3589" s="3"/>
      <c r="BJ3589" s="3"/>
      <c r="BK3589" s="3"/>
      <c r="BL3589" s="3"/>
      <c r="BM3589" s="3"/>
      <c r="BN3589" s="3"/>
      <c r="BO3589" s="3"/>
      <c r="BP3589" s="3"/>
      <c r="BQ3589" s="3"/>
      <c r="BR3589" s="3"/>
      <c r="BS3589" s="3"/>
      <c r="BT3589" s="3"/>
      <c r="BU3589" s="3"/>
      <c r="BV3589" s="3"/>
      <c r="BW3589" s="3"/>
      <c r="BX3589" s="3"/>
      <c r="BY3589" s="3"/>
      <c r="BZ3589" s="3"/>
      <c r="CA3589" s="3"/>
    </row>
    <row r="3590" ht="24" customHeight="1" spans="1:79">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c r="AA3590" s="3"/>
      <c r="AB3590" s="3"/>
      <c r="AC3590" s="3"/>
      <c r="AD3590" s="3"/>
      <c r="AE3590" s="3"/>
      <c r="AF3590" s="3"/>
      <c r="AG3590" s="3"/>
      <c r="AH3590" s="3"/>
      <c r="AI3590" s="3"/>
      <c r="AJ3590" s="3"/>
      <c r="AK3590" s="3"/>
      <c r="AL3590" s="3"/>
      <c r="AM3590" s="3"/>
      <c r="AN3590" s="3"/>
      <c r="AO3590" s="3"/>
      <c r="AP3590" s="3"/>
      <c r="AQ3590" s="3"/>
      <c r="AR3590" s="3"/>
      <c r="AS3590" s="3"/>
      <c r="AT3590" s="3"/>
      <c r="AU3590" s="3"/>
      <c r="AV3590" s="3"/>
      <c r="AW3590" s="3"/>
      <c r="AX3590" s="3"/>
      <c r="AY3590" s="3"/>
      <c r="AZ3590" s="3"/>
      <c r="BA3590" s="3"/>
      <c r="BB3590" s="3"/>
      <c r="BC3590" s="3"/>
      <c r="BD3590" s="3"/>
      <c r="BE3590" s="3"/>
      <c r="BF3590" s="3"/>
      <c r="BG3590" s="3"/>
      <c r="BH3590" s="3"/>
      <c r="BI3590" s="3"/>
      <c r="BJ3590" s="3"/>
      <c r="BK3590" s="3"/>
      <c r="BL3590" s="3"/>
      <c r="BM3590" s="3"/>
      <c r="BN3590" s="3"/>
      <c r="BO3590" s="3"/>
      <c r="BP3590" s="3"/>
      <c r="BQ3590" s="3"/>
      <c r="BR3590" s="3"/>
      <c r="BS3590" s="3"/>
      <c r="BT3590" s="3"/>
      <c r="BU3590" s="3"/>
      <c r="BV3590" s="3"/>
      <c r="BW3590" s="3"/>
      <c r="BX3590" s="3"/>
      <c r="BY3590" s="3"/>
      <c r="BZ3590" s="3"/>
      <c r="CA3590" s="3"/>
    </row>
    <row r="3591" ht="24" customHeight="1" spans="1:79">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c r="AA3591" s="3"/>
      <c r="AB3591" s="3"/>
      <c r="AC3591" s="3"/>
      <c r="AD3591" s="3"/>
      <c r="AE3591" s="3"/>
      <c r="AF3591" s="3"/>
      <c r="AG3591" s="3"/>
      <c r="AH3591" s="3"/>
      <c r="AI3591" s="3"/>
      <c r="AJ3591" s="3"/>
      <c r="AK3591" s="3"/>
      <c r="AL3591" s="3"/>
      <c r="AM3591" s="3"/>
      <c r="AN3591" s="3"/>
      <c r="AO3591" s="3"/>
      <c r="AP3591" s="3"/>
      <c r="AQ3591" s="3"/>
      <c r="AR3591" s="3"/>
      <c r="AS3591" s="3"/>
      <c r="AT3591" s="3"/>
      <c r="AU3591" s="3"/>
      <c r="AV3591" s="3"/>
      <c r="AW3591" s="3"/>
      <c r="AX3591" s="3"/>
      <c r="AY3591" s="3"/>
      <c r="AZ3591" s="3"/>
      <c r="BA3591" s="3"/>
      <c r="BB3591" s="3"/>
      <c r="BC3591" s="3"/>
      <c r="BD3591" s="3"/>
      <c r="BE3591" s="3"/>
      <c r="BF3591" s="3"/>
      <c r="BG3591" s="3"/>
      <c r="BH3591" s="3"/>
      <c r="BI3591" s="3"/>
      <c r="BJ3591" s="3"/>
      <c r="BK3591" s="3"/>
      <c r="BL3591" s="3"/>
      <c r="BM3591" s="3"/>
      <c r="BN3591" s="3"/>
      <c r="BO3591" s="3"/>
      <c r="BP3591" s="3"/>
      <c r="BQ3591" s="3"/>
      <c r="BR3591" s="3"/>
      <c r="BS3591" s="3"/>
      <c r="BT3591" s="3"/>
      <c r="BU3591" s="3"/>
      <c r="BV3591" s="3"/>
      <c r="BW3591" s="3"/>
      <c r="BX3591" s="3"/>
      <c r="BY3591" s="3"/>
      <c r="BZ3591" s="3"/>
      <c r="CA3591" s="3"/>
    </row>
    <row r="3592" ht="24" customHeight="1" spans="1:79">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c r="AA3592" s="3"/>
      <c r="AB3592" s="3"/>
      <c r="AC3592" s="3"/>
      <c r="AD3592" s="3"/>
      <c r="AE3592" s="3"/>
      <c r="AF3592" s="3"/>
      <c r="AG3592" s="3"/>
      <c r="AH3592" s="3"/>
      <c r="AI3592" s="3"/>
      <c r="AJ3592" s="3"/>
      <c r="AK3592" s="3"/>
      <c r="AL3592" s="3"/>
      <c r="AM3592" s="3"/>
      <c r="AN3592" s="3"/>
      <c r="AO3592" s="3"/>
      <c r="AP3592" s="3"/>
      <c r="AQ3592" s="3"/>
      <c r="AR3592" s="3"/>
      <c r="AS3592" s="3"/>
      <c r="AT3592" s="3"/>
      <c r="AU3592" s="3"/>
      <c r="AV3592" s="3"/>
      <c r="AW3592" s="3"/>
      <c r="AX3592" s="3"/>
      <c r="AY3592" s="3"/>
      <c r="AZ3592" s="3"/>
      <c r="BA3592" s="3"/>
      <c r="BB3592" s="3"/>
      <c r="BC3592" s="3"/>
      <c r="BD3592" s="3"/>
      <c r="BE3592" s="3"/>
      <c r="BF3592" s="3"/>
      <c r="BG3592" s="3"/>
      <c r="BH3592" s="3"/>
      <c r="BI3592" s="3"/>
      <c r="BJ3592" s="3"/>
      <c r="BK3592" s="3"/>
      <c r="BL3592" s="3"/>
      <c r="BM3592" s="3"/>
      <c r="BN3592" s="3"/>
      <c r="BO3592" s="3"/>
      <c r="BP3592" s="3"/>
      <c r="BQ3592" s="3"/>
      <c r="BR3592" s="3"/>
      <c r="BS3592" s="3"/>
      <c r="BT3592" s="3"/>
      <c r="BU3592" s="3"/>
      <c r="BV3592" s="3"/>
      <c r="BW3592" s="3"/>
      <c r="BX3592" s="3"/>
      <c r="BY3592" s="3"/>
      <c r="BZ3592" s="3"/>
      <c r="CA3592" s="3"/>
    </row>
    <row r="3593" ht="24" customHeight="1" spans="1:79">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c r="AA3593" s="3"/>
      <c r="AB3593" s="3"/>
      <c r="AC3593" s="3"/>
      <c r="AD3593" s="3"/>
      <c r="AE3593" s="3"/>
      <c r="AF3593" s="3"/>
      <c r="AG3593" s="3"/>
      <c r="AH3593" s="3"/>
      <c r="AI3593" s="3"/>
      <c r="AJ3593" s="3"/>
      <c r="AK3593" s="3"/>
      <c r="AL3593" s="3"/>
      <c r="AM3593" s="3"/>
      <c r="AN3593" s="3"/>
      <c r="AO3593" s="3"/>
      <c r="AP3593" s="3"/>
      <c r="AQ3593" s="3"/>
      <c r="AR3593" s="3"/>
      <c r="AS3593" s="3"/>
      <c r="AT3593" s="3"/>
      <c r="AU3593" s="3"/>
      <c r="AV3593" s="3"/>
      <c r="AW3593" s="3"/>
      <c r="AX3593" s="3"/>
      <c r="AY3593" s="3"/>
      <c r="AZ3593" s="3"/>
      <c r="BA3593" s="3"/>
      <c r="BB3593" s="3"/>
      <c r="BC3593" s="3"/>
      <c r="BD3593" s="3"/>
      <c r="BE3593" s="3"/>
      <c r="BF3593" s="3"/>
      <c r="BG3593" s="3"/>
      <c r="BH3593" s="3"/>
      <c r="BI3593" s="3"/>
      <c r="BJ3593" s="3"/>
      <c r="BK3593" s="3"/>
      <c r="BL3593" s="3"/>
      <c r="BM3593" s="3"/>
      <c r="BN3593" s="3"/>
      <c r="BO3593" s="3"/>
      <c r="BP3593" s="3"/>
      <c r="BQ3593" s="3"/>
      <c r="BR3593" s="3"/>
      <c r="BS3593" s="3"/>
      <c r="BT3593" s="3"/>
      <c r="BU3593" s="3"/>
      <c r="BV3593" s="3"/>
      <c r="BW3593" s="3"/>
      <c r="BX3593" s="3"/>
      <c r="BY3593" s="3"/>
      <c r="BZ3593" s="3"/>
      <c r="CA3593" s="3"/>
    </row>
    <row r="3594" ht="24" customHeight="1" spans="1:79">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c r="AA3594" s="3"/>
      <c r="AB3594" s="3"/>
      <c r="AC3594" s="3"/>
      <c r="AD3594" s="3"/>
      <c r="AE3594" s="3"/>
      <c r="AF3594" s="3"/>
      <c r="AG3594" s="3"/>
      <c r="AH3594" s="3"/>
      <c r="AI3594" s="3"/>
      <c r="AJ3594" s="3"/>
      <c r="AK3594" s="3"/>
      <c r="AL3594" s="3"/>
      <c r="AM3594" s="3"/>
      <c r="AN3594" s="3"/>
      <c r="AO3594" s="3"/>
      <c r="AP3594" s="3"/>
      <c r="AQ3594" s="3"/>
      <c r="AR3594" s="3"/>
      <c r="AS3594" s="3"/>
      <c r="AT3594" s="3"/>
      <c r="AU3594" s="3"/>
      <c r="AV3594" s="3"/>
      <c r="AW3594" s="3"/>
      <c r="AX3594" s="3"/>
      <c r="AY3594" s="3"/>
      <c r="AZ3594" s="3"/>
      <c r="BA3594" s="3"/>
      <c r="BB3594" s="3"/>
      <c r="BC3594" s="3"/>
      <c r="BD3594" s="3"/>
      <c r="BE3594" s="3"/>
      <c r="BF3594" s="3"/>
      <c r="BG3594" s="3"/>
      <c r="BH3594" s="3"/>
      <c r="BI3594" s="3"/>
      <c r="BJ3594" s="3"/>
      <c r="BK3594" s="3"/>
      <c r="BL3594" s="3"/>
      <c r="BM3594" s="3"/>
      <c r="BN3594" s="3"/>
      <c r="BO3594" s="3"/>
      <c r="BP3594" s="3"/>
      <c r="BQ3594" s="3"/>
      <c r="BR3594" s="3"/>
      <c r="BS3594" s="3"/>
      <c r="BT3594" s="3"/>
      <c r="BU3594" s="3"/>
      <c r="BV3594" s="3"/>
      <c r="BW3594" s="3"/>
      <c r="BX3594" s="3"/>
      <c r="BY3594" s="3"/>
      <c r="BZ3594" s="3"/>
      <c r="CA3594" s="3"/>
    </row>
    <row r="3595" ht="24" customHeight="1" spans="1:79">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c r="AA3595" s="3"/>
      <c r="AB3595" s="3"/>
      <c r="AC3595" s="3"/>
      <c r="AD3595" s="3"/>
      <c r="AE3595" s="3"/>
      <c r="AF3595" s="3"/>
      <c r="AG3595" s="3"/>
      <c r="AH3595" s="3"/>
      <c r="AI3595" s="3"/>
      <c r="AJ3595" s="3"/>
      <c r="AK3595" s="3"/>
      <c r="AL3595" s="3"/>
      <c r="AM3595" s="3"/>
      <c r="AN3595" s="3"/>
      <c r="AO3595" s="3"/>
      <c r="AP3595" s="3"/>
      <c r="AQ3595" s="3"/>
      <c r="AR3595" s="3"/>
      <c r="AS3595" s="3"/>
      <c r="AT3595" s="3"/>
      <c r="AU3595" s="3"/>
      <c r="AV3595" s="3"/>
      <c r="AW3595" s="3"/>
      <c r="AX3595" s="3"/>
      <c r="AY3595" s="3"/>
      <c r="AZ3595" s="3"/>
      <c r="BA3595" s="3"/>
      <c r="BB3595" s="3"/>
      <c r="BC3595" s="3"/>
      <c r="BD3595" s="3"/>
      <c r="BE3595" s="3"/>
      <c r="BF3595" s="3"/>
      <c r="BG3595" s="3"/>
      <c r="BH3595" s="3"/>
      <c r="BI3595" s="3"/>
      <c r="BJ3595" s="3"/>
      <c r="BK3595" s="3"/>
      <c r="BL3595" s="3"/>
      <c r="BM3595" s="3"/>
      <c r="BN3595" s="3"/>
      <c r="BO3595" s="3"/>
      <c r="BP3595" s="3"/>
      <c r="BQ3595" s="3"/>
      <c r="BR3595" s="3"/>
      <c r="BS3595" s="3"/>
      <c r="BT3595" s="3"/>
      <c r="BU3595" s="3"/>
      <c r="BV3595" s="3"/>
      <c r="BW3595" s="3"/>
      <c r="BX3595" s="3"/>
      <c r="BY3595" s="3"/>
      <c r="BZ3595" s="3"/>
      <c r="CA3595" s="3"/>
    </row>
    <row r="3596" ht="24" customHeight="1" spans="1:79">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c r="AA3596" s="3"/>
      <c r="AB3596" s="3"/>
      <c r="AC3596" s="3"/>
      <c r="AD3596" s="3"/>
      <c r="AE3596" s="3"/>
      <c r="AF3596" s="3"/>
      <c r="AG3596" s="3"/>
      <c r="AH3596" s="3"/>
      <c r="AI3596" s="3"/>
      <c r="AJ3596" s="3"/>
      <c r="AK3596" s="3"/>
      <c r="AL3596" s="3"/>
      <c r="AM3596" s="3"/>
      <c r="AN3596" s="3"/>
      <c r="AO3596" s="3"/>
      <c r="AP3596" s="3"/>
      <c r="AQ3596" s="3"/>
      <c r="AR3596" s="3"/>
      <c r="AS3596" s="3"/>
      <c r="AT3596" s="3"/>
      <c r="AU3596" s="3"/>
      <c r="AV3596" s="3"/>
      <c r="AW3596" s="3"/>
      <c r="AX3596" s="3"/>
      <c r="AY3596" s="3"/>
      <c r="AZ3596" s="3"/>
      <c r="BA3596" s="3"/>
      <c r="BB3596" s="3"/>
      <c r="BC3596" s="3"/>
      <c r="BD3596" s="3"/>
      <c r="BE3596" s="3"/>
      <c r="BF3596" s="3"/>
      <c r="BG3596" s="3"/>
      <c r="BH3596" s="3"/>
      <c r="BI3596" s="3"/>
      <c r="BJ3596" s="3"/>
      <c r="BK3596" s="3"/>
      <c r="BL3596" s="3"/>
      <c r="BM3596" s="3"/>
      <c r="BN3596" s="3"/>
      <c r="BO3596" s="3"/>
      <c r="BP3596" s="3"/>
      <c r="BQ3596" s="3"/>
      <c r="BR3596" s="3"/>
      <c r="BS3596" s="3"/>
      <c r="BT3596" s="3"/>
      <c r="BU3596" s="3"/>
      <c r="BV3596" s="3"/>
      <c r="BW3596" s="3"/>
      <c r="BX3596" s="3"/>
      <c r="BY3596" s="3"/>
      <c r="BZ3596" s="3"/>
      <c r="CA3596" s="3"/>
    </row>
    <row r="3597" ht="24" customHeight="1" spans="1:79">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c r="AA3597" s="3"/>
      <c r="AB3597" s="3"/>
      <c r="AC3597" s="3"/>
      <c r="AD3597" s="3"/>
      <c r="AE3597" s="3"/>
      <c r="AF3597" s="3"/>
      <c r="AG3597" s="3"/>
      <c r="AH3597" s="3"/>
      <c r="AI3597" s="3"/>
      <c r="AJ3597" s="3"/>
      <c r="AK3597" s="3"/>
      <c r="AL3597" s="3"/>
      <c r="AM3597" s="3"/>
      <c r="AN3597" s="3"/>
      <c r="AO3597" s="3"/>
      <c r="AP3597" s="3"/>
      <c r="AQ3597" s="3"/>
      <c r="AR3597" s="3"/>
      <c r="AS3597" s="3"/>
      <c r="AT3597" s="3"/>
      <c r="AU3597" s="3"/>
      <c r="AV3597" s="3"/>
      <c r="AW3597" s="3"/>
      <c r="AX3597" s="3"/>
      <c r="AY3597" s="3"/>
      <c r="AZ3597" s="3"/>
      <c r="BA3597" s="3"/>
      <c r="BB3597" s="3"/>
      <c r="BC3597" s="3"/>
      <c r="BD3597" s="3"/>
      <c r="BE3597" s="3"/>
      <c r="BF3597" s="3"/>
      <c r="BG3597" s="3"/>
      <c r="BH3597" s="3"/>
      <c r="BI3597" s="3"/>
      <c r="BJ3597" s="3"/>
      <c r="BK3597" s="3"/>
      <c r="BL3597" s="3"/>
      <c r="BM3597" s="3"/>
      <c r="BN3597" s="3"/>
      <c r="BO3597" s="3"/>
      <c r="BP3597" s="3"/>
      <c r="BQ3597" s="3"/>
      <c r="BR3597" s="3"/>
      <c r="BS3597" s="3"/>
      <c r="BT3597" s="3"/>
      <c r="BU3597" s="3"/>
      <c r="BV3597" s="3"/>
      <c r="BW3597" s="3"/>
      <c r="BX3597" s="3"/>
      <c r="BY3597" s="3"/>
      <c r="BZ3597" s="3"/>
      <c r="CA3597" s="3"/>
    </row>
    <row r="3598" ht="24" customHeight="1" spans="1:79">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c r="AA3598" s="3"/>
      <c r="AB3598" s="3"/>
      <c r="AC3598" s="3"/>
      <c r="AD3598" s="3"/>
      <c r="AE3598" s="3"/>
      <c r="AF3598" s="3"/>
      <c r="AG3598" s="3"/>
      <c r="AH3598" s="3"/>
      <c r="AI3598" s="3"/>
      <c r="AJ3598" s="3"/>
      <c r="AK3598" s="3"/>
      <c r="AL3598" s="3"/>
      <c r="AM3598" s="3"/>
      <c r="AN3598" s="3"/>
      <c r="AO3598" s="3"/>
      <c r="AP3598" s="3"/>
      <c r="AQ3598" s="3"/>
      <c r="AR3598" s="3"/>
      <c r="AS3598" s="3"/>
      <c r="AT3598" s="3"/>
      <c r="AU3598" s="3"/>
      <c r="AV3598" s="3"/>
      <c r="AW3598" s="3"/>
      <c r="AX3598" s="3"/>
      <c r="AY3598" s="3"/>
      <c r="AZ3598" s="3"/>
      <c r="BA3598" s="3"/>
      <c r="BB3598" s="3"/>
      <c r="BC3598" s="3"/>
      <c r="BD3598" s="3"/>
      <c r="BE3598" s="3"/>
      <c r="BF3598" s="3"/>
      <c r="BG3598" s="3"/>
      <c r="BH3598" s="3"/>
      <c r="BI3598" s="3"/>
      <c r="BJ3598" s="3"/>
      <c r="BK3598" s="3"/>
      <c r="BL3598" s="3"/>
      <c r="BM3598" s="3"/>
      <c r="BN3598" s="3"/>
      <c r="BO3598" s="3"/>
      <c r="BP3598" s="3"/>
      <c r="BQ3598" s="3"/>
      <c r="BR3598" s="3"/>
      <c r="BS3598" s="3"/>
      <c r="BT3598" s="3"/>
      <c r="BU3598" s="3"/>
      <c r="BV3598" s="3"/>
      <c r="BW3598" s="3"/>
      <c r="BX3598" s="3"/>
      <c r="BY3598" s="3"/>
      <c r="BZ3598" s="3"/>
      <c r="CA3598" s="3"/>
    </row>
    <row r="3599" ht="24" customHeight="1" spans="1:7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c r="AA3599" s="3"/>
      <c r="AB3599" s="3"/>
      <c r="AC3599" s="3"/>
      <c r="AD3599" s="3"/>
      <c r="AE3599" s="3"/>
      <c r="AF3599" s="3"/>
      <c r="AG3599" s="3"/>
      <c r="AH3599" s="3"/>
      <c r="AI3599" s="3"/>
      <c r="AJ3599" s="3"/>
      <c r="AK3599" s="3"/>
      <c r="AL3599" s="3"/>
      <c r="AM3599" s="3"/>
      <c r="AN3599" s="3"/>
      <c r="AO3599" s="3"/>
      <c r="AP3599" s="3"/>
      <c r="AQ3599" s="3"/>
      <c r="AR3599" s="3"/>
      <c r="AS3599" s="3"/>
      <c r="AT3599" s="3"/>
      <c r="AU3599" s="3"/>
      <c r="AV3599" s="3"/>
      <c r="AW3599" s="3"/>
      <c r="AX3599" s="3"/>
      <c r="AY3599" s="3"/>
      <c r="AZ3599" s="3"/>
      <c r="BA3599" s="3"/>
      <c r="BB3599" s="3"/>
      <c r="BC3599" s="3"/>
      <c r="BD3599" s="3"/>
      <c r="BE3599" s="3"/>
      <c r="BF3599" s="3"/>
      <c r="BG3599" s="3"/>
      <c r="BH3599" s="3"/>
      <c r="BI3599" s="3"/>
      <c r="BJ3599" s="3"/>
      <c r="BK3599" s="3"/>
      <c r="BL3599" s="3"/>
      <c r="BM3599" s="3"/>
      <c r="BN3599" s="3"/>
      <c r="BO3599" s="3"/>
      <c r="BP3599" s="3"/>
      <c r="BQ3599" s="3"/>
      <c r="BR3599" s="3"/>
      <c r="BS3599" s="3"/>
      <c r="BT3599" s="3"/>
      <c r="BU3599" s="3"/>
      <c r="BV3599" s="3"/>
      <c r="BW3599" s="3"/>
      <c r="BX3599" s="3"/>
      <c r="BY3599" s="3"/>
      <c r="BZ3599" s="3"/>
      <c r="CA3599" s="3"/>
    </row>
    <row r="3600" ht="24" customHeight="1" spans="1:79">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c r="AA3600" s="3"/>
      <c r="AB3600" s="3"/>
      <c r="AC3600" s="3"/>
      <c r="AD3600" s="3"/>
      <c r="AE3600" s="3"/>
      <c r="AF3600" s="3"/>
      <c r="AG3600" s="3"/>
      <c r="AH3600" s="3"/>
      <c r="AI3600" s="3"/>
      <c r="AJ3600" s="3"/>
      <c r="AK3600" s="3"/>
      <c r="AL3600" s="3"/>
      <c r="AM3600" s="3"/>
      <c r="AN3600" s="3"/>
      <c r="AO3600" s="3"/>
      <c r="AP3600" s="3"/>
      <c r="AQ3600" s="3"/>
      <c r="AR3600" s="3"/>
      <c r="AS3600" s="3"/>
      <c r="AT3600" s="3"/>
      <c r="AU3600" s="3"/>
      <c r="AV3600" s="3"/>
      <c r="AW3600" s="3"/>
      <c r="AX3600" s="3"/>
      <c r="AY3600" s="3"/>
      <c r="AZ3600" s="3"/>
      <c r="BA3600" s="3"/>
      <c r="BB3600" s="3"/>
      <c r="BC3600" s="3"/>
      <c r="BD3600" s="3"/>
      <c r="BE3600" s="3"/>
      <c r="BF3600" s="3"/>
      <c r="BG3600" s="3"/>
      <c r="BH3600" s="3"/>
      <c r="BI3600" s="3"/>
      <c r="BJ3600" s="3"/>
      <c r="BK3600" s="3"/>
      <c r="BL3600" s="3"/>
      <c r="BM3600" s="3"/>
      <c r="BN3600" s="3"/>
      <c r="BO3600" s="3"/>
      <c r="BP3600" s="3"/>
      <c r="BQ3600" s="3"/>
      <c r="BR3600" s="3"/>
      <c r="BS3600" s="3"/>
      <c r="BT3600" s="3"/>
      <c r="BU3600" s="3"/>
      <c r="BV3600" s="3"/>
      <c r="BW3600" s="3"/>
      <c r="BX3600" s="3"/>
      <c r="BY3600" s="3"/>
      <c r="BZ3600" s="3"/>
      <c r="CA3600" s="3"/>
    </row>
    <row r="3601" ht="24" customHeight="1" spans="1:79">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c r="AA3601" s="3"/>
      <c r="AB3601" s="3"/>
      <c r="AC3601" s="3"/>
      <c r="AD3601" s="3"/>
      <c r="AE3601" s="3"/>
      <c r="AF3601" s="3"/>
      <c r="AG3601" s="3"/>
      <c r="AH3601" s="3"/>
      <c r="AI3601" s="3"/>
      <c r="AJ3601" s="3"/>
      <c r="AK3601" s="3"/>
      <c r="AL3601" s="3"/>
      <c r="AM3601" s="3"/>
      <c r="AN3601" s="3"/>
      <c r="AO3601" s="3"/>
      <c r="AP3601" s="3"/>
      <c r="AQ3601" s="3"/>
      <c r="AR3601" s="3"/>
      <c r="AS3601" s="3"/>
      <c r="AT3601" s="3"/>
      <c r="AU3601" s="3"/>
      <c r="AV3601" s="3"/>
      <c r="AW3601" s="3"/>
      <c r="AX3601" s="3"/>
      <c r="AY3601" s="3"/>
      <c r="AZ3601" s="3"/>
      <c r="BA3601" s="3"/>
      <c r="BB3601" s="3"/>
      <c r="BC3601" s="3"/>
      <c r="BD3601" s="3"/>
      <c r="BE3601" s="3"/>
      <c r="BF3601" s="3"/>
      <c r="BG3601" s="3"/>
      <c r="BH3601" s="3"/>
      <c r="BI3601" s="3"/>
      <c r="BJ3601" s="3"/>
      <c r="BK3601" s="3"/>
      <c r="BL3601" s="3"/>
      <c r="BM3601" s="3"/>
      <c r="BN3601" s="3"/>
      <c r="BO3601" s="3"/>
      <c r="BP3601" s="3"/>
      <c r="BQ3601" s="3"/>
      <c r="BR3601" s="3"/>
      <c r="BS3601" s="3"/>
      <c r="BT3601" s="3"/>
      <c r="BU3601" s="3"/>
      <c r="BV3601" s="3"/>
      <c r="BW3601" s="3"/>
      <c r="BX3601" s="3"/>
      <c r="BY3601" s="3"/>
      <c r="BZ3601" s="3"/>
      <c r="CA3601" s="3"/>
    </row>
    <row r="3602" ht="24" customHeight="1" spans="1:79">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c r="AA3602" s="3"/>
      <c r="AB3602" s="3"/>
      <c r="AC3602" s="3"/>
      <c r="AD3602" s="3"/>
      <c r="AE3602" s="3"/>
      <c r="AF3602" s="3"/>
      <c r="AG3602" s="3"/>
      <c r="AH3602" s="3"/>
      <c r="AI3602" s="3"/>
      <c r="AJ3602" s="3"/>
      <c r="AK3602" s="3"/>
      <c r="AL3602" s="3"/>
      <c r="AM3602" s="3"/>
      <c r="AN3602" s="3"/>
      <c r="AO3602" s="3"/>
      <c r="AP3602" s="3"/>
      <c r="AQ3602" s="3"/>
      <c r="AR3602" s="3"/>
      <c r="AS3602" s="3"/>
      <c r="AT3602" s="3"/>
      <c r="AU3602" s="3"/>
      <c r="AV3602" s="3"/>
      <c r="AW3602" s="3"/>
      <c r="AX3602" s="3"/>
      <c r="AY3602" s="3"/>
      <c r="AZ3602" s="3"/>
      <c r="BA3602" s="3"/>
      <c r="BB3602" s="3"/>
      <c r="BC3602" s="3"/>
      <c r="BD3602" s="3"/>
      <c r="BE3602" s="3"/>
      <c r="BF3602" s="3"/>
      <c r="BG3602" s="3"/>
      <c r="BH3602" s="3"/>
      <c r="BI3602" s="3"/>
      <c r="BJ3602" s="3"/>
      <c r="BK3602" s="3"/>
      <c r="BL3602" s="3"/>
      <c r="BM3602" s="3"/>
      <c r="BN3602" s="3"/>
      <c r="BO3602" s="3"/>
      <c r="BP3602" s="3"/>
      <c r="BQ3602" s="3"/>
      <c r="BR3602" s="3"/>
      <c r="BS3602" s="3"/>
      <c r="BT3602" s="3"/>
      <c r="BU3602" s="3"/>
      <c r="BV3602" s="3"/>
      <c r="BW3602" s="3"/>
      <c r="BX3602" s="3"/>
      <c r="BY3602" s="3"/>
      <c r="BZ3602" s="3"/>
      <c r="CA3602" s="3"/>
    </row>
    <row r="3603" ht="24" customHeight="1" spans="1:79">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c r="AA3603" s="3"/>
      <c r="AB3603" s="3"/>
      <c r="AC3603" s="3"/>
      <c r="AD3603" s="3"/>
      <c r="AE3603" s="3"/>
      <c r="AF3603" s="3"/>
      <c r="AG3603" s="3"/>
      <c r="AH3603" s="3"/>
      <c r="AI3603" s="3"/>
      <c r="AJ3603" s="3"/>
      <c r="AK3603" s="3"/>
      <c r="AL3603" s="3"/>
      <c r="AM3603" s="3"/>
      <c r="AN3603" s="3"/>
      <c r="AO3603" s="3"/>
      <c r="AP3603" s="3"/>
      <c r="AQ3603" s="3"/>
      <c r="AR3603" s="3"/>
      <c r="AS3603" s="3"/>
      <c r="AT3603" s="3"/>
      <c r="AU3603" s="3"/>
      <c r="AV3603" s="3"/>
      <c r="AW3603" s="3"/>
      <c r="AX3603" s="3"/>
      <c r="AY3603" s="3"/>
      <c r="AZ3603" s="3"/>
      <c r="BA3603" s="3"/>
      <c r="BB3603" s="3"/>
      <c r="BC3603" s="3"/>
      <c r="BD3603" s="3"/>
      <c r="BE3603" s="3"/>
      <c r="BF3603" s="3"/>
      <c r="BG3603" s="3"/>
      <c r="BH3603" s="3"/>
      <c r="BI3603" s="3"/>
      <c r="BJ3603" s="3"/>
      <c r="BK3603" s="3"/>
      <c r="BL3603" s="3"/>
      <c r="BM3603" s="3"/>
      <c r="BN3603" s="3"/>
      <c r="BO3603" s="3"/>
      <c r="BP3603" s="3"/>
      <c r="BQ3603" s="3"/>
      <c r="BR3603" s="3"/>
      <c r="BS3603" s="3"/>
      <c r="BT3603" s="3"/>
      <c r="BU3603" s="3"/>
      <c r="BV3603" s="3"/>
      <c r="BW3603" s="3"/>
      <c r="BX3603" s="3"/>
      <c r="BY3603" s="3"/>
      <c r="BZ3603" s="3"/>
      <c r="CA3603" s="3"/>
    </row>
    <row r="3604" ht="24" customHeight="1" spans="1:79">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c r="AA3604" s="3"/>
      <c r="AB3604" s="3"/>
      <c r="AC3604" s="3"/>
      <c r="AD3604" s="3"/>
      <c r="AE3604" s="3"/>
      <c r="AF3604" s="3"/>
      <c r="AG3604" s="3"/>
      <c r="AH3604" s="3"/>
      <c r="AI3604" s="3"/>
      <c r="AJ3604" s="3"/>
      <c r="AK3604" s="3"/>
      <c r="AL3604" s="3"/>
      <c r="AM3604" s="3"/>
      <c r="AN3604" s="3"/>
      <c r="AO3604" s="3"/>
      <c r="AP3604" s="3"/>
      <c r="AQ3604" s="3"/>
      <c r="AR3604" s="3"/>
      <c r="AS3604" s="3"/>
      <c r="AT3604" s="3"/>
      <c r="AU3604" s="3"/>
      <c r="AV3604" s="3"/>
      <c r="AW3604" s="3"/>
      <c r="AX3604" s="3"/>
      <c r="AY3604" s="3"/>
      <c r="AZ3604" s="3"/>
      <c r="BA3604" s="3"/>
      <c r="BB3604" s="3"/>
      <c r="BC3604" s="3"/>
      <c r="BD3604" s="3"/>
      <c r="BE3604" s="3"/>
      <c r="BF3604" s="3"/>
      <c r="BG3604" s="3"/>
      <c r="BH3604" s="3"/>
      <c r="BI3604" s="3"/>
      <c r="BJ3604" s="3"/>
      <c r="BK3604" s="3"/>
      <c r="BL3604" s="3"/>
      <c r="BM3604" s="3"/>
      <c r="BN3604" s="3"/>
      <c r="BO3604" s="3"/>
      <c r="BP3604" s="3"/>
      <c r="BQ3604" s="3"/>
      <c r="BR3604" s="3"/>
      <c r="BS3604" s="3"/>
      <c r="BT3604" s="3"/>
      <c r="BU3604" s="3"/>
      <c r="BV3604" s="3"/>
      <c r="BW3604" s="3"/>
      <c r="BX3604" s="3"/>
      <c r="BY3604" s="3"/>
      <c r="BZ3604" s="3"/>
      <c r="CA3604" s="3"/>
    </row>
    <row r="3605" ht="24" customHeight="1" spans="1:79">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c r="AA3605" s="3"/>
      <c r="AB3605" s="3"/>
      <c r="AC3605" s="3"/>
      <c r="AD3605" s="3"/>
      <c r="AE3605" s="3"/>
      <c r="AF3605" s="3"/>
      <c r="AG3605" s="3"/>
      <c r="AH3605" s="3"/>
      <c r="AI3605" s="3"/>
      <c r="AJ3605" s="3"/>
      <c r="AK3605" s="3"/>
      <c r="AL3605" s="3"/>
      <c r="AM3605" s="3"/>
      <c r="AN3605" s="3"/>
      <c r="AO3605" s="3"/>
      <c r="AP3605" s="3"/>
      <c r="AQ3605" s="3"/>
      <c r="AR3605" s="3"/>
      <c r="AS3605" s="3"/>
      <c r="AT3605" s="3"/>
      <c r="AU3605" s="3"/>
      <c r="AV3605" s="3"/>
      <c r="AW3605" s="3"/>
      <c r="AX3605" s="3"/>
      <c r="AY3605" s="3"/>
      <c r="AZ3605" s="3"/>
      <c r="BA3605" s="3"/>
      <c r="BB3605" s="3"/>
      <c r="BC3605" s="3"/>
      <c r="BD3605" s="3"/>
      <c r="BE3605" s="3"/>
      <c r="BF3605" s="3"/>
      <c r="BG3605" s="3"/>
      <c r="BH3605" s="3"/>
      <c r="BI3605" s="3"/>
      <c r="BJ3605" s="3"/>
      <c r="BK3605" s="3"/>
      <c r="BL3605" s="3"/>
      <c r="BM3605" s="3"/>
      <c r="BN3605" s="3"/>
      <c r="BO3605" s="3"/>
      <c r="BP3605" s="3"/>
      <c r="BQ3605" s="3"/>
      <c r="BR3605" s="3"/>
      <c r="BS3605" s="3"/>
      <c r="BT3605" s="3"/>
      <c r="BU3605" s="3"/>
      <c r="BV3605" s="3"/>
      <c r="BW3605" s="3"/>
      <c r="BX3605" s="3"/>
      <c r="BY3605" s="3"/>
      <c r="BZ3605" s="3"/>
      <c r="CA3605" s="3"/>
    </row>
    <row r="3606" ht="24" customHeight="1" spans="1:79">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c r="AA3606" s="3"/>
      <c r="AB3606" s="3"/>
      <c r="AC3606" s="3"/>
      <c r="AD3606" s="3"/>
      <c r="AE3606" s="3"/>
      <c r="AF3606" s="3"/>
      <c r="AG3606" s="3"/>
      <c r="AH3606" s="3"/>
      <c r="AI3606" s="3"/>
      <c r="AJ3606" s="3"/>
      <c r="AK3606" s="3"/>
      <c r="AL3606" s="3"/>
      <c r="AM3606" s="3"/>
      <c r="AN3606" s="3"/>
      <c r="AO3606" s="3"/>
      <c r="AP3606" s="3"/>
      <c r="AQ3606" s="3"/>
      <c r="AR3606" s="3"/>
      <c r="AS3606" s="3"/>
      <c r="AT3606" s="3"/>
      <c r="AU3606" s="3"/>
      <c r="AV3606" s="3"/>
      <c r="AW3606" s="3"/>
      <c r="AX3606" s="3"/>
      <c r="AY3606" s="3"/>
      <c r="AZ3606" s="3"/>
      <c r="BA3606" s="3"/>
      <c r="BB3606" s="3"/>
      <c r="BC3606" s="3"/>
      <c r="BD3606" s="3"/>
      <c r="BE3606" s="3"/>
      <c r="BF3606" s="3"/>
      <c r="BG3606" s="3"/>
      <c r="BH3606" s="3"/>
      <c r="BI3606" s="3"/>
      <c r="BJ3606" s="3"/>
      <c r="BK3606" s="3"/>
      <c r="BL3606" s="3"/>
      <c r="BM3606" s="3"/>
      <c r="BN3606" s="3"/>
      <c r="BO3606" s="3"/>
      <c r="BP3606" s="3"/>
      <c r="BQ3606" s="3"/>
      <c r="BR3606" s="3"/>
      <c r="BS3606" s="3"/>
      <c r="BT3606" s="3"/>
      <c r="BU3606" s="3"/>
      <c r="BV3606" s="3"/>
      <c r="BW3606" s="3"/>
      <c r="BX3606" s="3"/>
      <c r="BY3606" s="3"/>
      <c r="BZ3606" s="3"/>
      <c r="CA3606" s="3"/>
    </row>
    <row r="3607" ht="24" customHeight="1" spans="1:79">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c r="AA3607" s="3"/>
      <c r="AB3607" s="3"/>
      <c r="AC3607" s="3"/>
      <c r="AD3607" s="3"/>
      <c r="AE3607" s="3"/>
      <c r="AF3607" s="3"/>
      <c r="AG3607" s="3"/>
      <c r="AH3607" s="3"/>
      <c r="AI3607" s="3"/>
      <c r="AJ3607" s="3"/>
      <c r="AK3607" s="3"/>
      <c r="AL3607" s="3"/>
      <c r="AM3607" s="3"/>
      <c r="AN3607" s="3"/>
      <c r="AO3607" s="3"/>
      <c r="AP3607" s="3"/>
      <c r="AQ3607" s="3"/>
      <c r="AR3607" s="3"/>
      <c r="AS3607" s="3"/>
      <c r="AT3607" s="3"/>
      <c r="AU3607" s="3"/>
      <c r="AV3607" s="3"/>
      <c r="AW3607" s="3"/>
      <c r="AX3607" s="3"/>
      <c r="AY3607" s="3"/>
      <c r="AZ3607" s="3"/>
      <c r="BA3607" s="3"/>
      <c r="BB3607" s="3"/>
      <c r="BC3607" s="3"/>
      <c r="BD3607" s="3"/>
      <c r="BE3607" s="3"/>
      <c r="BF3607" s="3"/>
      <c r="BG3607" s="3"/>
      <c r="BH3607" s="3"/>
      <c r="BI3607" s="3"/>
      <c r="BJ3607" s="3"/>
      <c r="BK3607" s="3"/>
      <c r="BL3607" s="3"/>
      <c r="BM3607" s="3"/>
      <c r="BN3607" s="3"/>
      <c r="BO3607" s="3"/>
      <c r="BP3607" s="3"/>
      <c r="BQ3607" s="3"/>
      <c r="BR3607" s="3"/>
      <c r="BS3607" s="3"/>
      <c r="BT3607" s="3"/>
      <c r="BU3607" s="3"/>
      <c r="BV3607" s="3"/>
      <c r="BW3607" s="3"/>
      <c r="BX3607" s="3"/>
      <c r="BY3607" s="3"/>
      <c r="BZ3607" s="3"/>
      <c r="CA3607" s="3"/>
    </row>
    <row r="3608" ht="24" customHeight="1" spans="1:79">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c r="AA3608" s="3"/>
      <c r="AB3608" s="3"/>
      <c r="AC3608" s="3"/>
      <c r="AD3608" s="3"/>
      <c r="AE3608" s="3"/>
      <c r="AF3608" s="3"/>
      <c r="AG3608" s="3"/>
      <c r="AH3608" s="3"/>
      <c r="AI3608" s="3"/>
      <c r="AJ3608" s="3"/>
      <c r="AK3608" s="3"/>
      <c r="AL3608" s="3"/>
      <c r="AM3608" s="3"/>
      <c r="AN3608" s="3"/>
      <c r="AO3608" s="3"/>
      <c r="AP3608" s="3"/>
      <c r="AQ3608" s="3"/>
      <c r="AR3608" s="3"/>
      <c r="AS3608" s="3"/>
      <c r="AT3608" s="3"/>
      <c r="AU3608" s="3"/>
      <c r="AV3608" s="3"/>
      <c r="AW3608" s="3"/>
      <c r="AX3608" s="3"/>
      <c r="AY3608" s="3"/>
      <c r="AZ3608" s="3"/>
      <c r="BA3608" s="3"/>
      <c r="BB3608" s="3"/>
      <c r="BC3608" s="3"/>
      <c r="BD3608" s="3"/>
      <c r="BE3608" s="3"/>
      <c r="BF3608" s="3"/>
      <c r="BG3608" s="3"/>
      <c r="BH3608" s="3"/>
      <c r="BI3608" s="3"/>
      <c r="BJ3608" s="3"/>
      <c r="BK3608" s="3"/>
      <c r="BL3608" s="3"/>
      <c r="BM3608" s="3"/>
      <c r="BN3608" s="3"/>
      <c r="BO3608" s="3"/>
      <c r="BP3608" s="3"/>
      <c r="BQ3608" s="3"/>
      <c r="BR3608" s="3"/>
      <c r="BS3608" s="3"/>
      <c r="BT3608" s="3"/>
      <c r="BU3608" s="3"/>
      <c r="BV3608" s="3"/>
      <c r="BW3608" s="3"/>
      <c r="BX3608" s="3"/>
      <c r="BY3608" s="3"/>
      <c r="BZ3608" s="3"/>
      <c r="CA3608" s="3"/>
    </row>
    <row r="3609" ht="24" customHeight="1" spans="1:7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c r="AA3609" s="3"/>
      <c r="AB3609" s="3"/>
      <c r="AC3609" s="3"/>
      <c r="AD3609" s="3"/>
      <c r="AE3609" s="3"/>
      <c r="AF3609" s="3"/>
      <c r="AG3609" s="3"/>
      <c r="AH3609" s="3"/>
      <c r="AI3609" s="3"/>
      <c r="AJ3609" s="3"/>
      <c r="AK3609" s="3"/>
      <c r="AL3609" s="3"/>
      <c r="AM3609" s="3"/>
      <c r="AN3609" s="3"/>
      <c r="AO3609" s="3"/>
      <c r="AP3609" s="3"/>
      <c r="AQ3609" s="3"/>
      <c r="AR3609" s="3"/>
      <c r="AS3609" s="3"/>
      <c r="AT3609" s="3"/>
      <c r="AU3609" s="3"/>
      <c r="AV3609" s="3"/>
      <c r="AW3609" s="3"/>
      <c r="AX3609" s="3"/>
      <c r="AY3609" s="3"/>
      <c r="AZ3609" s="3"/>
      <c r="BA3609" s="3"/>
      <c r="BB3609" s="3"/>
      <c r="BC3609" s="3"/>
      <c r="BD3609" s="3"/>
      <c r="BE3609" s="3"/>
      <c r="BF3609" s="3"/>
      <c r="BG3609" s="3"/>
      <c r="BH3609" s="3"/>
      <c r="BI3609" s="3"/>
      <c r="BJ3609" s="3"/>
      <c r="BK3609" s="3"/>
      <c r="BL3609" s="3"/>
      <c r="BM3609" s="3"/>
      <c r="BN3609" s="3"/>
      <c r="BO3609" s="3"/>
      <c r="BP3609" s="3"/>
      <c r="BQ3609" s="3"/>
      <c r="BR3609" s="3"/>
      <c r="BS3609" s="3"/>
      <c r="BT3609" s="3"/>
      <c r="BU3609" s="3"/>
      <c r="BV3609" s="3"/>
      <c r="BW3609" s="3"/>
      <c r="BX3609" s="3"/>
      <c r="BY3609" s="3"/>
      <c r="BZ3609" s="3"/>
      <c r="CA3609" s="3"/>
    </row>
    <row r="3610" ht="24" customHeight="1" spans="1:79">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c r="AA3610" s="3"/>
      <c r="AB3610" s="3"/>
      <c r="AC3610" s="3"/>
      <c r="AD3610" s="3"/>
      <c r="AE3610" s="3"/>
      <c r="AF3610" s="3"/>
      <c r="AG3610" s="3"/>
      <c r="AH3610" s="3"/>
      <c r="AI3610" s="3"/>
      <c r="AJ3610" s="3"/>
      <c r="AK3610" s="3"/>
      <c r="AL3610" s="3"/>
      <c r="AM3610" s="3"/>
      <c r="AN3610" s="3"/>
      <c r="AO3610" s="3"/>
      <c r="AP3610" s="3"/>
      <c r="AQ3610" s="3"/>
      <c r="AR3610" s="3"/>
      <c r="AS3610" s="3"/>
      <c r="AT3610" s="3"/>
      <c r="AU3610" s="3"/>
      <c r="AV3610" s="3"/>
      <c r="AW3610" s="3"/>
      <c r="AX3610" s="3"/>
      <c r="AY3610" s="3"/>
      <c r="AZ3610" s="3"/>
      <c r="BA3610" s="3"/>
      <c r="BB3610" s="3"/>
      <c r="BC3610" s="3"/>
      <c r="BD3610" s="3"/>
      <c r="BE3610" s="3"/>
      <c r="BF3610" s="3"/>
      <c r="BG3610" s="3"/>
      <c r="BH3610" s="3"/>
      <c r="BI3610" s="3"/>
      <c r="BJ3610" s="3"/>
      <c r="BK3610" s="3"/>
      <c r="BL3610" s="3"/>
      <c r="BM3610" s="3"/>
      <c r="BN3610" s="3"/>
      <c r="BO3610" s="3"/>
      <c r="BP3610" s="3"/>
      <c r="BQ3610" s="3"/>
      <c r="BR3610" s="3"/>
      <c r="BS3610" s="3"/>
      <c r="BT3610" s="3"/>
      <c r="BU3610" s="3"/>
      <c r="BV3610" s="3"/>
      <c r="BW3610" s="3"/>
      <c r="BX3610" s="3"/>
      <c r="BY3610" s="3"/>
      <c r="BZ3610" s="3"/>
      <c r="CA3610" s="3"/>
    </row>
    <row r="3611" ht="24" customHeight="1" spans="1:79">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c r="AA3611" s="3"/>
      <c r="AB3611" s="3"/>
      <c r="AC3611" s="3"/>
      <c r="AD3611" s="3"/>
      <c r="AE3611" s="3"/>
      <c r="AF3611" s="3"/>
      <c r="AG3611" s="3"/>
      <c r="AH3611" s="3"/>
      <c r="AI3611" s="3"/>
      <c r="AJ3611" s="3"/>
      <c r="AK3611" s="3"/>
      <c r="AL3611" s="3"/>
      <c r="AM3611" s="3"/>
      <c r="AN3611" s="3"/>
      <c r="AO3611" s="3"/>
      <c r="AP3611" s="3"/>
      <c r="AQ3611" s="3"/>
      <c r="AR3611" s="3"/>
      <c r="AS3611" s="3"/>
      <c r="AT3611" s="3"/>
      <c r="AU3611" s="3"/>
      <c r="AV3611" s="3"/>
      <c r="AW3611" s="3"/>
      <c r="AX3611" s="3"/>
      <c r="AY3611" s="3"/>
      <c r="AZ3611" s="3"/>
      <c r="BA3611" s="3"/>
      <c r="BB3611" s="3"/>
      <c r="BC3611" s="3"/>
      <c r="BD3611" s="3"/>
      <c r="BE3611" s="3"/>
      <c r="BF3611" s="3"/>
      <c r="BG3611" s="3"/>
      <c r="BH3611" s="3"/>
      <c r="BI3611" s="3"/>
      <c r="BJ3611" s="3"/>
      <c r="BK3611" s="3"/>
      <c r="BL3611" s="3"/>
      <c r="BM3611" s="3"/>
      <c r="BN3611" s="3"/>
      <c r="BO3611" s="3"/>
      <c r="BP3611" s="3"/>
      <c r="BQ3611" s="3"/>
      <c r="BR3611" s="3"/>
      <c r="BS3611" s="3"/>
      <c r="BT3611" s="3"/>
      <c r="BU3611" s="3"/>
      <c r="BV3611" s="3"/>
      <c r="BW3611" s="3"/>
      <c r="BX3611" s="3"/>
      <c r="BY3611" s="3"/>
      <c r="BZ3611" s="3"/>
      <c r="CA3611" s="3"/>
    </row>
    <row r="3612" ht="24" customHeight="1" spans="1:79">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c r="AA3612" s="3"/>
      <c r="AB3612" s="3"/>
      <c r="AC3612" s="3"/>
      <c r="AD3612" s="3"/>
      <c r="AE3612" s="3"/>
      <c r="AF3612" s="3"/>
      <c r="AG3612" s="3"/>
      <c r="AH3612" s="3"/>
      <c r="AI3612" s="3"/>
      <c r="AJ3612" s="3"/>
      <c r="AK3612" s="3"/>
      <c r="AL3612" s="3"/>
      <c r="AM3612" s="3"/>
      <c r="AN3612" s="3"/>
      <c r="AO3612" s="3"/>
      <c r="AP3612" s="3"/>
      <c r="AQ3612" s="3"/>
      <c r="AR3612" s="3"/>
      <c r="AS3612" s="3"/>
      <c r="AT3612" s="3"/>
      <c r="AU3612" s="3"/>
      <c r="AV3612" s="3"/>
      <c r="AW3612" s="3"/>
      <c r="AX3612" s="3"/>
      <c r="AY3612" s="3"/>
      <c r="AZ3612" s="3"/>
      <c r="BA3612" s="3"/>
      <c r="BB3612" s="3"/>
      <c r="BC3612" s="3"/>
      <c r="BD3612" s="3"/>
      <c r="BE3612" s="3"/>
      <c r="BF3612" s="3"/>
      <c r="BG3612" s="3"/>
      <c r="BH3612" s="3"/>
      <c r="BI3612" s="3"/>
      <c r="BJ3612" s="3"/>
      <c r="BK3612" s="3"/>
      <c r="BL3612" s="3"/>
      <c r="BM3612" s="3"/>
      <c r="BN3612" s="3"/>
      <c r="BO3612" s="3"/>
      <c r="BP3612" s="3"/>
      <c r="BQ3612" s="3"/>
      <c r="BR3612" s="3"/>
      <c r="BS3612" s="3"/>
      <c r="BT3612" s="3"/>
      <c r="BU3612" s="3"/>
      <c r="BV3612" s="3"/>
      <c r="BW3612" s="3"/>
      <c r="BX3612" s="3"/>
      <c r="BY3612" s="3"/>
      <c r="BZ3612" s="3"/>
      <c r="CA3612" s="3"/>
    </row>
    <row r="3613" ht="24" customHeight="1" spans="1:79">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c r="AA3613" s="3"/>
      <c r="AB3613" s="3"/>
      <c r="AC3613" s="3"/>
      <c r="AD3613" s="3"/>
      <c r="AE3613" s="3"/>
      <c r="AF3613" s="3"/>
      <c r="AG3613" s="3"/>
      <c r="AH3613" s="3"/>
      <c r="AI3613" s="3"/>
      <c r="AJ3613" s="3"/>
      <c r="AK3613" s="3"/>
      <c r="AL3613" s="3"/>
      <c r="AM3613" s="3"/>
      <c r="AN3613" s="3"/>
      <c r="AO3613" s="3"/>
      <c r="AP3613" s="3"/>
      <c r="AQ3613" s="3"/>
      <c r="AR3613" s="3"/>
      <c r="AS3613" s="3"/>
      <c r="AT3613" s="3"/>
      <c r="AU3613" s="3"/>
      <c r="AV3613" s="3"/>
      <c r="AW3613" s="3"/>
      <c r="AX3613" s="3"/>
      <c r="AY3613" s="3"/>
      <c r="AZ3613" s="3"/>
      <c r="BA3613" s="3"/>
      <c r="BB3613" s="3"/>
      <c r="BC3613" s="3"/>
      <c r="BD3613" s="3"/>
      <c r="BE3613" s="3"/>
      <c r="BF3613" s="3"/>
      <c r="BG3613" s="3"/>
      <c r="BH3613" s="3"/>
      <c r="BI3613" s="3"/>
      <c r="BJ3613" s="3"/>
      <c r="BK3613" s="3"/>
      <c r="BL3613" s="3"/>
      <c r="BM3613" s="3"/>
      <c r="BN3613" s="3"/>
      <c r="BO3613" s="3"/>
      <c r="BP3613" s="3"/>
      <c r="BQ3613" s="3"/>
      <c r="BR3613" s="3"/>
      <c r="BS3613" s="3"/>
      <c r="BT3613" s="3"/>
      <c r="BU3613" s="3"/>
      <c r="BV3613" s="3"/>
      <c r="BW3613" s="3"/>
      <c r="BX3613" s="3"/>
      <c r="BY3613" s="3"/>
      <c r="BZ3613" s="3"/>
      <c r="CA3613" s="3"/>
    </row>
    <row r="3614" ht="24" customHeight="1" spans="1:79">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c r="AA3614" s="3"/>
      <c r="AB3614" s="3"/>
      <c r="AC3614" s="3"/>
      <c r="AD3614" s="3"/>
      <c r="AE3614" s="3"/>
      <c r="AF3614" s="3"/>
      <c r="AG3614" s="3"/>
      <c r="AH3614" s="3"/>
      <c r="AI3614" s="3"/>
      <c r="AJ3614" s="3"/>
      <c r="AK3614" s="3"/>
      <c r="AL3614" s="3"/>
      <c r="AM3614" s="3"/>
      <c r="AN3614" s="3"/>
      <c r="AO3614" s="3"/>
      <c r="AP3614" s="3"/>
      <c r="AQ3614" s="3"/>
      <c r="AR3614" s="3"/>
      <c r="AS3614" s="3"/>
      <c r="AT3614" s="3"/>
      <c r="AU3614" s="3"/>
      <c r="AV3614" s="3"/>
      <c r="AW3614" s="3"/>
      <c r="AX3614" s="3"/>
      <c r="AY3614" s="3"/>
      <c r="AZ3614" s="3"/>
      <c r="BA3614" s="3"/>
      <c r="BB3614" s="3"/>
      <c r="BC3614" s="3"/>
      <c r="BD3614" s="3"/>
      <c r="BE3614" s="3"/>
      <c r="BF3614" s="3"/>
      <c r="BG3614" s="3"/>
      <c r="BH3614" s="3"/>
      <c r="BI3614" s="3"/>
      <c r="BJ3614" s="3"/>
      <c r="BK3614" s="3"/>
      <c r="BL3614" s="3"/>
      <c r="BM3614" s="3"/>
      <c r="BN3614" s="3"/>
      <c r="BO3614" s="3"/>
      <c r="BP3614" s="3"/>
      <c r="BQ3614" s="3"/>
      <c r="BR3614" s="3"/>
      <c r="BS3614" s="3"/>
      <c r="BT3614" s="3"/>
      <c r="BU3614" s="3"/>
      <c r="BV3614" s="3"/>
      <c r="BW3614" s="3"/>
      <c r="BX3614" s="3"/>
      <c r="BY3614" s="3"/>
      <c r="BZ3614" s="3"/>
      <c r="CA3614" s="3"/>
    </row>
    <row r="3615" ht="24" customHeight="1" spans="1:79">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c r="AA3615" s="3"/>
      <c r="AB3615" s="3"/>
      <c r="AC3615" s="3"/>
      <c r="AD3615" s="3"/>
      <c r="AE3615" s="3"/>
      <c r="AF3615" s="3"/>
      <c r="AG3615" s="3"/>
      <c r="AH3615" s="3"/>
      <c r="AI3615" s="3"/>
      <c r="AJ3615" s="3"/>
      <c r="AK3615" s="3"/>
      <c r="AL3615" s="3"/>
      <c r="AM3615" s="3"/>
      <c r="AN3615" s="3"/>
      <c r="AO3615" s="3"/>
      <c r="AP3615" s="3"/>
      <c r="AQ3615" s="3"/>
      <c r="AR3615" s="3"/>
      <c r="AS3615" s="3"/>
      <c r="AT3615" s="3"/>
      <c r="AU3615" s="3"/>
      <c r="AV3615" s="3"/>
      <c r="AW3615" s="3"/>
      <c r="AX3615" s="3"/>
      <c r="AY3615" s="3"/>
      <c r="AZ3615" s="3"/>
      <c r="BA3615" s="3"/>
      <c r="BB3615" s="3"/>
      <c r="BC3615" s="3"/>
      <c r="BD3615" s="3"/>
      <c r="BE3615" s="3"/>
      <c r="BF3615" s="3"/>
      <c r="BG3615" s="3"/>
      <c r="BH3615" s="3"/>
      <c r="BI3615" s="3"/>
      <c r="BJ3615" s="3"/>
      <c r="BK3615" s="3"/>
      <c r="BL3615" s="3"/>
      <c r="BM3615" s="3"/>
      <c r="BN3615" s="3"/>
      <c r="BO3615" s="3"/>
      <c r="BP3615" s="3"/>
      <c r="BQ3615" s="3"/>
      <c r="BR3615" s="3"/>
      <c r="BS3615" s="3"/>
      <c r="BT3615" s="3"/>
      <c r="BU3615" s="3"/>
      <c r="BV3615" s="3"/>
      <c r="BW3615" s="3"/>
      <c r="BX3615" s="3"/>
      <c r="BY3615" s="3"/>
      <c r="BZ3615" s="3"/>
      <c r="CA3615" s="3"/>
    </row>
    <row r="3616" ht="24" customHeight="1" spans="1:79">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c r="AA3616" s="3"/>
      <c r="AB3616" s="3"/>
      <c r="AC3616" s="3"/>
      <c r="AD3616" s="3"/>
      <c r="AE3616" s="3"/>
      <c r="AF3616" s="3"/>
      <c r="AG3616" s="3"/>
      <c r="AH3616" s="3"/>
      <c r="AI3616" s="3"/>
      <c r="AJ3616" s="3"/>
      <c r="AK3616" s="3"/>
      <c r="AL3616" s="3"/>
      <c r="AM3616" s="3"/>
      <c r="AN3616" s="3"/>
      <c r="AO3616" s="3"/>
      <c r="AP3616" s="3"/>
      <c r="AQ3616" s="3"/>
      <c r="AR3616" s="3"/>
      <c r="AS3616" s="3"/>
      <c r="AT3616" s="3"/>
      <c r="AU3616" s="3"/>
      <c r="AV3616" s="3"/>
      <c r="AW3616" s="3"/>
      <c r="AX3616" s="3"/>
      <c r="AY3616" s="3"/>
      <c r="AZ3616" s="3"/>
      <c r="BA3616" s="3"/>
      <c r="BB3616" s="3"/>
      <c r="BC3616" s="3"/>
      <c r="BD3616" s="3"/>
      <c r="BE3616" s="3"/>
      <c r="BF3616" s="3"/>
      <c r="BG3616" s="3"/>
      <c r="BH3616" s="3"/>
      <c r="BI3616" s="3"/>
      <c r="BJ3616" s="3"/>
      <c r="BK3616" s="3"/>
      <c r="BL3616" s="3"/>
      <c r="BM3616" s="3"/>
      <c r="BN3616" s="3"/>
      <c r="BO3616" s="3"/>
      <c r="BP3616" s="3"/>
      <c r="BQ3616" s="3"/>
      <c r="BR3616" s="3"/>
      <c r="BS3616" s="3"/>
      <c r="BT3616" s="3"/>
      <c r="BU3616" s="3"/>
      <c r="BV3616" s="3"/>
      <c r="BW3616" s="3"/>
      <c r="BX3616" s="3"/>
      <c r="BY3616" s="3"/>
      <c r="BZ3616" s="3"/>
      <c r="CA3616" s="3"/>
    </row>
    <row r="3617" ht="24" customHeight="1" spans="1:79">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c r="AA3617" s="3"/>
      <c r="AB3617" s="3"/>
      <c r="AC3617" s="3"/>
      <c r="AD3617" s="3"/>
      <c r="AE3617" s="3"/>
      <c r="AF3617" s="3"/>
      <c r="AG3617" s="3"/>
      <c r="AH3617" s="3"/>
      <c r="AI3617" s="3"/>
      <c r="AJ3617" s="3"/>
      <c r="AK3617" s="3"/>
      <c r="AL3617" s="3"/>
      <c r="AM3617" s="3"/>
      <c r="AN3617" s="3"/>
      <c r="AO3617" s="3"/>
      <c r="AP3617" s="3"/>
      <c r="AQ3617" s="3"/>
      <c r="AR3617" s="3"/>
      <c r="AS3617" s="3"/>
      <c r="AT3617" s="3"/>
      <c r="AU3617" s="3"/>
      <c r="AV3617" s="3"/>
      <c r="AW3617" s="3"/>
      <c r="AX3617" s="3"/>
      <c r="AY3617" s="3"/>
      <c r="AZ3617" s="3"/>
      <c r="BA3617" s="3"/>
      <c r="BB3617" s="3"/>
      <c r="BC3617" s="3"/>
      <c r="BD3617" s="3"/>
      <c r="BE3617" s="3"/>
      <c r="BF3617" s="3"/>
      <c r="BG3617" s="3"/>
      <c r="BH3617" s="3"/>
      <c r="BI3617" s="3"/>
      <c r="BJ3617" s="3"/>
      <c r="BK3617" s="3"/>
      <c r="BL3617" s="3"/>
      <c r="BM3617" s="3"/>
      <c r="BN3617" s="3"/>
      <c r="BO3617" s="3"/>
      <c r="BP3617" s="3"/>
      <c r="BQ3617" s="3"/>
      <c r="BR3617" s="3"/>
      <c r="BS3617" s="3"/>
      <c r="BT3617" s="3"/>
      <c r="BU3617" s="3"/>
      <c r="BV3617" s="3"/>
      <c r="BW3617" s="3"/>
      <c r="BX3617" s="3"/>
      <c r="BY3617" s="3"/>
      <c r="BZ3617" s="3"/>
      <c r="CA3617" s="3"/>
    </row>
    <row r="3618" ht="24" customHeight="1" spans="1:79">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c r="AA3618" s="3"/>
      <c r="AB3618" s="3"/>
      <c r="AC3618" s="3"/>
      <c r="AD3618" s="3"/>
      <c r="AE3618" s="3"/>
      <c r="AF3618" s="3"/>
      <c r="AG3618" s="3"/>
      <c r="AH3618" s="3"/>
      <c r="AI3618" s="3"/>
      <c r="AJ3618" s="3"/>
      <c r="AK3618" s="3"/>
      <c r="AL3618" s="3"/>
      <c r="AM3618" s="3"/>
      <c r="AN3618" s="3"/>
      <c r="AO3618" s="3"/>
      <c r="AP3618" s="3"/>
      <c r="AQ3618" s="3"/>
      <c r="AR3618" s="3"/>
      <c r="AS3618" s="3"/>
      <c r="AT3618" s="3"/>
      <c r="AU3618" s="3"/>
      <c r="AV3618" s="3"/>
      <c r="AW3618" s="3"/>
      <c r="AX3618" s="3"/>
      <c r="AY3618" s="3"/>
      <c r="AZ3618" s="3"/>
      <c r="BA3618" s="3"/>
      <c r="BB3618" s="3"/>
      <c r="BC3618" s="3"/>
      <c r="BD3618" s="3"/>
      <c r="BE3618" s="3"/>
      <c r="BF3618" s="3"/>
      <c r="BG3618" s="3"/>
      <c r="BH3618" s="3"/>
      <c r="BI3618" s="3"/>
      <c r="BJ3618" s="3"/>
      <c r="BK3618" s="3"/>
      <c r="BL3618" s="3"/>
      <c r="BM3618" s="3"/>
      <c r="BN3618" s="3"/>
      <c r="BO3618" s="3"/>
      <c r="BP3618" s="3"/>
      <c r="BQ3618" s="3"/>
      <c r="BR3618" s="3"/>
      <c r="BS3618" s="3"/>
      <c r="BT3618" s="3"/>
      <c r="BU3618" s="3"/>
      <c r="BV3618" s="3"/>
      <c r="BW3618" s="3"/>
      <c r="BX3618" s="3"/>
      <c r="BY3618" s="3"/>
      <c r="BZ3618" s="3"/>
      <c r="CA3618" s="3"/>
    </row>
    <row r="3619" ht="24" customHeight="1" spans="1:7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c r="AA3619" s="3"/>
      <c r="AB3619" s="3"/>
      <c r="AC3619" s="3"/>
      <c r="AD3619" s="3"/>
      <c r="AE3619" s="3"/>
      <c r="AF3619" s="3"/>
      <c r="AG3619" s="3"/>
      <c r="AH3619" s="3"/>
      <c r="AI3619" s="3"/>
      <c r="AJ3619" s="3"/>
      <c r="AK3619" s="3"/>
      <c r="AL3619" s="3"/>
      <c r="AM3619" s="3"/>
      <c r="AN3619" s="3"/>
      <c r="AO3619" s="3"/>
      <c r="AP3619" s="3"/>
      <c r="AQ3619" s="3"/>
      <c r="AR3619" s="3"/>
      <c r="AS3619" s="3"/>
      <c r="AT3619" s="3"/>
      <c r="AU3619" s="3"/>
      <c r="AV3619" s="3"/>
      <c r="AW3619" s="3"/>
      <c r="AX3619" s="3"/>
      <c r="AY3619" s="3"/>
      <c r="AZ3619" s="3"/>
      <c r="BA3619" s="3"/>
      <c r="BB3619" s="3"/>
      <c r="BC3619" s="3"/>
      <c r="BD3619" s="3"/>
      <c r="BE3619" s="3"/>
      <c r="BF3619" s="3"/>
      <c r="BG3619" s="3"/>
      <c r="BH3619" s="3"/>
      <c r="BI3619" s="3"/>
      <c r="BJ3619" s="3"/>
      <c r="BK3619" s="3"/>
      <c r="BL3619" s="3"/>
      <c r="BM3619" s="3"/>
      <c r="BN3619" s="3"/>
      <c r="BO3619" s="3"/>
      <c r="BP3619" s="3"/>
      <c r="BQ3619" s="3"/>
      <c r="BR3619" s="3"/>
      <c r="BS3619" s="3"/>
      <c r="BT3619" s="3"/>
      <c r="BU3619" s="3"/>
      <c r="BV3619" s="3"/>
      <c r="BW3619" s="3"/>
      <c r="BX3619" s="3"/>
      <c r="BY3619" s="3"/>
      <c r="BZ3619" s="3"/>
      <c r="CA3619" s="3"/>
    </row>
    <row r="3620" ht="24" customHeight="1" spans="1:79">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c r="AA3620" s="3"/>
      <c r="AB3620" s="3"/>
      <c r="AC3620" s="3"/>
      <c r="AD3620" s="3"/>
      <c r="AE3620" s="3"/>
      <c r="AF3620" s="3"/>
      <c r="AG3620" s="3"/>
      <c r="AH3620" s="3"/>
      <c r="AI3620" s="3"/>
      <c r="AJ3620" s="3"/>
      <c r="AK3620" s="3"/>
      <c r="AL3620" s="3"/>
      <c r="AM3620" s="3"/>
      <c r="AN3620" s="3"/>
      <c r="AO3620" s="3"/>
      <c r="AP3620" s="3"/>
      <c r="AQ3620" s="3"/>
      <c r="AR3620" s="3"/>
      <c r="AS3620" s="3"/>
      <c r="AT3620" s="3"/>
      <c r="AU3620" s="3"/>
      <c r="AV3620" s="3"/>
      <c r="AW3620" s="3"/>
      <c r="AX3620" s="3"/>
      <c r="AY3620" s="3"/>
      <c r="AZ3620" s="3"/>
      <c r="BA3620" s="3"/>
      <c r="BB3620" s="3"/>
      <c r="BC3620" s="3"/>
      <c r="BD3620" s="3"/>
      <c r="BE3620" s="3"/>
      <c r="BF3620" s="3"/>
      <c r="BG3620" s="3"/>
      <c r="BH3620" s="3"/>
      <c r="BI3620" s="3"/>
      <c r="BJ3620" s="3"/>
      <c r="BK3620" s="3"/>
      <c r="BL3620" s="3"/>
      <c r="BM3620" s="3"/>
      <c r="BN3620" s="3"/>
      <c r="BO3620" s="3"/>
      <c r="BP3620" s="3"/>
      <c r="BQ3620" s="3"/>
      <c r="BR3620" s="3"/>
      <c r="BS3620" s="3"/>
      <c r="BT3620" s="3"/>
      <c r="BU3620" s="3"/>
      <c r="BV3620" s="3"/>
      <c r="BW3620" s="3"/>
      <c r="BX3620" s="3"/>
      <c r="BY3620" s="3"/>
      <c r="BZ3620" s="3"/>
      <c r="CA3620" s="3"/>
    </row>
    <row r="3621" ht="24" customHeight="1" spans="1:79">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c r="AA3621" s="3"/>
      <c r="AB3621" s="3"/>
      <c r="AC3621" s="3"/>
      <c r="AD3621" s="3"/>
      <c r="AE3621" s="3"/>
      <c r="AF3621" s="3"/>
      <c r="AG3621" s="3"/>
      <c r="AH3621" s="3"/>
      <c r="AI3621" s="3"/>
      <c r="AJ3621" s="3"/>
      <c r="AK3621" s="3"/>
      <c r="AL3621" s="3"/>
      <c r="AM3621" s="3"/>
      <c r="AN3621" s="3"/>
      <c r="AO3621" s="3"/>
      <c r="AP3621" s="3"/>
      <c r="AQ3621" s="3"/>
      <c r="AR3621" s="3"/>
      <c r="AS3621" s="3"/>
      <c r="AT3621" s="3"/>
      <c r="AU3621" s="3"/>
      <c r="AV3621" s="3"/>
      <c r="AW3621" s="3"/>
      <c r="AX3621" s="3"/>
      <c r="AY3621" s="3"/>
      <c r="AZ3621" s="3"/>
      <c r="BA3621" s="3"/>
      <c r="BB3621" s="3"/>
      <c r="BC3621" s="3"/>
      <c r="BD3621" s="3"/>
      <c r="BE3621" s="3"/>
      <c r="BF3621" s="3"/>
      <c r="BG3621" s="3"/>
      <c r="BH3621" s="3"/>
      <c r="BI3621" s="3"/>
      <c r="BJ3621" s="3"/>
      <c r="BK3621" s="3"/>
      <c r="BL3621" s="3"/>
      <c r="BM3621" s="3"/>
      <c r="BN3621" s="3"/>
      <c r="BO3621" s="3"/>
      <c r="BP3621" s="3"/>
      <c r="BQ3621" s="3"/>
      <c r="BR3621" s="3"/>
      <c r="BS3621" s="3"/>
      <c r="BT3621" s="3"/>
      <c r="BU3621" s="3"/>
      <c r="BV3621" s="3"/>
      <c r="BW3621" s="3"/>
      <c r="BX3621" s="3"/>
      <c r="BY3621" s="3"/>
      <c r="BZ3621" s="3"/>
      <c r="CA3621" s="3"/>
    </row>
    <row r="3622" ht="24" customHeight="1" spans="1:79">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c r="AA3622" s="3"/>
      <c r="AB3622" s="3"/>
      <c r="AC3622" s="3"/>
      <c r="AD3622" s="3"/>
      <c r="AE3622" s="3"/>
      <c r="AF3622" s="3"/>
      <c r="AG3622" s="3"/>
      <c r="AH3622" s="3"/>
      <c r="AI3622" s="3"/>
      <c r="AJ3622" s="3"/>
      <c r="AK3622" s="3"/>
      <c r="AL3622" s="3"/>
      <c r="AM3622" s="3"/>
      <c r="AN3622" s="3"/>
      <c r="AO3622" s="3"/>
      <c r="AP3622" s="3"/>
      <c r="AQ3622" s="3"/>
      <c r="AR3622" s="3"/>
      <c r="AS3622" s="3"/>
      <c r="AT3622" s="3"/>
      <c r="AU3622" s="3"/>
      <c r="AV3622" s="3"/>
      <c r="AW3622" s="3"/>
      <c r="AX3622" s="3"/>
      <c r="AY3622" s="3"/>
      <c r="AZ3622" s="3"/>
      <c r="BA3622" s="3"/>
      <c r="BB3622" s="3"/>
      <c r="BC3622" s="3"/>
      <c r="BD3622" s="3"/>
      <c r="BE3622" s="3"/>
      <c r="BF3622" s="3"/>
      <c r="BG3622" s="3"/>
      <c r="BH3622" s="3"/>
      <c r="BI3622" s="3"/>
      <c r="BJ3622" s="3"/>
      <c r="BK3622" s="3"/>
      <c r="BL3622" s="3"/>
      <c r="BM3622" s="3"/>
      <c r="BN3622" s="3"/>
      <c r="BO3622" s="3"/>
      <c r="BP3622" s="3"/>
      <c r="BQ3622" s="3"/>
      <c r="BR3622" s="3"/>
      <c r="BS3622" s="3"/>
      <c r="BT3622" s="3"/>
      <c r="BU3622" s="3"/>
      <c r="BV3622" s="3"/>
      <c r="BW3622" s="3"/>
      <c r="BX3622" s="3"/>
      <c r="BY3622" s="3"/>
      <c r="BZ3622" s="3"/>
      <c r="CA3622" s="3"/>
    </row>
    <row r="3623" ht="24" customHeight="1" spans="1:79">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c r="AA3623" s="3"/>
      <c r="AB3623" s="3"/>
      <c r="AC3623" s="3"/>
      <c r="AD3623" s="3"/>
      <c r="AE3623" s="3"/>
      <c r="AF3623" s="3"/>
      <c r="AG3623" s="3"/>
      <c r="AH3623" s="3"/>
      <c r="AI3623" s="3"/>
      <c r="AJ3623" s="3"/>
      <c r="AK3623" s="3"/>
      <c r="AL3623" s="3"/>
      <c r="AM3623" s="3"/>
      <c r="AN3623" s="3"/>
      <c r="AO3623" s="3"/>
      <c r="AP3623" s="3"/>
      <c r="AQ3623" s="3"/>
      <c r="AR3623" s="3"/>
      <c r="AS3623" s="3"/>
      <c r="AT3623" s="3"/>
      <c r="AU3623" s="3"/>
      <c r="AV3623" s="3"/>
      <c r="AW3623" s="3"/>
      <c r="AX3623" s="3"/>
      <c r="AY3623" s="3"/>
      <c r="AZ3623" s="3"/>
      <c r="BA3623" s="3"/>
      <c r="BB3623" s="3"/>
      <c r="BC3623" s="3"/>
      <c r="BD3623" s="3"/>
      <c r="BE3623" s="3"/>
      <c r="BF3623" s="3"/>
      <c r="BG3623" s="3"/>
      <c r="BH3623" s="3"/>
      <c r="BI3623" s="3"/>
      <c r="BJ3623" s="3"/>
      <c r="BK3623" s="3"/>
      <c r="BL3623" s="3"/>
      <c r="BM3623" s="3"/>
      <c r="BN3623" s="3"/>
      <c r="BO3623" s="3"/>
      <c r="BP3623" s="3"/>
      <c r="BQ3623" s="3"/>
      <c r="BR3623" s="3"/>
      <c r="BS3623" s="3"/>
      <c r="BT3623" s="3"/>
      <c r="BU3623" s="3"/>
      <c r="BV3623" s="3"/>
      <c r="BW3623" s="3"/>
      <c r="BX3623" s="3"/>
      <c r="BY3623" s="3"/>
      <c r="BZ3623" s="3"/>
      <c r="CA3623" s="3"/>
    </row>
    <row r="3624" ht="24" customHeight="1" spans="1:79">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c r="AA3624" s="3"/>
      <c r="AB3624" s="3"/>
      <c r="AC3624" s="3"/>
      <c r="AD3624" s="3"/>
      <c r="AE3624" s="3"/>
      <c r="AF3624" s="3"/>
      <c r="AG3624" s="3"/>
      <c r="AH3624" s="3"/>
      <c r="AI3624" s="3"/>
      <c r="AJ3624" s="3"/>
      <c r="AK3624" s="3"/>
      <c r="AL3624" s="3"/>
      <c r="AM3624" s="3"/>
      <c r="AN3624" s="3"/>
      <c r="AO3624" s="3"/>
      <c r="AP3624" s="3"/>
      <c r="AQ3624" s="3"/>
      <c r="AR3624" s="3"/>
      <c r="AS3624" s="3"/>
      <c r="AT3624" s="3"/>
      <c r="AU3624" s="3"/>
      <c r="AV3624" s="3"/>
      <c r="AW3624" s="3"/>
      <c r="AX3624" s="3"/>
      <c r="AY3624" s="3"/>
      <c r="AZ3624" s="3"/>
      <c r="BA3624" s="3"/>
      <c r="BB3624" s="3"/>
      <c r="BC3624" s="3"/>
      <c r="BD3624" s="3"/>
      <c r="BE3624" s="3"/>
      <c r="BF3624" s="3"/>
      <c r="BG3624" s="3"/>
      <c r="BH3624" s="3"/>
      <c r="BI3624" s="3"/>
      <c r="BJ3624" s="3"/>
      <c r="BK3624" s="3"/>
      <c r="BL3624" s="3"/>
      <c r="BM3624" s="3"/>
      <c r="BN3624" s="3"/>
      <c r="BO3624" s="3"/>
      <c r="BP3624" s="3"/>
      <c r="BQ3624" s="3"/>
      <c r="BR3624" s="3"/>
      <c r="BS3624" s="3"/>
      <c r="BT3624" s="3"/>
      <c r="BU3624" s="3"/>
      <c r="BV3624" s="3"/>
      <c r="BW3624" s="3"/>
      <c r="BX3624" s="3"/>
      <c r="BY3624" s="3"/>
      <c r="BZ3624" s="3"/>
      <c r="CA3624" s="3"/>
    </row>
    <row r="3625" ht="24" customHeight="1" spans="1:79">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c r="AA3625" s="3"/>
      <c r="AB3625" s="3"/>
      <c r="AC3625" s="3"/>
      <c r="AD3625" s="3"/>
      <c r="AE3625" s="3"/>
      <c r="AF3625" s="3"/>
      <c r="AG3625" s="3"/>
      <c r="AH3625" s="3"/>
      <c r="AI3625" s="3"/>
      <c r="AJ3625" s="3"/>
      <c r="AK3625" s="3"/>
      <c r="AL3625" s="3"/>
      <c r="AM3625" s="3"/>
      <c r="AN3625" s="3"/>
      <c r="AO3625" s="3"/>
      <c r="AP3625" s="3"/>
      <c r="AQ3625" s="3"/>
      <c r="AR3625" s="3"/>
      <c r="AS3625" s="3"/>
      <c r="AT3625" s="3"/>
      <c r="AU3625" s="3"/>
      <c r="AV3625" s="3"/>
      <c r="AW3625" s="3"/>
      <c r="AX3625" s="3"/>
      <c r="AY3625" s="3"/>
      <c r="AZ3625" s="3"/>
      <c r="BA3625" s="3"/>
      <c r="BB3625" s="3"/>
      <c r="BC3625" s="3"/>
      <c r="BD3625" s="3"/>
      <c r="BE3625" s="3"/>
      <c r="BF3625" s="3"/>
      <c r="BG3625" s="3"/>
      <c r="BH3625" s="3"/>
      <c r="BI3625" s="3"/>
      <c r="BJ3625" s="3"/>
      <c r="BK3625" s="3"/>
      <c r="BL3625" s="3"/>
      <c r="BM3625" s="3"/>
      <c r="BN3625" s="3"/>
      <c r="BO3625" s="3"/>
      <c r="BP3625" s="3"/>
      <c r="BQ3625" s="3"/>
      <c r="BR3625" s="3"/>
      <c r="BS3625" s="3"/>
      <c r="BT3625" s="3"/>
      <c r="BU3625" s="3"/>
      <c r="BV3625" s="3"/>
      <c r="BW3625" s="3"/>
      <c r="BX3625" s="3"/>
      <c r="BY3625" s="3"/>
      <c r="BZ3625" s="3"/>
      <c r="CA3625" s="3"/>
    </row>
    <row r="3626" ht="24" customHeight="1" spans="1:79">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c r="AA3626" s="3"/>
      <c r="AB3626" s="3"/>
      <c r="AC3626" s="3"/>
      <c r="AD3626" s="3"/>
      <c r="AE3626" s="3"/>
      <c r="AF3626" s="3"/>
      <c r="AG3626" s="3"/>
      <c r="AH3626" s="3"/>
      <c r="AI3626" s="3"/>
      <c r="AJ3626" s="3"/>
      <c r="AK3626" s="3"/>
      <c r="AL3626" s="3"/>
      <c r="AM3626" s="3"/>
      <c r="AN3626" s="3"/>
      <c r="AO3626" s="3"/>
      <c r="AP3626" s="3"/>
      <c r="AQ3626" s="3"/>
      <c r="AR3626" s="3"/>
      <c r="AS3626" s="3"/>
      <c r="AT3626" s="3"/>
      <c r="AU3626" s="3"/>
      <c r="AV3626" s="3"/>
      <c r="AW3626" s="3"/>
      <c r="AX3626" s="3"/>
      <c r="AY3626" s="3"/>
      <c r="AZ3626" s="3"/>
      <c r="BA3626" s="3"/>
      <c r="BB3626" s="3"/>
      <c r="BC3626" s="3"/>
      <c r="BD3626" s="3"/>
      <c r="BE3626" s="3"/>
      <c r="BF3626" s="3"/>
      <c r="BG3626" s="3"/>
      <c r="BH3626" s="3"/>
      <c r="BI3626" s="3"/>
      <c r="BJ3626" s="3"/>
      <c r="BK3626" s="3"/>
      <c r="BL3626" s="3"/>
      <c r="BM3626" s="3"/>
      <c r="BN3626" s="3"/>
      <c r="BO3626" s="3"/>
      <c r="BP3626" s="3"/>
      <c r="BQ3626" s="3"/>
      <c r="BR3626" s="3"/>
      <c r="BS3626" s="3"/>
      <c r="BT3626" s="3"/>
      <c r="BU3626" s="3"/>
      <c r="BV3626" s="3"/>
      <c r="BW3626" s="3"/>
      <c r="BX3626" s="3"/>
      <c r="BY3626" s="3"/>
      <c r="BZ3626" s="3"/>
      <c r="CA3626" s="3"/>
    </row>
    <row r="3627" ht="24" customHeight="1" spans="1:79">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c r="AA3627" s="3"/>
      <c r="AB3627" s="3"/>
      <c r="AC3627" s="3"/>
      <c r="AD3627" s="3"/>
      <c r="AE3627" s="3"/>
      <c r="AF3627" s="3"/>
      <c r="AG3627" s="3"/>
      <c r="AH3627" s="3"/>
      <c r="AI3627" s="3"/>
      <c r="AJ3627" s="3"/>
      <c r="AK3627" s="3"/>
      <c r="AL3627" s="3"/>
      <c r="AM3627" s="3"/>
      <c r="AN3627" s="3"/>
      <c r="AO3627" s="3"/>
      <c r="AP3627" s="3"/>
      <c r="AQ3627" s="3"/>
      <c r="AR3627" s="3"/>
      <c r="AS3627" s="3"/>
      <c r="AT3627" s="3"/>
      <c r="AU3627" s="3"/>
      <c r="AV3627" s="3"/>
      <c r="AW3627" s="3"/>
      <c r="AX3627" s="3"/>
      <c r="AY3627" s="3"/>
      <c r="AZ3627" s="3"/>
      <c r="BA3627" s="3"/>
      <c r="BB3627" s="3"/>
      <c r="BC3627" s="3"/>
      <c r="BD3627" s="3"/>
      <c r="BE3627" s="3"/>
      <c r="BF3627" s="3"/>
      <c r="BG3627" s="3"/>
      <c r="BH3627" s="3"/>
      <c r="BI3627" s="3"/>
      <c r="BJ3627" s="3"/>
      <c r="BK3627" s="3"/>
      <c r="BL3627" s="3"/>
      <c r="BM3627" s="3"/>
      <c r="BN3627" s="3"/>
      <c r="BO3627" s="3"/>
      <c r="BP3627" s="3"/>
      <c r="BQ3627" s="3"/>
      <c r="BR3627" s="3"/>
      <c r="BS3627" s="3"/>
      <c r="BT3627" s="3"/>
      <c r="BU3627" s="3"/>
      <c r="BV3627" s="3"/>
      <c r="BW3627" s="3"/>
      <c r="BX3627" s="3"/>
      <c r="BY3627" s="3"/>
      <c r="BZ3627" s="3"/>
      <c r="CA3627" s="3"/>
    </row>
    <row r="3628" ht="24" customHeight="1" spans="1:79">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c r="AA3628" s="3"/>
      <c r="AB3628" s="3"/>
      <c r="AC3628" s="3"/>
      <c r="AD3628" s="3"/>
      <c r="AE3628" s="3"/>
      <c r="AF3628" s="3"/>
      <c r="AG3628" s="3"/>
      <c r="AH3628" s="3"/>
      <c r="AI3628" s="3"/>
      <c r="AJ3628" s="3"/>
      <c r="AK3628" s="3"/>
      <c r="AL3628" s="3"/>
      <c r="AM3628" s="3"/>
      <c r="AN3628" s="3"/>
      <c r="AO3628" s="3"/>
      <c r="AP3628" s="3"/>
      <c r="AQ3628" s="3"/>
      <c r="AR3628" s="3"/>
      <c r="AS3628" s="3"/>
      <c r="AT3628" s="3"/>
      <c r="AU3628" s="3"/>
      <c r="AV3628" s="3"/>
      <c r="AW3628" s="3"/>
      <c r="AX3628" s="3"/>
      <c r="AY3628" s="3"/>
      <c r="AZ3628" s="3"/>
      <c r="BA3628" s="3"/>
      <c r="BB3628" s="3"/>
      <c r="BC3628" s="3"/>
      <c r="BD3628" s="3"/>
      <c r="BE3628" s="3"/>
      <c r="BF3628" s="3"/>
      <c r="BG3628" s="3"/>
      <c r="BH3628" s="3"/>
      <c r="BI3628" s="3"/>
      <c r="BJ3628" s="3"/>
      <c r="BK3628" s="3"/>
      <c r="BL3628" s="3"/>
      <c r="BM3628" s="3"/>
      <c r="BN3628" s="3"/>
      <c r="BO3628" s="3"/>
      <c r="BP3628" s="3"/>
      <c r="BQ3628" s="3"/>
      <c r="BR3628" s="3"/>
      <c r="BS3628" s="3"/>
      <c r="BT3628" s="3"/>
      <c r="BU3628" s="3"/>
      <c r="BV3628" s="3"/>
      <c r="BW3628" s="3"/>
      <c r="BX3628" s="3"/>
      <c r="BY3628" s="3"/>
      <c r="BZ3628" s="3"/>
      <c r="CA3628" s="3"/>
    </row>
    <row r="3629" ht="24" customHeight="1" spans="1:7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c r="AA3629" s="3"/>
      <c r="AB3629" s="3"/>
      <c r="AC3629" s="3"/>
      <c r="AD3629" s="3"/>
      <c r="AE3629" s="3"/>
      <c r="AF3629" s="3"/>
      <c r="AG3629" s="3"/>
      <c r="AH3629" s="3"/>
      <c r="AI3629" s="3"/>
      <c r="AJ3629" s="3"/>
      <c r="AK3629" s="3"/>
      <c r="AL3629" s="3"/>
      <c r="AM3629" s="3"/>
      <c r="AN3629" s="3"/>
      <c r="AO3629" s="3"/>
      <c r="AP3629" s="3"/>
      <c r="AQ3629" s="3"/>
      <c r="AR3629" s="3"/>
      <c r="AS3629" s="3"/>
      <c r="AT3629" s="3"/>
      <c r="AU3629" s="3"/>
      <c r="AV3629" s="3"/>
      <c r="AW3629" s="3"/>
      <c r="AX3629" s="3"/>
      <c r="AY3629" s="3"/>
      <c r="AZ3629" s="3"/>
      <c r="BA3629" s="3"/>
      <c r="BB3629" s="3"/>
      <c r="BC3629" s="3"/>
      <c r="BD3629" s="3"/>
      <c r="BE3629" s="3"/>
      <c r="BF3629" s="3"/>
      <c r="BG3629" s="3"/>
      <c r="BH3629" s="3"/>
      <c r="BI3629" s="3"/>
      <c r="BJ3629" s="3"/>
      <c r="BK3629" s="3"/>
      <c r="BL3629" s="3"/>
      <c r="BM3629" s="3"/>
      <c r="BN3629" s="3"/>
      <c r="BO3629" s="3"/>
      <c r="BP3629" s="3"/>
      <c r="BQ3629" s="3"/>
      <c r="BR3629" s="3"/>
      <c r="BS3629" s="3"/>
      <c r="BT3629" s="3"/>
      <c r="BU3629" s="3"/>
      <c r="BV3629" s="3"/>
      <c r="BW3629" s="3"/>
      <c r="BX3629" s="3"/>
      <c r="BY3629" s="3"/>
      <c r="BZ3629" s="3"/>
      <c r="CA3629" s="3"/>
    </row>
    <row r="3630" ht="24" customHeight="1" spans="1:79">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c r="AA3630" s="3"/>
      <c r="AB3630" s="3"/>
      <c r="AC3630" s="3"/>
      <c r="AD3630" s="3"/>
      <c r="AE3630" s="3"/>
      <c r="AF3630" s="3"/>
      <c r="AG3630" s="3"/>
      <c r="AH3630" s="3"/>
      <c r="AI3630" s="3"/>
      <c r="AJ3630" s="3"/>
      <c r="AK3630" s="3"/>
      <c r="AL3630" s="3"/>
      <c r="AM3630" s="3"/>
      <c r="AN3630" s="3"/>
      <c r="AO3630" s="3"/>
      <c r="AP3630" s="3"/>
      <c r="AQ3630" s="3"/>
      <c r="AR3630" s="3"/>
      <c r="AS3630" s="3"/>
      <c r="AT3630" s="3"/>
      <c r="AU3630" s="3"/>
      <c r="AV3630" s="3"/>
      <c r="AW3630" s="3"/>
      <c r="AX3630" s="3"/>
      <c r="AY3630" s="3"/>
      <c r="AZ3630" s="3"/>
      <c r="BA3630" s="3"/>
      <c r="BB3630" s="3"/>
      <c r="BC3630" s="3"/>
      <c r="BD3630" s="3"/>
      <c r="BE3630" s="3"/>
      <c r="BF3630" s="3"/>
      <c r="BG3630" s="3"/>
      <c r="BH3630" s="3"/>
      <c r="BI3630" s="3"/>
      <c r="BJ3630" s="3"/>
      <c r="BK3630" s="3"/>
      <c r="BL3630" s="3"/>
      <c r="BM3630" s="3"/>
      <c r="BN3630" s="3"/>
      <c r="BO3630" s="3"/>
      <c r="BP3630" s="3"/>
      <c r="BQ3630" s="3"/>
      <c r="BR3630" s="3"/>
      <c r="BS3630" s="3"/>
      <c r="BT3630" s="3"/>
      <c r="BU3630" s="3"/>
      <c r="BV3630" s="3"/>
      <c r="BW3630" s="3"/>
      <c r="BX3630" s="3"/>
      <c r="BY3630" s="3"/>
      <c r="BZ3630" s="3"/>
      <c r="CA3630" s="3"/>
    </row>
    <row r="3631" ht="24" customHeight="1" spans="1:79">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c r="AA3631" s="3"/>
      <c r="AB3631" s="3"/>
      <c r="AC3631" s="3"/>
      <c r="AD3631" s="3"/>
      <c r="AE3631" s="3"/>
      <c r="AF3631" s="3"/>
      <c r="AG3631" s="3"/>
      <c r="AH3631" s="3"/>
      <c r="AI3631" s="3"/>
      <c r="AJ3631" s="3"/>
      <c r="AK3631" s="3"/>
      <c r="AL3631" s="3"/>
      <c r="AM3631" s="3"/>
      <c r="AN3631" s="3"/>
      <c r="AO3631" s="3"/>
      <c r="AP3631" s="3"/>
      <c r="AQ3631" s="3"/>
      <c r="AR3631" s="3"/>
      <c r="AS3631" s="3"/>
      <c r="AT3631" s="3"/>
      <c r="AU3631" s="3"/>
      <c r="AV3631" s="3"/>
      <c r="AW3631" s="3"/>
      <c r="AX3631" s="3"/>
      <c r="AY3631" s="3"/>
      <c r="AZ3631" s="3"/>
      <c r="BA3631" s="3"/>
      <c r="BB3631" s="3"/>
      <c r="BC3631" s="3"/>
      <c r="BD3631" s="3"/>
      <c r="BE3631" s="3"/>
      <c r="BF3631" s="3"/>
      <c r="BG3631" s="3"/>
      <c r="BH3631" s="3"/>
      <c r="BI3631" s="3"/>
      <c r="BJ3631" s="3"/>
      <c r="BK3631" s="3"/>
      <c r="BL3631" s="3"/>
      <c r="BM3631" s="3"/>
      <c r="BN3631" s="3"/>
      <c r="BO3631" s="3"/>
      <c r="BP3631" s="3"/>
      <c r="BQ3631" s="3"/>
      <c r="BR3631" s="3"/>
      <c r="BS3631" s="3"/>
      <c r="BT3631" s="3"/>
      <c r="BU3631" s="3"/>
      <c r="BV3631" s="3"/>
      <c r="BW3631" s="3"/>
      <c r="BX3631" s="3"/>
      <c r="BY3631" s="3"/>
      <c r="BZ3631" s="3"/>
      <c r="CA3631" s="3"/>
    </row>
    <row r="3632" ht="24" customHeight="1" spans="1:79">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c r="AA3632" s="3"/>
      <c r="AB3632" s="3"/>
      <c r="AC3632" s="3"/>
      <c r="AD3632" s="3"/>
      <c r="AE3632" s="3"/>
      <c r="AF3632" s="3"/>
      <c r="AG3632" s="3"/>
      <c r="AH3632" s="3"/>
      <c r="AI3632" s="3"/>
      <c r="AJ3632" s="3"/>
      <c r="AK3632" s="3"/>
      <c r="AL3632" s="3"/>
      <c r="AM3632" s="3"/>
      <c r="AN3632" s="3"/>
      <c r="AO3632" s="3"/>
      <c r="AP3632" s="3"/>
      <c r="AQ3632" s="3"/>
      <c r="AR3632" s="3"/>
      <c r="AS3632" s="3"/>
      <c r="AT3632" s="3"/>
      <c r="AU3632" s="3"/>
      <c r="AV3632" s="3"/>
      <c r="AW3632" s="3"/>
      <c r="AX3632" s="3"/>
      <c r="AY3632" s="3"/>
      <c r="AZ3632" s="3"/>
      <c r="BA3632" s="3"/>
      <c r="BB3632" s="3"/>
      <c r="BC3632" s="3"/>
      <c r="BD3632" s="3"/>
      <c r="BE3632" s="3"/>
      <c r="BF3632" s="3"/>
      <c r="BG3632" s="3"/>
      <c r="BH3632" s="3"/>
      <c r="BI3632" s="3"/>
      <c r="BJ3632" s="3"/>
      <c r="BK3632" s="3"/>
      <c r="BL3632" s="3"/>
      <c r="BM3632" s="3"/>
      <c r="BN3632" s="3"/>
      <c r="BO3632" s="3"/>
      <c r="BP3632" s="3"/>
      <c r="BQ3632" s="3"/>
      <c r="BR3632" s="3"/>
      <c r="BS3632" s="3"/>
      <c r="BT3632" s="3"/>
      <c r="BU3632" s="3"/>
      <c r="BV3632" s="3"/>
      <c r="BW3632" s="3"/>
      <c r="BX3632" s="3"/>
      <c r="BY3632" s="3"/>
      <c r="BZ3632" s="3"/>
      <c r="CA3632" s="3"/>
    </row>
    <row r="3633" ht="24" customHeight="1" spans="1:79">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c r="AA3633" s="3"/>
      <c r="AB3633" s="3"/>
      <c r="AC3633" s="3"/>
      <c r="AD3633" s="3"/>
      <c r="AE3633" s="3"/>
      <c r="AF3633" s="3"/>
      <c r="AG3633" s="3"/>
      <c r="AH3633" s="3"/>
      <c r="AI3633" s="3"/>
      <c r="AJ3633" s="3"/>
      <c r="AK3633" s="3"/>
      <c r="AL3633" s="3"/>
      <c r="AM3633" s="3"/>
      <c r="AN3633" s="3"/>
      <c r="AO3633" s="3"/>
      <c r="AP3633" s="3"/>
      <c r="AQ3633" s="3"/>
      <c r="AR3633" s="3"/>
      <c r="AS3633" s="3"/>
      <c r="AT3633" s="3"/>
      <c r="AU3633" s="3"/>
      <c r="AV3633" s="3"/>
      <c r="AW3633" s="3"/>
      <c r="AX3633" s="3"/>
      <c r="AY3633" s="3"/>
      <c r="AZ3633" s="3"/>
      <c r="BA3633" s="3"/>
      <c r="BB3633" s="3"/>
      <c r="BC3633" s="3"/>
      <c r="BD3633" s="3"/>
      <c r="BE3633" s="3"/>
      <c r="BF3633" s="3"/>
      <c r="BG3633" s="3"/>
      <c r="BH3633" s="3"/>
      <c r="BI3633" s="3"/>
      <c r="BJ3633" s="3"/>
      <c r="BK3633" s="3"/>
      <c r="BL3633" s="3"/>
      <c r="BM3633" s="3"/>
      <c r="BN3633" s="3"/>
      <c r="BO3633" s="3"/>
      <c r="BP3633" s="3"/>
      <c r="BQ3633" s="3"/>
      <c r="BR3633" s="3"/>
      <c r="BS3633" s="3"/>
      <c r="BT3633" s="3"/>
      <c r="BU3633" s="3"/>
      <c r="BV3633" s="3"/>
      <c r="BW3633" s="3"/>
      <c r="BX3633" s="3"/>
      <c r="BY3633" s="3"/>
      <c r="BZ3633" s="3"/>
      <c r="CA3633" s="3"/>
    </row>
    <row r="3634" ht="24" customHeight="1" spans="1:79">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c r="AA3634" s="3"/>
      <c r="AB3634" s="3"/>
      <c r="AC3634" s="3"/>
      <c r="AD3634" s="3"/>
      <c r="AE3634" s="3"/>
      <c r="AF3634" s="3"/>
      <c r="AG3634" s="3"/>
      <c r="AH3634" s="3"/>
      <c r="AI3634" s="3"/>
      <c r="AJ3634" s="3"/>
      <c r="AK3634" s="3"/>
      <c r="AL3634" s="3"/>
      <c r="AM3634" s="3"/>
      <c r="AN3634" s="3"/>
      <c r="AO3634" s="3"/>
      <c r="AP3634" s="3"/>
      <c r="AQ3634" s="3"/>
      <c r="AR3634" s="3"/>
      <c r="AS3634" s="3"/>
      <c r="AT3634" s="3"/>
      <c r="AU3634" s="3"/>
      <c r="AV3634" s="3"/>
      <c r="AW3634" s="3"/>
      <c r="AX3634" s="3"/>
      <c r="AY3634" s="3"/>
      <c r="AZ3634" s="3"/>
      <c r="BA3634" s="3"/>
      <c r="BB3634" s="3"/>
      <c r="BC3634" s="3"/>
      <c r="BD3634" s="3"/>
      <c r="BE3634" s="3"/>
      <c r="BF3634" s="3"/>
      <c r="BG3634" s="3"/>
      <c r="BH3634" s="3"/>
      <c r="BI3634" s="3"/>
      <c r="BJ3634" s="3"/>
      <c r="BK3634" s="3"/>
      <c r="BL3634" s="3"/>
      <c r="BM3634" s="3"/>
      <c r="BN3634" s="3"/>
      <c r="BO3634" s="3"/>
      <c r="BP3634" s="3"/>
      <c r="BQ3634" s="3"/>
      <c r="BR3634" s="3"/>
      <c r="BS3634" s="3"/>
      <c r="BT3634" s="3"/>
      <c r="BU3634" s="3"/>
      <c r="BV3634" s="3"/>
      <c r="BW3634" s="3"/>
      <c r="BX3634" s="3"/>
      <c r="BY3634" s="3"/>
      <c r="BZ3634" s="3"/>
      <c r="CA3634" s="3"/>
    </row>
    <row r="3635" ht="24" customHeight="1" spans="1:79">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c r="AA3635" s="3"/>
      <c r="AB3635" s="3"/>
      <c r="AC3635" s="3"/>
      <c r="AD3635" s="3"/>
      <c r="AE3635" s="3"/>
      <c r="AF3635" s="3"/>
      <c r="AG3635" s="3"/>
      <c r="AH3635" s="3"/>
      <c r="AI3635" s="3"/>
      <c r="AJ3635" s="3"/>
      <c r="AK3635" s="3"/>
      <c r="AL3635" s="3"/>
      <c r="AM3635" s="3"/>
      <c r="AN3635" s="3"/>
      <c r="AO3635" s="3"/>
      <c r="AP3635" s="3"/>
      <c r="AQ3635" s="3"/>
      <c r="AR3635" s="3"/>
      <c r="AS3635" s="3"/>
      <c r="AT3635" s="3"/>
      <c r="AU3635" s="3"/>
      <c r="AV3635" s="3"/>
      <c r="AW3635" s="3"/>
      <c r="AX3635" s="3"/>
      <c r="AY3635" s="3"/>
      <c r="AZ3635" s="3"/>
      <c r="BA3635" s="3"/>
      <c r="BB3635" s="3"/>
      <c r="BC3635" s="3"/>
      <c r="BD3635" s="3"/>
      <c r="BE3635" s="3"/>
      <c r="BF3635" s="3"/>
      <c r="BG3635" s="3"/>
      <c r="BH3635" s="3"/>
      <c r="BI3635" s="3"/>
      <c r="BJ3635" s="3"/>
      <c r="BK3635" s="3"/>
      <c r="BL3635" s="3"/>
      <c r="BM3635" s="3"/>
      <c r="BN3635" s="3"/>
      <c r="BO3635" s="3"/>
      <c r="BP3635" s="3"/>
      <c r="BQ3635" s="3"/>
      <c r="BR3635" s="3"/>
      <c r="BS3635" s="3"/>
      <c r="BT3635" s="3"/>
      <c r="BU3635" s="3"/>
      <c r="BV3635" s="3"/>
      <c r="BW3635" s="3"/>
      <c r="BX3635" s="3"/>
      <c r="BY3635" s="3"/>
      <c r="BZ3635" s="3"/>
      <c r="CA3635" s="3"/>
    </row>
    <row r="3636" ht="24" customHeight="1" spans="1:79">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c r="AA3636" s="3"/>
      <c r="AB3636" s="3"/>
      <c r="AC3636" s="3"/>
      <c r="AD3636" s="3"/>
      <c r="AE3636" s="3"/>
      <c r="AF3636" s="3"/>
      <c r="AG3636" s="3"/>
      <c r="AH3636" s="3"/>
      <c r="AI3636" s="3"/>
      <c r="AJ3636" s="3"/>
      <c r="AK3636" s="3"/>
      <c r="AL3636" s="3"/>
      <c r="AM3636" s="3"/>
      <c r="AN3636" s="3"/>
      <c r="AO3636" s="3"/>
      <c r="AP3636" s="3"/>
      <c r="AQ3636" s="3"/>
      <c r="AR3636" s="3"/>
      <c r="AS3636" s="3"/>
      <c r="AT3636" s="3"/>
      <c r="AU3636" s="3"/>
      <c r="AV3636" s="3"/>
      <c r="AW3636" s="3"/>
      <c r="AX3636" s="3"/>
      <c r="AY3636" s="3"/>
      <c r="AZ3636" s="3"/>
      <c r="BA3636" s="3"/>
      <c r="BB3636" s="3"/>
      <c r="BC3636" s="3"/>
      <c r="BD3636" s="3"/>
      <c r="BE3636" s="3"/>
      <c r="BF3636" s="3"/>
      <c r="BG3636" s="3"/>
      <c r="BH3636" s="3"/>
      <c r="BI3636" s="3"/>
      <c r="BJ3636" s="3"/>
      <c r="BK3636" s="3"/>
      <c r="BL3636" s="3"/>
      <c r="BM3636" s="3"/>
      <c r="BN3636" s="3"/>
      <c r="BO3636" s="3"/>
      <c r="BP3636" s="3"/>
      <c r="BQ3636" s="3"/>
      <c r="BR3636" s="3"/>
      <c r="BS3636" s="3"/>
      <c r="BT3636" s="3"/>
      <c r="BU3636" s="3"/>
      <c r="BV3636" s="3"/>
      <c r="BW3636" s="3"/>
      <c r="BX3636" s="3"/>
      <c r="BY3636" s="3"/>
      <c r="BZ3636" s="3"/>
      <c r="CA3636" s="3"/>
    </row>
    <row r="3637" ht="24" customHeight="1" spans="1:79">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c r="AA3637" s="3"/>
      <c r="AB3637" s="3"/>
      <c r="AC3637" s="3"/>
      <c r="AD3637" s="3"/>
      <c r="AE3637" s="3"/>
      <c r="AF3637" s="3"/>
      <c r="AG3637" s="3"/>
      <c r="AH3637" s="3"/>
      <c r="AI3637" s="3"/>
      <c r="AJ3637" s="3"/>
      <c r="AK3637" s="3"/>
      <c r="AL3637" s="3"/>
      <c r="AM3637" s="3"/>
      <c r="AN3637" s="3"/>
      <c r="AO3637" s="3"/>
      <c r="AP3637" s="3"/>
      <c r="AQ3637" s="3"/>
      <c r="AR3637" s="3"/>
      <c r="AS3637" s="3"/>
      <c r="AT3637" s="3"/>
      <c r="AU3637" s="3"/>
      <c r="AV3637" s="3"/>
      <c r="AW3637" s="3"/>
      <c r="AX3637" s="3"/>
      <c r="AY3637" s="3"/>
      <c r="AZ3637" s="3"/>
      <c r="BA3637" s="3"/>
      <c r="BB3637" s="3"/>
      <c r="BC3637" s="3"/>
      <c r="BD3637" s="3"/>
      <c r="BE3637" s="3"/>
      <c r="BF3637" s="3"/>
      <c r="BG3637" s="3"/>
      <c r="BH3637" s="3"/>
      <c r="BI3637" s="3"/>
      <c r="BJ3637" s="3"/>
      <c r="BK3637" s="3"/>
      <c r="BL3637" s="3"/>
      <c r="BM3637" s="3"/>
      <c r="BN3637" s="3"/>
      <c r="BO3637" s="3"/>
      <c r="BP3637" s="3"/>
      <c r="BQ3637" s="3"/>
      <c r="BR3637" s="3"/>
      <c r="BS3637" s="3"/>
      <c r="BT3637" s="3"/>
      <c r="BU3637" s="3"/>
      <c r="BV3637" s="3"/>
      <c r="BW3637" s="3"/>
      <c r="BX3637" s="3"/>
      <c r="BY3637" s="3"/>
      <c r="BZ3637" s="3"/>
      <c r="CA3637" s="3"/>
    </row>
    <row r="3638" ht="24" customHeight="1" spans="1:79">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c r="AA3638" s="3"/>
      <c r="AB3638" s="3"/>
      <c r="AC3638" s="3"/>
      <c r="AD3638" s="3"/>
      <c r="AE3638" s="3"/>
      <c r="AF3638" s="3"/>
      <c r="AG3638" s="3"/>
      <c r="AH3638" s="3"/>
      <c r="AI3638" s="3"/>
      <c r="AJ3638" s="3"/>
      <c r="AK3638" s="3"/>
      <c r="AL3638" s="3"/>
      <c r="AM3638" s="3"/>
      <c r="AN3638" s="3"/>
      <c r="AO3638" s="3"/>
      <c r="AP3638" s="3"/>
      <c r="AQ3638" s="3"/>
      <c r="AR3638" s="3"/>
      <c r="AS3638" s="3"/>
      <c r="AT3638" s="3"/>
      <c r="AU3638" s="3"/>
      <c r="AV3638" s="3"/>
      <c r="AW3638" s="3"/>
      <c r="AX3638" s="3"/>
      <c r="AY3638" s="3"/>
      <c r="AZ3638" s="3"/>
      <c r="BA3638" s="3"/>
      <c r="BB3638" s="3"/>
      <c r="BC3638" s="3"/>
      <c r="BD3638" s="3"/>
      <c r="BE3638" s="3"/>
      <c r="BF3638" s="3"/>
      <c r="BG3638" s="3"/>
      <c r="BH3638" s="3"/>
      <c r="BI3638" s="3"/>
      <c r="BJ3638" s="3"/>
      <c r="BK3638" s="3"/>
      <c r="BL3638" s="3"/>
      <c r="BM3638" s="3"/>
      <c r="BN3638" s="3"/>
      <c r="BO3638" s="3"/>
      <c r="BP3638" s="3"/>
      <c r="BQ3638" s="3"/>
      <c r="BR3638" s="3"/>
      <c r="BS3638" s="3"/>
      <c r="BT3638" s="3"/>
      <c r="BU3638" s="3"/>
      <c r="BV3638" s="3"/>
      <c r="BW3638" s="3"/>
      <c r="BX3638" s="3"/>
      <c r="BY3638" s="3"/>
      <c r="BZ3638" s="3"/>
      <c r="CA3638" s="3"/>
    </row>
    <row r="3639" ht="24" customHeight="1" spans="1:7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c r="AA3639" s="3"/>
      <c r="AB3639" s="3"/>
      <c r="AC3639" s="3"/>
      <c r="AD3639" s="3"/>
      <c r="AE3639" s="3"/>
      <c r="AF3639" s="3"/>
      <c r="AG3639" s="3"/>
      <c r="AH3639" s="3"/>
      <c r="AI3639" s="3"/>
      <c r="AJ3639" s="3"/>
      <c r="AK3639" s="3"/>
      <c r="AL3639" s="3"/>
      <c r="AM3639" s="3"/>
      <c r="AN3639" s="3"/>
      <c r="AO3639" s="3"/>
      <c r="AP3639" s="3"/>
      <c r="AQ3639" s="3"/>
      <c r="AR3639" s="3"/>
      <c r="AS3639" s="3"/>
      <c r="AT3639" s="3"/>
      <c r="AU3639" s="3"/>
      <c r="AV3639" s="3"/>
      <c r="AW3639" s="3"/>
      <c r="AX3639" s="3"/>
      <c r="AY3639" s="3"/>
      <c r="AZ3639" s="3"/>
      <c r="BA3639" s="3"/>
      <c r="BB3639" s="3"/>
      <c r="BC3639" s="3"/>
      <c r="BD3639" s="3"/>
      <c r="BE3639" s="3"/>
      <c r="BF3639" s="3"/>
      <c r="BG3639" s="3"/>
      <c r="BH3639" s="3"/>
      <c r="BI3639" s="3"/>
      <c r="BJ3639" s="3"/>
      <c r="BK3639" s="3"/>
      <c r="BL3639" s="3"/>
      <c r="BM3639" s="3"/>
      <c r="BN3639" s="3"/>
      <c r="BO3639" s="3"/>
      <c r="BP3639" s="3"/>
      <c r="BQ3639" s="3"/>
      <c r="BR3639" s="3"/>
      <c r="BS3639" s="3"/>
      <c r="BT3639" s="3"/>
      <c r="BU3639" s="3"/>
      <c r="BV3639" s="3"/>
      <c r="BW3639" s="3"/>
      <c r="BX3639" s="3"/>
      <c r="BY3639" s="3"/>
      <c r="BZ3639" s="3"/>
      <c r="CA3639" s="3"/>
    </row>
    <row r="3640" ht="24" customHeight="1" spans="1:79">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c r="AA3640" s="3"/>
      <c r="AB3640" s="3"/>
      <c r="AC3640" s="3"/>
      <c r="AD3640" s="3"/>
      <c r="AE3640" s="3"/>
      <c r="AF3640" s="3"/>
      <c r="AG3640" s="3"/>
      <c r="AH3640" s="3"/>
      <c r="AI3640" s="3"/>
      <c r="AJ3640" s="3"/>
      <c r="AK3640" s="3"/>
      <c r="AL3640" s="3"/>
      <c r="AM3640" s="3"/>
      <c r="AN3640" s="3"/>
      <c r="AO3640" s="3"/>
      <c r="AP3640" s="3"/>
      <c r="AQ3640" s="3"/>
      <c r="AR3640" s="3"/>
      <c r="AS3640" s="3"/>
      <c r="AT3640" s="3"/>
      <c r="AU3640" s="3"/>
      <c r="AV3640" s="3"/>
      <c r="AW3640" s="3"/>
      <c r="AX3640" s="3"/>
      <c r="AY3640" s="3"/>
      <c r="AZ3640" s="3"/>
      <c r="BA3640" s="3"/>
      <c r="BB3640" s="3"/>
      <c r="BC3640" s="3"/>
      <c r="BD3640" s="3"/>
      <c r="BE3640" s="3"/>
      <c r="BF3640" s="3"/>
      <c r="BG3640" s="3"/>
      <c r="BH3640" s="3"/>
      <c r="BI3640" s="3"/>
      <c r="BJ3640" s="3"/>
      <c r="BK3640" s="3"/>
      <c r="BL3640" s="3"/>
      <c r="BM3640" s="3"/>
      <c r="BN3640" s="3"/>
      <c r="BO3640" s="3"/>
      <c r="BP3640" s="3"/>
      <c r="BQ3640" s="3"/>
      <c r="BR3640" s="3"/>
      <c r="BS3640" s="3"/>
      <c r="BT3640" s="3"/>
      <c r="BU3640" s="3"/>
      <c r="BV3640" s="3"/>
      <c r="BW3640" s="3"/>
      <c r="BX3640" s="3"/>
      <c r="BY3640" s="3"/>
      <c r="BZ3640" s="3"/>
      <c r="CA3640" s="3"/>
    </row>
    <row r="3641" ht="24" customHeight="1" spans="1:79">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c r="AA3641" s="3"/>
      <c r="AB3641" s="3"/>
      <c r="AC3641" s="3"/>
      <c r="AD3641" s="3"/>
      <c r="AE3641" s="3"/>
      <c r="AF3641" s="3"/>
      <c r="AG3641" s="3"/>
      <c r="AH3641" s="3"/>
      <c r="AI3641" s="3"/>
      <c r="AJ3641" s="3"/>
      <c r="AK3641" s="3"/>
      <c r="AL3641" s="3"/>
      <c r="AM3641" s="3"/>
      <c r="AN3641" s="3"/>
      <c r="AO3641" s="3"/>
      <c r="AP3641" s="3"/>
      <c r="AQ3641" s="3"/>
      <c r="AR3641" s="3"/>
      <c r="AS3641" s="3"/>
      <c r="AT3641" s="3"/>
      <c r="AU3641" s="3"/>
      <c r="AV3641" s="3"/>
      <c r="AW3641" s="3"/>
      <c r="AX3641" s="3"/>
      <c r="AY3641" s="3"/>
      <c r="AZ3641" s="3"/>
      <c r="BA3641" s="3"/>
      <c r="BB3641" s="3"/>
      <c r="BC3641" s="3"/>
      <c r="BD3641" s="3"/>
      <c r="BE3641" s="3"/>
      <c r="BF3641" s="3"/>
      <c r="BG3641" s="3"/>
      <c r="BH3641" s="3"/>
      <c r="BI3641" s="3"/>
      <c r="BJ3641" s="3"/>
      <c r="BK3641" s="3"/>
      <c r="BL3641" s="3"/>
      <c r="BM3641" s="3"/>
      <c r="BN3641" s="3"/>
      <c r="BO3641" s="3"/>
      <c r="BP3641" s="3"/>
      <c r="BQ3641" s="3"/>
      <c r="BR3641" s="3"/>
      <c r="BS3641" s="3"/>
      <c r="BT3641" s="3"/>
      <c r="BU3641" s="3"/>
      <c r="BV3641" s="3"/>
      <c r="BW3641" s="3"/>
      <c r="BX3641" s="3"/>
      <c r="BY3641" s="3"/>
      <c r="BZ3641" s="3"/>
      <c r="CA3641" s="3"/>
    </row>
    <row r="3642" ht="24" customHeight="1" spans="1:79">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c r="AA3642" s="3"/>
      <c r="AB3642" s="3"/>
      <c r="AC3642" s="3"/>
      <c r="AD3642" s="3"/>
      <c r="AE3642" s="3"/>
      <c r="AF3642" s="3"/>
      <c r="AG3642" s="3"/>
      <c r="AH3642" s="3"/>
      <c r="AI3642" s="3"/>
      <c r="AJ3642" s="3"/>
      <c r="AK3642" s="3"/>
      <c r="AL3642" s="3"/>
      <c r="AM3642" s="3"/>
      <c r="AN3642" s="3"/>
      <c r="AO3642" s="3"/>
      <c r="AP3642" s="3"/>
      <c r="AQ3642" s="3"/>
      <c r="AR3642" s="3"/>
      <c r="AS3642" s="3"/>
      <c r="AT3642" s="3"/>
      <c r="AU3642" s="3"/>
      <c r="AV3642" s="3"/>
      <c r="AW3642" s="3"/>
      <c r="AX3642" s="3"/>
      <c r="AY3642" s="3"/>
      <c r="AZ3642" s="3"/>
      <c r="BA3642" s="3"/>
      <c r="BB3642" s="3"/>
      <c r="BC3642" s="3"/>
      <c r="BD3642" s="3"/>
      <c r="BE3642" s="3"/>
      <c r="BF3642" s="3"/>
      <c r="BG3642" s="3"/>
      <c r="BH3642" s="3"/>
      <c r="BI3642" s="3"/>
      <c r="BJ3642" s="3"/>
      <c r="BK3642" s="3"/>
      <c r="BL3642" s="3"/>
      <c r="BM3642" s="3"/>
      <c r="BN3642" s="3"/>
      <c r="BO3642" s="3"/>
      <c r="BP3642" s="3"/>
      <c r="BQ3642" s="3"/>
      <c r="BR3642" s="3"/>
      <c r="BS3642" s="3"/>
      <c r="BT3642" s="3"/>
      <c r="BU3642" s="3"/>
      <c r="BV3642" s="3"/>
      <c r="BW3642" s="3"/>
      <c r="BX3642" s="3"/>
      <c r="BY3642" s="3"/>
      <c r="BZ3642" s="3"/>
      <c r="CA3642" s="3"/>
    </row>
    <row r="3643" ht="24" customHeight="1" spans="1:79">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c r="AA3643" s="3"/>
      <c r="AB3643" s="3"/>
      <c r="AC3643" s="3"/>
      <c r="AD3643" s="3"/>
      <c r="AE3643" s="3"/>
      <c r="AF3643" s="3"/>
      <c r="AG3643" s="3"/>
      <c r="AH3643" s="3"/>
      <c r="AI3643" s="3"/>
      <c r="AJ3643" s="3"/>
      <c r="AK3643" s="3"/>
      <c r="AL3643" s="3"/>
      <c r="AM3643" s="3"/>
      <c r="AN3643" s="3"/>
      <c r="AO3643" s="3"/>
      <c r="AP3643" s="3"/>
      <c r="AQ3643" s="3"/>
      <c r="AR3643" s="3"/>
      <c r="AS3643" s="3"/>
      <c r="AT3643" s="3"/>
      <c r="AU3643" s="3"/>
      <c r="AV3643" s="3"/>
      <c r="AW3643" s="3"/>
      <c r="AX3643" s="3"/>
      <c r="AY3643" s="3"/>
      <c r="AZ3643" s="3"/>
      <c r="BA3643" s="3"/>
      <c r="BB3643" s="3"/>
      <c r="BC3643" s="3"/>
      <c r="BD3643" s="3"/>
      <c r="BE3643" s="3"/>
      <c r="BF3643" s="3"/>
      <c r="BG3643" s="3"/>
      <c r="BH3643" s="3"/>
      <c r="BI3643" s="3"/>
      <c r="BJ3643" s="3"/>
      <c r="BK3643" s="3"/>
      <c r="BL3643" s="3"/>
      <c r="BM3643" s="3"/>
      <c r="BN3643" s="3"/>
      <c r="BO3643" s="3"/>
      <c r="BP3643" s="3"/>
      <c r="BQ3643" s="3"/>
      <c r="BR3643" s="3"/>
      <c r="BS3643" s="3"/>
      <c r="BT3643" s="3"/>
      <c r="BU3643" s="3"/>
      <c r="BV3643" s="3"/>
      <c r="BW3643" s="3"/>
      <c r="BX3643" s="3"/>
      <c r="BY3643" s="3"/>
      <c r="BZ3643" s="3"/>
      <c r="CA3643" s="3"/>
    </row>
    <row r="3644" ht="24" customHeight="1" spans="1:79">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c r="AA3644" s="3"/>
      <c r="AB3644" s="3"/>
      <c r="AC3644" s="3"/>
      <c r="AD3644" s="3"/>
      <c r="AE3644" s="3"/>
      <c r="AF3644" s="3"/>
      <c r="AG3644" s="3"/>
      <c r="AH3644" s="3"/>
      <c r="AI3644" s="3"/>
      <c r="AJ3644" s="3"/>
      <c r="AK3644" s="3"/>
      <c r="AL3644" s="3"/>
      <c r="AM3644" s="3"/>
      <c r="AN3644" s="3"/>
      <c r="AO3644" s="3"/>
      <c r="AP3644" s="3"/>
      <c r="AQ3644" s="3"/>
      <c r="AR3644" s="3"/>
      <c r="AS3644" s="3"/>
      <c r="AT3644" s="3"/>
      <c r="AU3644" s="3"/>
      <c r="AV3644" s="3"/>
      <c r="AW3644" s="3"/>
      <c r="AX3644" s="3"/>
      <c r="AY3644" s="3"/>
      <c r="AZ3644" s="3"/>
      <c r="BA3644" s="3"/>
      <c r="BB3644" s="3"/>
      <c r="BC3644" s="3"/>
      <c r="BD3644" s="3"/>
      <c r="BE3644" s="3"/>
      <c r="BF3644" s="3"/>
      <c r="BG3644" s="3"/>
      <c r="BH3644" s="3"/>
      <c r="BI3644" s="3"/>
      <c r="BJ3644" s="3"/>
      <c r="BK3644" s="3"/>
      <c r="BL3644" s="3"/>
      <c r="BM3644" s="3"/>
      <c r="BN3644" s="3"/>
      <c r="BO3644" s="3"/>
      <c r="BP3644" s="3"/>
      <c r="BQ3644" s="3"/>
      <c r="BR3644" s="3"/>
      <c r="BS3644" s="3"/>
      <c r="BT3644" s="3"/>
      <c r="BU3644" s="3"/>
      <c r="BV3644" s="3"/>
      <c r="BW3644" s="3"/>
      <c r="BX3644" s="3"/>
      <c r="BY3644" s="3"/>
      <c r="BZ3644" s="3"/>
      <c r="CA3644" s="3"/>
    </row>
    <row r="3645" ht="24" customHeight="1" spans="1:79">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c r="AA3645" s="3"/>
      <c r="AB3645" s="3"/>
      <c r="AC3645" s="3"/>
      <c r="AD3645" s="3"/>
      <c r="AE3645" s="3"/>
      <c r="AF3645" s="3"/>
      <c r="AG3645" s="3"/>
      <c r="AH3645" s="3"/>
      <c r="AI3645" s="3"/>
      <c r="AJ3645" s="3"/>
      <c r="AK3645" s="3"/>
      <c r="AL3645" s="3"/>
      <c r="AM3645" s="3"/>
      <c r="AN3645" s="3"/>
      <c r="AO3645" s="3"/>
      <c r="AP3645" s="3"/>
      <c r="AQ3645" s="3"/>
      <c r="AR3645" s="3"/>
      <c r="AS3645" s="3"/>
      <c r="AT3645" s="3"/>
      <c r="AU3645" s="3"/>
      <c r="AV3645" s="3"/>
      <c r="AW3645" s="3"/>
      <c r="AX3645" s="3"/>
      <c r="AY3645" s="3"/>
      <c r="AZ3645" s="3"/>
      <c r="BA3645" s="3"/>
      <c r="BB3645" s="3"/>
      <c r="BC3645" s="3"/>
      <c r="BD3645" s="3"/>
      <c r="BE3645" s="3"/>
      <c r="BF3645" s="3"/>
      <c r="BG3645" s="3"/>
      <c r="BH3645" s="3"/>
      <c r="BI3645" s="3"/>
      <c r="BJ3645" s="3"/>
      <c r="BK3645" s="3"/>
      <c r="BL3645" s="3"/>
      <c r="BM3645" s="3"/>
      <c r="BN3645" s="3"/>
      <c r="BO3645" s="3"/>
      <c r="BP3645" s="3"/>
      <c r="BQ3645" s="3"/>
      <c r="BR3645" s="3"/>
      <c r="BS3645" s="3"/>
      <c r="BT3645" s="3"/>
      <c r="BU3645" s="3"/>
      <c r="BV3645" s="3"/>
      <c r="BW3645" s="3"/>
      <c r="BX3645" s="3"/>
      <c r="BY3645" s="3"/>
      <c r="BZ3645" s="3"/>
      <c r="CA3645" s="3"/>
    </row>
    <row r="3646" ht="24" customHeight="1" spans="1:79">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c r="AA3646" s="3"/>
      <c r="AB3646" s="3"/>
      <c r="AC3646" s="3"/>
      <c r="AD3646" s="3"/>
      <c r="AE3646" s="3"/>
      <c r="AF3646" s="3"/>
      <c r="AG3646" s="3"/>
      <c r="AH3646" s="3"/>
      <c r="AI3646" s="3"/>
      <c r="AJ3646" s="3"/>
      <c r="AK3646" s="3"/>
      <c r="AL3646" s="3"/>
      <c r="AM3646" s="3"/>
      <c r="AN3646" s="3"/>
      <c r="AO3646" s="3"/>
      <c r="AP3646" s="3"/>
      <c r="AQ3646" s="3"/>
      <c r="AR3646" s="3"/>
      <c r="AS3646" s="3"/>
      <c r="AT3646" s="3"/>
      <c r="AU3646" s="3"/>
      <c r="AV3646" s="3"/>
      <c r="AW3646" s="3"/>
      <c r="AX3646" s="3"/>
      <c r="AY3646" s="3"/>
      <c r="AZ3646" s="3"/>
      <c r="BA3646" s="3"/>
      <c r="BB3646" s="3"/>
      <c r="BC3646" s="3"/>
      <c r="BD3646" s="3"/>
      <c r="BE3646" s="3"/>
      <c r="BF3646" s="3"/>
      <c r="BG3646" s="3"/>
      <c r="BH3646" s="3"/>
      <c r="BI3646" s="3"/>
      <c r="BJ3646" s="3"/>
      <c r="BK3646" s="3"/>
      <c r="BL3646" s="3"/>
      <c r="BM3646" s="3"/>
      <c r="BN3646" s="3"/>
      <c r="BO3646" s="3"/>
      <c r="BP3646" s="3"/>
      <c r="BQ3646" s="3"/>
      <c r="BR3646" s="3"/>
      <c r="BS3646" s="3"/>
      <c r="BT3646" s="3"/>
      <c r="BU3646" s="3"/>
      <c r="BV3646" s="3"/>
      <c r="BW3646" s="3"/>
      <c r="BX3646" s="3"/>
      <c r="BY3646" s="3"/>
      <c r="BZ3646" s="3"/>
      <c r="CA3646" s="3"/>
    </row>
    <row r="3647" ht="24" customHeight="1" spans="1:79">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c r="AA3647" s="3"/>
      <c r="AB3647" s="3"/>
      <c r="AC3647" s="3"/>
      <c r="AD3647" s="3"/>
      <c r="AE3647" s="3"/>
      <c r="AF3647" s="3"/>
      <c r="AG3647" s="3"/>
      <c r="AH3647" s="3"/>
      <c r="AI3647" s="3"/>
      <c r="AJ3647" s="3"/>
      <c r="AK3647" s="3"/>
      <c r="AL3647" s="3"/>
      <c r="AM3647" s="3"/>
      <c r="AN3647" s="3"/>
      <c r="AO3647" s="3"/>
      <c r="AP3647" s="3"/>
      <c r="AQ3647" s="3"/>
      <c r="AR3647" s="3"/>
      <c r="AS3647" s="3"/>
      <c r="AT3647" s="3"/>
      <c r="AU3647" s="3"/>
      <c r="AV3647" s="3"/>
      <c r="AW3647" s="3"/>
      <c r="AX3647" s="3"/>
      <c r="AY3647" s="3"/>
      <c r="AZ3647" s="3"/>
      <c r="BA3647" s="3"/>
      <c r="BB3647" s="3"/>
      <c r="BC3647" s="3"/>
      <c r="BD3647" s="3"/>
      <c r="BE3647" s="3"/>
      <c r="BF3647" s="3"/>
      <c r="BG3647" s="3"/>
      <c r="BH3647" s="3"/>
      <c r="BI3647" s="3"/>
      <c r="BJ3647" s="3"/>
      <c r="BK3647" s="3"/>
      <c r="BL3647" s="3"/>
      <c r="BM3647" s="3"/>
      <c r="BN3647" s="3"/>
      <c r="BO3647" s="3"/>
      <c r="BP3647" s="3"/>
      <c r="BQ3647" s="3"/>
      <c r="BR3647" s="3"/>
      <c r="BS3647" s="3"/>
      <c r="BT3647" s="3"/>
      <c r="BU3647" s="3"/>
      <c r="BV3647" s="3"/>
      <c r="BW3647" s="3"/>
      <c r="BX3647" s="3"/>
      <c r="BY3647" s="3"/>
      <c r="BZ3647" s="3"/>
      <c r="CA3647" s="3"/>
    </row>
    <row r="3648" ht="24" customHeight="1" spans="1:79">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c r="AA3648" s="3"/>
      <c r="AB3648" s="3"/>
      <c r="AC3648" s="3"/>
      <c r="AD3648" s="3"/>
      <c r="AE3648" s="3"/>
      <c r="AF3648" s="3"/>
      <c r="AG3648" s="3"/>
      <c r="AH3648" s="3"/>
      <c r="AI3648" s="3"/>
      <c r="AJ3648" s="3"/>
      <c r="AK3648" s="3"/>
      <c r="AL3648" s="3"/>
      <c r="AM3648" s="3"/>
      <c r="AN3648" s="3"/>
      <c r="AO3648" s="3"/>
      <c r="AP3648" s="3"/>
      <c r="AQ3648" s="3"/>
      <c r="AR3648" s="3"/>
      <c r="AS3648" s="3"/>
      <c r="AT3648" s="3"/>
      <c r="AU3648" s="3"/>
      <c r="AV3648" s="3"/>
      <c r="AW3648" s="3"/>
      <c r="AX3648" s="3"/>
      <c r="AY3648" s="3"/>
      <c r="AZ3648" s="3"/>
      <c r="BA3648" s="3"/>
      <c r="BB3648" s="3"/>
      <c r="BC3648" s="3"/>
      <c r="BD3648" s="3"/>
      <c r="BE3648" s="3"/>
      <c r="BF3648" s="3"/>
      <c r="BG3648" s="3"/>
      <c r="BH3648" s="3"/>
      <c r="BI3648" s="3"/>
      <c r="BJ3648" s="3"/>
      <c r="BK3648" s="3"/>
      <c r="BL3648" s="3"/>
      <c r="BM3648" s="3"/>
      <c r="BN3648" s="3"/>
      <c r="BO3648" s="3"/>
      <c r="BP3648" s="3"/>
      <c r="BQ3648" s="3"/>
      <c r="BR3648" s="3"/>
      <c r="BS3648" s="3"/>
      <c r="BT3648" s="3"/>
      <c r="BU3648" s="3"/>
      <c r="BV3648" s="3"/>
      <c r="BW3648" s="3"/>
      <c r="BX3648" s="3"/>
      <c r="BY3648" s="3"/>
      <c r="BZ3648" s="3"/>
      <c r="CA3648" s="3"/>
    </row>
    <row r="3649" ht="24" customHeight="1" spans="1:7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c r="AA3649" s="3"/>
      <c r="AB3649" s="3"/>
      <c r="AC3649" s="3"/>
      <c r="AD3649" s="3"/>
      <c r="AE3649" s="3"/>
      <c r="AF3649" s="3"/>
      <c r="AG3649" s="3"/>
      <c r="AH3649" s="3"/>
      <c r="AI3649" s="3"/>
      <c r="AJ3649" s="3"/>
      <c r="AK3649" s="3"/>
      <c r="AL3649" s="3"/>
      <c r="AM3649" s="3"/>
      <c r="AN3649" s="3"/>
      <c r="AO3649" s="3"/>
      <c r="AP3649" s="3"/>
      <c r="AQ3649" s="3"/>
      <c r="AR3649" s="3"/>
      <c r="AS3649" s="3"/>
      <c r="AT3649" s="3"/>
      <c r="AU3649" s="3"/>
      <c r="AV3649" s="3"/>
      <c r="AW3649" s="3"/>
      <c r="AX3649" s="3"/>
      <c r="AY3649" s="3"/>
      <c r="AZ3649" s="3"/>
      <c r="BA3649" s="3"/>
      <c r="BB3649" s="3"/>
      <c r="BC3649" s="3"/>
      <c r="BD3649" s="3"/>
      <c r="BE3649" s="3"/>
      <c r="BF3649" s="3"/>
      <c r="BG3649" s="3"/>
      <c r="BH3649" s="3"/>
      <c r="BI3649" s="3"/>
      <c r="BJ3649" s="3"/>
      <c r="BK3649" s="3"/>
      <c r="BL3649" s="3"/>
      <c r="BM3649" s="3"/>
      <c r="BN3649" s="3"/>
      <c r="BO3649" s="3"/>
      <c r="BP3649" s="3"/>
      <c r="BQ3649" s="3"/>
      <c r="BR3649" s="3"/>
      <c r="BS3649" s="3"/>
      <c r="BT3649" s="3"/>
      <c r="BU3649" s="3"/>
      <c r="BV3649" s="3"/>
      <c r="BW3649" s="3"/>
      <c r="BX3649" s="3"/>
      <c r="BY3649" s="3"/>
      <c r="BZ3649" s="3"/>
      <c r="CA3649" s="3"/>
    </row>
    <row r="3650" ht="24" customHeight="1" spans="1:79">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c r="AA3650" s="3"/>
      <c r="AB3650" s="3"/>
      <c r="AC3650" s="3"/>
      <c r="AD3650" s="3"/>
      <c r="AE3650" s="3"/>
      <c r="AF3650" s="3"/>
      <c r="AG3650" s="3"/>
      <c r="AH3650" s="3"/>
      <c r="AI3650" s="3"/>
      <c r="AJ3650" s="3"/>
      <c r="AK3650" s="3"/>
      <c r="AL3650" s="3"/>
      <c r="AM3650" s="3"/>
      <c r="AN3650" s="3"/>
      <c r="AO3650" s="3"/>
      <c r="AP3650" s="3"/>
      <c r="AQ3650" s="3"/>
      <c r="AR3650" s="3"/>
      <c r="AS3650" s="3"/>
      <c r="AT3650" s="3"/>
      <c r="AU3650" s="3"/>
      <c r="AV3650" s="3"/>
      <c r="AW3650" s="3"/>
      <c r="AX3650" s="3"/>
      <c r="AY3650" s="3"/>
      <c r="AZ3650" s="3"/>
      <c r="BA3650" s="3"/>
      <c r="BB3650" s="3"/>
      <c r="BC3650" s="3"/>
      <c r="BD3650" s="3"/>
      <c r="BE3650" s="3"/>
      <c r="BF3650" s="3"/>
      <c r="BG3650" s="3"/>
      <c r="BH3650" s="3"/>
      <c r="BI3650" s="3"/>
      <c r="BJ3650" s="3"/>
      <c r="BK3650" s="3"/>
      <c r="BL3650" s="3"/>
      <c r="BM3650" s="3"/>
      <c r="BN3650" s="3"/>
      <c r="BO3650" s="3"/>
      <c r="BP3650" s="3"/>
      <c r="BQ3650" s="3"/>
      <c r="BR3650" s="3"/>
      <c r="BS3650" s="3"/>
      <c r="BT3650" s="3"/>
      <c r="BU3650" s="3"/>
      <c r="BV3650" s="3"/>
      <c r="BW3650" s="3"/>
      <c r="BX3650" s="3"/>
      <c r="BY3650" s="3"/>
      <c r="BZ3650" s="3"/>
      <c r="CA3650" s="3"/>
    </row>
    <row r="3651" ht="24" customHeight="1" spans="1:79">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c r="AA3651" s="3"/>
      <c r="AB3651" s="3"/>
      <c r="AC3651" s="3"/>
      <c r="AD3651" s="3"/>
      <c r="AE3651" s="3"/>
      <c r="AF3651" s="3"/>
      <c r="AG3651" s="3"/>
      <c r="AH3651" s="3"/>
      <c r="AI3651" s="3"/>
      <c r="AJ3651" s="3"/>
      <c r="AK3651" s="3"/>
      <c r="AL3651" s="3"/>
      <c r="AM3651" s="3"/>
      <c r="AN3651" s="3"/>
      <c r="AO3651" s="3"/>
      <c r="AP3651" s="3"/>
      <c r="AQ3651" s="3"/>
      <c r="AR3651" s="3"/>
      <c r="AS3651" s="3"/>
      <c r="AT3651" s="3"/>
      <c r="AU3651" s="3"/>
      <c r="AV3651" s="3"/>
      <c r="AW3651" s="3"/>
      <c r="AX3651" s="3"/>
      <c r="AY3651" s="3"/>
      <c r="AZ3651" s="3"/>
      <c r="BA3651" s="3"/>
      <c r="BB3651" s="3"/>
      <c r="BC3651" s="3"/>
      <c r="BD3651" s="3"/>
      <c r="BE3651" s="3"/>
      <c r="BF3651" s="3"/>
      <c r="BG3651" s="3"/>
      <c r="BH3651" s="3"/>
      <c r="BI3651" s="3"/>
      <c r="BJ3651" s="3"/>
      <c r="BK3651" s="3"/>
      <c r="BL3651" s="3"/>
      <c r="BM3651" s="3"/>
      <c r="BN3651" s="3"/>
      <c r="BO3651" s="3"/>
      <c r="BP3651" s="3"/>
      <c r="BQ3651" s="3"/>
      <c r="BR3651" s="3"/>
      <c r="BS3651" s="3"/>
      <c r="BT3651" s="3"/>
      <c r="BU3651" s="3"/>
      <c r="BV3651" s="3"/>
      <c r="BW3651" s="3"/>
      <c r="BX3651" s="3"/>
      <c r="BY3651" s="3"/>
      <c r="BZ3651" s="3"/>
      <c r="CA3651" s="3"/>
    </row>
    <row r="3652" ht="24" customHeight="1" spans="1:79">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c r="AA3652" s="3"/>
      <c r="AB3652" s="3"/>
      <c r="AC3652" s="3"/>
      <c r="AD3652" s="3"/>
      <c r="AE3652" s="3"/>
      <c r="AF3652" s="3"/>
      <c r="AG3652" s="3"/>
      <c r="AH3652" s="3"/>
      <c r="AI3652" s="3"/>
      <c r="AJ3652" s="3"/>
      <c r="AK3652" s="3"/>
      <c r="AL3652" s="3"/>
      <c r="AM3652" s="3"/>
      <c r="AN3652" s="3"/>
      <c r="AO3652" s="3"/>
      <c r="AP3652" s="3"/>
      <c r="AQ3652" s="3"/>
      <c r="AR3652" s="3"/>
      <c r="AS3652" s="3"/>
      <c r="AT3652" s="3"/>
      <c r="AU3652" s="3"/>
      <c r="AV3652" s="3"/>
      <c r="AW3652" s="3"/>
      <c r="AX3652" s="3"/>
      <c r="AY3652" s="3"/>
      <c r="AZ3652" s="3"/>
      <c r="BA3652" s="3"/>
      <c r="BB3652" s="3"/>
      <c r="BC3652" s="3"/>
      <c r="BD3652" s="3"/>
      <c r="BE3652" s="3"/>
      <c r="BF3652" s="3"/>
      <c r="BG3652" s="3"/>
      <c r="BH3652" s="3"/>
      <c r="BI3652" s="3"/>
      <c r="BJ3652" s="3"/>
      <c r="BK3652" s="3"/>
      <c r="BL3652" s="3"/>
      <c r="BM3652" s="3"/>
      <c r="BN3652" s="3"/>
      <c r="BO3652" s="3"/>
      <c r="BP3652" s="3"/>
      <c r="BQ3652" s="3"/>
      <c r="BR3652" s="3"/>
      <c r="BS3652" s="3"/>
      <c r="BT3652" s="3"/>
      <c r="BU3652" s="3"/>
      <c r="BV3652" s="3"/>
      <c r="BW3652" s="3"/>
      <c r="BX3652" s="3"/>
      <c r="BY3652" s="3"/>
      <c r="BZ3652" s="3"/>
      <c r="CA3652" s="3"/>
    </row>
    <row r="3653" ht="24" customHeight="1" spans="1:79">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c r="AA3653" s="3"/>
      <c r="AB3653" s="3"/>
      <c r="AC3653" s="3"/>
      <c r="AD3653" s="3"/>
      <c r="AE3653" s="3"/>
      <c r="AF3653" s="3"/>
      <c r="AG3653" s="3"/>
      <c r="AH3653" s="3"/>
      <c r="AI3653" s="3"/>
      <c r="AJ3653" s="3"/>
      <c r="AK3653" s="3"/>
      <c r="AL3653" s="3"/>
      <c r="AM3653" s="3"/>
      <c r="AN3653" s="3"/>
      <c r="AO3653" s="3"/>
      <c r="AP3653" s="3"/>
      <c r="AQ3653" s="3"/>
      <c r="AR3653" s="3"/>
      <c r="AS3653" s="3"/>
      <c r="AT3653" s="3"/>
      <c r="AU3653" s="3"/>
      <c r="AV3653" s="3"/>
      <c r="AW3653" s="3"/>
      <c r="AX3653" s="3"/>
      <c r="AY3653" s="3"/>
      <c r="AZ3653" s="3"/>
      <c r="BA3653" s="3"/>
      <c r="BB3653" s="3"/>
      <c r="BC3653" s="3"/>
      <c r="BD3653" s="3"/>
      <c r="BE3653" s="3"/>
      <c r="BF3653" s="3"/>
      <c r="BG3653" s="3"/>
      <c r="BH3653" s="3"/>
      <c r="BI3653" s="3"/>
      <c r="BJ3653" s="3"/>
      <c r="BK3653" s="3"/>
      <c r="BL3653" s="3"/>
      <c r="BM3653" s="3"/>
      <c r="BN3653" s="3"/>
      <c r="BO3653" s="3"/>
      <c r="BP3653" s="3"/>
      <c r="BQ3653" s="3"/>
      <c r="BR3653" s="3"/>
      <c r="BS3653" s="3"/>
      <c r="BT3653" s="3"/>
      <c r="BU3653" s="3"/>
      <c r="BV3653" s="3"/>
      <c r="BW3653" s="3"/>
      <c r="BX3653" s="3"/>
      <c r="BY3653" s="3"/>
      <c r="BZ3653" s="3"/>
      <c r="CA3653" s="3"/>
    </row>
    <row r="3654" ht="24" customHeight="1" spans="1:79">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c r="AA3654" s="3"/>
      <c r="AB3654" s="3"/>
      <c r="AC3654" s="3"/>
      <c r="AD3654" s="3"/>
      <c r="AE3654" s="3"/>
      <c r="AF3654" s="3"/>
      <c r="AG3654" s="3"/>
      <c r="AH3654" s="3"/>
      <c r="AI3654" s="3"/>
      <c r="AJ3654" s="3"/>
      <c r="AK3654" s="3"/>
      <c r="AL3654" s="3"/>
      <c r="AM3654" s="3"/>
      <c r="AN3654" s="3"/>
      <c r="AO3654" s="3"/>
      <c r="AP3654" s="3"/>
      <c r="AQ3654" s="3"/>
      <c r="AR3654" s="3"/>
      <c r="AS3654" s="3"/>
      <c r="AT3654" s="3"/>
      <c r="AU3654" s="3"/>
      <c r="AV3654" s="3"/>
      <c r="AW3654" s="3"/>
      <c r="AX3654" s="3"/>
      <c r="AY3654" s="3"/>
      <c r="AZ3654" s="3"/>
      <c r="BA3654" s="3"/>
      <c r="BB3654" s="3"/>
      <c r="BC3654" s="3"/>
      <c r="BD3654" s="3"/>
      <c r="BE3654" s="3"/>
      <c r="BF3654" s="3"/>
      <c r="BG3654" s="3"/>
      <c r="BH3654" s="3"/>
      <c r="BI3654" s="3"/>
      <c r="BJ3654" s="3"/>
      <c r="BK3654" s="3"/>
      <c r="BL3654" s="3"/>
      <c r="BM3654" s="3"/>
      <c r="BN3654" s="3"/>
      <c r="BO3654" s="3"/>
      <c r="BP3654" s="3"/>
      <c r="BQ3654" s="3"/>
      <c r="BR3654" s="3"/>
      <c r="BS3654" s="3"/>
      <c r="BT3654" s="3"/>
      <c r="BU3654" s="3"/>
      <c r="BV3654" s="3"/>
      <c r="BW3654" s="3"/>
      <c r="BX3654" s="3"/>
      <c r="BY3654" s="3"/>
      <c r="BZ3654" s="3"/>
      <c r="CA3654" s="3"/>
    </row>
    <row r="3655" ht="24" customHeight="1" spans="1:79">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c r="AA3655" s="3"/>
      <c r="AB3655" s="3"/>
      <c r="AC3655" s="3"/>
      <c r="AD3655" s="3"/>
      <c r="AE3655" s="3"/>
      <c r="AF3655" s="3"/>
      <c r="AG3655" s="3"/>
      <c r="AH3655" s="3"/>
      <c r="AI3655" s="3"/>
      <c r="AJ3655" s="3"/>
      <c r="AK3655" s="3"/>
      <c r="AL3655" s="3"/>
      <c r="AM3655" s="3"/>
      <c r="AN3655" s="3"/>
      <c r="AO3655" s="3"/>
      <c r="AP3655" s="3"/>
      <c r="AQ3655" s="3"/>
      <c r="AR3655" s="3"/>
      <c r="AS3655" s="3"/>
      <c r="AT3655" s="3"/>
      <c r="AU3655" s="3"/>
      <c r="AV3655" s="3"/>
      <c r="AW3655" s="3"/>
      <c r="AX3655" s="3"/>
      <c r="AY3655" s="3"/>
      <c r="AZ3655" s="3"/>
      <c r="BA3655" s="3"/>
      <c r="BB3655" s="3"/>
      <c r="BC3655" s="3"/>
      <c r="BD3655" s="3"/>
      <c r="BE3655" s="3"/>
      <c r="BF3655" s="3"/>
      <c r="BG3655" s="3"/>
      <c r="BH3655" s="3"/>
      <c r="BI3655" s="3"/>
      <c r="BJ3655" s="3"/>
      <c r="BK3655" s="3"/>
      <c r="BL3655" s="3"/>
      <c r="BM3655" s="3"/>
      <c r="BN3655" s="3"/>
      <c r="BO3655" s="3"/>
      <c r="BP3655" s="3"/>
      <c r="BQ3655" s="3"/>
      <c r="BR3655" s="3"/>
      <c r="BS3655" s="3"/>
      <c r="BT3655" s="3"/>
      <c r="BU3655" s="3"/>
      <c r="BV3655" s="3"/>
      <c r="BW3655" s="3"/>
      <c r="BX3655" s="3"/>
      <c r="BY3655" s="3"/>
      <c r="BZ3655" s="3"/>
      <c r="CA3655" s="3"/>
    </row>
    <row r="3656" ht="24" customHeight="1" spans="1:79">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c r="AA3656" s="3"/>
      <c r="AB3656" s="3"/>
      <c r="AC3656" s="3"/>
      <c r="AD3656" s="3"/>
      <c r="AE3656" s="3"/>
      <c r="AF3656" s="3"/>
      <c r="AG3656" s="3"/>
      <c r="AH3656" s="3"/>
      <c r="AI3656" s="3"/>
      <c r="AJ3656" s="3"/>
      <c r="AK3656" s="3"/>
      <c r="AL3656" s="3"/>
      <c r="AM3656" s="3"/>
      <c r="AN3656" s="3"/>
      <c r="AO3656" s="3"/>
      <c r="AP3656" s="3"/>
      <c r="AQ3656" s="3"/>
      <c r="AR3656" s="3"/>
      <c r="AS3656" s="3"/>
      <c r="AT3656" s="3"/>
      <c r="AU3656" s="3"/>
      <c r="AV3656" s="3"/>
      <c r="AW3656" s="3"/>
      <c r="AX3656" s="3"/>
      <c r="AY3656" s="3"/>
      <c r="AZ3656" s="3"/>
      <c r="BA3656" s="3"/>
      <c r="BB3656" s="3"/>
      <c r="BC3656" s="3"/>
      <c r="BD3656" s="3"/>
      <c r="BE3656" s="3"/>
      <c r="BF3656" s="3"/>
      <c r="BG3656" s="3"/>
      <c r="BH3656" s="3"/>
      <c r="BI3656" s="3"/>
      <c r="BJ3656" s="3"/>
      <c r="BK3656" s="3"/>
      <c r="BL3656" s="3"/>
      <c r="BM3656" s="3"/>
      <c r="BN3656" s="3"/>
      <c r="BO3656" s="3"/>
      <c r="BP3656" s="3"/>
      <c r="BQ3656" s="3"/>
      <c r="BR3656" s="3"/>
      <c r="BS3656" s="3"/>
      <c r="BT3656" s="3"/>
      <c r="BU3656" s="3"/>
      <c r="BV3656" s="3"/>
      <c r="BW3656" s="3"/>
      <c r="BX3656" s="3"/>
      <c r="BY3656" s="3"/>
      <c r="BZ3656" s="3"/>
      <c r="CA3656" s="3"/>
    </row>
    <row r="3657" ht="24" customHeight="1" spans="1:79">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c r="AA3657" s="3"/>
      <c r="AB3657" s="3"/>
      <c r="AC3657" s="3"/>
      <c r="AD3657" s="3"/>
      <c r="AE3657" s="3"/>
      <c r="AF3657" s="3"/>
      <c r="AG3657" s="3"/>
      <c r="AH3657" s="3"/>
      <c r="AI3657" s="3"/>
      <c r="AJ3657" s="3"/>
      <c r="AK3657" s="3"/>
      <c r="AL3657" s="3"/>
      <c r="AM3657" s="3"/>
      <c r="AN3657" s="3"/>
      <c r="AO3657" s="3"/>
      <c r="AP3657" s="3"/>
      <c r="AQ3657" s="3"/>
      <c r="AR3657" s="3"/>
      <c r="AS3657" s="3"/>
      <c r="AT3657" s="3"/>
      <c r="AU3657" s="3"/>
      <c r="AV3657" s="3"/>
      <c r="AW3657" s="3"/>
      <c r="AX3657" s="3"/>
      <c r="AY3657" s="3"/>
      <c r="AZ3657" s="3"/>
      <c r="BA3657" s="3"/>
      <c r="BB3657" s="3"/>
      <c r="BC3657" s="3"/>
      <c r="BD3657" s="3"/>
      <c r="BE3657" s="3"/>
      <c r="BF3657" s="3"/>
      <c r="BG3657" s="3"/>
      <c r="BH3657" s="3"/>
      <c r="BI3657" s="3"/>
      <c r="BJ3657" s="3"/>
      <c r="BK3657" s="3"/>
      <c r="BL3657" s="3"/>
      <c r="BM3657" s="3"/>
      <c r="BN3657" s="3"/>
      <c r="BO3657" s="3"/>
      <c r="BP3657" s="3"/>
      <c r="BQ3657" s="3"/>
      <c r="BR3657" s="3"/>
      <c r="BS3657" s="3"/>
      <c r="BT3657" s="3"/>
      <c r="BU3657" s="3"/>
      <c r="BV3657" s="3"/>
      <c r="BW3657" s="3"/>
      <c r="BX3657" s="3"/>
      <c r="BY3657" s="3"/>
      <c r="BZ3657" s="3"/>
      <c r="CA3657" s="3"/>
    </row>
    <row r="3658" ht="24" customHeight="1" spans="1:79">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c r="AA3658" s="3"/>
      <c r="AB3658" s="3"/>
      <c r="AC3658" s="3"/>
      <c r="AD3658" s="3"/>
      <c r="AE3658" s="3"/>
      <c r="AF3658" s="3"/>
      <c r="AG3658" s="3"/>
      <c r="AH3658" s="3"/>
      <c r="AI3658" s="3"/>
      <c r="AJ3658" s="3"/>
      <c r="AK3658" s="3"/>
      <c r="AL3658" s="3"/>
      <c r="AM3658" s="3"/>
      <c r="AN3658" s="3"/>
      <c r="AO3658" s="3"/>
      <c r="AP3658" s="3"/>
      <c r="AQ3658" s="3"/>
      <c r="AR3658" s="3"/>
      <c r="AS3658" s="3"/>
      <c r="AT3658" s="3"/>
      <c r="AU3658" s="3"/>
      <c r="AV3658" s="3"/>
      <c r="AW3658" s="3"/>
      <c r="AX3658" s="3"/>
      <c r="AY3658" s="3"/>
      <c r="AZ3658" s="3"/>
      <c r="BA3658" s="3"/>
      <c r="BB3658" s="3"/>
      <c r="BC3658" s="3"/>
      <c r="BD3658" s="3"/>
      <c r="BE3658" s="3"/>
      <c r="BF3658" s="3"/>
      <c r="BG3658" s="3"/>
      <c r="BH3658" s="3"/>
      <c r="BI3658" s="3"/>
      <c r="BJ3658" s="3"/>
      <c r="BK3658" s="3"/>
      <c r="BL3658" s="3"/>
      <c r="BM3658" s="3"/>
      <c r="BN3658" s="3"/>
      <c r="BO3658" s="3"/>
      <c r="BP3658" s="3"/>
      <c r="BQ3658" s="3"/>
      <c r="BR3658" s="3"/>
      <c r="BS3658" s="3"/>
      <c r="BT3658" s="3"/>
      <c r="BU3658" s="3"/>
      <c r="BV3658" s="3"/>
      <c r="BW3658" s="3"/>
      <c r="BX3658" s="3"/>
      <c r="BY3658" s="3"/>
      <c r="BZ3658" s="3"/>
      <c r="CA3658" s="3"/>
    </row>
    <row r="3659" ht="24" customHeight="1" spans="1:7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c r="AA3659" s="3"/>
      <c r="AB3659" s="3"/>
      <c r="AC3659" s="3"/>
      <c r="AD3659" s="3"/>
      <c r="AE3659" s="3"/>
      <c r="AF3659" s="3"/>
      <c r="AG3659" s="3"/>
      <c r="AH3659" s="3"/>
      <c r="AI3659" s="3"/>
      <c r="AJ3659" s="3"/>
      <c r="AK3659" s="3"/>
      <c r="AL3659" s="3"/>
      <c r="AM3659" s="3"/>
      <c r="AN3659" s="3"/>
      <c r="AO3659" s="3"/>
      <c r="AP3659" s="3"/>
      <c r="AQ3659" s="3"/>
      <c r="AR3659" s="3"/>
      <c r="AS3659" s="3"/>
      <c r="AT3659" s="3"/>
      <c r="AU3659" s="3"/>
      <c r="AV3659" s="3"/>
      <c r="AW3659" s="3"/>
      <c r="AX3659" s="3"/>
      <c r="AY3659" s="3"/>
      <c r="AZ3659" s="3"/>
      <c r="BA3659" s="3"/>
      <c r="BB3659" s="3"/>
      <c r="BC3659" s="3"/>
      <c r="BD3659" s="3"/>
      <c r="BE3659" s="3"/>
      <c r="BF3659" s="3"/>
      <c r="BG3659" s="3"/>
      <c r="BH3659" s="3"/>
      <c r="BI3659" s="3"/>
      <c r="BJ3659" s="3"/>
      <c r="BK3659" s="3"/>
      <c r="BL3659" s="3"/>
      <c r="BM3659" s="3"/>
      <c r="BN3659" s="3"/>
      <c r="BO3659" s="3"/>
      <c r="BP3659" s="3"/>
      <c r="BQ3659" s="3"/>
      <c r="BR3659" s="3"/>
      <c r="BS3659" s="3"/>
      <c r="BT3659" s="3"/>
      <c r="BU3659" s="3"/>
      <c r="BV3659" s="3"/>
      <c r="BW3659" s="3"/>
      <c r="BX3659" s="3"/>
      <c r="BY3659" s="3"/>
      <c r="BZ3659" s="3"/>
      <c r="CA3659" s="3"/>
    </row>
    <row r="3660" ht="24" customHeight="1" spans="1:79">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c r="AA3660" s="3"/>
      <c r="AB3660" s="3"/>
      <c r="AC3660" s="3"/>
      <c r="AD3660" s="3"/>
      <c r="AE3660" s="3"/>
      <c r="AF3660" s="3"/>
      <c r="AG3660" s="3"/>
      <c r="AH3660" s="3"/>
      <c r="AI3660" s="3"/>
      <c r="AJ3660" s="3"/>
      <c r="AK3660" s="3"/>
      <c r="AL3660" s="3"/>
      <c r="AM3660" s="3"/>
      <c r="AN3660" s="3"/>
      <c r="AO3660" s="3"/>
      <c r="AP3660" s="3"/>
      <c r="AQ3660" s="3"/>
      <c r="AR3660" s="3"/>
      <c r="AS3660" s="3"/>
      <c r="AT3660" s="3"/>
      <c r="AU3660" s="3"/>
      <c r="AV3660" s="3"/>
      <c r="AW3660" s="3"/>
      <c r="AX3660" s="3"/>
      <c r="AY3660" s="3"/>
      <c r="AZ3660" s="3"/>
      <c r="BA3660" s="3"/>
      <c r="BB3660" s="3"/>
      <c r="BC3660" s="3"/>
      <c r="BD3660" s="3"/>
      <c r="BE3660" s="3"/>
      <c r="BF3660" s="3"/>
      <c r="BG3660" s="3"/>
      <c r="BH3660" s="3"/>
      <c r="BI3660" s="3"/>
      <c r="BJ3660" s="3"/>
      <c r="BK3660" s="3"/>
      <c r="BL3660" s="3"/>
      <c r="BM3660" s="3"/>
      <c r="BN3660" s="3"/>
      <c r="BO3660" s="3"/>
      <c r="BP3660" s="3"/>
      <c r="BQ3660" s="3"/>
      <c r="BR3660" s="3"/>
      <c r="BS3660" s="3"/>
      <c r="BT3660" s="3"/>
      <c r="BU3660" s="3"/>
      <c r="BV3660" s="3"/>
      <c r="BW3660" s="3"/>
      <c r="BX3660" s="3"/>
      <c r="BY3660" s="3"/>
      <c r="BZ3660" s="3"/>
      <c r="CA3660" s="3"/>
    </row>
    <row r="3661" ht="24" customHeight="1" spans="1:79">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c r="AA3661" s="3"/>
      <c r="AB3661" s="3"/>
      <c r="AC3661" s="3"/>
      <c r="AD3661" s="3"/>
      <c r="AE3661" s="3"/>
      <c r="AF3661" s="3"/>
      <c r="AG3661" s="3"/>
      <c r="AH3661" s="3"/>
      <c r="AI3661" s="3"/>
      <c r="AJ3661" s="3"/>
      <c r="AK3661" s="3"/>
      <c r="AL3661" s="3"/>
      <c r="AM3661" s="3"/>
      <c r="AN3661" s="3"/>
      <c r="AO3661" s="3"/>
      <c r="AP3661" s="3"/>
      <c r="AQ3661" s="3"/>
      <c r="AR3661" s="3"/>
      <c r="AS3661" s="3"/>
      <c r="AT3661" s="3"/>
      <c r="AU3661" s="3"/>
      <c r="AV3661" s="3"/>
      <c r="AW3661" s="3"/>
      <c r="AX3661" s="3"/>
      <c r="AY3661" s="3"/>
      <c r="AZ3661" s="3"/>
      <c r="BA3661" s="3"/>
      <c r="BB3661" s="3"/>
      <c r="BC3661" s="3"/>
      <c r="BD3661" s="3"/>
      <c r="BE3661" s="3"/>
      <c r="BF3661" s="3"/>
      <c r="BG3661" s="3"/>
      <c r="BH3661" s="3"/>
      <c r="BI3661" s="3"/>
      <c r="BJ3661" s="3"/>
      <c r="BK3661" s="3"/>
      <c r="BL3661" s="3"/>
      <c r="BM3661" s="3"/>
      <c r="BN3661" s="3"/>
      <c r="BO3661" s="3"/>
      <c r="BP3661" s="3"/>
      <c r="BQ3661" s="3"/>
      <c r="BR3661" s="3"/>
      <c r="BS3661" s="3"/>
      <c r="BT3661" s="3"/>
      <c r="BU3661" s="3"/>
      <c r="BV3661" s="3"/>
      <c r="BW3661" s="3"/>
      <c r="BX3661" s="3"/>
      <c r="BY3661" s="3"/>
      <c r="BZ3661" s="3"/>
      <c r="CA3661" s="3"/>
    </row>
    <row r="3662" ht="24" customHeight="1" spans="1:79">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c r="AA3662" s="3"/>
      <c r="AB3662" s="3"/>
      <c r="AC3662" s="3"/>
      <c r="AD3662" s="3"/>
      <c r="AE3662" s="3"/>
      <c r="AF3662" s="3"/>
      <c r="AG3662" s="3"/>
      <c r="AH3662" s="3"/>
      <c r="AI3662" s="3"/>
      <c r="AJ3662" s="3"/>
      <c r="AK3662" s="3"/>
      <c r="AL3662" s="3"/>
      <c r="AM3662" s="3"/>
      <c r="AN3662" s="3"/>
      <c r="AO3662" s="3"/>
      <c r="AP3662" s="3"/>
      <c r="AQ3662" s="3"/>
      <c r="AR3662" s="3"/>
      <c r="AS3662" s="3"/>
      <c r="AT3662" s="3"/>
      <c r="AU3662" s="3"/>
      <c r="AV3662" s="3"/>
      <c r="AW3662" s="3"/>
      <c r="AX3662" s="3"/>
      <c r="AY3662" s="3"/>
      <c r="AZ3662" s="3"/>
      <c r="BA3662" s="3"/>
      <c r="BB3662" s="3"/>
      <c r="BC3662" s="3"/>
      <c r="BD3662" s="3"/>
      <c r="BE3662" s="3"/>
      <c r="BF3662" s="3"/>
      <c r="BG3662" s="3"/>
      <c r="BH3662" s="3"/>
      <c r="BI3662" s="3"/>
      <c r="BJ3662" s="3"/>
      <c r="BK3662" s="3"/>
      <c r="BL3662" s="3"/>
      <c r="BM3662" s="3"/>
      <c r="BN3662" s="3"/>
      <c r="BO3662" s="3"/>
      <c r="BP3662" s="3"/>
      <c r="BQ3662" s="3"/>
      <c r="BR3662" s="3"/>
      <c r="BS3662" s="3"/>
      <c r="BT3662" s="3"/>
      <c r="BU3662" s="3"/>
      <c r="BV3662" s="3"/>
      <c r="BW3662" s="3"/>
      <c r="BX3662" s="3"/>
      <c r="BY3662" s="3"/>
      <c r="BZ3662" s="3"/>
      <c r="CA3662" s="3"/>
    </row>
    <row r="3663" ht="24" customHeight="1" spans="1:79">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c r="AA3663" s="3"/>
      <c r="AB3663" s="3"/>
      <c r="AC3663" s="3"/>
      <c r="AD3663" s="3"/>
      <c r="AE3663" s="3"/>
      <c r="AF3663" s="3"/>
      <c r="AG3663" s="3"/>
      <c r="AH3663" s="3"/>
      <c r="AI3663" s="3"/>
      <c r="AJ3663" s="3"/>
      <c r="AK3663" s="3"/>
      <c r="AL3663" s="3"/>
      <c r="AM3663" s="3"/>
      <c r="AN3663" s="3"/>
      <c r="AO3663" s="3"/>
      <c r="AP3663" s="3"/>
      <c r="AQ3663" s="3"/>
      <c r="AR3663" s="3"/>
      <c r="AS3663" s="3"/>
      <c r="AT3663" s="3"/>
      <c r="AU3663" s="3"/>
      <c r="AV3663" s="3"/>
      <c r="AW3663" s="3"/>
      <c r="AX3663" s="3"/>
      <c r="AY3663" s="3"/>
      <c r="AZ3663" s="3"/>
      <c r="BA3663" s="3"/>
      <c r="BB3663" s="3"/>
      <c r="BC3663" s="3"/>
      <c r="BD3663" s="3"/>
      <c r="BE3663" s="3"/>
      <c r="BF3663" s="3"/>
      <c r="BG3663" s="3"/>
      <c r="BH3663" s="3"/>
      <c r="BI3663" s="3"/>
      <c r="BJ3663" s="3"/>
      <c r="BK3663" s="3"/>
      <c r="BL3663" s="3"/>
      <c r="BM3663" s="3"/>
      <c r="BN3663" s="3"/>
      <c r="BO3663" s="3"/>
      <c r="BP3663" s="3"/>
      <c r="BQ3663" s="3"/>
      <c r="BR3663" s="3"/>
      <c r="BS3663" s="3"/>
      <c r="BT3663" s="3"/>
      <c r="BU3663" s="3"/>
      <c r="BV3663" s="3"/>
      <c r="BW3663" s="3"/>
      <c r="BX3663" s="3"/>
      <c r="BY3663" s="3"/>
      <c r="BZ3663" s="3"/>
      <c r="CA3663" s="3"/>
    </row>
    <row r="3664" ht="24" customHeight="1" spans="1:79">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c r="AA3664" s="3"/>
      <c r="AB3664" s="3"/>
      <c r="AC3664" s="3"/>
      <c r="AD3664" s="3"/>
      <c r="AE3664" s="3"/>
      <c r="AF3664" s="3"/>
      <c r="AG3664" s="3"/>
      <c r="AH3664" s="3"/>
      <c r="AI3664" s="3"/>
      <c r="AJ3664" s="3"/>
      <c r="AK3664" s="3"/>
      <c r="AL3664" s="3"/>
      <c r="AM3664" s="3"/>
      <c r="AN3664" s="3"/>
      <c r="AO3664" s="3"/>
      <c r="AP3664" s="3"/>
      <c r="AQ3664" s="3"/>
      <c r="AR3664" s="3"/>
      <c r="AS3664" s="3"/>
      <c r="AT3664" s="3"/>
      <c r="AU3664" s="3"/>
      <c r="AV3664" s="3"/>
      <c r="AW3664" s="3"/>
      <c r="AX3664" s="3"/>
      <c r="AY3664" s="3"/>
      <c r="AZ3664" s="3"/>
      <c r="BA3664" s="3"/>
      <c r="BB3664" s="3"/>
      <c r="BC3664" s="3"/>
      <c r="BD3664" s="3"/>
      <c r="BE3664" s="3"/>
      <c r="BF3664" s="3"/>
      <c r="BG3664" s="3"/>
      <c r="BH3664" s="3"/>
      <c r="BI3664" s="3"/>
      <c r="BJ3664" s="3"/>
      <c r="BK3664" s="3"/>
      <c r="BL3664" s="3"/>
      <c r="BM3664" s="3"/>
      <c r="BN3664" s="3"/>
      <c r="BO3664" s="3"/>
      <c r="BP3664" s="3"/>
      <c r="BQ3664" s="3"/>
      <c r="BR3664" s="3"/>
      <c r="BS3664" s="3"/>
      <c r="BT3664" s="3"/>
      <c r="BU3664" s="3"/>
      <c r="BV3664" s="3"/>
      <c r="BW3664" s="3"/>
      <c r="BX3664" s="3"/>
      <c r="BY3664" s="3"/>
      <c r="BZ3664" s="3"/>
      <c r="CA3664" s="3"/>
    </row>
    <row r="3665" ht="24" customHeight="1" spans="1:79">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c r="AA3665" s="3"/>
      <c r="AB3665" s="3"/>
      <c r="AC3665" s="3"/>
      <c r="AD3665" s="3"/>
      <c r="AE3665" s="3"/>
      <c r="AF3665" s="3"/>
      <c r="AG3665" s="3"/>
      <c r="AH3665" s="3"/>
      <c r="AI3665" s="3"/>
      <c r="AJ3665" s="3"/>
      <c r="AK3665" s="3"/>
      <c r="AL3665" s="3"/>
      <c r="AM3665" s="3"/>
      <c r="AN3665" s="3"/>
      <c r="AO3665" s="3"/>
      <c r="AP3665" s="3"/>
      <c r="AQ3665" s="3"/>
      <c r="AR3665" s="3"/>
      <c r="AS3665" s="3"/>
      <c r="AT3665" s="3"/>
      <c r="AU3665" s="3"/>
      <c r="AV3665" s="3"/>
      <c r="AW3665" s="3"/>
      <c r="AX3665" s="3"/>
      <c r="AY3665" s="3"/>
      <c r="AZ3665" s="3"/>
      <c r="BA3665" s="3"/>
      <c r="BB3665" s="3"/>
      <c r="BC3665" s="3"/>
      <c r="BD3665" s="3"/>
      <c r="BE3665" s="3"/>
      <c r="BF3665" s="3"/>
      <c r="BG3665" s="3"/>
      <c r="BH3665" s="3"/>
      <c r="BI3665" s="3"/>
      <c r="BJ3665" s="3"/>
      <c r="BK3665" s="3"/>
      <c r="BL3665" s="3"/>
      <c r="BM3665" s="3"/>
      <c r="BN3665" s="3"/>
      <c r="BO3665" s="3"/>
      <c r="BP3665" s="3"/>
      <c r="BQ3665" s="3"/>
      <c r="BR3665" s="3"/>
      <c r="BS3665" s="3"/>
      <c r="BT3665" s="3"/>
      <c r="BU3665" s="3"/>
      <c r="BV3665" s="3"/>
      <c r="BW3665" s="3"/>
      <c r="BX3665" s="3"/>
      <c r="BY3665" s="3"/>
      <c r="BZ3665" s="3"/>
      <c r="CA3665" s="3"/>
    </row>
    <row r="3666" ht="24" customHeight="1" spans="1:79">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c r="AA3666" s="3"/>
      <c r="AB3666" s="3"/>
      <c r="AC3666" s="3"/>
      <c r="AD3666" s="3"/>
      <c r="AE3666" s="3"/>
      <c r="AF3666" s="3"/>
      <c r="AG3666" s="3"/>
      <c r="AH3666" s="3"/>
      <c r="AI3666" s="3"/>
      <c r="AJ3666" s="3"/>
      <c r="AK3666" s="3"/>
      <c r="AL3666" s="3"/>
      <c r="AM3666" s="3"/>
      <c r="AN3666" s="3"/>
      <c r="AO3666" s="3"/>
      <c r="AP3666" s="3"/>
      <c r="AQ3666" s="3"/>
      <c r="AR3666" s="3"/>
      <c r="AS3666" s="3"/>
      <c r="AT3666" s="3"/>
      <c r="AU3666" s="3"/>
      <c r="AV3666" s="3"/>
      <c r="AW3666" s="3"/>
      <c r="AX3666" s="3"/>
      <c r="AY3666" s="3"/>
      <c r="AZ3666" s="3"/>
      <c r="BA3666" s="3"/>
      <c r="BB3666" s="3"/>
      <c r="BC3666" s="3"/>
      <c r="BD3666" s="3"/>
      <c r="BE3666" s="3"/>
      <c r="BF3666" s="3"/>
      <c r="BG3666" s="3"/>
      <c r="BH3666" s="3"/>
      <c r="BI3666" s="3"/>
      <c r="BJ3666" s="3"/>
      <c r="BK3666" s="3"/>
      <c r="BL3666" s="3"/>
      <c r="BM3666" s="3"/>
      <c r="BN3666" s="3"/>
      <c r="BO3666" s="3"/>
      <c r="BP3666" s="3"/>
      <c r="BQ3666" s="3"/>
      <c r="BR3666" s="3"/>
      <c r="BS3666" s="3"/>
      <c r="BT3666" s="3"/>
      <c r="BU3666" s="3"/>
      <c r="BV3666" s="3"/>
      <c r="BW3666" s="3"/>
      <c r="BX3666" s="3"/>
      <c r="BY3666" s="3"/>
      <c r="BZ3666" s="3"/>
      <c r="CA3666" s="3"/>
    </row>
    <row r="3667" ht="24" customHeight="1" spans="1:79">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c r="AA3667" s="3"/>
      <c r="AB3667" s="3"/>
      <c r="AC3667" s="3"/>
      <c r="AD3667" s="3"/>
      <c r="AE3667" s="3"/>
      <c r="AF3667" s="3"/>
      <c r="AG3667" s="3"/>
      <c r="AH3667" s="3"/>
      <c r="AI3667" s="3"/>
      <c r="AJ3667" s="3"/>
      <c r="AK3667" s="3"/>
      <c r="AL3667" s="3"/>
      <c r="AM3667" s="3"/>
      <c r="AN3667" s="3"/>
      <c r="AO3667" s="3"/>
      <c r="AP3667" s="3"/>
      <c r="AQ3667" s="3"/>
      <c r="AR3667" s="3"/>
      <c r="AS3667" s="3"/>
      <c r="AT3667" s="3"/>
      <c r="AU3667" s="3"/>
      <c r="AV3667" s="3"/>
      <c r="AW3667" s="3"/>
      <c r="AX3667" s="3"/>
      <c r="AY3667" s="3"/>
      <c r="AZ3667" s="3"/>
      <c r="BA3667" s="3"/>
      <c r="BB3667" s="3"/>
      <c r="BC3667" s="3"/>
      <c r="BD3667" s="3"/>
      <c r="BE3667" s="3"/>
      <c r="BF3667" s="3"/>
      <c r="BG3667" s="3"/>
      <c r="BH3667" s="3"/>
      <c r="BI3667" s="3"/>
      <c r="BJ3667" s="3"/>
      <c r="BK3667" s="3"/>
      <c r="BL3667" s="3"/>
      <c r="BM3667" s="3"/>
      <c r="BN3667" s="3"/>
      <c r="BO3667" s="3"/>
      <c r="BP3667" s="3"/>
      <c r="BQ3667" s="3"/>
      <c r="BR3667" s="3"/>
      <c r="BS3667" s="3"/>
      <c r="BT3667" s="3"/>
      <c r="BU3667" s="3"/>
      <c r="BV3667" s="3"/>
      <c r="BW3667" s="3"/>
      <c r="BX3667" s="3"/>
      <c r="BY3667" s="3"/>
      <c r="BZ3667" s="3"/>
      <c r="CA3667" s="3"/>
    </row>
    <row r="3668" ht="24" customHeight="1" spans="1:79">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c r="AA3668" s="3"/>
      <c r="AB3668" s="3"/>
      <c r="AC3668" s="3"/>
      <c r="AD3668" s="3"/>
      <c r="AE3668" s="3"/>
      <c r="AF3668" s="3"/>
      <c r="AG3668" s="3"/>
      <c r="AH3668" s="3"/>
      <c r="AI3668" s="3"/>
      <c r="AJ3668" s="3"/>
      <c r="AK3668" s="3"/>
      <c r="AL3668" s="3"/>
      <c r="AM3668" s="3"/>
      <c r="AN3668" s="3"/>
      <c r="AO3668" s="3"/>
      <c r="AP3668" s="3"/>
      <c r="AQ3668" s="3"/>
      <c r="AR3668" s="3"/>
      <c r="AS3668" s="3"/>
      <c r="AT3668" s="3"/>
      <c r="AU3668" s="3"/>
      <c r="AV3668" s="3"/>
      <c r="AW3668" s="3"/>
      <c r="AX3668" s="3"/>
      <c r="AY3668" s="3"/>
      <c r="AZ3668" s="3"/>
      <c r="BA3668" s="3"/>
      <c r="BB3668" s="3"/>
      <c r="BC3668" s="3"/>
      <c r="BD3668" s="3"/>
      <c r="BE3668" s="3"/>
      <c r="BF3668" s="3"/>
      <c r="BG3668" s="3"/>
      <c r="BH3668" s="3"/>
      <c r="BI3668" s="3"/>
      <c r="BJ3668" s="3"/>
      <c r="BK3668" s="3"/>
      <c r="BL3668" s="3"/>
      <c r="BM3668" s="3"/>
      <c r="BN3668" s="3"/>
      <c r="BO3668" s="3"/>
      <c r="BP3668" s="3"/>
      <c r="BQ3668" s="3"/>
      <c r="BR3668" s="3"/>
      <c r="BS3668" s="3"/>
      <c r="BT3668" s="3"/>
      <c r="BU3668" s="3"/>
      <c r="BV3668" s="3"/>
      <c r="BW3668" s="3"/>
      <c r="BX3668" s="3"/>
      <c r="BY3668" s="3"/>
      <c r="BZ3668" s="3"/>
      <c r="CA3668" s="3"/>
    </row>
    <row r="3669" ht="24" customHeight="1" spans="1:7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c r="AA3669" s="3"/>
      <c r="AB3669" s="3"/>
      <c r="AC3669" s="3"/>
      <c r="AD3669" s="3"/>
      <c r="AE3669" s="3"/>
      <c r="AF3669" s="3"/>
      <c r="AG3669" s="3"/>
      <c r="AH3669" s="3"/>
      <c r="AI3669" s="3"/>
      <c r="AJ3669" s="3"/>
      <c r="AK3669" s="3"/>
      <c r="AL3669" s="3"/>
      <c r="AM3669" s="3"/>
      <c r="AN3669" s="3"/>
      <c r="AO3669" s="3"/>
      <c r="AP3669" s="3"/>
      <c r="AQ3669" s="3"/>
      <c r="AR3669" s="3"/>
      <c r="AS3669" s="3"/>
      <c r="AT3669" s="3"/>
      <c r="AU3669" s="3"/>
      <c r="AV3669" s="3"/>
      <c r="AW3669" s="3"/>
      <c r="AX3669" s="3"/>
      <c r="AY3669" s="3"/>
      <c r="AZ3669" s="3"/>
      <c r="BA3669" s="3"/>
      <c r="BB3669" s="3"/>
      <c r="BC3669" s="3"/>
      <c r="BD3669" s="3"/>
      <c r="BE3669" s="3"/>
      <c r="BF3669" s="3"/>
      <c r="BG3669" s="3"/>
      <c r="BH3669" s="3"/>
      <c r="BI3669" s="3"/>
      <c r="BJ3669" s="3"/>
      <c r="BK3669" s="3"/>
      <c r="BL3669" s="3"/>
      <c r="BM3669" s="3"/>
      <c r="BN3669" s="3"/>
      <c r="BO3669" s="3"/>
      <c r="BP3669" s="3"/>
      <c r="BQ3669" s="3"/>
      <c r="BR3669" s="3"/>
      <c r="BS3669" s="3"/>
      <c r="BT3669" s="3"/>
      <c r="BU3669" s="3"/>
      <c r="BV3669" s="3"/>
      <c r="BW3669" s="3"/>
      <c r="BX3669" s="3"/>
      <c r="BY3669" s="3"/>
      <c r="BZ3669" s="3"/>
      <c r="CA3669" s="3"/>
    </row>
    <row r="3670" ht="24" customHeight="1" spans="1:79">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c r="AA3670" s="3"/>
      <c r="AB3670" s="3"/>
      <c r="AC3670" s="3"/>
      <c r="AD3670" s="3"/>
      <c r="AE3670" s="3"/>
      <c r="AF3670" s="3"/>
      <c r="AG3670" s="3"/>
      <c r="AH3670" s="3"/>
      <c r="AI3670" s="3"/>
      <c r="AJ3670" s="3"/>
      <c r="AK3670" s="3"/>
      <c r="AL3670" s="3"/>
      <c r="AM3670" s="3"/>
      <c r="AN3670" s="3"/>
      <c r="AO3670" s="3"/>
      <c r="AP3670" s="3"/>
      <c r="AQ3670" s="3"/>
      <c r="AR3670" s="3"/>
      <c r="AS3670" s="3"/>
      <c r="AT3670" s="3"/>
      <c r="AU3670" s="3"/>
      <c r="AV3670" s="3"/>
      <c r="AW3670" s="3"/>
      <c r="AX3670" s="3"/>
      <c r="AY3670" s="3"/>
      <c r="AZ3670" s="3"/>
      <c r="BA3670" s="3"/>
      <c r="BB3670" s="3"/>
      <c r="BC3670" s="3"/>
      <c r="BD3670" s="3"/>
      <c r="BE3670" s="3"/>
      <c r="BF3670" s="3"/>
      <c r="BG3670" s="3"/>
      <c r="BH3670" s="3"/>
      <c r="BI3670" s="3"/>
      <c r="BJ3670" s="3"/>
      <c r="BK3670" s="3"/>
      <c r="BL3670" s="3"/>
      <c r="BM3670" s="3"/>
      <c r="BN3670" s="3"/>
      <c r="BO3670" s="3"/>
      <c r="BP3670" s="3"/>
      <c r="BQ3670" s="3"/>
      <c r="BR3670" s="3"/>
      <c r="BS3670" s="3"/>
      <c r="BT3670" s="3"/>
      <c r="BU3670" s="3"/>
      <c r="BV3670" s="3"/>
      <c r="BW3670" s="3"/>
      <c r="BX3670" s="3"/>
      <c r="BY3670" s="3"/>
      <c r="BZ3670" s="3"/>
      <c r="CA3670" s="3"/>
    </row>
    <row r="3671" ht="24" customHeight="1" spans="1:79">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c r="AA3671" s="3"/>
      <c r="AB3671" s="3"/>
      <c r="AC3671" s="3"/>
      <c r="AD3671" s="3"/>
      <c r="AE3671" s="3"/>
      <c r="AF3671" s="3"/>
      <c r="AG3671" s="3"/>
      <c r="AH3671" s="3"/>
      <c r="AI3671" s="3"/>
      <c r="AJ3671" s="3"/>
      <c r="AK3671" s="3"/>
      <c r="AL3671" s="3"/>
      <c r="AM3671" s="3"/>
      <c r="AN3671" s="3"/>
      <c r="AO3671" s="3"/>
      <c r="AP3671" s="3"/>
      <c r="AQ3671" s="3"/>
      <c r="AR3671" s="3"/>
      <c r="AS3671" s="3"/>
      <c r="AT3671" s="3"/>
      <c r="AU3671" s="3"/>
      <c r="AV3671" s="3"/>
      <c r="AW3671" s="3"/>
      <c r="AX3671" s="3"/>
      <c r="AY3671" s="3"/>
      <c r="AZ3671" s="3"/>
      <c r="BA3671" s="3"/>
      <c r="BB3671" s="3"/>
      <c r="BC3671" s="3"/>
      <c r="BD3671" s="3"/>
      <c r="BE3671" s="3"/>
      <c r="BF3671" s="3"/>
      <c r="BG3671" s="3"/>
      <c r="BH3671" s="3"/>
      <c r="BI3671" s="3"/>
      <c r="BJ3671" s="3"/>
      <c r="BK3671" s="3"/>
      <c r="BL3671" s="3"/>
      <c r="BM3671" s="3"/>
      <c r="BN3671" s="3"/>
      <c r="BO3671" s="3"/>
      <c r="BP3671" s="3"/>
      <c r="BQ3671" s="3"/>
      <c r="BR3671" s="3"/>
      <c r="BS3671" s="3"/>
      <c r="BT3671" s="3"/>
      <c r="BU3671" s="3"/>
      <c r="BV3671" s="3"/>
      <c r="BW3671" s="3"/>
      <c r="BX3671" s="3"/>
      <c r="BY3671" s="3"/>
      <c r="BZ3671" s="3"/>
      <c r="CA3671" s="3"/>
    </row>
    <row r="3672" ht="24" customHeight="1" spans="1:79">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c r="AA3672" s="3"/>
      <c r="AB3672" s="3"/>
      <c r="AC3672" s="3"/>
      <c r="AD3672" s="3"/>
      <c r="AE3672" s="3"/>
      <c r="AF3672" s="3"/>
      <c r="AG3672" s="3"/>
      <c r="AH3672" s="3"/>
      <c r="AI3672" s="3"/>
      <c r="AJ3672" s="3"/>
      <c r="AK3672" s="3"/>
      <c r="AL3672" s="3"/>
      <c r="AM3672" s="3"/>
      <c r="AN3672" s="3"/>
      <c r="AO3672" s="3"/>
      <c r="AP3672" s="3"/>
      <c r="AQ3672" s="3"/>
      <c r="AR3672" s="3"/>
      <c r="AS3672" s="3"/>
      <c r="AT3672" s="3"/>
      <c r="AU3672" s="3"/>
      <c r="AV3672" s="3"/>
      <c r="AW3672" s="3"/>
      <c r="AX3672" s="3"/>
      <c r="AY3672" s="3"/>
      <c r="AZ3672" s="3"/>
      <c r="BA3672" s="3"/>
      <c r="BB3672" s="3"/>
      <c r="BC3672" s="3"/>
      <c r="BD3672" s="3"/>
      <c r="BE3672" s="3"/>
      <c r="BF3672" s="3"/>
      <c r="BG3672" s="3"/>
      <c r="BH3672" s="3"/>
      <c r="BI3672" s="3"/>
      <c r="BJ3672" s="3"/>
      <c r="BK3672" s="3"/>
      <c r="BL3672" s="3"/>
      <c r="BM3672" s="3"/>
      <c r="BN3672" s="3"/>
      <c r="BO3672" s="3"/>
      <c r="BP3672" s="3"/>
      <c r="BQ3672" s="3"/>
      <c r="BR3672" s="3"/>
      <c r="BS3672" s="3"/>
      <c r="BT3672" s="3"/>
      <c r="BU3672" s="3"/>
      <c r="BV3672" s="3"/>
      <c r="BW3672" s="3"/>
      <c r="BX3672" s="3"/>
      <c r="BY3672" s="3"/>
      <c r="BZ3672" s="3"/>
      <c r="CA3672" s="3"/>
    </row>
    <row r="3673" ht="24" customHeight="1" spans="1:79">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c r="AA3673" s="3"/>
      <c r="AB3673" s="3"/>
      <c r="AC3673" s="3"/>
      <c r="AD3673" s="3"/>
      <c r="AE3673" s="3"/>
      <c r="AF3673" s="3"/>
      <c r="AG3673" s="3"/>
      <c r="AH3673" s="3"/>
      <c r="AI3673" s="3"/>
      <c r="AJ3673" s="3"/>
      <c r="AK3673" s="3"/>
      <c r="AL3673" s="3"/>
      <c r="AM3673" s="3"/>
      <c r="AN3673" s="3"/>
      <c r="AO3673" s="3"/>
      <c r="AP3673" s="3"/>
      <c r="AQ3673" s="3"/>
      <c r="AR3673" s="3"/>
      <c r="AS3673" s="3"/>
      <c r="AT3673" s="3"/>
      <c r="AU3673" s="3"/>
      <c r="AV3673" s="3"/>
      <c r="AW3673" s="3"/>
      <c r="AX3673" s="3"/>
      <c r="AY3673" s="3"/>
      <c r="AZ3673" s="3"/>
      <c r="BA3673" s="3"/>
      <c r="BB3673" s="3"/>
      <c r="BC3673" s="3"/>
      <c r="BD3673" s="3"/>
      <c r="BE3673" s="3"/>
      <c r="BF3673" s="3"/>
      <c r="BG3673" s="3"/>
      <c r="BH3673" s="3"/>
      <c r="BI3673" s="3"/>
      <c r="BJ3673" s="3"/>
      <c r="BK3673" s="3"/>
      <c r="BL3673" s="3"/>
      <c r="BM3673" s="3"/>
      <c r="BN3673" s="3"/>
      <c r="BO3673" s="3"/>
      <c r="BP3673" s="3"/>
      <c r="BQ3673" s="3"/>
      <c r="BR3673" s="3"/>
      <c r="BS3673" s="3"/>
      <c r="BT3673" s="3"/>
      <c r="BU3673" s="3"/>
      <c r="BV3673" s="3"/>
      <c r="BW3673" s="3"/>
      <c r="BX3673" s="3"/>
      <c r="BY3673" s="3"/>
      <c r="BZ3673" s="3"/>
      <c r="CA3673" s="3"/>
    </row>
    <row r="3674" ht="24" customHeight="1" spans="1:79">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c r="AA3674" s="3"/>
      <c r="AB3674" s="3"/>
      <c r="AC3674" s="3"/>
      <c r="AD3674" s="3"/>
      <c r="AE3674" s="3"/>
      <c r="AF3674" s="3"/>
      <c r="AG3674" s="3"/>
      <c r="AH3674" s="3"/>
      <c r="AI3674" s="3"/>
      <c r="AJ3674" s="3"/>
      <c r="AK3674" s="3"/>
      <c r="AL3674" s="3"/>
      <c r="AM3674" s="3"/>
      <c r="AN3674" s="3"/>
      <c r="AO3674" s="3"/>
      <c r="AP3674" s="3"/>
      <c r="AQ3674" s="3"/>
      <c r="AR3674" s="3"/>
      <c r="AS3674" s="3"/>
      <c r="AT3674" s="3"/>
      <c r="AU3674" s="3"/>
      <c r="AV3674" s="3"/>
      <c r="AW3674" s="3"/>
      <c r="AX3674" s="3"/>
      <c r="AY3674" s="3"/>
      <c r="AZ3674" s="3"/>
      <c r="BA3674" s="3"/>
      <c r="BB3674" s="3"/>
      <c r="BC3674" s="3"/>
      <c r="BD3674" s="3"/>
      <c r="BE3674" s="3"/>
      <c r="BF3674" s="3"/>
      <c r="BG3674" s="3"/>
      <c r="BH3674" s="3"/>
      <c r="BI3674" s="3"/>
      <c r="BJ3674" s="3"/>
      <c r="BK3674" s="3"/>
      <c r="BL3674" s="3"/>
      <c r="BM3674" s="3"/>
      <c r="BN3674" s="3"/>
      <c r="BO3674" s="3"/>
      <c r="BP3674" s="3"/>
      <c r="BQ3674" s="3"/>
      <c r="BR3674" s="3"/>
      <c r="BS3674" s="3"/>
      <c r="BT3674" s="3"/>
      <c r="BU3674" s="3"/>
      <c r="BV3674" s="3"/>
      <c r="BW3674" s="3"/>
      <c r="BX3674" s="3"/>
      <c r="BY3674" s="3"/>
      <c r="BZ3674" s="3"/>
      <c r="CA3674" s="3"/>
    </row>
    <row r="3675" ht="24" customHeight="1" spans="1:79">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c r="AA3675" s="3"/>
      <c r="AB3675" s="3"/>
      <c r="AC3675" s="3"/>
      <c r="AD3675" s="3"/>
      <c r="AE3675" s="3"/>
      <c r="AF3675" s="3"/>
      <c r="AG3675" s="3"/>
      <c r="AH3675" s="3"/>
      <c r="AI3675" s="3"/>
      <c r="AJ3675" s="3"/>
      <c r="AK3675" s="3"/>
      <c r="AL3675" s="3"/>
      <c r="AM3675" s="3"/>
      <c r="AN3675" s="3"/>
      <c r="AO3675" s="3"/>
      <c r="AP3675" s="3"/>
      <c r="AQ3675" s="3"/>
      <c r="AR3675" s="3"/>
      <c r="AS3675" s="3"/>
      <c r="AT3675" s="3"/>
      <c r="AU3675" s="3"/>
      <c r="AV3675" s="3"/>
      <c r="AW3675" s="3"/>
      <c r="AX3675" s="3"/>
      <c r="AY3675" s="3"/>
      <c r="AZ3675" s="3"/>
      <c r="BA3675" s="3"/>
      <c r="BB3675" s="3"/>
      <c r="BC3675" s="3"/>
      <c r="BD3675" s="3"/>
      <c r="BE3675" s="3"/>
      <c r="BF3675" s="3"/>
      <c r="BG3675" s="3"/>
      <c r="BH3675" s="3"/>
      <c r="BI3675" s="3"/>
      <c r="BJ3675" s="3"/>
      <c r="BK3675" s="3"/>
      <c r="BL3675" s="3"/>
      <c r="BM3675" s="3"/>
      <c r="BN3675" s="3"/>
      <c r="BO3675" s="3"/>
      <c r="BP3675" s="3"/>
      <c r="BQ3675" s="3"/>
      <c r="BR3675" s="3"/>
      <c r="BS3675" s="3"/>
      <c r="BT3675" s="3"/>
      <c r="BU3675" s="3"/>
      <c r="BV3675" s="3"/>
      <c r="BW3675" s="3"/>
      <c r="BX3675" s="3"/>
      <c r="BY3675" s="3"/>
      <c r="BZ3675" s="3"/>
      <c r="CA3675" s="3"/>
    </row>
    <row r="3676" ht="24" customHeight="1" spans="1:79">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c r="AA3676" s="3"/>
      <c r="AB3676" s="3"/>
      <c r="AC3676" s="3"/>
      <c r="AD3676" s="3"/>
      <c r="AE3676" s="3"/>
      <c r="AF3676" s="3"/>
      <c r="AG3676" s="3"/>
      <c r="AH3676" s="3"/>
      <c r="AI3676" s="3"/>
      <c r="AJ3676" s="3"/>
      <c r="AK3676" s="3"/>
      <c r="AL3676" s="3"/>
      <c r="AM3676" s="3"/>
      <c r="AN3676" s="3"/>
      <c r="AO3676" s="3"/>
      <c r="AP3676" s="3"/>
      <c r="AQ3676" s="3"/>
      <c r="AR3676" s="3"/>
      <c r="AS3676" s="3"/>
      <c r="AT3676" s="3"/>
      <c r="AU3676" s="3"/>
      <c r="AV3676" s="3"/>
      <c r="AW3676" s="3"/>
      <c r="AX3676" s="3"/>
      <c r="AY3676" s="3"/>
      <c r="AZ3676" s="3"/>
      <c r="BA3676" s="3"/>
      <c r="BB3676" s="3"/>
      <c r="BC3676" s="3"/>
      <c r="BD3676" s="3"/>
      <c r="BE3676" s="3"/>
      <c r="BF3676" s="3"/>
      <c r="BG3676" s="3"/>
      <c r="BH3676" s="3"/>
      <c r="BI3676" s="3"/>
      <c r="BJ3676" s="3"/>
      <c r="BK3676" s="3"/>
      <c r="BL3676" s="3"/>
      <c r="BM3676" s="3"/>
      <c r="BN3676" s="3"/>
      <c r="BO3676" s="3"/>
      <c r="BP3676" s="3"/>
      <c r="BQ3676" s="3"/>
      <c r="BR3676" s="3"/>
      <c r="BS3676" s="3"/>
      <c r="BT3676" s="3"/>
      <c r="BU3676" s="3"/>
      <c r="BV3676" s="3"/>
      <c r="BW3676" s="3"/>
      <c r="BX3676" s="3"/>
      <c r="BY3676" s="3"/>
      <c r="BZ3676" s="3"/>
      <c r="CA3676" s="3"/>
    </row>
    <row r="3677" ht="24" customHeight="1" spans="1:79">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c r="AA3677" s="3"/>
      <c r="AB3677" s="3"/>
      <c r="AC3677" s="3"/>
      <c r="AD3677" s="3"/>
      <c r="AE3677" s="3"/>
      <c r="AF3677" s="3"/>
      <c r="AG3677" s="3"/>
      <c r="AH3677" s="3"/>
      <c r="AI3677" s="3"/>
      <c r="AJ3677" s="3"/>
      <c r="AK3677" s="3"/>
      <c r="AL3677" s="3"/>
      <c r="AM3677" s="3"/>
      <c r="AN3677" s="3"/>
      <c r="AO3677" s="3"/>
      <c r="AP3677" s="3"/>
      <c r="AQ3677" s="3"/>
      <c r="AR3677" s="3"/>
      <c r="AS3677" s="3"/>
      <c r="AT3677" s="3"/>
      <c r="AU3677" s="3"/>
      <c r="AV3677" s="3"/>
      <c r="AW3677" s="3"/>
      <c r="AX3677" s="3"/>
      <c r="AY3677" s="3"/>
      <c r="AZ3677" s="3"/>
      <c r="BA3677" s="3"/>
      <c r="BB3677" s="3"/>
      <c r="BC3677" s="3"/>
      <c r="BD3677" s="3"/>
      <c r="BE3677" s="3"/>
      <c r="BF3677" s="3"/>
      <c r="BG3677" s="3"/>
      <c r="BH3677" s="3"/>
      <c r="BI3677" s="3"/>
      <c r="BJ3677" s="3"/>
      <c r="BK3677" s="3"/>
      <c r="BL3677" s="3"/>
      <c r="BM3677" s="3"/>
      <c r="BN3677" s="3"/>
      <c r="BO3677" s="3"/>
      <c r="BP3677" s="3"/>
      <c r="BQ3677" s="3"/>
      <c r="BR3677" s="3"/>
      <c r="BS3677" s="3"/>
      <c r="BT3677" s="3"/>
      <c r="BU3677" s="3"/>
      <c r="BV3677" s="3"/>
      <c r="BW3677" s="3"/>
      <c r="BX3677" s="3"/>
      <c r="BY3677" s="3"/>
      <c r="BZ3677" s="3"/>
      <c r="CA3677" s="3"/>
    </row>
    <row r="3678" ht="24" customHeight="1" spans="1:79">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c r="AA3678" s="3"/>
      <c r="AB3678" s="3"/>
      <c r="AC3678" s="3"/>
      <c r="AD3678" s="3"/>
      <c r="AE3678" s="3"/>
      <c r="AF3678" s="3"/>
      <c r="AG3678" s="3"/>
      <c r="AH3678" s="3"/>
      <c r="AI3678" s="3"/>
      <c r="AJ3678" s="3"/>
      <c r="AK3678" s="3"/>
      <c r="AL3678" s="3"/>
      <c r="AM3678" s="3"/>
      <c r="AN3678" s="3"/>
      <c r="AO3678" s="3"/>
      <c r="AP3678" s="3"/>
      <c r="AQ3678" s="3"/>
      <c r="AR3678" s="3"/>
      <c r="AS3678" s="3"/>
      <c r="AT3678" s="3"/>
      <c r="AU3678" s="3"/>
      <c r="AV3678" s="3"/>
      <c r="AW3678" s="3"/>
      <c r="AX3678" s="3"/>
      <c r="AY3678" s="3"/>
      <c r="AZ3678" s="3"/>
      <c r="BA3678" s="3"/>
      <c r="BB3678" s="3"/>
      <c r="BC3678" s="3"/>
      <c r="BD3678" s="3"/>
      <c r="BE3678" s="3"/>
      <c r="BF3678" s="3"/>
      <c r="BG3678" s="3"/>
      <c r="BH3678" s="3"/>
      <c r="BI3678" s="3"/>
      <c r="BJ3678" s="3"/>
      <c r="BK3678" s="3"/>
      <c r="BL3678" s="3"/>
      <c r="BM3678" s="3"/>
      <c r="BN3678" s="3"/>
      <c r="BO3678" s="3"/>
      <c r="BP3678" s="3"/>
      <c r="BQ3678" s="3"/>
      <c r="BR3678" s="3"/>
      <c r="BS3678" s="3"/>
      <c r="BT3678" s="3"/>
      <c r="BU3678" s="3"/>
      <c r="BV3678" s="3"/>
      <c r="BW3678" s="3"/>
      <c r="BX3678" s="3"/>
      <c r="BY3678" s="3"/>
      <c r="BZ3678" s="3"/>
      <c r="CA3678" s="3"/>
    </row>
    <row r="3679" ht="24" customHeight="1" spans="1: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c r="AA3679" s="3"/>
      <c r="AB3679" s="3"/>
      <c r="AC3679" s="3"/>
      <c r="AD3679" s="3"/>
      <c r="AE3679" s="3"/>
      <c r="AF3679" s="3"/>
      <c r="AG3679" s="3"/>
      <c r="AH3679" s="3"/>
      <c r="AI3679" s="3"/>
      <c r="AJ3679" s="3"/>
      <c r="AK3679" s="3"/>
      <c r="AL3679" s="3"/>
      <c r="AM3679" s="3"/>
      <c r="AN3679" s="3"/>
      <c r="AO3679" s="3"/>
      <c r="AP3679" s="3"/>
      <c r="AQ3679" s="3"/>
      <c r="AR3679" s="3"/>
      <c r="AS3679" s="3"/>
      <c r="AT3679" s="3"/>
      <c r="AU3679" s="3"/>
      <c r="AV3679" s="3"/>
      <c r="AW3679" s="3"/>
      <c r="AX3679" s="3"/>
      <c r="AY3679" s="3"/>
      <c r="AZ3679" s="3"/>
      <c r="BA3679" s="3"/>
      <c r="BB3679" s="3"/>
      <c r="BC3679" s="3"/>
      <c r="BD3679" s="3"/>
      <c r="BE3679" s="3"/>
      <c r="BF3679" s="3"/>
      <c r="BG3679" s="3"/>
      <c r="BH3679" s="3"/>
      <c r="BI3679" s="3"/>
      <c r="BJ3679" s="3"/>
      <c r="BK3679" s="3"/>
      <c r="BL3679" s="3"/>
      <c r="BM3679" s="3"/>
      <c r="BN3679" s="3"/>
      <c r="BO3679" s="3"/>
      <c r="BP3679" s="3"/>
      <c r="BQ3679" s="3"/>
      <c r="BR3679" s="3"/>
      <c r="BS3679" s="3"/>
      <c r="BT3679" s="3"/>
      <c r="BU3679" s="3"/>
      <c r="BV3679" s="3"/>
      <c r="BW3679" s="3"/>
      <c r="BX3679" s="3"/>
      <c r="BY3679" s="3"/>
      <c r="BZ3679" s="3"/>
      <c r="CA3679" s="3"/>
    </row>
    <row r="3680" ht="24" customHeight="1" spans="1:79">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c r="AA3680" s="3"/>
      <c r="AB3680" s="3"/>
      <c r="AC3680" s="3"/>
      <c r="AD3680" s="3"/>
      <c r="AE3680" s="3"/>
      <c r="AF3680" s="3"/>
      <c r="AG3680" s="3"/>
      <c r="AH3680" s="3"/>
      <c r="AI3680" s="3"/>
      <c r="AJ3680" s="3"/>
      <c r="AK3680" s="3"/>
      <c r="AL3680" s="3"/>
      <c r="AM3680" s="3"/>
      <c r="AN3680" s="3"/>
      <c r="AO3680" s="3"/>
      <c r="AP3680" s="3"/>
      <c r="AQ3680" s="3"/>
      <c r="AR3680" s="3"/>
      <c r="AS3680" s="3"/>
      <c r="AT3680" s="3"/>
      <c r="AU3680" s="3"/>
      <c r="AV3680" s="3"/>
      <c r="AW3680" s="3"/>
      <c r="AX3680" s="3"/>
      <c r="AY3680" s="3"/>
      <c r="AZ3680" s="3"/>
      <c r="BA3680" s="3"/>
      <c r="BB3680" s="3"/>
      <c r="BC3680" s="3"/>
      <c r="BD3680" s="3"/>
      <c r="BE3680" s="3"/>
      <c r="BF3680" s="3"/>
      <c r="BG3680" s="3"/>
      <c r="BH3680" s="3"/>
      <c r="BI3680" s="3"/>
      <c r="BJ3680" s="3"/>
      <c r="BK3680" s="3"/>
      <c r="BL3680" s="3"/>
      <c r="BM3680" s="3"/>
      <c r="BN3680" s="3"/>
      <c r="BO3680" s="3"/>
      <c r="BP3680" s="3"/>
      <c r="BQ3680" s="3"/>
      <c r="BR3680" s="3"/>
      <c r="BS3680" s="3"/>
      <c r="BT3680" s="3"/>
      <c r="BU3680" s="3"/>
      <c r="BV3680" s="3"/>
      <c r="BW3680" s="3"/>
      <c r="BX3680" s="3"/>
      <c r="BY3680" s="3"/>
      <c r="BZ3680" s="3"/>
      <c r="CA3680" s="3"/>
    </row>
    <row r="3681" ht="24" customHeight="1" spans="1:79">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c r="AA3681" s="3"/>
      <c r="AB3681" s="3"/>
      <c r="AC3681" s="3"/>
      <c r="AD3681" s="3"/>
      <c r="AE3681" s="3"/>
      <c r="AF3681" s="3"/>
      <c r="AG3681" s="3"/>
      <c r="AH3681" s="3"/>
      <c r="AI3681" s="3"/>
      <c r="AJ3681" s="3"/>
      <c r="AK3681" s="3"/>
      <c r="AL3681" s="3"/>
      <c r="AM3681" s="3"/>
      <c r="AN3681" s="3"/>
      <c r="AO3681" s="3"/>
      <c r="AP3681" s="3"/>
      <c r="AQ3681" s="3"/>
      <c r="AR3681" s="3"/>
      <c r="AS3681" s="3"/>
      <c r="AT3681" s="3"/>
      <c r="AU3681" s="3"/>
      <c r="AV3681" s="3"/>
      <c r="AW3681" s="3"/>
      <c r="AX3681" s="3"/>
      <c r="AY3681" s="3"/>
      <c r="AZ3681" s="3"/>
      <c r="BA3681" s="3"/>
      <c r="BB3681" s="3"/>
      <c r="BC3681" s="3"/>
      <c r="BD3681" s="3"/>
      <c r="BE3681" s="3"/>
      <c r="BF3681" s="3"/>
      <c r="BG3681" s="3"/>
      <c r="BH3681" s="3"/>
      <c r="BI3681" s="3"/>
      <c r="BJ3681" s="3"/>
      <c r="BK3681" s="3"/>
      <c r="BL3681" s="3"/>
      <c r="BM3681" s="3"/>
      <c r="BN3681" s="3"/>
      <c r="BO3681" s="3"/>
      <c r="BP3681" s="3"/>
      <c r="BQ3681" s="3"/>
      <c r="BR3681" s="3"/>
      <c r="BS3681" s="3"/>
      <c r="BT3681" s="3"/>
      <c r="BU3681" s="3"/>
      <c r="BV3681" s="3"/>
      <c r="BW3681" s="3"/>
      <c r="BX3681" s="3"/>
      <c r="BY3681" s="3"/>
      <c r="BZ3681" s="3"/>
      <c r="CA3681" s="3"/>
    </row>
    <row r="3682" ht="24" customHeight="1" spans="1:79">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c r="AA3682" s="3"/>
      <c r="AB3682" s="3"/>
      <c r="AC3682" s="3"/>
      <c r="AD3682" s="3"/>
      <c r="AE3682" s="3"/>
      <c r="AF3682" s="3"/>
      <c r="AG3682" s="3"/>
      <c r="AH3682" s="3"/>
      <c r="AI3682" s="3"/>
      <c r="AJ3682" s="3"/>
      <c r="AK3682" s="3"/>
      <c r="AL3682" s="3"/>
      <c r="AM3682" s="3"/>
      <c r="AN3682" s="3"/>
      <c r="AO3682" s="3"/>
      <c r="AP3682" s="3"/>
      <c r="AQ3682" s="3"/>
      <c r="AR3682" s="3"/>
      <c r="AS3682" s="3"/>
      <c r="AT3682" s="3"/>
      <c r="AU3682" s="3"/>
      <c r="AV3682" s="3"/>
      <c r="AW3682" s="3"/>
      <c r="AX3682" s="3"/>
      <c r="AY3682" s="3"/>
      <c r="AZ3682" s="3"/>
      <c r="BA3682" s="3"/>
      <c r="BB3682" s="3"/>
      <c r="BC3682" s="3"/>
      <c r="BD3682" s="3"/>
      <c r="BE3682" s="3"/>
      <c r="BF3682" s="3"/>
      <c r="BG3682" s="3"/>
      <c r="BH3682" s="3"/>
      <c r="BI3682" s="3"/>
      <c r="BJ3682" s="3"/>
      <c r="BK3682" s="3"/>
      <c r="BL3682" s="3"/>
      <c r="BM3682" s="3"/>
      <c r="BN3682" s="3"/>
      <c r="BO3682" s="3"/>
      <c r="BP3682" s="3"/>
      <c r="BQ3682" s="3"/>
      <c r="BR3682" s="3"/>
      <c r="BS3682" s="3"/>
      <c r="BT3682" s="3"/>
      <c r="BU3682" s="3"/>
      <c r="BV3682" s="3"/>
      <c r="BW3682" s="3"/>
      <c r="BX3682" s="3"/>
      <c r="BY3682" s="3"/>
      <c r="BZ3682" s="3"/>
      <c r="CA3682" s="3"/>
    </row>
    <row r="3683" ht="24" customHeight="1" spans="1:79">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c r="AA3683" s="3"/>
      <c r="AB3683" s="3"/>
      <c r="AC3683" s="3"/>
      <c r="AD3683" s="3"/>
      <c r="AE3683" s="3"/>
      <c r="AF3683" s="3"/>
      <c r="AG3683" s="3"/>
      <c r="AH3683" s="3"/>
      <c r="AI3683" s="3"/>
      <c r="AJ3683" s="3"/>
      <c r="AK3683" s="3"/>
      <c r="AL3683" s="3"/>
      <c r="AM3683" s="3"/>
      <c r="AN3683" s="3"/>
      <c r="AO3683" s="3"/>
      <c r="AP3683" s="3"/>
      <c r="AQ3683" s="3"/>
      <c r="AR3683" s="3"/>
      <c r="AS3683" s="3"/>
      <c r="AT3683" s="3"/>
      <c r="AU3683" s="3"/>
      <c r="AV3683" s="3"/>
      <c r="AW3683" s="3"/>
      <c r="AX3683" s="3"/>
      <c r="AY3683" s="3"/>
      <c r="AZ3683" s="3"/>
      <c r="BA3683" s="3"/>
      <c r="BB3683" s="3"/>
      <c r="BC3683" s="3"/>
      <c r="BD3683" s="3"/>
      <c r="BE3683" s="3"/>
      <c r="BF3683" s="3"/>
      <c r="BG3683" s="3"/>
      <c r="BH3683" s="3"/>
      <c r="BI3683" s="3"/>
      <c r="BJ3683" s="3"/>
      <c r="BK3683" s="3"/>
      <c r="BL3683" s="3"/>
      <c r="BM3683" s="3"/>
      <c r="BN3683" s="3"/>
      <c r="BO3683" s="3"/>
      <c r="BP3683" s="3"/>
      <c r="BQ3683" s="3"/>
      <c r="BR3683" s="3"/>
      <c r="BS3683" s="3"/>
      <c r="BT3683" s="3"/>
      <c r="BU3683" s="3"/>
      <c r="BV3683" s="3"/>
      <c r="BW3683" s="3"/>
      <c r="BX3683" s="3"/>
      <c r="BY3683" s="3"/>
      <c r="BZ3683" s="3"/>
      <c r="CA3683" s="3"/>
    </row>
    <row r="3684" ht="24" customHeight="1" spans="1:79">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c r="AA3684" s="3"/>
      <c r="AB3684" s="3"/>
      <c r="AC3684" s="3"/>
      <c r="AD3684" s="3"/>
      <c r="AE3684" s="3"/>
      <c r="AF3684" s="3"/>
      <c r="AG3684" s="3"/>
      <c r="AH3684" s="3"/>
      <c r="AI3684" s="3"/>
      <c r="AJ3684" s="3"/>
      <c r="AK3684" s="3"/>
      <c r="AL3684" s="3"/>
      <c r="AM3684" s="3"/>
      <c r="AN3684" s="3"/>
      <c r="AO3684" s="3"/>
      <c r="AP3684" s="3"/>
      <c r="AQ3684" s="3"/>
      <c r="AR3684" s="3"/>
      <c r="AS3684" s="3"/>
      <c r="AT3684" s="3"/>
      <c r="AU3684" s="3"/>
      <c r="AV3684" s="3"/>
      <c r="AW3684" s="3"/>
      <c r="AX3684" s="3"/>
      <c r="AY3684" s="3"/>
      <c r="AZ3684" s="3"/>
      <c r="BA3684" s="3"/>
      <c r="BB3684" s="3"/>
      <c r="BC3684" s="3"/>
      <c r="BD3684" s="3"/>
      <c r="BE3684" s="3"/>
      <c r="BF3684" s="3"/>
      <c r="BG3684" s="3"/>
      <c r="BH3684" s="3"/>
      <c r="BI3684" s="3"/>
      <c r="BJ3684" s="3"/>
      <c r="BK3684" s="3"/>
      <c r="BL3684" s="3"/>
      <c r="BM3684" s="3"/>
      <c r="BN3684" s="3"/>
      <c r="BO3684" s="3"/>
      <c r="BP3684" s="3"/>
      <c r="BQ3684" s="3"/>
      <c r="BR3684" s="3"/>
      <c r="BS3684" s="3"/>
      <c r="BT3684" s="3"/>
      <c r="BU3684" s="3"/>
      <c r="BV3684" s="3"/>
      <c r="BW3684" s="3"/>
      <c r="BX3684" s="3"/>
      <c r="BY3684" s="3"/>
      <c r="BZ3684" s="3"/>
      <c r="CA3684" s="3"/>
    </row>
    <row r="3685" ht="24" customHeight="1" spans="1:79">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c r="AA3685" s="3"/>
      <c r="AB3685" s="3"/>
      <c r="AC3685" s="3"/>
      <c r="AD3685" s="3"/>
      <c r="AE3685" s="3"/>
      <c r="AF3685" s="3"/>
      <c r="AG3685" s="3"/>
      <c r="AH3685" s="3"/>
      <c r="AI3685" s="3"/>
      <c r="AJ3685" s="3"/>
      <c r="AK3685" s="3"/>
      <c r="AL3685" s="3"/>
      <c r="AM3685" s="3"/>
      <c r="AN3685" s="3"/>
      <c r="AO3685" s="3"/>
      <c r="AP3685" s="3"/>
      <c r="AQ3685" s="3"/>
      <c r="AR3685" s="3"/>
      <c r="AS3685" s="3"/>
      <c r="AT3685" s="3"/>
      <c r="AU3685" s="3"/>
      <c r="AV3685" s="3"/>
      <c r="AW3685" s="3"/>
      <c r="AX3685" s="3"/>
      <c r="AY3685" s="3"/>
      <c r="AZ3685" s="3"/>
      <c r="BA3685" s="3"/>
      <c r="BB3685" s="3"/>
      <c r="BC3685" s="3"/>
      <c r="BD3685" s="3"/>
      <c r="BE3685" s="3"/>
      <c r="BF3685" s="3"/>
      <c r="BG3685" s="3"/>
      <c r="BH3685" s="3"/>
      <c r="BI3685" s="3"/>
      <c r="BJ3685" s="3"/>
      <c r="BK3685" s="3"/>
      <c r="BL3685" s="3"/>
      <c r="BM3685" s="3"/>
      <c r="BN3685" s="3"/>
      <c r="BO3685" s="3"/>
      <c r="BP3685" s="3"/>
      <c r="BQ3685" s="3"/>
      <c r="BR3685" s="3"/>
      <c r="BS3685" s="3"/>
      <c r="BT3685" s="3"/>
      <c r="BU3685" s="3"/>
      <c r="BV3685" s="3"/>
      <c r="BW3685" s="3"/>
      <c r="BX3685" s="3"/>
      <c r="BY3685" s="3"/>
      <c r="BZ3685" s="3"/>
      <c r="CA3685" s="3"/>
    </row>
    <row r="3686" ht="24" customHeight="1" spans="1:79">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c r="AA3686" s="3"/>
      <c r="AB3686" s="3"/>
      <c r="AC3686" s="3"/>
      <c r="AD3686" s="3"/>
      <c r="AE3686" s="3"/>
      <c r="AF3686" s="3"/>
      <c r="AG3686" s="3"/>
      <c r="AH3686" s="3"/>
      <c r="AI3686" s="3"/>
      <c r="AJ3686" s="3"/>
      <c r="AK3686" s="3"/>
      <c r="AL3686" s="3"/>
      <c r="AM3686" s="3"/>
      <c r="AN3686" s="3"/>
      <c r="AO3686" s="3"/>
      <c r="AP3686" s="3"/>
      <c r="AQ3686" s="3"/>
      <c r="AR3686" s="3"/>
      <c r="AS3686" s="3"/>
      <c r="AT3686" s="3"/>
      <c r="AU3686" s="3"/>
      <c r="AV3686" s="3"/>
      <c r="AW3686" s="3"/>
      <c r="AX3686" s="3"/>
      <c r="AY3686" s="3"/>
      <c r="AZ3686" s="3"/>
      <c r="BA3686" s="3"/>
      <c r="BB3686" s="3"/>
      <c r="BC3686" s="3"/>
      <c r="BD3686" s="3"/>
      <c r="BE3686" s="3"/>
      <c r="BF3686" s="3"/>
      <c r="BG3686" s="3"/>
      <c r="BH3686" s="3"/>
      <c r="BI3686" s="3"/>
      <c r="BJ3686" s="3"/>
      <c r="BK3686" s="3"/>
      <c r="BL3686" s="3"/>
      <c r="BM3686" s="3"/>
      <c r="BN3686" s="3"/>
      <c r="BO3686" s="3"/>
      <c r="BP3686" s="3"/>
      <c r="BQ3686" s="3"/>
      <c r="BR3686" s="3"/>
      <c r="BS3686" s="3"/>
      <c r="BT3686" s="3"/>
      <c r="BU3686" s="3"/>
      <c r="BV3686" s="3"/>
      <c r="BW3686" s="3"/>
      <c r="BX3686" s="3"/>
      <c r="BY3686" s="3"/>
      <c r="BZ3686" s="3"/>
      <c r="CA3686" s="3"/>
    </row>
    <row r="3687" ht="24" customHeight="1" spans="1:79">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c r="AA3687" s="3"/>
      <c r="AB3687" s="3"/>
      <c r="AC3687" s="3"/>
      <c r="AD3687" s="3"/>
      <c r="AE3687" s="3"/>
      <c r="AF3687" s="3"/>
      <c r="AG3687" s="3"/>
      <c r="AH3687" s="3"/>
      <c r="AI3687" s="3"/>
      <c r="AJ3687" s="3"/>
      <c r="AK3687" s="3"/>
      <c r="AL3687" s="3"/>
      <c r="AM3687" s="3"/>
      <c r="AN3687" s="3"/>
      <c r="AO3687" s="3"/>
      <c r="AP3687" s="3"/>
      <c r="AQ3687" s="3"/>
      <c r="AR3687" s="3"/>
      <c r="AS3687" s="3"/>
      <c r="AT3687" s="3"/>
      <c r="AU3687" s="3"/>
      <c r="AV3687" s="3"/>
      <c r="AW3687" s="3"/>
      <c r="AX3687" s="3"/>
      <c r="AY3687" s="3"/>
      <c r="AZ3687" s="3"/>
      <c r="BA3687" s="3"/>
      <c r="BB3687" s="3"/>
      <c r="BC3687" s="3"/>
      <c r="BD3687" s="3"/>
      <c r="BE3687" s="3"/>
      <c r="BF3687" s="3"/>
      <c r="BG3687" s="3"/>
      <c r="BH3687" s="3"/>
      <c r="BI3687" s="3"/>
      <c r="BJ3687" s="3"/>
      <c r="BK3687" s="3"/>
      <c r="BL3687" s="3"/>
      <c r="BM3687" s="3"/>
      <c r="BN3687" s="3"/>
      <c r="BO3687" s="3"/>
      <c r="BP3687" s="3"/>
      <c r="BQ3687" s="3"/>
      <c r="BR3687" s="3"/>
      <c r="BS3687" s="3"/>
      <c r="BT3687" s="3"/>
      <c r="BU3687" s="3"/>
      <c r="BV3687" s="3"/>
      <c r="BW3687" s="3"/>
      <c r="BX3687" s="3"/>
      <c r="BY3687" s="3"/>
      <c r="BZ3687" s="3"/>
      <c r="CA3687" s="3"/>
    </row>
    <row r="3688" ht="24" customHeight="1" spans="1:79">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c r="AA3688" s="3"/>
      <c r="AB3688" s="3"/>
      <c r="AC3688" s="3"/>
      <c r="AD3688" s="3"/>
      <c r="AE3688" s="3"/>
      <c r="AF3688" s="3"/>
      <c r="AG3688" s="3"/>
      <c r="AH3688" s="3"/>
      <c r="AI3688" s="3"/>
      <c r="AJ3688" s="3"/>
      <c r="AK3688" s="3"/>
      <c r="AL3688" s="3"/>
      <c r="AM3688" s="3"/>
      <c r="AN3688" s="3"/>
      <c r="AO3688" s="3"/>
      <c r="AP3688" s="3"/>
      <c r="AQ3688" s="3"/>
      <c r="AR3688" s="3"/>
      <c r="AS3688" s="3"/>
      <c r="AT3688" s="3"/>
      <c r="AU3688" s="3"/>
      <c r="AV3688" s="3"/>
      <c r="AW3688" s="3"/>
      <c r="AX3688" s="3"/>
      <c r="AY3688" s="3"/>
      <c r="AZ3688" s="3"/>
      <c r="BA3688" s="3"/>
      <c r="BB3688" s="3"/>
      <c r="BC3688" s="3"/>
      <c r="BD3688" s="3"/>
      <c r="BE3688" s="3"/>
      <c r="BF3688" s="3"/>
      <c r="BG3688" s="3"/>
      <c r="BH3688" s="3"/>
      <c r="BI3688" s="3"/>
      <c r="BJ3688" s="3"/>
      <c r="BK3688" s="3"/>
      <c r="BL3688" s="3"/>
      <c r="BM3688" s="3"/>
      <c r="BN3688" s="3"/>
      <c r="BO3688" s="3"/>
      <c r="BP3688" s="3"/>
      <c r="BQ3688" s="3"/>
      <c r="BR3688" s="3"/>
      <c r="BS3688" s="3"/>
      <c r="BT3688" s="3"/>
      <c r="BU3688" s="3"/>
      <c r="BV3688" s="3"/>
      <c r="BW3688" s="3"/>
      <c r="BX3688" s="3"/>
      <c r="BY3688" s="3"/>
      <c r="BZ3688" s="3"/>
      <c r="CA3688" s="3"/>
    </row>
    <row r="3689" ht="24" customHeight="1" spans="1:7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c r="AA3689" s="3"/>
      <c r="AB3689" s="3"/>
      <c r="AC3689" s="3"/>
      <c r="AD3689" s="3"/>
      <c r="AE3689" s="3"/>
      <c r="AF3689" s="3"/>
      <c r="AG3689" s="3"/>
      <c r="AH3689" s="3"/>
      <c r="AI3689" s="3"/>
      <c r="AJ3689" s="3"/>
      <c r="AK3689" s="3"/>
      <c r="AL3689" s="3"/>
      <c r="AM3689" s="3"/>
      <c r="AN3689" s="3"/>
      <c r="AO3689" s="3"/>
      <c r="AP3689" s="3"/>
      <c r="AQ3689" s="3"/>
      <c r="AR3689" s="3"/>
      <c r="AS3689" s="3"/>
      <c r="AT3689" s="3"/>
      <c r="AU3689" s="3"/>
      <c r="AV3689" s="3"/>
      <c r="AW3689" s="3"/>
      <c r="AX3689" s="3"/>
      <c r="AY3689" s="3"/>
      <c r="AZ3689" s="3"/>
      <c r="BA3689" s="3"/>
      <c r="BB3689" s="3"/>
      <c r="BC3689" s="3"/>
      <c r="BD3689" s="3"/>
      <c r="BE3689" s="3"/>
      <c r="BF3689" s="3"/>
      <c r="BG3689" s="3"/>
      <c r="BH3689" s="3"/>
      <c r="BI3689" s="3"/>
      <c r="BJ3689" s="3"/>
      <c r="BK3689" s="3"/>
      <c r="BL3689" s="3"/>
      <c r="BM3689" s="3"/>
      <c r="BN3689" s="3"/>
      <c r="BO3689" s="3"/>
      <c r="BP3689" s="3"/>
      <c r="BQ3689" s="3"/>
      <c r="BR3689" s="3"/>
      <c r="BS3689" s="3"/>
      <c r="BT3689" s="3"/>
      <c r="BU3689" s="3"/>
      <c r="BV3689" s="3"/>
      <c r="BW3689" s="3"/>
      <c r="BX3689" s="3"/>
      <c r="BY3689" s="3"/>
      <c r="BZ3689" s="3"/>
      <c r="CA3689" s="3"/>
    </row>
    <row r="3690" ht="24" customHeight="1" spans="1:79">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c r="AA3690" s="3"/>
      <c r="AB3690" s="3"/>
      <c r="AC3690" s="3"/>
      <c r="AD3690" s="3"/>
      <c r="AE3690" s="3"/>
      <c r="AF3690" s="3"/>
      <c r="AG3690" s="3"/>
      <c r="AH3690" s="3"/>
      <c r="AI3690" s="3"/>
      <c r="AJ3690" s="3"/>
      <c r="AK3690" s="3"/>
      <c r="AL3690" s="3"/>
      <c r="AM3690" s="3"/>
      <c r="AN3690" s="3"/>
      <c r="AO3690" s="3"/>
      <c r="AP3690" s="3"/>
      <c r="AQ3690" s="3"/>
      <c r="AR3690" s="3"/>
      <c r="AS3690" s="3"/>
      <c r="AT3690" s="3"/>
      <c r="AU3690" s="3"/>
      <c r="AV3690" s="3"/>
      <c r="AW3690" s="3"/>
      <c r="AX3690" s="3"/>
      <c r="AY3690" s="3"/>
      <c r="AZ3690" s="3"/>
      <c r="BA3690" s="3"/>
      <c r="BB3690" s="3"/>
      <c r="BC3690" s="3"/>
      <c r="BD3690" s="3"/>
      <c r="BE3690" s="3"/>
      <c r="BF3690" s="3"/>
      <c r="BG3690" s="3"/>
      <c r="BH3690" s="3"/>
      <c r="BI3690" s="3"/>
      <c r="BJ3690" s="3"/>
      <c r="BK3690" s="3"/>
      <c r="BL3690" s="3"/>
      <c r="BM3690" s="3"/>
      <c r="BN3690" s="3"/>
      <c r="BO3690" s="3"/>
      <c r="BP3690" s="3"/>
      <c r="BQ3690" s="3"/>
      <c r="BR3690" s="3"/>
      <c r="BS3690" s="3"/>
      <c r="BT3690" s="3"/>
      <c r="BU3690" s="3"/>
      <c r="BV3690" s="3"/>
      <c r="BW3690" s="3"/>
      <c r="BX3690" s="3"/>
      <c r="BY3690" s="3"/>
      <c r="BZ3690" s="3"/>
      <c r="CA3690" s="3"/>
    </row>
    <row r="3691" ht="24" customHeight="1" spans="1:79">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c r="AA3691" s="3"/>
      <c r="AB3691" s="3"/>
      <c r="AC3691" s="3"/>
      <c r="AD3691" s="3"/>
      <c r="AE3691" s="3"/>
      <c r="AF3691" s="3"/>
      <c r="AG3691" s="3"/>
      <c r="AH3691" s="3"/>
      <c r="AI3691" s="3"/>
      <c r="AJ3691" s="3"/>
      <c r="AK3691" s="3"/>
      <c r="AL3691" s="3"/>
      <c r="AM3691" s="3"/>
      <c r="AN3691" s="3"/>
      <c r="AO3691" s="3"/>
      <c r="AP3691" s="3"/>
      <c r="AQ3691" s="3"/>
      <c r="AR3691" s="3"/>
      <c r="AS3691" s="3"/>
      <c r="AT3691" s="3"/>
      <c r="AU3691" s="3"/>
      <c r="AV3691" s="3"/>
      <c r="AW3691" s="3"/>
      <c r="AX3691" s="3"/>
      <c r="AY3691" s="3"/>
      <c r="AZ3691" s="3"/>
      <c r="BA3691" s="3"/>
      <c r="BB3691" s="3"/>
      <c r="BC3691" s="3"/>
      <c r="BD3691" s="3"/>
      <c r="BE3691" s="3"/>
      <c r="BF3691" s="3"/>
      <c r="BG3691" s="3"/>
      <c r="BH3691" s="3"/>
      <c r="BI3691" s="3"/>
      <c r="BJ3691" s="3"/>
      <c r="BK3691" s="3"/>
      <c r="BL3691" s="3"/>
      <c r="BM3691" s="3"/>
      <c r="BN3691" s="3"/>
      <c r="BO3691" s="3"/>
      <c r="BP3691" s="3"/>
      <c r="BQ3691" s="3"/>
      <c r="BR3691" s="3"/>
      <c r="BS3691" s="3"/>
      <c r="BT3691" s="3"/>
      <c r="BU3691" s="3"/>
      <c r="BV3691" s="3"/>
      <c r="BW3691" s="3"/>
      <c r="BX3691" s="3"/>
      <c r="BY3691" s="3"/>
      <c r="BZ3691" s="3"/>
      <c r="CA3691" s="3"/>
    </row>
    <row r="3692" ht="24" customHeight="1" spans="1:79">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c r="AA3692" s="3"/>
      <c r="AB3692" s="3"/>
      <c r="AC3692" s="3"/>
      <c r="AD3692" s="3"/>
      <c r="AE3692" s="3"/>
      <c r="AF3692" s="3"/>
      <c r="AG3692" s="3"/>
      <c r="AH3692" s="3"/>
      <c r="AI3692" s="3"/>
      <c r="AJ3692" s="3"/>
      <c r="AK3692" s="3"/>
      <c r="AL3692" s="3"/>
      <c r="AM3692" s="3"/>
      <c r="AN3692" s="3"/>
      <c r="AO3692" s="3"/>
      <c r="AP3692" s="3"/>
      <c r="AQ3692" s="3"/>
      <c r="AR3692" s="3"/>
      <c r="AS3692" s="3"/>
      <c r="AT3692" s="3"/>
      <c r="AU3692" s="3"/>
      <c r="AV3692" s="3"/>
      <c r="AW3692" s="3"/>
      <c r="AX3692" s="3"/>
      <c r="AY3692" s="3"/>
      <c r="AZ3692" s="3"/>
      <c r="BA3692" s="3"/>
      <c r="BB3692" s="3"/>
      <c r="BC3692" s="3"/>
      <c r="BD3692" s="3"/>
      <c r="BE3692" s="3"/>
      <c r="BF3692" s="3"/>
      <c r="BG3692" s="3"/>
      <c r="BH3692" s="3"/>
      <c r="BI3692" s="3"/>
      <c r="BJ3692" s="3"/>
      <c r="BK3692" s="3"/>
      <c r="BL3692" s="3"/>
      <c r="BM3692" s="3"/>
      <c r="BN3692" s="3"/>
      <c r="BO3692" s="3"/>
      <c r="BP3692" s="3"/>
      <c r="BQ3692" s="3"/>
      <c r="BR3692" s="3"/>
      <c r="BS3692" s="3"/>
      <c r="BT3692" s="3"/>
      <c r="BU3692" s="3"/>
      <c r="BV3692" s="3"/>
      <c r="BW3692" s="3"/>
      <c r="BX3692" s="3"/>
      <c r="BY3692" s="3"/>
      <c r="BZ3692" s="3"/>
      <c r="CA3692" s="3"/>
    </row>
    <row r="3693" ht="24" customHeight="1" spans="1:79">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c r="AA3693" s="3"/>
      <c r="AB3693" s="3"/>
      <c r="AC3693" s="3"/>
      <c r="AD3693" s="3"/>
      <c r="AE3693" s="3"/>
      <c r="AF3693" s="3"/>
      <c r="AG3693" s="3"/>
      <c r="AH3693" s="3"/>
      <c r="AI3693" s="3"/>
      <c r="AJ3693" s="3"/>
      <c r="AK3693" s="3"/>
      <c r="AL3693" s="3"/>
      <c r="AM3693" s="3"/>
      <c r="AN3693" s="3"/>
      <c r="AO3693" s="3"/>
      <c r="AP3693" s="3"/>
      <c r="AQ3693" s="3"/>
      <c r="AR3693" s="3"/>
      <c r="AS3693" s="3"/>
      <c r="AT3693" s="3"/>
      <c r="AU3693" s="3"/>
      <c r="AV3693" s="3"/>
      <c r="AW3693" s="3"/>
      <c r="AX3693" s="3"/>
      <c r="AY3693" s="3"/>
      <c r="AZ3693" s="3"/>
      <c r="BA3693" s="3"/>
      <c r="BB3693" s="3"/>
      <c r="BC3693" s="3"/>
      <c r="BD3693" s="3"/>
      <c r="BE3693" s="3"/>
      <c r="BF3693" s="3"/>
      <c r="BG3693" s="3"/>
      <c r="BH3693" s="3"/>
      <c r="BI3693" s="3"/>
      <c r="BJ3693" s="3"/>
      <c r="BK3693" s="3"/>
      <c r="BL3693" s="3"/>
      <c r="BM3693" s="3"/>
      <c r="BN3693" s="3"/>
      <c r="BO3693" s="3"/>
      <c r="BP3693" s="3"/>
      <c r="BQ3693" s="3"/>
      <c r="BR3693" s="3"/>
      <c r="BS3693" s="3"/>
      <c r="BT3693" s="3"/>
      <c r="BU3693" s="3"/>
      <c r="BV3693" s="3"/>
      <c r="BW3693" s="3"/>
      <c r="BX3693" s="3"/>
      <c r="BY3693" s="3"/>
      <c r="BZ3693" s="3"/>
      <c r="CA3693" s="3"/>
    </row>
    <row r="3694" ht="24" customHeight="1" spans="1:79">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c r="AA3694" s="3"/>
      <c r="AB3694" s="3"/>
      <c r="AC3694" s="3"/>
      <c r="AD3694" s="3"/>
      <c r="AE3694" s="3"/>
      <c r="AF3694" s="3"/>
      <c r="AG3694" s="3"/>
      <c r="AH3694" s="3"/>
      <c r="AI3694" s="3"/>
      <c r="AJ3694" s="3"/>
      <c r="AK3694" s="3"/>
      <c r="AL3694" s="3"/>
      <c r="AM3694" s="3"/>
      <c r="AN3694" s="3"/>
      <c r="AO3694" s="3"/>
      <c r="AP3694" s="3"/>
      <c r="AQ3694" s="3"/>
      <c r="AR3694" s="3"/>
      <c r="AS3694" s="3"/>
      <c r="AT3694" s="3"/>
      <c r="AU3694" s="3"/>
      <c r="AV3694" s="3"/>
      <c r="AW3694" s="3"/>
      <c r="AX3694" s="3"/>
      <c r="AY3694" s="3"/>
      <c r="AZ3694" s="3"/>
      <c r="BA3694" s="3"/>
      <c r="BB3694" s="3"/>
      <c r="BC3694" s="3"/>
      <c r="BD3694" s="3"/>
      <c r="BE3694" s="3"/>
      <c r="BF3694" s="3"/>
      <c r="BG3694" s="3"/>
      <c r="BH3694" s="3"/>
      <c r="BI3694" s="3"/>
      <c r="BJ3694" s="3"/>
      <c r="BK3694" s="3"/>
      <c r="BL3694" s="3"/>
      <c r="BM3694" s="3"/>
      <c r="BN3694" s="3"/>
      <c r="BO3694" s="3"/>
      <c r="BP3694" s="3"/>
      <c r="BQ3694" s="3"/>
      <c r="BR3694" s="3"/>
      <c r="BS3694" s="3"/>
      <c r="BT3694" s="3"/>
      <c r="BU3694" s="3"/>
      <c r="BV3694" s="3"/>
      <c r="BW3694" s="3"/>
      <c r="BX3694" s="3"/>
      <c r="BY3694" s="3"/>
      <c r="BZ3694" s="3"/>
      <c r="CA3694" s="3"/>
    </row>
    <row r="3695" ht="24" customHeight="1" spans="1:79">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c r="AA3695" s="3"/>
      <c r="AB3695" s="3"/>
      <c r="AC3695" s="3"/>
      <c r="AD3695" s="3"/>
      <c r="AE3695" s="3"/>
      <c r="AF3695" s="3"/>
      <c r="AG3695" s="3"/>
      <c r="AH3695" s="3"/>
      <c r="AI3695" s="3"/>
      <c r="AJ3695" s="3"/>
      <c r="AK3695" s="3"/>
      <c r="AL3695" s="3"/>
      <c r="AM3695" s="3"/>
      <c r="AN3695" s="3"/>
      <c r="AO3695" s="3"/>
      <c r="AP3695" s="3"/>
      <c r="AQ3695" s="3"/>
      <c r="AR3695" s="3"/>
      <c r="AS3695" s="3"/>
      <c r="AT3695" s="3"/>
      <c r="AU3695" s="3"/>
      <c r="AV3695" s="3"/>
      <c r="AW3695" s="3"/>
      <c r="AX3695" s="3"/>
      <c r="AY3695" s="3"/>
      <c r="AZ3695" s="3"/>
      <c r="BA3695" s="3"/>
      <c r="BB3695" s="3"/>
      <c r="BC3695" s="3"/>
      <c r="BD3695" s="3"/>
      <c r="BE3695" s="3"/>
      <c r="BF3695" s="3"/>
      <c r="BG3695" s="3"/>
      <c r="BH3695" s="3"/>
      <c r="BI3695" s="3"/>
      <c r="BJ3695" s="3"/>
      <c r="BK3695" s="3"/>
      <c r="BL3695" s="3"/>
      <c r="BM3695" s="3"/>
      <c r="BN3695" s="3"/>
      <c r="BO3695" s="3"/>
      <c r="BP3695" s="3"/>
      <c r="BQ3695" s="3"/>
      <c r="BR3695" s="3"/>
      <c r="BS3695" s="3"/>
      <c r="BT3695" s="3"/>
      <c r="BU3695" s="3"/>
      <c r="BV3695" s="3"/>
      <c r="BW3695" s="3"/>
      <c r="BX3695" s="3"/>
      <c r="BY3695" s="3"/>
      <c r="BZ3695" s="3"/>
      <c r="CA3695" s="3"/>
    </row>
    <row r="3696" ht="24" customHeight="1" spans="1:79">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c r="AA3696" s="3"/>
      <c r="AB3696" s="3"/>
      <c r="AC3696" s="3"/>
      <c r="AD3696" s="3"/>
      <c r="AE3696" s="3"/>
      <c r="AF3696" s="3"/>
      <c r="AG3696" s="3"/>
      <c r="AH3696" s="3"/>
      <c r="AI3696" s="3"/>
      <c r="AJ3696" s="3"/>
      <c r="AK3696" s="3"/>
      <c r="AL3696" s="3"/>
      <c r="AM3696" s="3"/>
      <c r="AN3696" s="3"/>
      <c r="AO3696" s="3"/>
      <c r="AP3696" s="3"/>
      <c r="AQ3696" s="3"/>
      <c r="AR3696" s="3"/>
      <c r="AS3696" s="3"/>
      <c r="AT3696" s="3"/>
      <c r="AU3696" s="3"/>
      <c r="AV3696" s="3"/>
      <c r="AW3696" s="3"/>
      <c r="AX3696" s="3"/>
      <c r="AY3696" s="3"/>
      <c r="AZ3696" s="3"/>
      <c r="BA3696" s="3"/>
      <c r="BB3696" s="3"/>
      <c r="BC3696" s="3"/>
      <c r="BD3696" s="3"/>
      <c r="BE3696" s="3"/>
      <c r="BF3696" s="3"/>
      <c r="BG3696" s="3"/>
      <c r="BH3696" s="3"/>
      <c r="BI3696" s="3"/>
      <c r="BJ3696" s="3"/>
      <c r="BK3696" s="3"/>
      <c r="BL3696" s="3"/>
      <c r="BM3696" s="3"/>
      <c r="BN3696" s="3"/>
      <c r="BO3696" s="3"/>
      <c r="BP3696" s="3"/>
      <c r="BQ3696" s="3"/>
      <c r="BR3696" s="3"/>
      <c r="BS3696" s="3"/>
      <c r="BT3696" s="3"/>
      <c r="BU3696" s="3"/>
      <c r="BV3696" s="3"/>
      <c r="BW3696" s="3"/>
      <c r="BX3696" s="3"/>
      <c r="BY3696" s="3"/>
      <c r="BZ3696" s="3"/>
      <c r="CA3696" s="3"/>
    </row>
    <row r="3697" ht="24" customHeight="1" spans="1:79">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c r="AA3697" s="3"/>
      <c r="AB3697" s="3"/>
      <c r="AC3697" s="3"/>
      <c r="AD3697" s="3"/>
      <c r="AE3697" s="3"/>
      <c r="AF3697" s="3"/>
      <c r="AG3697" s="3"/>
      <c r="AH3697" s="3"/>
      <c r="AI3697" s="3"/>
      <c r="AJ3697" s="3"/>
      <c r="AK3697" s="3"/>
      <c r="AL3697" s="3"/>
      <c r="AM3697" s="3"/>
      <c r="AN3697" s="3"/>
      <c r="AO3697" s="3"/>
      <c r="AP3697" s="3"/>
      <c r="AQ3697" s="3"/>
      <c r="AR3697" s="3"/>
      <c r="AS3697" s="3"/>
      <c r="AT3697" s="3"/>
      <c r="AU3697" s="3"/>
      <c r="AV3697" s="3"/>
      <c r="AW3697" s="3"/>
      <c r="AX3697" s="3"/>
      <c r="AY3697" s="3"/>
      <c r="AZ3697" s="3"/>
      <c r="BA3697" s="3"/>
      <c r="BB3697" s="3"/>
      <c r="BC3697" s="3"/>
      <c r="BD3697" s="3"/>
      <c r="BE3697" s="3"/>
      <c r="BF3697" s="3"/>
      <c r="BG3697" s="3"/>
      <c r="BH3697" s="3"/>
      <c r="BI3697" s="3"/>
      <c r="BJ3697" s="3"/>
      <c r="BK3697" s="3"/>
      <c r="BL3697" s="3"/>
      <c r="BM3697" s="3"/>
      <c r="BN3697" s="3"/>
      <c r="BO3697" s="3"/>
      <c r="BP3697" s="3"/>
      <c r="BQ3697" s="3"/>
      <c r="BR3697" s="3"/>
      <c r="BS3697" s="3"/>
      <c r="BT3697" s="3"/>
      <c r="BU3697" s="3"/>
      <c r="BV3697" s="3"/>
      <c r="BW3697" s="3"/>
      <c r="BX3697" s="3"/>
      <c r="BY3697" s="3"/>
      <c r="BZ3697" s="3"/>
      <c r="CA3697" s="3"/>
    </row>
    <row r="3698" ht="24" customHeight="1" spans="1:79">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c r="AA3698" s="3"/>
      <c r="AB3698" s="3"/>
      <c r="AC3698" s="3"/>
      <c r="AD3698" s="3"/>
      <c r="AE3698" s="3"/>
      <c r="AF3698" s="3"/>
      <c r="AG3698" s="3"/>
      <c r="AH3698" s="3"/>
      <c r="AI3698" s="3"/>
      <c r="AJ3698" s="3"/>
      <c r="AK3698" s="3"/>
      <c r="AL3698" s="3"/>
      <c r="AM3698" s="3"/>
      <c r="AN3698" s="3"/>
      <c r="AO3698" s="3"/>
      <c r="AP3698" s="3"/>
      <c r="AQ3698" s="3"/>
      <c r="AR3698" s="3"/>
      <c r="AS3698" s="3"/>
      <c r="AT3698" s="3"/>
      <c r="AU3698" s="3"/>
      <c r="AV3698" s="3"/>
      <c r="AW3698" s="3"/>
      <c r="AX3698" s="3"/>
      <c r="AY3698" s="3"/>
      <c r="AZ3698" s="3"/>
      <c r="BA3698" s="3"/>
      <c r="BB3698" s="3"/>
      <c r="BC3698" s="3"/>
      <c r="BD3698" s="3"/>
      <c r="BE3698" s="3"/>
      <c r="BF3698" s="3"/>
      <c r="BG3698" s="3"/>
      <c r="BH3698" s="3"/>
      <c r="BI3698" s="3"/>
      <c r="BJ3698" s="3"/>
      <c r="BK3698" s="3"/>
      <c r="BL3698" s="3"/>
      <c r="BM3698" s="3"/>
      <c r="BN3698" s="3"/>
      <c r="BO3698" s="3"/>
      <c r="BP3698" s="3"/>
      <c r="BQ3698" s="3"/>
      <c r="BR3698" s="3"/>
      <c r="BS3698" s="3"/>
      <c r="BT3698" s="3"/>
      <c r="BU3698" s="3"/>
      <c r="BV3698" s="3"/>
      <c r="BW3698" s="3"/>
      <c r="BX3698" s="3"/>
      <c r="BY3698" s="3"/>
      <c r="BZ3698" s="3"/>
      <c r="CA3698" s="3"/>
    </row>
    <row r="3699" ht="24" customHeight="1" spans="1:7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c r="AA3699" s="3"/>
      <c r="AB3699" s="3"/>
      <c r="AC3699" s="3"/>
      <c r="AD3699" s="3"/>
      <c r="AE3699" s="3"/>
      <c r="AF3699" s="3"/>
      <c r="AG3699" s="3"/>
      <c r="AH3699" s="3"/>
      <c r="AI3699" s="3"/>
      <c r="AJ3699" s="3"/>
      <c r="AK3699" s="3"/>
      <c r="AL3699" s="3"/>
      <c r="AM3699" s="3"/>
      <c r="AN3699" s="3"/>
      <c r="AO3699" s="3"/>
      <c r="AP3699" s="3"/>
      <c r="AQ3699" s="3"/>
      <c r="AR3699" s="3"/>
      <c r="AS3699" s="3"/>
      <c r="AT3699" s="3"/>
      <c r="AU3699" s="3"/>
      <c r="AV3699" s="3"/>
      <c r="AW3699" s="3"/>
      <c r="AX3699" s="3"/>
      <c r="AY3699" s="3"/>
      <c r="AZ3699" s="3"/>
      <c r="BA3699" s="3"/>
      <c r="BB3699" s="3"/>
      <c r="BC3699" s="3"/>
      <c r="BD3699" s="3"/>
      <c r="BE3699" s="3"/>
      <c r="BF3699" s="3"/>
      <c r="BG3699" s="3"/>
      <c r="BH3699" s="3"/>
      <c r="BI3699" s="3"/>
      <c r="BJ3699" s="3"/>
      <c r="BK3699" s="3"/>
      <c r="BL3699" s="3"/>
      <c r="BM3699" s="3"/>
      <c r="BN3699" s="3"/>
      <c r="BO3699" s="3"/>
      <c r="BP3699" s="3"/>
      <c r="BQ3699" s="3"/>
      <c r="BR3699" s="3"/>
      <c r="BS3699" s="3"/>
      <c r="BT3699" s="3"/>
      <c r="BU3699" s="3"/>
      <c r="BV3699" s="3"/>
      <c r="BW3699" s="3"/>
      <c r="BX3699" s="3"/>
      <c r="BY3699" s="3"/>
      <c r="BZ3699" s="3"/>
      <c r="CA3699" s="3"/>
    </row>
    <row r="3700" ht="24" customHeight="1" spans="1:79">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c r="AA3700" s="3"/>
      <c r="AB3700" s="3"/>
      <c r="AC3700" s="3"/>
      <c r="AD3700" s="3"/>
      <c r="AE3700" s="3"/>
      <c r="AF3700" s="3"/>
      <c r="AG3700" s="3"/>
      <c r="AH3700" s="3"/>
      <c r="AI3700" s="3"/>
      <c r="AJ3700" s="3"/>
      <c r="AK3700" s="3"/>
      <c r="AL3700" s="3"/>
      <c r="AM3700" s="3"/>
      <c r="AN3700" s="3"/>
      <c r="AO3700" s="3"/>
      <c r="AP3700" s="3"/>
      <c r="AQ3700" s="3"/>
      <c r="AR3700" s="3"/>
      <c r="AS3700" s="3"/>
      <c r="AT3700" s="3"/>
      <c r="AU3700" s="3"/>
      <c r="AV3700" s="3"/>
      <c r="AW3700" s="3"/>
      <c r="AX3700" s="3"/>
      <c r="AY3700" s="3"/>
      <c r="AZ3700" s="3"/>
      <c r="BA3700" s="3"/>
      <c r="BB3700" s="3"/>
      <c r="BC3700" s="3"/>
      <c r="BD3700" s="3"/>
      <c r="BE3700" s="3"/>
      <c r="BF3700" s="3"/>
      <c r="BG3700" s="3"/>
      <c r="BH3700" s="3"/>
      <c r="BI3700" s="3"/>
      <c r="BJ3700" s="3"/>
      <c r="BK3700" s="3"/>
      <c r="BL3700" s="3"/>
      <c r="BM3700" s="3"/>
      <c r="BN3700" s="3"/>
      <c r="BO3700" s="3"/>
      <c r="BP3700" s="3"/>
      <c r="BQ3700" s="3"/>
      <c r="BR3700" s="3"/>
      <c r="BS3700" s="3"/>
      <c r="BT3700" s="3"/>
      <c r="BU3700" s="3"/>
      <c r="BV3700" s="3"/>
      <c r="BW3700" s="3"/>
      <c r="BX3700" s="3"/>
      <c r="BY3700" s="3"/>
      <c r="BZ3700" s="3"/>
      <c r="CA3700" s="3"/>
    </row>
    <row r="3701" ht="24" customHeight="1" spans="1:79">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c r="AA3701" s="3"/>
      <c r="AB3701" s="3"/>
      <c r="AC3701" s="3"/>
      <c r="AD3701" s="3"/>
      <c r="AE3701" s="3"/>
      <c r="AF3701" s="3"/>
      <c r="AG3701" s="3"/>
      <c r="AH3701" s="3"/>
      <c r="AI3701" s="3"/>
      <c r="AJ3701" s="3"/>
      <c r="AK3701" s="3"/>
      <c r="AL3701" s="3"/>
      <c r="AM3701" s="3"/>
      <c r="AN3701" s="3"/>
      <c r="AO3701" s="3"/>
      <c r="AP3701" s="3"/>
      <c r="AQ3701" s="3"/>
      <c r="AR3701" s="3"/>
      <c r="AS3701" s="3"/>
      <c r="AT3701" s="3"/>
      <c r="AU3701" s="3"/>
      <c r="AV3701" s="3"/>
      <c r="AW3701" s="3"/>
      <c r="AX3701" s="3"/>
      <c r="AY3701" s="3"/>
      <c r="AZ3701" s="3"/>
      <c r="BA3701" s="3"/>
      <c r="BB3701" s="3"/>
      <c r="BC3701" s="3"/>
      <c r="BD3701" s="3"/>
      <c r="BE3701" s="3"/>
      <c r="BF3701" s="3"/>
      <c r="BG3701" s="3"/>
      <c r="BH3701" s="3"/>
      <c r="BI3701" s="3"/>
      <c r="BJ3701" s="3"/>
      <c r="BK3701" s="3"/>
      <c r="BL3701" s="3"/>
      <c r="BM3701" s="3"/>
      <c r="BN3701" s="3"/>
      <c r="BO3701" s="3"/>
      <c r="BP3701" s="3"/>
      <c r="BQ3701" s="3"/>
      <c r="BR3701" s="3"/>
      <c r="BS3701" s="3"/>
      <c r="BT3701" s="3"/>
      <c r="BU3701" s="3"/>
      <c r="BV3701" s="3"/>
      <c r="BW3701" s="3"/>
      <c r="BX3701" s="3"/>
      <c r="BY3701" s="3"/>
      <c r="BZ3701" s="3"/>
      <c r="CA3701" s="3"/>
    </row>
    <row r="3702" ht="24" customHeight="1" spans="1:79">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c r="AA3702" s="3"/>
      <c r="AB3702" s="3"/>
      <c r="AC3702" s="3"/>
      <c r="AD3702" s="3"/>
      <c r="AE3702" s="3"/>
      <c r="AF3702" s="3"/>
      <c r="AG3702" s="3"/>
      <c r="AH3702" s="3"/>
      <c r="AI3702" s="3"/>
      <c r="AJ3702" s="3"/>
      <c r="AK3702" s="3"/>
      <c r="AL3702" s="3"/>
      <c r="AM3702" s="3"/>
      <c r="AN3702" s="3"/>
      <c r="AO3702" s="3"/>
      <c r="AP3702" s="3"/>
      <c r="AQ3702" s="3"/>
      <c r="AR3702" s="3"/>
      <c r="AS3702" s="3"/>
      <c r="AT3702" s="3"/>
      <c r="AU3702" s="3"/>
      <c r="AV3702" s="3"/>
      <c r="AW3702" s="3"/>
      <c r="AX3702" s="3"/>
      <c r="AY3702" s="3"/>
      <c r="AZ3702" s="3"/>
      <c r="BA3702" s="3"/>
      <c r="BB3702" s="3"/>
      <c r="BC3702" s="3"/>
      <c r="BD3702" s="3"/>
      <c r="BE3702" s="3"/>
      <c r="BF3702" s="3"/>
      <c r="BG3702" s="3"/>
      <c r="BH3702" s="3"/>
      <c r="BI3702" s="3"/>
      <c r="BJ3702" s="3"/>
      <c r="BK3702" s="3"/>
      <c r="BL3702" s="3"/>
      <c r="BM3702" s="3"/>
      <c r="BN3702" s="3"/>
      <c r="BO3702" s="3"/>
      <c r="BP3702" s="3"/>
      <c r="BQ3702" s="3"/>
      <c r="BR3702" s="3"/>
      <c r="BS3702" s="3"/>
      <c r="BT3702" s="3"/>
      <c r="BU3702" s="3"/>
      <c r="BV3702" s="3"/>
      <c r="BW3702" s="3"/>
      <c r="BX3702" s="3"/>
      <c r="BY3702" s="3"/>
      <c r="BZ3702" s="3"/>
      <c r="CA3702" s="3"/>
    </row>
    <row r="3703" ht="24" customHeight="1" spans="1:79">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c r="AA3703" s="3"/>
      <c r="AB3703" s="3"/>
      <c r="AC3703" s="3"/>
      <c r="AD3703" s="3"/>
      <c r="AE3703" s="3"/>
      <c r="AF3703" s="3"/>
      <c r="AG3703" s="3"/>
      <c r="AH3703" s="3"/>
      <c r="AI3703" s="3"/>
      <c r="AJ3703" s="3"/>
      <c r="AK3703" s="3"/>
      <c r="AL3703" s="3"/>
      <c r="AM3703" s="3"/>
      <c r="AN3703" s="3"/>
      <c r="AO3703" s="3"/>
      <c r="AP3703" s="3"/>
      <c r="AQ3703" s="3"/>
      <c r="AR3703" s="3"/>
      <c r="AS3703" s="3"/>
      <c r="AT3703" s="3"/>
      <c r="AU3703" s="3"/>
      <c r="AV3703" s="3"/>
      <c r="AW3703" s="3"/>
      <c r="AX3703" s="3"/>
      <c r="AY3703" s="3"/>
      <c r="AZ3703" s="3"/>
      <c r="BA3703" s="3"/>
      <c r="BB3703" s="3"/>
      <c r="BC3703" s="3"/>
      <c r="BD3703" s="3"/>
      <c r="BE3703" s="3"/>
      <c r="BF3703" s="3"/>
      <c r="BG3703" s="3"/>
      <c r="BH3703" s="3"/>
      <c r="BI3703" s="3"/>
      <c r="BJ3703" s="3"/>
      <c r="BK3703" s="3"/>
      <c r="BL3703" s="3"/>
      <c r="BM3703" s="3"/>
      <c r="BN3703" s="3"/>
      <c r="BO3703" s="3"/>
      <c r="BP3703" s="3"/>
      <c r="BQ3703" s="3"/>
      <c r="BR3703" s="3"/>
      <c r="BS3703" s="3"/>
      <c r="BT3703" s="3"/>
      <c r="BU3703" s="3"/>
      <c r="BV3703" s="3"/>
      <c r="BW3703" s="3"/>
      <c r="BX3703" s="3"/>
      <c r="BY3703" s="3"/>
      <c r="BZ3703" s="3"/>
      <c r="CA3703" s="3"/>
    </row>
    <row r="3704" ht="24" customHeight="1" spans="1:79">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c r="AA3704" s="3"/>
      <c r="AB3704" s="3"/>
      <c r="AC3704" s="3"/>
      <c r="AD3704" s="3"/>
      <c r="AE3704" s="3"/>
      <c r="AF3704" s="3"/>
      <c r="AG3704" s="3"/>
      <c r="AH3704" s="3"/>
      <c r="AI3704" s="3"/>
      <c r="AJ3704" s="3"/>
      <c r="AK3704" s="3"/>
      <c r="AL3704" s="3"/>
      <c r="AM3704" s="3"/>
      <c r="AN3704" s="3"/>
      <c r="AO3704" s="3"/>
      <c r="AP3704" s="3"/>
      <c r="AQ3704" s="3"/>
      <c r="AR3704" s="3"/>
      <c r="AS3704" s="3"/>
      <c r="AT3704" s="3"/>
      <c r="AU3704" s="3"/>
      <c r="AV3704" s="3"/>
      <c r="AW3704" s="3"/>
      <c r="AX3704" s="3"/>
      <c r="AY3704" s="3"/>
      <c r="AZ3704" s="3"/>
      <c r="BA3704" s="3"/>
      <c r="BB3704" s="3"/>
      <c r="BC3704" s="3"/>
      <c r="BD3704" s="3"/>
      <c r="BE3704" s="3"/>
      <c r="BF3704" s="3"/>
      <c r="BG3704" s="3"/>
      <c r="BH3704" s="3"/>
      <c r="BI3704" s="3"/>
      <c r="BJ3704" s="3"/>
      <c r="BK3704" s="3"/>
      <c r="BL3704" s="3"/>
      <c r="BM3704" s="3"/>
      <c r="BN3704" s="3"/>
      <c r="BO3704" s="3"/>
      <c r="BP3704" s="3"/>
      <c r="BQ3704" s="3"/>
      <c r="BR3704" s="3"/>
      <c r="BS3704" s="3"/>
      <c r="BT3704" s="3"/>
      <c r="BU3704" s="3"/>
      <c r="BV3704" s="3"/>
      <c r="BW3704" s="3"/>
      <c r="BX3704" s="3"/>
      <c r="BY3704" s="3"/>
      <c r="BZ3704" s="3"/>
      <c r="CA3704" s="3"/>
    </row>
    <row r="3705" ht="24" customHeight="1" spans="1:79">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c r="AA3705" s="3"/>
      <c r="AB3705" s="3"/>
      <c r="AC3705" s="3"/>
      <c r="AD3705" s="3"/>
      <c r="AE3705" s="3"/>
      <c r="AF3705" s="3"/>
      <c r="AG3705" s="3"/>
      <c r="AH3705" s="3"/>
      <c r="AI3705" s="3"/>
      <c r="AJ3705" s="3"/>
      <c r="AK3705" s="3"/>
      <c r="AL3705" s="3"/>
      <c r="AM3705" s="3"/>
      <c r="AN3705" s="3"/>
      <c r="AO3705" s="3"/>
      <c r="AP3705" s="3"/>
      <c r="AQ3705" s="3"/>
      <c r="AR3705" s="3"/>
      <c r="AS3705" s="3"/>
      <c r="AT3705" s="3"/>
      <c r="AU3705" s="3"/>
      <c r="AV3705" s="3"/>
      <c r="AW3705" s="3"/>
      <c r="AX3705" s="3"/>
      <c r="AY3705" s="3"/>
      <c r="AZ3705" s="3"/>
      <c r="BA3705" s="3"/>
      <c r="BB3705" s="3"/>
      <c r="BC3705" s="3"/>
      <c r="BD3705" s="3"/>
      <c r="BE3705" s="3"/>
      <c r="BF3705" s="3"/>
      <c r="BG3705" s="3"/>
      <c r="BH3705" s="3"/>
      <c r="BI3705" s="3"/>
      <c r="BJ3705" s="3"/>
      <c r="BK3705" s="3"/>
      <c r="BL3705" s="3"/>
      <c r="BM3705" s="3"/>
      <c r="BN3705" s="3"/>
      <c r="BO3705" s="3"/>
      <c r="BP3705" s="3"/>
      <c r="BQ3705" s="3"/>
      <c r="BR3705" s="3"/>
      <c r="BS3705" s="3"/>
      <c r="BT3705" s="3"/>
      <c r="BU3705" s="3"/>
      <c r="BV3705" s="3"/>
      <c r="BW3705" s="3"/>
      <c r="BX3705" s="3"/>
      <c r="BY3705" s="3"/>
      <c r="BZ3705" s="3"/>
      <c r="CA3705" s="3"/>
    </row>
    <row r="3706" ht="24" customHeight="1" spans="1:79">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c r="AA3706" s="3"/>
      <c r="AB3706" s="3"/>
      <c r="AC3706" s="3"/>
      <c r="AD3706" s="3"/>
      <c r="AE3706" s="3"/>
      <c r="AF3706" s="3"/>
      <c r="AG3706" s="3"/>
      <c r="AH3706" s="3"/>
      <c r="AI3706" s="3"/>
      <c r="AJ3706" s="3"/>
      <c r="AK3706" s="3"/>
      <c r="AL3706" s="3"/>
      <c r="AM3706" s="3"/>
      <c r="AN3706" s="3"/>
      <c r="AO3706" s="3"/>
      <c r="AP3706" s="3"/>
      <c r="AQ3706" s="3"/>
      <c r="AR3706" s="3"/>
      <c r="AS3706" s="3"/>
      <c r="AT3706" s="3"/>
      <c r="AU3706" s="3"/>
      <c r="AV3706" s="3"/>
      <c r="AW3706" s="3"/>
      <c r="AX3706" s="3"/>
      <c r="AY3706" s="3"/>
      <c r="AZ3706" s="3"/>
      <c r="BA3706" s="3"/>
      <c r="BB3706" s="3"/>
      <c r="BC3706" s="3"/>
      <c r="BD3706" s="3"/>
      <c r="BE3706" s="3"/>
      <c r="BF3706" s="3"/>
      <c r="BG3706" s="3"/>
      <c r="BH3706" s="3"/>
      <c r="BI3706" s="3"/>
      <c r="BJ3706" s="3"/>
      <c r="BK3706" s="3"/>
      <c r="BL3706" s="3"/>
      <c r="BM3706" s="3"/>
      <c r="BN3706" s="3"/>
      <c r="BO3706" s="3"/>
      <c r="BP3706" s="3"/>
      <c r="BQ3706" s="3"/>
      <c r="BR3706" s="3"/>
      <c r="BS3706" s="3"/>
      <c r="BT3706" s="3"/>
      <c r="BU3706" s="3"/>
      <c r="BV3706" s="3"/>
      <c r="BW3706" s="3"/>
      <c r="BX3706" s="3"/>
      <c r="BY3706" s="3"/>
      <c r="BZ3706" s="3"/>
      <c r="CA3706" s="3"/>
    </row>
    <row r="3707" ht="24" customHeight="1" spans="1:79">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c r="AA3707" s="3"/>
      <c r="AB3707" s="3"/>
      <c r="AC3707" s="3"/>
      <c r="AD3707" s="3"/>
      <c r="AE3707" s="3"/>
      <c r="AF3707" s="3"/>
      <c r="AG3707" s="3"/>
      <c r="AH3707" s="3"/>
      <c r="AI3707" s="3"/>
      <c r="AJ3707" s="3"/>
      <c r="AK3707" s="3"/>
      <c r="AL3707" s="3"/>
      <c r="AM3707" s="3"/>
      <c r="AN3707" s="3"/>
      <c r="AO3707" s="3"/>
      <c r="AP3707" s="3"/>
      <c r="AQ3707" s="3"/>
      <c r="AR3707" s="3"/>
      <c r="AS3707" s="3"/>
      <c r="AT3707" s="3"/>
      <c r="AU3707" s="3"/>
      <c r="AV3707" s="3"/>
      <c r="AW3707" s="3"/>
      <c r="AX3707" s="3"/>
      <c r="AY3707" s="3"/>
      <c r="AZ3707" s="3"/>
      <c r="BA3707" s="3"/>
      <c r="BB3707" s="3"/>
      <c r="BC3707" s="3"/>
      <c r="BD3707" s="3"/>
      <c r="BE3707" s="3"/>
      <c r="BF3707" s="3"/>
      <c r="BG3707" s="3"/>
      <c r="BH3707" s="3"/>
      <c r="BI3707" s="3"/>
      <c r="BJ3707" s="3"/>
      <c r="BK3707" s="3"/>
      <c r="BL3707" s="3"/>
      <c r="BM3707" s="3"/>
      <c r="BN3707" s="3"/>
      <c r="BO3707" s="3"/>
      <c r="BP3707" s="3"/>
      <c r="BQ3707" s="3"/>
      <c r="BR3707" s="3"/>
      <c r="BS3707" s="3"/>
      <c r="BT3707" s="3"/>
      <c r="BU3707" s="3"/>
      <c r="BV3707" s="3"/>
      <c r="BW3707" s="3"/>
      <c r="BX3707" s="3"/>
      <c r="BY3707" s="3"/>
      <c r="BZ3707" s="3"/>
      <c r="CA3707" s="3"/>
    </row>
    <row r="3708" ht="24" customHeight="1" spans="1:79">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c r="AA3708" s="3"/>
      <c r="AB3708" s="3"/>
      <c r="AC3708" s="3"/>
      <c r="AD3708" s="3"/>
      <c r="AE3708" s="3"/>
      <c r="AF3708" s="3"/>
      <c r="AG3708" s="3"/>
      <c r="AH3708" s="3"/>
      <c r="AI3708" s="3"/>
      <c r="AJ3708" s="3"/>
      <c r="AK3708" s="3"/>
      <c r="AL3708" s="3"/>
      <c r="AM3708" s="3"/>
      <c r="AN3708" s="3"/>
      <c r="AO3708" s="3"/>
      <c r="AP3708" s="3"/>
      <c r="AQ3708" s="3"/>
      <c r="AR3708" s="3"/>
      <c r="AS3708" s="3"/>
      <c r="AT3708" s="3"/>
      <c r="AU3708" s="3"/>
      <c r="AV3708" s="3"/>
      <c r="AW3708" s="3"/>
      <c r="AX3708" s="3"/>
      <c r="AY3708" s="3"/>
      <c r="AZ3708" s="3"/>
      <c r="BA3708" s="3"/>
      <c r="BB3708" s="3"/>
      <c r="BC3708" s="3"/>
      <c r="BD3708" s="3"/>
      <c r="BE3708" s="3"/>
      <c r="BF3708" s="3"/>
      <c r="BG3708" s="3"/>
      <c r="BH3708" s="3"/>
      <c r="BI3708" s="3"/>
      <c r="BJ3708" s="3"/>
      <c r="BK3708" s="3"/>
      <c r="BL3708" s="3"/>
      <c r="BM3708" s="3"/>
      <c r="BN3708" s="3"/>
      <c r="BO3708" s="3"/>
      <c r="BP3708" s="3"/>
      <c r="BQ3708" s="3"/>
      <c r="BR3708" s="3"/>
      <c r="BS3708" s="3"/>
      <c r="BT3708" s="3"/>
      <c r="BU3708" s="3"/>
      <c r="BV3708" s="3"/>
      <c r="BW3708" s="3"/>
      <c r="BX3708" s="3"/>
      <c r="BY3708" s="3"/>
      <c r="BZ3708" s="3"/>
      <c r="CA3708" s="3"/>
    </row>
    <row r="3709" ht="24" customHeight="1" spans="1:7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c r="AA3709" s="3"/>
      <c r="AB3709" s="3"/>
      <c r="AC3709" s="3"/>
      <c r="AD3709" s="3"/>
      <c r="AE3709" s="3"/>
      <c r="AF3709" s="3"/>
      <c r="AG3709" s="3"/>
      <c r="AH3709" s="3"/>
      <c r="AI3709" s="3"/>
      <c r="AJ3709" s="3"/>
      <c r="AK3709" s="3"/>
      <c r="AL3709" s="3"/>
      <c r="AM3709" s="3"/>
      <c r="AN3709" s="3"/>
      <c r="AO3709" s="3"/>
      <c r="AP3709" s="3"/>
      <c r="AQ3709" s="3"/>
      <c r="AR3709" s="3"/>
      <c r="AS3709" s="3"/>
      <c r="AT3709" s="3"/>
      <c r="AU3709" s="3"/>
      <c r="AV3709" s="3"/>
      <c r="AW3709" s="3"/>
      <c r="AX3709" s="3"/>
      <c r="AY3709" s="3"/>
      <c r="AZ3709" s="3"/>
      <c r="BA3709" s="3"/>
      <c r="BB3709" s="3"/>
      <c r="BC3709" s="3"/>
      <c r="BD3709" s="3"/>
      <c r="BE3709" s="3"/>
      <c r="BF3709" s="3"/>
      <c r="BG3709" s="3"/>
      <c r="BH3709" s="3"/>
      <c r="BI3709" s="3"/>
      <c r="BJ3709" s="3"/>
      <c r="BK3709" s="3"/>
      <c r="BL3709" s="3"/>
      <c r="BM3709" s="3"/>
      <c r="BN3709" s="3"/>
      <c r="BO3709" s="3"/>
      <c r="BP3709" s="3"/>
      <c r="BQ3709" s="3"/>
      <c r="BR3709" s="3"/>
      <c r="BS3709" s="3"/>
      <c r="BT3709" s="3"/>
      <c r="BU3709" s="3"/>
      <c r="BV3709" s="3"/>
      <c r="BW3709" s="3"/>
      <c r="BX3709" s="3"/>
      <c r="BY3709" s="3"/>
      <c r="BZ3709" s="3"/>
      <c r="CA3709" s="3"/>
    </row>
    <row r="3710" ht="24" customHeight="1" spans="1:79">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c r="AA3710" s="3"/>
      <c r="AB3710" s="3"/>
      <c r="AC3710" s="3"/>
      <c r="AD3710" s="3"/>
      <c r="AE3710" s="3"/>
      <c r="AF3710" s="3"/>
      <c r="AG3710" s="3"/>
      <c r="AH3710" s="3"/>
      <c r="AI3710" s="3"/>
      <c r="AJ3710" s="3"/>
      <c r="AK3710" s="3"/>
      <c r="AL3710" s="3"/>
      <c r="AM3710" s="3"/>
      <c r="AN3710" s="3"/>
      <c r="AO3710" s="3"/>
      <c r="AP3710" s="3"/>
      <c r="AQ3710" s="3"/>
      <c r="AR3710" s="3"/>
      <c r="AS3710" s="3"/>
      <c r="AT3710" s="3"/>
      <c r="AU3710" s="3"/>
      <c r="AV3710" s="3"/>
      <c r="AW3710" s="3"/>
      <c r="AX3710" s="3"/>
      <c r="AY3710" s="3"/>
      <c r="AZ3710" s="3"/>
      <c r="BA3710" s="3"/>
      <c r="BB3710" s="3"/>
      <c r="BC3710" s="3"/>
      <c r="BD3710" s="3"/>
      <c r="BE3710" s="3"/>
      <c r="BF3710" s="3"/>
      <c r="BG3710" s="3"/>
      <c r="BH3710" s="3"/>
      <c r="BI3710" s="3"/>
      <c r="BJ3710" s="3"/>
      <c r="BK3710" s="3"/>
      <c r="BL3710" s="3"/>
      <c r="BM3710" s="3"/>
      <c r="BN3710" s="3"/>
      <c r="BO3710" s="3"/>
      <c r="BP3710" s="3"/>
      <c r="BQ3710" s="3"/>
      <c r="BR3710" s="3"/>
      <c r="BS3710" s="3"/>
      <c r="BT3710" s="3"/>
      <c r="BU3710" s="3"/>
      <c r="BV3710" s="3"/>
      <c r="BW3710" s="3"/>
      <c r="BX3710" s="3"/>
      <c r="BY3710" s="3"/>
      <c r="BZ3710" s="3"/>
      <c r="CA3710" s="3"/>
    </row>
    <row r="3711" ht="24" customHeight="1" spans="1:79">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c r="AA3711" s="3"/>
      <c r="AB3711" s="3"/>
      <c r="AC3711" s="3"/>
      <c r="AD3711" s="3"/>
      <c r="AE3711" s="3"/>
      <c r="AF3711" s="3"/>
      <c r="AG3711" s="3"/>
      <c r="AH3711" s="3"/>
      <c r="AI3711" s="3"/>
      <c r="AJ3711" s="3"/>
      <c r="AK3711" s="3"/>
      <c r="AL3711" s="3"/>
      <c r="AM3711" s="3"/>
      <c r="AN3711" s="3"/>
      <c r="AO3711" s="3"/>
      <c r="AP3711" s="3"/>
      <c r="AQ3711" s="3"/>
      <c r="AR3711" s="3"/>
      <c r="AS3711" s="3"/>
      <c r="AT3711" s="3"/>
      <c r="AU3711" s="3"/>
      <c r="AV3711" s="3"/>
      <c r="AW3711" s="3"/>
      <c r="AX3711" s="3"/>
      <c r="AY3711" s="3"/>
      <c r="AZ3711" s="3"/>
      <c r="BA3711" s="3"/>
      <c r="BB3711" s="3"/>
      <c r="BC3711" s="3"/>
      <c r="BD3711" s="3"/>
      <c r="BE3711" s="3"/>
      <c r="BF3711" s="3"/>
      <c r="BG3711" s="3"/>
      <c r="BH3711" s="3"/>
      <c r="BI3711" s="3"/>
      <c r="BJ3711" s="3"/>
      <c r="BK3711" s="3"/>
      <c r="BL3711" s="3"/>
      <c r="BM3711" s="3"/>
      <c r="BN3711" s="3"/>
      <c r="BO3711" s="3"/>
      <c r="BP3711" s="3"/>
      <c r="BQ3711" s="3"/>
      <c r="BR3711" s="3"/>
      <c r="BS3711" s="3"/>
      <c r="BT3711" s="3"/>
      <c r="BU3711" s="3"/>
      <c r="BV3711" s="3"/>
      <c r="BW3711" s="3"/>
      <c r="BX3711" s="3"/>
      <c r="BY3711" s="3"/>
      <c r="BZ3711" s="3"/>
      <c r="CA3711" s="3"/>
    </row>
    <row r="3712" ht="24" customHeight="1" spans="1:79">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c r="AA3712" s="3"/>
      <c r="AB3712" s="3"/>
      <c r="AC3712" s="3"/>
      <c r="AD3712" s="3"/>
      <c r="AE3712" s="3"/>
      <c r="AF3712" s="3"/>
      <c r="AG3712" s="3"/>
      <c r="AH3712" s="3"/>
      <c r="AI3712" s="3"/>
      <c r="AJ3712" s="3"/>
      <c r="AK3712" s="3"/>
      <c r="AL3712" s="3"/>
      <c r="AM3712" s="3"/>
      <c r="AN3712" s="3"/>
      <c r="AO3712" s="3"/>
      <c r="AP3712" s="3"/>
      <c r="AQ3712" s="3"/>
      <c r="AR3712" s="3"/>
      <c r="AS3712" s="3"/>
      <c r="AT3712" s="3"/>
      <c r="AU3712" s="3"/>
      <c r="AV3712" s="3"/>
      <c r="AW3712" s="3"/>
      <c r="AX3712" s="3"/>
      <c r="AY3712" s="3"/>
      <c r="AZ3712" s="3"/>
      <c r="BA3712" s="3"/>
      <c r="BB3712" s="3"/>
      <c r="BC3712" s="3"/>
      <c r="BD3712" s="3"/>
      <c r="BE3712" s="3"/>
      <c r="BF3712" s="3"/>
      <c r="BG3712" s="3"/>
      <c r="BH3712" s="3"/>
      <c r="BI3712" s="3"/>
      <c r="BJ3712" s="3"/>
      <c r="BK3712" s="3"/>
      <c r="BL3712" s="3"/>
      <c r="BM3712" s="3"/>
      <c r="BN3712" s="3"/>
      <c r="BO3712" s="3"/>
      <c r="BP3712" s="3"/>
      <c r="BQ3712" s="3"/>
      <c r="BR3712" s="3"/>
      <c r="BS3712" s="3"/>
      <c r="BT3712" s="3"/>
      <c r="BU3712" s="3"/>
      <c r="BV3712" s="3"/>
      <c r="BW3712" s="3"/>
      <c r="BX3712" s="3"/>
      <c r="BY3712" s="3"/>
      <c r="BZ3712" s="3"/>
      <c r="CA3712" s="3"/>
    </row>
    <row r="3713" ht="24" customHeight="1" spans="1:79">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c r="AA3713" s="3"/>
      <c r="AB3713" s="3"/>
      <c r="AC3713" s="3"/>
      <c r="AD3713" s="3"/>
      <c r="AE3713" s="3"/>
      <c r="AF3713" s="3"/>
      <c r="AG3713" s="3"/>
      <c r="AH3713" s="3"/>
      <c r="AI3713" s="3"/>
      <c r="AJ3713" s="3"/>
      <c r="AK3713" s="3"/>
      <c r="AL3713" s="3"/>
      <c r="AM3713" s="3"/>
      <c r="AN3713" s="3"/>
      <c r="AO3713" s="3"/>
      <c r="AP3713" s="3"/>
      <c r="AQ3713" s="3"/>
      <c r="AR3713" s="3"/>
      <c r="AS3713" s="3"/>
      <c r="AT3713" s="3"/>
      <c r="AU3713" s="3"/>
      <c r="AV3713" s="3"/>
      <c r="AW3713" s="3"/>
      <c r="AX3713" s="3"/>
      <c r="AY3713" s="3"/>
      <c r="AZ3713" s="3"/>
      <c r="BA3713" s="3"/>
      <c r="BB3713" s="3"/>
      <c r="BC3713" s="3"/>
      <c r="BD3713" s="3"/>
      <c r="BE3713" s="3"/>
      <c r="BF3713" s="3"/>
      <c r="BG3713" s="3"/>
      <c r="BH3713" s="3"/>
      <c r="BI3713" s="3"/>
      <c r="BJ3713" s="3"/>
      <c r="BK3713" s="3"/>
      <c r="BL3713" s="3"/>
      <c r="BM3713" s="3"/>
      <c r="BN3713" s="3"/>
      <c r="BO3713" s="3"/>
      <c r="BP3713" s="3"/>
      <c r="BQ3713" s="3"/>
      <c r="BR3713" s="3"/>
      <c r="BS3713" s="3"/>
      <c r="BT3713" s="3"/>
      <c r="BU3713" s="3"/>
      <c r="BV3713" s="3"/>
      <c r="BW3713" s="3"/>
      <c r="BX3713" s="3"/>
      <c r="BY3713" s="3"/>
      <c r="BZ3713" s="3"/>
      <c r="CA3713" s="3"/>
    </row>
    <row r="3714" ht="24" customHeight="1" spans="1:79">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c r="AA3714" s="3"/>
      <c r="AB3714" s="3"/>
      <c r="AC3714" s="3"/>
      <c r="AD3714" s="3"/>
      <c r="AE3714" s="3"/>
      <c r="AF3714" s="3"/>
      <c r="AG3714" s="3"/>
      <c r="AH3714" s="3"/>
      <c r="AI3714" s="3"/>
      <c r="AJ3714" s="3"/>
      <c r="AK3714" s="3"/>
      <c r="AL3714" s="3"/>
      <c r="AM3714" s="3"/>
      <c r="AN3714" s="3"/>
      <c r="AO3714" s="3"/>
      <c r="AP3714" s="3"/>
      <c r="AQ3714" s="3"/>
      <c r="AR3714" s="3"/>
      <c r="AS3714" s="3"/>
      <c r="AT3714" s="3"/>
      <c r="AU3714" s="3"/>
      <c r="AV3714" s="3"/>
      <c r="AW3714" s="3"/>
      <c r="AX3714" s="3"/>
      <c r="AY3714" s="3"/>
      <c r="AZ3714" s="3"/>
      <c r="BA3714" s="3"/>
      <c r="BB3714" s="3"/>
      <c r="BC3714" s="3"/>
      <c r="BD3714" s="3"/>
      <c r="BE3714" s="3"/>
      <c r="BF3714" s="3"/>
      <c r="BG3714" s="3"/>
      <c r="BH3714" s="3"/>
      <c r="BI3714" s="3"/>
      <c r="BJ3714" s="3"/>
      <c r="BK3714" s="3"/>
      <c r="BL3714" s="3"/>
      <c r="BM3714" s="3"/>
      <c r="BN3714" s="3"/>
      <c r="BO3714" s="3"/>
      <c r="BP3714" s="3"/>
      <c r="BQ3714" s="3"/>
      <c r="BR3714" s="3"/>
      <c r="BS3714" s="3"/>
      <c r="BT3714" s="3"/>
      <c r="BU3714" s="3"/>
      <c r="BV3714" s="3"/>
      <c r="BW3714" s="3"/>
      <c r="BX3714" s="3"/>
      <c r="BY3714" s="3"/>
      <c r="BZ3714" s="3"/>
      <c r="CA3714" s="3"/>
    </row>
    <row r="3715" ht="24" customHeight="1" spans="1:79">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c r="AA3715" s="3"/>
      <c r="AB3715" s="3"/>
      <c r="AC3715" s="3"/>
      <c r="AD3715" s="3"/>
      <c r="AE3715" s="3"/>
      <c r="AF3715" s="3"/>
      <c r="AG3715" s="3"/>
      <c r="AH3715" s="3"/>
      <c r="AI3715" s="3"/>
      <c r="AJ3715" s="3"/>
      <c r="AK3715" s="3"/>
      <c r="AL3715" s="3"/>
      <c r="AM3715" s="3"/>
      <c r="AN3715" s="3"/>
      <c r="AO3715" s="3"/>
      <c r="AP3715" s="3"/>
      <c r="AQ3715" s="3"/>
      <c r="AR3715" s="3"/>
      <c r="AS3715" s="3"/>
      <c r="AT3715" s="3"/>
      <c r="AU3715" s="3"/>
      <c r="AV3715" s="3"/>
      <c r="AW3715" s="3"/>
      <c r="AX3715" s="3"/>
      <c r="AY3715" s="3"/>
      <c r="AZ3715" s="3"/>
      <c r="BA3715" s="3"/>
      <c r="BB3715" s="3"/>
      <c r="BC3715" s="3"/>
      <c r="BD3715" s="3"/>
      <c r="BE3715" s="3"/>
      <c r="BF3715" s="3"/>
      <c r="BG3715" s="3"/>
      <c r="BH3715" s="3"/>
      <c r="BI3715" s="3"/>
      <c r="BJ3715" s="3"/>
      <c r="BK3715" s="3"/>
      <c r="BL3715" s="3"/>
      <c r="BM3715" s="3"/>
      <c r="BN3715" s="3"/>
      <c r="BO3715" s="3"/>
      <c r="BP3715" s="3"/>
      <c r="BQ3715" s="3"/>
      <c r="BR3715" s="3"/>
      <c r="BS3715" s="3"/>
      <c r="BT3715" s="3"/>
      <c r="BU3715" s="3"/>
      <c r="BV3715" s="3"/>
      <c r="BW3715" s="3"/>
      <c r="BX3715" s="3"/>
      <c r="BY3715" s="3"/>
      <c r="BZ3715" s="3"/>
      <c r="CA3715" s="3"/>
    </row>
    <row r="3716" ht="24" customHeight="1" spans="1:79">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c r="AA3716" s="3"/>
      <c r="AB3716" s="3"/>
      <c r="AC3716" s="3"/>
      <c r="AD3716" s="3"/>
      <c r="AE3716" s="3"/>
      <c r="AF3716" s="3"/>
      <c r="AG3716" s="3"/>
      <c r="AH3716" s="3"/>
      <c r="AI3716" s="3"/>
      <c r="AJ3716" s="3"/>
      <c r="AK3716" s="3"/>
      <c r="AL3716" s="3"/>
      <c r="AM3716" s="3"/>
      <c r="AN3716" s="3"/>
      <c r="AO3716" s="3"/>
      <c r="AP3716" s="3"/>
      <c r="AQ3716" s="3"/>
      <c r="AR3716" s="3"/>
      <c r="AS3716" s="3"/>
      <c r="AT3716" s="3"/>
      <c r="AU3716" s="3"/>
      <c r="AV3716" s="3"/>
      <c r="AW3716" s="3"/>
      <c r="AX3716" s="3"/>
      <c r="AY3716" s="3"/>
      <c r="AZ3716" s="3"/>
      <c r="BA3716" s="3"/>
      <c r="BB3716" s="3"/>
      <c r="BC3716" s="3"/>
      <c r="BD3716" s="3"/>
      <c r="BE3716" s="3"/>
      <c r="BF3716" s="3"/>
      <c r="BG3716" s="3"/>
      <c r="BH3716" s="3"/>
      <c r="BI3716" s="3"/>
      <c r="BJ3716" s="3"/>
      <c r="BK3716" s="3"/>
      <c r="BL3716" s="3"/>
      <c r="BM3716" s="3"/>
      <c r="BN3716" s="3"/>
      <c r="BO3716" s="3"/>
      <c r="BP3716" s="3"/>
      <c r="BQ3716" s="3"/>
      <c r="BR3716" s="3"/>
      <c r="BS3716" s="3"/>
      <c r="BT3716" s="3"/>
      <c r="BU3716" s="3"/>
      <c r="BV3716" s="3"/>
      <c r="BW3716" s="3"/>
      <c r="BX3716" s="3"/>
      <c r="BY3716" s="3"/>
      <c r="BZ3716" s="3"/>
      <c r="CA3716" s="3"/>
    </row>
    <row r="3717" ht="24" customHeight="1" spans="1:79">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c r="AA3717" s="3"/>
      <c r="AB3717" s="3"/>
      <c r="AC3717" s="3"/>
      <c r="AD3717" s="3"/>
      <c r="AE3717" s="3"/>
      <c r="AF3717" s="3"/>
      <c r="AG3717" s="3"/>
      <c r="AH3717" s="3"/>
      <c r="AI3717" s="3"/>
      <c r="AJ3717" s="3"/>
      <c r="AK3717" s="3"/>
      <c r="AL3717" s="3"/>
      <c r="AM3717" s="3"/>
      <c r="AN3717" s="3"/>
      <c r="AO3717" s="3"/>
      <c r="AP3717" s="3"/>
      <c r="AQ3717" s="3"/>
      <c r="AR3717" s="3"/>
      <c r="AS3717" s="3"/>
      <c r="AT3717" s="3"/>
      <c r="AU3717" s="3"/>
      <c r="AV3717" s="3"/>
      <c r="AW3717" s="3"/>
      <c r="AX3717" s="3"/>
      <c r="AY3717" s="3"/>
      <c r="AZ3717" s="3"/>
      <c r="BA3717" s="3"/>
      <c r="BB3717" s="3"/>
      <c r="BC3717" s="3"/>
      <c r="BD3717" s="3"/>
      <c r="BE3717" s="3"/>
      <c r="BF3717" s="3"/>
      <c r="BG3717" s="3"/>
      <c r="BH3717" s="3"/>
      <c r="BI3717" s="3"/>
      <c r="BJ3717" s="3"/>
      <c r="BK3717" s="3"/>
      <c r="BL3717" s="3"/>
      <c r="BM3717" s="3"/>
      <c r="BN3717" s="3"/>
      <c r="BO3717" s="3"/>
      <c r="BP3717" s="3"/>
      <c r="BQ3717" s="3"/>
      <c r="BR3717" s="3"/>
      <c r="BS3717" s="3"/>
      <c r="BT3717" s="3"/>
      <c r="BU3717" s="3"/>
      <c r="BV3717" s="3"/>
      <c r="BW3717" s="3"/>
      <c r="BX3717" s="3"/>
      <c r="BY3717" s="3"/>
      <c r="BZ3717" s="3"/>
      <c r="CA3717" s="3"/>
    </row>
    <row r="3718" ht="24" customHeight="1" spans="1:79">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c r="AA3718" s="3"/>
      <c r="AB3718" s="3"/>
      <c r="AC3718" s="3"/>
      <c r="AD3718" s="3"/>
      <c r="AE3718" s="3"/>
      <c r="AF3718" s="3"/>
      <c r="AG3718" s="3"/>
      <c r="AH3718" s="3"/>
      <c r="AI3718" s="3"/>
      <c r="AJ3718" s="3"/>
      <c r="AK3718" s="3"/>
      <c r="AL3718" s="3"/>
      <c r="AM3718" s="3"/>
      <c r="AN3718" s="3"/>
      <c r="AO3718" s="3"/>
      <c r="AP3718" s="3"/>
      <c r="AQ3718" s="3"/>
      <c r="AR3718" s="3"/>
      <c r="AS3718" s="3"/>
      <c r="AT3718" s="3"/>
      <c r="AU3718" s="3"/>
      <c r="AV3718" s="3"/>
      <c r="AW3718" s="3"/>
      <c r="AX3718" s="3"/>
      <c r="AY3718" s="3"/>
      <c r="AZ3718" s="3"/>
      <c r="BA3718" s="3"/>
      <c r="BB3718" s="3"/>
      <c r="BC3718" s="3"/>
      <c r="BD3718" s="3"/>
      <c r="BE3718" s="3"/>
      <c r="BF3718" s="3"/>
      <c r="BG3718" s="3"/>
      <c r="BH3718" s="3"/>
      <c r="BI3718" s="3"/>
      <c r="BJ3718" s="3"/>
      <c r="BK3718" s="3"/>
      <c r="BL3718" s="3"/>
      <c r="BM3718" s="3"/>
      <c r="BN3718" s="3"/>
      <c r="BO3718" s="3"/>
      <c r="BP3718" s="3"/>
      <c r="BQ3718" s="3"/>
      <c r="BR3718" s="3"/>
      <c r="BS3718" s="3"/>
      <c r="BT3718" s="3"/>
      <c r="BU3718" s="3"/>
      <c r="BV3718" s="3"/>
      <c r="BW3718" s="3"/>
      <c r="BX3718" s="3"/>
      <c r="BY3718" s="3"/>
      <c r="BZ3718" s="3"/>
      <c r="CA3718" s="3"/>
    </row>
    <row r="3719" ht="24" customHeight="1" spans="1:7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c r="AA3719" s="3"/>
      <c r="AB3719" s="3"/>
      <c r="AC3719" s="3"/>
      <c r="AD3719" s="3"/>
      <c r="AE3719" s="3"/>
      <c r="AF3719" s="3"/>
      <c r="AG3719" s="3"/>
      <c r="AH3719" s="3"/>
      <c r="AI3719" s="3"/>
      <c r="AJ3719" s="3"/>
      <c r="AK3719" s="3"/>
      <c r="AL3719" s="3"/>
      <c r="AM3719" s="3"/>
      <c r="AN3719" s="3"/>
      <c r="AO3719" s="3"/>
      <c r="AP3719" s="3"/>
      <c r="AQ3719" s="3"/>
      <c r="AR3719" s="3"/>
      <c r="AS3719" s="3"/>
      <c r="AT3719" s="3"/>
      <c r="AU3719" s="3"/>
      <c r="AV3719" s="3"/>
      <c r="AW3719" s="3"/>
      <c r="AX3719" s="3"/>
      <c r="AY3719" s="3"/>
      <c r="AZ3719" s="3"/>
      <c r="BA3719" s="3"/>
      <c r="BB3719" s="3"/>
      <c r="BC3719" s="3"/>
      <c r="BD3719" s="3"/>
      <c r="BE3719" s="3"/>
      <c r="BF3719" s="3"/>
      <c r="BG3719" s="3"/>
      <c r="BH3719" s="3"/>
      <c r="BI3719" s="3"/>
      <c r="BJ3719" s="3"/>
      <c r="BK3719" s="3"/>
      <c r="BL3719" s="3"/>
      <c r="BM3719" s="3"/>
      <c r="BN3719" s="3"/>
      <c r="BO3719" s="3"/>
      <c r="BP3719" s="3"/>
      <c r="BQ3719" s="3"/>
      <c r="BR3719" s="3"/>
      <c r="BS3719" s="3"/>
      <c r="BT3719" s="3"/>
      <c r="BU3719" s="3"/>
      <c r="BV3719" s="3"/>
      <c r="BW3719" s="3"/>
      <c r="BX3719" s="3"/>
      <c r="BY3719" s="3"/>
      <c r="BZ3719" s="3"/>
      <c r="CA3719" s="3"/>
    </row>
    <row r="3720" ht="24" customHeight="1" spans="1:79">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c r="AA3720" s="3"/>
      <c r="AB3720" s="3"/>
      <c r="AC3720" s="3"/>
      <c r="AD3720" s="3"/>
      <c r="AE3720" s="3"/>
      <c r="AF3720" s="3"/>
      <c r="AG3720" s="3"/>
      <c r="AH3720" s="3"/>
      <c r="AI3720" s="3"/>
      <c r="AJ3720" s="3"/>
      <c r="AK3720" s="3"/>
      <c r="AL3720" s="3"/>
      <c r="AM3720" s="3"/>
      <c r="AN3720" s="3"/>
      <c r="AO3720" s="3"/>
      <c r="AP3720" s="3"/>
      <c r="AQ3720" s="3"/>
      <c r="AR3720" s="3"/>
      <c r="AS3720" s="3"/>
      <c r="AT3720" s="3"/>
      <c r="AU3720" s="3"/>
      <c r="AV3720" s="3"/>
      <c r="AW3720" s="3"/>
      <c r="AX3720" s="3"/>
      <c r="AY3720" s="3"/>
      <c r="AZ3720" s="3"/>
      <c r="BA3720" s="3"/>
      <c r="BB3720" s="3"/>
      <c r="BC3720" s="3"/>
      <c r="BD3720" s="3"/>
      <c r="BE3720" s="3"/>
      <c r="BF3720" s="3"/>
      <c r="BG3720" s="3"/>
      <c r="BH3720" s="3"/>
      <c r="BI3720" s="3"/>
      <c r="BJ3720" s="3"/>
      <c r="BK3720" s="3"/>
      <c r="BL3720" s="3"/>
      <c r="BM3720" s="3"/>
      <c r="BN3720" s="3"/>
      <c r="BO3720" s="3"/>
      <c r="BP3720" s="3"/>
      <c r="BQ3720" s="3"/>
      <c r="BR3720" s="3"/>
      <c r="BS3720" s="3"/>
      <c r="BT3720" s="3"/>
      <c r="BU3720" s="3"/>
      <c r="BV3720" s="3"/>
      <c r="BW3720" s="3"/>
      <c r="BX3720" s="3"/>
      <c r="BY3720" s="3"/>
      <c r="BZ3720" s="3"/>
      <c r="CA3720" s="3"/>
    </row>
    <row r="3721" ht="24" customHeight="1" spans="1:79">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c r="AA3721" s="3"/>
      <c r="AB3721" s="3"/>
      <c r="AC3721" s="3"/>
      <c r="AD3721" s="3"/>
      <c r="AE3721" s="3"/>
      <c r="AF3721" s="3"/>
      <c r="AG3721" s="3"/>
      <c r="AH3721" s="3"/>
      <c r="AI3721" s="3"/>
      <c r="AJ3721" s="3"/>
      <c r="AK3721" s="3"/>
      <c r="AL3721" s="3"/>
      <c r="AM3721" s="3"/>
      <c r="AN3721" s="3"/>
      <c r="AO3721" s="3"/>
      <c r="AP3721" s="3"/>
      <c r="AQ3721" s="3"/>
      <c r="AR3721" s="3"/>
      <c r="AS3721" s="3"/>
      <c r="AT3721" s="3"/>
      <c r="AU3721" s="3"/>
      <c r="AV3721" s="3"/>
      <c r="AW3721" s="3"/>
      <c r="AX3721" s="3"/>
      <c r="AY3721" s="3"/>
      <c r="AZ3721" s="3"/>
      <c r="BA3721" s="3"/>
      <c r="BB3721" s="3"/>
      <c r="BC3721" s="3"/>
      <c r="BD3721" s="3"/>
      <c r="BE3721" s="3"/>
      <c r="BF3721" s="3"/>
      <c r="BG3721" s="3"/>
      <c r="BH3721" s="3"/>
      <c r="BI3721" s="3"/>
      <c r="BJ3721" s="3"/>
      <c r="BK3721" s="3"/>
      <c r="BL3721" s="3"/>
      <c r="BM3721" s="3"/>
      <c r="BN3721" s="3"/>
      <c r="BO3721" s="3"/>
      <c r="BP3721" s="3"/>
      <c r="BQ3721" s="3"/>
      <c r="BR3721" s="3"/>
      <c r="BS3721" s="3"/>
      <c r="BT3721" s="3"/>
      <c r="BU3721" s="3"/>
      <c r="BV3721" s="3"/>
      <c r="BW3721" s="3"/>
      <c r="BX3721" s="3"/>
      <c r="BY3721" s="3"/>
      <c r="BZ3721" s="3"/>
      <c r="CA3721" s="3"/>
    </row>
    <row r="3722" ht="24" customHeight="1" spans="1:79">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c r="AA3722" s="3"/>
      <c r="AB3722" s="3"/>
      <c r="AC3722" s="3"/>
      <c r="AD3722" s="3"/>
      <c r="AE3722" s="3"/>
      <c r="AF3722" s="3"/>
      <c r="AG3722" s="3"/>
      <c r="AH3722" s="3"/>
      <c r="AI3722" s="3"/>
      <c r="AJ3722" s="3"/>
      <c r="AK3722" s="3"/>
      <c r="AL3722" s="3"/>
      <c r="AM3722" s="3"/>
      <c r="AN3722" s="3"/>
      <c r="AO3722" s="3"/>
      <c r="AP3722" s="3"/>
      <c r="AQ3722" s="3"/>
      <c r="AR3722" s="3"/>
      <c r="AS3722" s="3"/>
      <c r="AT3722" s="3"/>
      <c r="AU3722" s="3"/>
      <c r="AV3722" s="3"/>
      <c r="AW3722" s="3"/>
      <c r="AX3722" s="3"/>
      <c r="AY3722" s="3"/>
      <c r="AZ3722" s="3"/>
      <c r="BA3722" s="3"/>
      <c r="BB3722" s="3"/>
      <c r="BC3722" s="3"/>
      <c r="BD3722" s="3"/>
      <c r="BE3722" s="3"/>
      <c r="BF3722" s="3"/>
      <c r="BG3722" s="3"/>
      <c r="BH3722" s="3"/>
      <c r="BI3722" s="3"/>
      <c r="BJ3722" s="3"/>
      <c r="BK3722" s="3"/>
      <c r="BL3722" s="3"/>
      <c r="BM3722" s="3"/>
      <c r="BN3722" s="3"/>
      <c r="BO3722" s="3"/>
      <c r="BP3722" s="3"/>
      <c r="BQ3722" s="3"/>
      <c r="BR3722" s="3"/>
      <c r="BS3722" s="3"/>
      <c r="BT3722" s="3"/>
      <c r="BU3722" s="3"/>
      <c r="BV3722" s="3"/>
      <c r="BW3722" s="3"/>
      <c r="BX3722" s="3"/>
      <c r="BY3722" s="3"/>
      <c r="BZ3722" s="3"/>
      <c r="CA3722" s="3"/>
    </row>
    <row r="3723" ht="24" customHeight="1" spans="1:79">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c r="AA3723" s="3"/>
      <c r="AB3723" s="3"/>
      <c r="AC3723" s="3"/>
      <c r="AD3723" s="3"/>
      <c r="AE3723" s="3"/>
      <c r="AF3723" s="3"/>
      <c r="AG3723" s="3"/>
      <c r="AH3723" s="3"/>
      <c r="AI3723" s="3"/>
      <c r="AJ3723" s="3"/>
      <c r="AK3723" s="3"/>
      <c r="AL3723" s="3"/>
      <c r="AM3723" s="3"/>
      <c r="AN3723" s="3"/>
      <c r="AO3723" s="3"/>
      <c r="AP3723" s="3"/>
      <c r="AQ3723" s="3"/>
      <c r="AR3723" s="3"/>
      <c r="AS3723" s="3"/>
      <c r="AT3723" s="3"/>
      <c r="AU3723" s="3"/>
      <c r="AV3723" s="3"/>
      <c r="AW3723" s="3"/>
      <c r="AX3723" s="3"/>
      <c r="AY3723" s="3"/>
      <c r="AZ3723" s="3"/>
      <c r="BA3723" s="3"/>
      <c r="BB3723" s="3"/>
      <c r="BC3723" s="3"/>
      <c r="BD3723" s="3"/>
      <c r="BE3723" s="3"/>
      <c r="BF3723" s="3"/>
      <c r="BG3723" s="3"/>
      <c r="BH3723" s="3"/>
      <c r="BI3723" s="3"/>
      <c r="BJ3723" s="3"/>
      <c r="BK3723" s="3"/>
      <c r="BL3723" s="3"/>
      <c r="BM3723" s="3"/>
      <c r="BN3723" s="3"/>
      <c r="BO3723" s="3"/>
      <c r="BP3723" s="3"/>
      <c r="BQ3723" s="3"/>
      <c r="BR3723" s="3"/>
      <c r="BS3723" s="3"/>
      <c r="BT3723" s="3"/>
      <c r="BU3723" s="3"/>
      <c r="BV3723" s="3"/>
      <c r="BW3723" s="3"/>
      <c r="BX3723" s="3"/>
      <c r="BY3723" s="3"/>
      <c r="BZ3723" s="3"/>
      <c r="CA3723" s="3"/>
    </row>
    <row r="3724" ht="24" customHeight="1" spans="1:79">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c r="AA3724" s="3"/>
      <c r="AB3724" s="3"/>
      <c r="AC3724" s="3"/>
      <c r="AD3724" s="3"/>
      <c r="AE3724" s="3"/>
      <c r="AF3724" s="3"/>
      <c r="AG3724" s="3"/>
      <c r="AH3724" s="3"/>
      <c r="AI3724" s="3"/>
      <c r="AJ3724" s="3"/>
      <c r="AK3724" s="3"/>
      <c r="AL3724" s="3"/>
      <c r="AM3724" s="3"/>
      <c r="AN3724" s="3"/>
      <c r="AO3724" s="3"/>
      <c r="AP3724" s="3"/>
      <c r="AQ3724" s="3"/>
      <c r="AR3724" s="3"/>
      <c r="AS3724" s="3"/>
      <c r="AT3724" s="3"/>
      <c r="AU3724" s="3"/>
      <c r="AV3724" s="3"/>
      <c r="AW3724" s="3"/>
      <c r="AX3724" s="3"/>
      <c r="AY3724" s="3"/>
      <c r="AZ3724" s="3"/>
      <c r="BA3724" s="3"/>
      <c r="BB3724" s="3"/>
      <c r="BC3724" s="3"/>
      <c r="BD3724" s="3"/>
      <c r="BE3724" s="3"/>
      <c r="BF3724" s="3"/>
      <c r="BG3724" s="3"/>
      <c r="BH3724" s="3"/>
      <c r="BI3724" s="3"/>
      <c r="BJ3724" s="3"/>
      <c r="BK3724" s="3"/>
      <c r="BL3724" s="3"/>
      <c r="BM3724" s="3"/>
      <c r="BN3724" s="3"/>
      <c r="BO3724" s="3"/>
      <c r="BP3724" s="3"/>
      <c r="BQ3724" s="3"/>
      <c r="BR3724" s="3"/>
      <c r="BS3724" s="3"/>
      <c r="BT3724" s="3"/>
      <c r="BU3724" s="3"/>
      <c r="BV3724" s="3"/>
      <c r="BW3724" s="3"/>
      <c r="BX3724" s="3"/>
      <c r="BY3724" s="3"/>
      <c r="BZ3724" s="3"/>
      <c r="CA3724" s="3"/>
    </row>
    <row r="3725" ht="24" customHeight="1" spans="1:79">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c r="AA3725" s="3"/>
      <c r="AB3725" s="3"/>
      <c r="AC3725" s="3"/>
      <c r="AD3725" s="3"/>
      <c r="AE3725" s="3"/>
      <c r="AF3725" s="3"/>
      <c r="AG3725" s="3"/>
      <c r="AH3725" s="3"/>
      <c r="AI3725" s="3"/>
      <c r="AJ3725" s="3"/>
      <c r="AK3725" s="3"/>
      <c r="AL3725" s="3"/>
      <c r="AM3725" s="3"/>
      <c r="AN3725" s="3"/>
      <c r="AO3725" s="3"/>
      <c r="AP3725" s="3"/>
      <c r="AQ3725" s="3"/>
      <c r="AR3725" s="3"/>
      <c r="AS3725" s="3"/>
      <c r="AT3725" s="3"/>
      <c r="AU3725" s="3"/>
      <c r="AV3725" s="3"/>
      <c r="AW3725" s="3"/>
      <c r="AX3725" s="3"/>
      <c r="AY3725" s="3"/>
      <c r="AZ3725" s="3"/>
      <c r="BA3725" s="3"/>
      <c r="BB3725" s="3"/>
      <c r="BC3725" s="3"/>
      <c r="BD3725" s="3"/>
      <c r="BE3725" s="3"/>
      <c r="BF3725" s="3"/>
      <c r="BG3725" s="3"/>
      <c r="BH3725" s="3"/>
      <c r="BI3725" s="3"/>
      <c r="BJ3725" s="3"/>
      <c r="BK3725" s="3"/>
      <c r="BL3725" s="3"/>
      <c r="BM3725" s="3"/>
      <c r="BN3725" s="3"/>
      <c r="BO3725" s="3"/>
      <c r="BP3725" s="3"/>
      <c r="BQ3725" s="3"/>
      <c r="BR3725" s="3"/>
      <c r="BS3725" s="3"/>
      <c r="BT3725" s="3"/>
      <c r="BU3725" s="3"/>
      <c r="BV3725" s="3"/>
      <c r="BW3725" s="3"/>
      <c r="BX3725" s="3"/>
      <c r="BY3725" s="3"/>
      <c r="BZ3725" s="3"/>
      <c r="CA3725" s="3"/>
    </row>
    <row r="3726" ht="24" customHeight="1" spans="1:79">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c r="AA3726" s="3"/>
      <c r="AB3726" s="3"/>
      <c r="AC3726" s="3"/>
      <c r="AD3726" s="3"/>
      <c r="AE3726" s="3"/>
      <c r="AF3726" s="3"/>
      <c r="AG3726" s="3"/>
      <c r="AH3726" s="3"/>
      <c r="AI3726" s="3"/>
      <c r="AJ3726" s="3"/>
      <c r="AK3726" s="3"/>
      <c r="AL3726" s="3"/>
      <c r="AM3726" s="3"/>
      <c r="AN3726" s="3"/>
      <c r="AO3726" s="3"/>
      <c r="AP3726" s="3"/>
      <c r="AQ3726" s="3"/>
      <c r="AR3726" s="3"/>
      <c r="AS3726" s="3"/>
      <c r="AT3726" s="3"/>
      <c r="AU3726" s="3"/>
      <c r="AV3726" s="3"/>
      <c r="AW3726" s="3"/>
      <c r="AX3726" s="3"/>
      <c r="AY3726" s="3"/>
      <c r="AZ3726" s="3"/>
      <c r="BA3726" s="3"/>
      <c r="BB3726" s="3"/>
      <c r="BC3726" s="3"/>
      <c r="BD3726" s="3"/>
      <c r="BE3726" s="3"/>
      <c r="BF3726" s="3"/>
      <c r="BG3726" s="3"/>
      <c r="BH3726" s="3"/>
      <c r="BI3726" s="3"/>
      <c r="BJ3726" s="3"/>
      <c r="BK3726" s="3"/>
      <c r="BL3726" s="3"/>
      <c r="BM3726" s="3"/>
      <c r="BN3726" s="3"/>
      <c r="BO3726" s="3"/>
      <c r="BP3726" s="3"/>
      <c r="BQ3726" s="3"/>
      <c r="BR3726" s="3"/>
      <c r="BS3726" s="3"/>
      <c r="BT3726" s="3"/>
      <c r="BU3726" s="3"/>
      <c r="BV3726" s="3"/>
      <c r="BW3726" s="3"/>
      <c r="BX3726" s="3"/>
      <c r="BY3726" s="3"/>
      <c r="BZ3726" s="3"/>
      <c r="CA3726" s="3"/>
    </row>
    <row r="3727" ht="24" customHeight="1" spans="1:79">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c r="AA3727" s="3"/>
      <c r="AB3727" s="3"/>
      <c r="AC3727" s="3"/>
      <c r="AD3727" s="3"/>
      <c r="AE3727" s="3"/>
      <c r="AF3727" s="3"/>
      <c r="AG3727" s="3"/>
      <c r="AH3727" s="3"/>
      <c r="AI3727" s="3"/>
      <c r="AJ3727" s="3"/>
      <c r="AK3727" s="3"/>
      <c r="AL3727" s="3"/>
      <c r="AM3727" s="3"/>
      <c r="AN3727" s="3"/>
      <c r="AO3727" s="3"/>
      <c r="AP3727" s="3"/>
      <c r="AQ3727" s="3"/>
      <c r="AR3727" s="3"/>
      <c r="AS3727" s="3"/>
      <c r="AT3727" s="3"/>
      <c r="AU3727" s="3"/>
      <c r="AV3727" s="3"/>
      <c r="AW3727" s="3"/>
      <c r="AX3727" s="3"/>
      <c r="AY3727" s="3"/>
      <c r="AZ3727" s="3"/>
      <c r="BA3727" s="3"/>
      <c r="BB3727" s="3"/>
      <c r="BC3727" s="3"/>
      <c r="BD3727" s="3"/>
      <c r="BE3727" s="3"/>
      <c r="BF3727" s="3"/>
      <c r="BG3727" s="3"/>
      <c r="BH3727" s="3"/>
      <c r="BI3727" s="3"/>
      <c r="BJ3727" s="3"/>
      <c r="BK3727" s="3"/>
      <c r="BL3727" s="3"/>
      <c r="BM3727" s="3"/>
      <c r="BN3727" s="3"/>
      <c r="BO3727" s="3"/>
      <c r="BP3727" s="3"/>
      <c r="BQ3727" s="3"/>
      <c r="BR3727" s="3"/>
      <c r="BS3727" s="3"/>
      <c r="BT3727" s="3"/>
      <c r="BU3727" s="3"/>
      <c r="BV3727" s="3"/>
      <c r="BW3727" s="3"/>
      <c r="BX3727" s="3"/>
      <c r="BY3727" s="3"/>
      <c r="BZ3727" s="3"/>
      <c r="CA3727" s="3"/>
    </row>
    <row r="3728" ht="24" customHeight="1" spans="1:79">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c r="AA3728" s="3"/>
      <c r="AB3728" s="3"/>
      <c r="AC3728" s="3"/>
      <c r="AD3728" s="3"/>
      <c r="AE3728" s="3"/>
      <c r="AF3728" s="3"/>
      <c r="AG3728" s="3"/>
      <c r="AH3728" s="3"/>
      <c r="AI3728" s="3"/>
      <c r="AJ3728" s="3"/>
      <c r="AK3728" s="3"/>
      <c r="AL3728" s="3"/>
      <c r="AM3728" s="3"/>
      <c r="AN3728" s="3"/>
      <c r="AO3728" s="3"/>
      <c r="AP3728" s="3"/>
      <c r="AQ3728" s="3"/>
      <c r="AR3728" s="3"/>
      <c r="AS3728" s="3"/>
      <c r="AT3728" s="3"/>
      <c r="AU3728" s="3"/>
      <c r="AV3728" s="3"/>
      <c r="AW3728" s="3"/>
      <c r="AX3728" s="3"/>
      <c r="AY3728" s="3"/>
      <c r="AZ3728" s="3"/>
      <c r="BA3728" s="3"/>
      <c r="BB3728" s="3"/>
      <c r="BC3728" s="3"/>
      <c r="BD3728" s="3"/>
      <c r="BE3728" s="3"/>
      <c r="BF3728" s="3"/>
      <c r="BG3728" s="3"/>
      <c r="BH3728" s="3"/>
      <c r="BI3728" s="3"/>
      <c r="BJ3728" s="3"/>
      <c r="BK3728" s="3"/>
      <c r="BL3728" s="3"/>
      <c r="BM3728" s="3"/>
      <c r="BN3728" s="3"/>
      <c r="BO3728" s="3"/>
      <c r="BP3728" s="3"/>
      <c r="BQ3728" s="3"/>
      <c r="BR3728" s="3"/>
      <c r="BS3728" s="3"/>
      <c r="BT3728" s="3"/>
      <c r="BU3728" s="3"/>
      <c r="BV3728" s="3"/>
      <c r="BW3728" s="3"/>
      <c r="BX3728" s="3"/>
      <c r="BY3728" s="3"/>
      <c r="BZ3728" s="3"/>
      <c r="CA3728" s="3"/>
    </row>
    <row r="3729" ht="24" customHeight="1" spans="1:7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c r="AA3729" s="3"/>
      <c r="AB3729" s="3"/>
      <c r="AC3729" s="3"/>
      <c r="AD3729" s="3"/>
      <c r="AE3729" s="3"/>
      <c r="AF3729" s="3"/>
      <c r="AG3729" s="3"/>
      <c r="AH3729" s="3"/>
      <c r="AI3729" s="3"/>
      <c r="AJ3729" s="3"/>
      <c r="AK3729" s="3"/>
      <c r="AL3729" s="3"/>
      <c r="AM3729" s="3"/>
      <c r="AN3729" s="3"/>
      <c r="AO3729" s="3"/>
      <c r="AP3729" s="3"/>
      <c r="AQ3729" s="3"/>
      <c r="AR3729" s="3"/>
      <c r="AS3729" s="3"/>
      <c r="AT3729" s="3"/>
      <c r="AU3729" s="3"/>
      <c r="AV3729" s="3"/>
      <c r="AW3729" s="3"/>
      <c r="AX3729" s="3"/>
      <c r="AY3729" s="3"/>
      <c r="AZ3729" s="3"/>
      <c r="BA3729" s="3"/>
      <c r="BB3729" s="3"/>
      <c r="BC3729" s="3"/>
      <c r="BD3729" s="3"/>
      <c r="BE3729" s="3"/>
      <c r="BF3729" s="3"/>
      <c r="BG3729" s="3"/>
      <c r="BH3729" s="3"/>
      <c r="BI3729" s="3"/>
      <c r="BJ3729" s="3"/>
      <c r="BK3729" s="3"/>
      <c r="BL3729" s="3"/>
      <c r="BM3729" s="3"/>
      <c r="BN3729" s="3"/>
      <c r="BO3729" s="3"/>
      <c r="BP3729" s="3"/>
      <c r="BQ3729" s="3"/>
      <c r="BR3729" s="3"/>
      <c r="BS3729" s="3"/>
      <c r="BT3729" s="3"/>
      <c r="BU3729" s="3"/>
      <c r="BV3729" s="3"/>
      <c r="BW3729" s="3"/>
      <c r="BX3729" s="3"/>
      <c r="BY3729" s="3"/>
      <c r="BZ3729" s="3"/>
      <c r="CA3729" s="3"/>
    </row>
    <row r="3730" ht="24" customHeight="1" spans="1:79">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c r="AA3730" s="3"/>
      <c r="AB3730" s="3"/>
      <c r="AC3730" s="3"/>
      <c r="AD3730" s="3"/>
      <c r="AE3730" s="3"/>
      <c r="AF3730" s="3"/>
      <c r="AG3730" s="3"/>
      <c r="AH3730" s="3"/>
      <c r="AI3730" s="3"/>
      <c r="AJ3730" s="3"/>
      <c r="AK3730" s="3"/>
      <c r="AL3730" s="3"/>
      <c r="AM3730" s="3"/>
      <c r="AN3730" s="3"/>
      <c r="AO3730" s="3"/>
      <c r="AP3730" s="3"/>
      <c r="AQ3730" s="3"/>
      <c r="AR3730" s="3"/>
      <c r="AS3730" s="3"/>
      <c r="AT3730" s="3"/>
      <c r="AU3730" s="3"/>
      <c r="AV3730" s="3"/>
      <c r="AW3730" s="3"/>
      <c r="AX3730" s="3"/>
      <c r="AY3730" s="3"/>
      <c r="AZ3730" s="3"/>
      <c r="BA3730" s="3"/>
      <c r="BB3730" s="3"/>
      <c r="BC3730" s="3"/>
      <c r="BD3730" s="3"/>
      <c r="BE3730" s="3"/>
      <c r="BF3730" s="3"/>
      <c r="BG3730" s="3"/>
      <c r="BH3730" s="3"/>
      <c r="BI3730" s="3"/>
      <c r="BJ3730" s="3"/>
      <c r="BK3730" s="3"/>
      <c r="BL3730" s="3"/>
      <c r="BM3730" s="3"/>
      <c r="BN3730" s="3"/>
      <c r="BO3730" s="3"/>
      <c r="BP3730" s="3"/>
      <c r="BQ3730" s="3"/>
      <c r="BR3730" s="3"/>
      <c r="BS3730" s="3"/>
      <c r="BT3730" s="3"/>
      <c r="BU3730" s="3"/>
      <c r="BV3730" s="3"/>
      <c r="BW3730" s="3"/>
      <c r="BX3730" s="3"/>
      <c r="BY3730" s="3"/>
      <c r="BZ3730" s="3"/>
      <c r="CA3730" s="3"/>
    </row>
    <row r="3731" ht="24" customHeight="1" spans="1:79">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c r="AA3731" s="3"/>
      <c r="AB3731" s="3"/>
      <c r="AC3731" s="3"/>
      <c r="AD3731" s="3"/>
      <c r="AE3731" s="3"/>
      <c r="AF3731" s="3"/>
      <c r="AG3731" s="3"/>
      <c r="AH3731" s="3"/>
      <c r="AI3731" s="3"/>
      <c r="AJ3731" s="3"/>
      <c r="AK3731" s="3"/>
      <c r="AL3731" s="3"/>
      <c r="AM3731" s="3"/>
      <c r="AN3731" s="3"/>
      <c r="AO3731" s="3"/>
      <c r="AP3731" s="3"/>
      <c r="AQ3731" s="3"/>
      <c r="AR3731" s="3"/>
      <c r="AS3731" s="3"/>
      <c r="AT3731" s="3"/>
      <c r="AU3731" s="3"/>
      <c r="AV3731" s="3"/>
      <c r="AW3731" s="3"/>
      <c r="AX3731" s="3"/>
      <c r="AY3731" s="3"/>
      <c r="AZ3731" s="3"/>
      <c r="BA3731" s="3"/>
      <c r="BB3731" s="3"/>
      <c r="BC3731" s="3"/>
      <c r="BD3731" s="3"/>
      <c r="BE3731" s="3"/>
      <c r="BF3731" s="3"/>
      <c r="BG3731" s="3"/>
      <c r="BH3731" s="3"/>
      <c r="BI3731" s="3"/>
      <c r="BJ3731" s="3"/>
      <c r="BK3731" s="3"/>
      <c r="BL3731" s="3"/>
      <c r="BM3731" s="3"/>
      <c r="BN3731" s="3"/>
      <c r="BO3731" s="3"/>
      <c r="BP3731" s="3"/>
      <c r="BQ3731" s="3"/>
      <c r="BR3731" s="3"/>
      <c r="BS3731" s="3"/>
      <c r="BT3731" s="3"/>
      <c r="BU3731" s="3"/>
      <c r="BV3731" s="3"/>
      <c r="BW3731" s="3"/>
      <c r="BX3731" s="3"/>
      <c r="BY3731" s="3"/>
      <c r="BZ3731" s="3"/>
      <c r="CA3731" s="3"/>
    </row>
    <row r="3732" ht="24" customHeight="1" spans="1:79">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c r="AA3732" s="3"/>
      <c r="AB3732" s="3"/>
      <c r="AC3732" s="3"/>
      <c r="AD3732" s="3"/>
      <c r="AE3732" s="3"/>
      <c r="AF3732" s="3"/>
      <c r="AG3732" s="3"/>
      <c r="AH3732" s="3"/>
      <c r="AI3732" s="3"/>
      <c r="AJ3732" s="3"/>
      <c r="AK3732" s="3"/>
      <c r="AL3732" s="3"/>
      <c r="AM3732" s="3"/>
      <c r="AN3732" s="3"/>
      <c r="AO3732" s="3"/>
      <c r="AP3732" s="3"/>
      <c r="AQ3732" s="3"/>
      <c r="AR3732" s="3"/>
      <c r="AS3732" s="3"/>
      <c r="AT3732" s="3"/>
      <c r="AU3732" s="3"/>
      <c r="AV3732" s="3"/>
      <c r="AW3732" s="3"/>
      <c r="AX3732" s="3"/>
      <c r="AY3732" s="3"/>
      <c r="AZ3732" s="3"/>
      <c r="BA3732" s="3"/>
      <c r="BB3732" s="3"/>
      <c r="BC3732" s="3"/>
      <c r="BD3732" s="3"/>
      <c r="BE3732" s="3"/>
      <c r="BF3732" s="3"/>
      <c r="BG3732" s="3"/>
      <c r="BH3732" s="3"/>
      <c r="BI3732" s="3"/>
      <c r="BJ3732" s="3"/>
      <c r="BK3732" s="3"/>
      <c r="BL3732" s="3"/>
      <c r="BM3732" s="3"/>
      <c r="BN3732" s="3"/>
      <c r="BO3732" s="3"/>
      <c r="BP3732" s="3"/>
      <c r="BQ3732" s="3"/>
      <c r="BR3732" s="3"/>
      <c r="BS3732" s="3"/>
      <c r="BT3732" s="3"/>
      <c r="BU3732" s="3"/>
      <c r="BV3732" s="3"/>
      <c r="BW3732" s="3"/>
      <c r="BX3732" s="3"/>
      <c r="BY3732" s="3"/>
      <c r="BZ3732" s="3"/>
      <c r="CA3732" s="3"/>
    </row>
    <row r="3733" ht="24" customHeight="1" spans="1:79">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c r="AA3733" s="3"/>
      <c r="AB3733" s="3"/>
      <c r="AC3733" s="3"/>
      <c r="AD3733" s="3"/>
      <c r="AE3733" s="3"/>
      <c r="AF3733" s="3"/>
      <c r="AG3733" s="3"/>
      <c r="AH3733" s="3"/>
      <c r="AI3733" s="3"/>
      <c r="AJ3733" s="3"/>
      <c r="AK3733" s="3"/>
      <c r="AL3733" s="3"/>
      <c r="AM3733" s="3"/>
      <c r="AN3733" s="3"/>
      <c r="AO3733" s="3"/>
      <c r="AP3733" s="3"/>
      <c r="AQ3733" s="3"/>
      <c r="AR3733" s="3"/>
      <c r="AS3733" s="3"/>
      <c r="AT3733" s="3"/>
      <c r="AU3733" s="3"/>
      <c r="AV3733" s="3"/>
      <c r="AW3733" s="3"/>
      <c r="AX3733" s="3"/>
      <c r="AY3733" s="3"/>
      <c r="AZ3733" s="3"/>
      <c r="BA3733" s="3"/>
      <c r="BB3733" s="3"/>
      <c r="BC3733" s="3"/>
      <c r="BD3733" s="3"/>
      <c r="BE3733" s="3"/>
      <c r="BF3733" s="3"/>
      <c r="BG3733" s="3"/>
      <c r="BH3733" s="3"/>
      <c r="BI3733" s="3"/>
      <c r="BJ3733" s="3"/>
      <c r="BK3733" s="3"/>
      <c r="BL3733" s="3"/>
      <c r="BM3733" s="3"/>
      <c r="BN3733" s="3"/>
      <c r="BO3733" s="3"/>
      <c r="BP3733" s="3"/>
      <c r="BQ3733" s="3"/>
      <c r="BR3733" s="3"/>
      <c r="BS3733" s="3"/>
      <c r="BT3733" s="3"/>
      <c r="BU3733" s="3"/>
      <c r="BV3733" s="3"/>
      <c r="BW3733" s="3"/>
      <c r="BX3733" s="3"/>
      <c r="BY3733" s="3"/>
      <c r="BZ3733" s="3"/>
      <c r="CA3733" s="3"/>
    </row>
    <row r="3734" ht="24" customHeight="1" spans="1:79">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c r="AA3734" s="3"/>
      <c r="AB3734" s="3"/>
      <c r="AC3734" s="3"/>
      <c r="AD3734" s="3"/>
      <c r="AE3734" s="3"/>
      <c r="AF3734" s="3"/>
      <c r="AG3734" s="3"/>
      <c r="AH3734" s="3"/>
      <c r="AI3734" s="3"/>
      <c r="AJ3734" s="3"/>
      <c r="AK3734" s="3"/>
      <c r="AL3734" s="3"/>
      <c r="AM3734" s="3"/>
      <c r="AN3734" s="3"/>
      <c r="AO3734" s="3"/>
      <c r="AP3734" s="3"/>
      <c r="AQ3734" s="3"/>
      <c r="AR3734" s="3"/>
      <c r="AS3734" s="3"/>
      <c r="AT3734" s="3"/>
      <c r="AU3734" s="3"/>
      <c r="AV3734" s="3"/>
      <c r="AW3734" s="3"/>
      <c r="AX3734" s="3"/>
      <c r="AY3734" s="3"/>
      <c r="AZ3734" s="3"/>
      <c r="BA3734" s="3"/>
      <c r="BB3734" s="3"/>
      <c r="BC3734" s="3"/>
      <c r="BD3734" s="3"/>
      <c r="BE3734" s="3"/>
      <c r="BF3734" s="3"/>
      <c r="BG3734" s="3"/>
      <c r="BH3734" s="3"/>
      <c r="BI3734" s="3"/>
      <c r="BJ3734" s="3"/>
      <c r="BK3734" s="3"/>
      <c r="BL3734" s="3"/>
      <c r="BM3734" s="3"/>
      <c r="BN3734" s="3"/>
      <c r="BO3734" s="3"/>
      <c r="BP3734" s="3"/>
      <c r="BQ3734" s="3"/>
      <c r="BR3734" s="3"/>
      <c r="BS3734" s="3"/>
      <c r="BT3734" s="3"/>
      <c r="BU3734" s="3"/>
      <c r="BV3734" s="3"/>
      <c r="BW3734" s="3"/>
      <c r="BX3734" s="3"/>
      <c r="BY3734" s="3"/>
      <c r="BZ3734" s="3"/>
      <c r="CA3734" s="3"/>
    </row>
    <row r="3735" ht="24" customHeight="1" spans="1:79">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c r="AA3735" s="3"/>
      <c r="AB3735" s="3"/>
      <c r="AC3735" s="3"/>
      <c r="AD3735" s="3"/>
      <c r="AE3735" s="3"/>
      <c r="AF3735" s="3"/>
      <c r="AG3735" s="3"/>
      <c r="AH3735" s="3"/>
      <c r="AI3735" s="3"/>
      <c r="AJ3735" s="3"/>
      <c r="AK3735" s="3"/>
      <c r="AL3735" s="3"/>
      <c r="AM3735" s="3"/>
      <c r="AN3735" s="3"/>
      <c r="AO3735" s="3"/>
      <c r="AP3735" s="3"/>
      <c r="AQ3735" s="3"/>
      <c r="AR3735" s="3"/>
      <c r="AS3735" s="3"/>
      <c r="AT3735" s="3"/>
      <c r="AU3735" s="3"/>
      <c r="AV3735" s="3"/>
      <c r="AW3735" s="3"/>
      <c r="AX3735" s="3"/>
      <c r="AY3735" s="3"/>
      <c r="AZ3735" s="3"/>
      <c r="BA3735" s="3"/>
      <c r="BB3735" s="3"/>
      <c r="BC3735" s="3"/>
      <c r="BD3735" s="3"/>
      <c r="BE3735" s="3"/>
      <c r="BF3735" s="3"/>
      <c r="BG3735" s="3"/>
      <c r="BH3735" s="3"/>
      <c r="BI3735" s="3"/>
      <c r="BJ3735" s="3"/>
      <c r="BK3735" s="3"/>
      <c r="BL3735" s="3"/>
      <c r="BM3735" s="3"/>
      <c r="BN3735" s="3"/>
      <c r="BO3735" s="3"/>
      <c r="BP3735" s="3"/>
      <c r="BQ3735" s="3"/>
      <c r="BR3735" s="3"/>
      <c r="BS3735" s="3"/>
      <c r="BT3735" s="3"/>
      <c r="BU3735" s="3"/>
      <c r="BV3735" s="3"/>
      <c r="BW3735" s="3"/>
      <c r="BX3735" s="3"/>
      <c r="BY3735" s="3"/>
      <c r="BZ3735" s="3"/>
      <c r="CA3735" s="3"/>
    </row>
    <row r="3736" ht="24" customHeight="1" spans="1:79">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c r="AA3736" s="3"/>
      <c r="AB3736" s="3"/>
      <c r="AC3736" s="3"/>
      <c r="AD3736" s="3"/>
      <c r="AE3736" s="3"/>
      <c r="AF3736" s="3"/>
      <c r="AG3736" s="3"/>
      <c r="AH3736" s="3"/>
      <c r="AI3736" s="3"/>
      <c r="AJ3736" s="3"/>
      <c r="AK3736" s="3"/>
      <c r="AL3736" s="3"/>
      <c r="AM3736" s="3"/>
      <c r="AN3736" s="3"/>
      <c r="AO3736" s="3"/>
      <c r="AP3736" s="3"/>
      <c r="AQ3736" s="3"/>
      <c r="AR3736" s="3"/>
      <c r="AS3736" s="3"/>
      <c r="AT3736" s="3"/>
      <c r="AU3736" s="3"/>
      <c r="AV3736" s="3"/>
      <c r="AW3736" s="3"/>
      <c r="AX3736" s="3"/>
      <c r="AY3736" s="3"/>
      <c r="AZ3736" s="3"/>
      <c r="BA3736" s="3"/>
      <c r="BB3736" s="3"/>
      <c r="BC3736" s="3"/>
      <c r="BD3736" s="3"/>
      <c r="BE3736" s="3"/>
      <c r="BF3736" s="3"/>
      <c r="BG3736" s="3"/>
      <c r="BH3736" s="3"/>
      <c r="BI3736" s="3"/>
      <c r="BJ3736" s="3"/>
      <c r="BK3736" s="3"/>
      <c r="BL3736" s="3"/>
      <c r="BM3736" s="3"/>
      <c r="BN3736" s="3"/>
      <c r="BO3736" s="3"/>
      <c r="BP3736" s="3"/>
      <c r="BQ3736" s="3"/>
      <c r="BR3736" s="3"/>
      <c r="BS3736" s="3"/>
      <c r="BT3736" s="3"/>
      <c r="BU3736" s="3"/>
      <c r="BV3736" s="3"/>
      <c r="BW3736" s="3"/>
      <c r="BX3736" s="3"/>
      <c r="BY3736" s="3"/>
      <c r="BZ3736" s="3"/>
      <c r="CA3736" s="3"/>
    </row>
    <row r="3737" ht="24" customHeight="1" spans="1:79">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c r="AA3737" s="3"/>
      <c r="AB3737" s="3"/>
      <c r="AC3737" s="3"/>
      <c r="AD3737" s="3"/>
      <c r="AE3737" s="3"/>
      <c r="AF3737" s="3"/>
      <c r="AG3737" s="3"/>
      <c r="AH3737" s="3"/>
      <c r="AI3737" s="3"/>
      <c r="AJ3737" s="3"/>
      <c r="AK3737" s="3"/>
      <c r="AL3737" s="3"/>
      <c r="AM3737" s="3"/>
      <c r="AN3737" s="3"/>
      <c r="AO3737" s="3"/>
      <c r="AP3737" s="3"/>
      <c r="AQ3737" s="3"/>
      <c r="AR3737" s="3"/>
      <c r="AS3737" s="3"/>
      <c r="AT3737" s="3"/>
      <c r="AU3737" s="3"/>
      <c r="AV3737" s="3"/>
      <c r="AW3737" s="3"/>
      <c r="AX3737" s="3"/>
      <c r="AY3737" s="3"/>
      <c r="AZ3737" s="3"/>
      <c r="BA3737" s="3"/>
      <c r="BB3737" s="3"/>
      <c r="BC3737" s="3"/>
      <c r="BD3737" s="3"/>
      <c r="BE3737" s="3"/>
      <c r="BF3737" s="3"/>
      <c r="BG3737" s="3"/>
      <c r="BH3737" s="3"/>
      <c r="BI3737" s="3"/>
      <c r="BJ3737" s="3"/>
      <c r="BK3737" s="3"/>
      <c r="BL3737" s="3"/>
      <c r="BM3737" s="3"/>
      <c r="BN3737" s="3"/>
      <c r="BO3737" s="3"/>
      <c r="BP3737" s="3"/>
      <c r="BQ3737" s="3"/>
      <c r="BR3737" s="3"/>
      <c r="BS3737" s="3"/>
      <c r="BT3737" s="3"/>
      <c r="BU3737" s="3"/>
      <c r="BV3737" s="3"/>
      <c r="BW3737" s="3"/>
      <c r="BX3737" s="3"/>
      <c r="BY3737" s="3"/>
      <c r="BZ3737" s="3"/>
      <c r="CA3737" s="3"/>
    </row>
    <row r="3738" ht="24" customHeight="1" spans="1:79">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c r="AA3738" s="3"/>
      <c r="AB3738" s="3"/>
      <c r="AC3738" s="3"/>
      <c r="AD3738" s="3"/>
      <c r="AE3738" s="3"/>
      <c r="AF3738" s="3"/>
      <c r="AG3738" s="3"/>
      <c r="AH3738" s="3"/>
      <c r="AI3738" s="3"/>
      <c r="AJ3738" s="3"/>
      <c r="AK3738" s="3"/>
      <c r="AL3738" s="3"/>
      <c r="AM3738" s="3"/>
      <c r="AN3738" s="3"/>
      <c r="AO3738" s="3"/>
      <c r="AP3738" s="3"/>
      <c r="AQ3738" s="3"/>
      <c r="AR3738" s="3"/>
      <c r="AS3738" s="3"/>
      <c r="AT3738" s="3"/>
      <c r="AU3738" s="3"/>
      <c r="AV3738" s="3"/>
      <c r="AW3738" s="3"/>
      <c r="AX3738" s="3"/>
      <c r="AY3738" s="3"/>
      <c r="AZ3738" s="3"/>
      <c r="BA3738" s="3"/>
      <c r="BB3738" s="3"/>
      <c r="BC3738" s="3"/>
      <c r="BD3738" s="3"/>
      <c r="BE3738" s="3"/>
      <c r="BF3738" s="3"/>
      <c r="BG3738" s="3"/>
      <c r="BH3738" s="3"/>
      <c r="BI3738" s="3"/>
      <c r="BJ3738" s="3"/>
      <c r="BK3738" s="3"/>
      <c r="BL3738" s="3"/>
      <c r="BM3738" s="3"/>
      <c r="BN3738" s="3"/>
      <c r="BO3738" s="3"/>
      <c r="BP3738" s="3"/>
      <c r="BQ3738" s="3"/>
      <c r="BR3738" s="3"/>
      <c r="BS3738" s="3"/>
      <c r="BT3738" s="3"/>
      <c r="BU3738" s="3"/>
      <c r="BV3738" s="3"/>
      <c r="BW3738" s="3"/>
      <c r="BX3738" s="3"/>
      <c r="BY3738" s="3"/>
      <c r="BZ3738" s="3"/>
      <c r="CA3738" s="3"/>
    </row>
    <row r="3739" ht="24" customHeight="1" spans="1:7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c r="AA3739" s="3"/>
      <c r="AB3739" s="3"/>
      <c r="AC3739" s="3"/>
      <c r="AD3739" s="3"/>
      <c r="AE3739" s="3"/>
      <c r="AF3739" s="3"/>
      <c r="AG3739" s="3"/>
      <c r="AH3739" s="3"/>
      <c r="AI3739" s="3"/>
      <c r="AJ3739" s="3"/>
      <c r="AK3739" s="3"/>
      <c r="AL3739" s="3"/>
      <c r="AM3739" s="3"/>
      <c r="AN3739" s="3"/>
      <c r="AO3739" s="3"/>
      <c r="AP3739" s="3"/>
      <c r="AQ3739" s="3"/>
      <c r="AR3739" s="3"/>
      <c r="AS3739" s="3"/>
      <c r="AT3739" s="3"/>
      <c r="AU3739" s="3"/>
      <c r="AV3739" s="3"/>
      <c r="AW3739" s="3"/>
      <c r="AX3739" s="3"/>
      <c r="AY3739" s="3"/>
      <c r="AZ3739" s="3"/>
      <c r="BA3739" s="3"/>
      <c r="BB3739" s="3"/>
      <c r="BC3739" s="3"/>
      <c r="BD3739" s="3"/>
      <c r="BE3739" s="3"/>
      <c r="BF3739" s="3"/>
      <c r="BG3739" s="3"/>
      <c r="BH3739" s="3"/>
      <c r="BI3739" s="3"/>
      <c r="BJ3739" s="3"/>
      <c r="BK3739" s="3"/>
      <c r="BL3739" s="3"/>
      <c r="BM3739" s="3"/>
      <c r="BN3739" s="3"/>
      <c r="BO3739" s="3"/>
      <c r="BP3739" s="3"/>
      <c r="BQ3739" s="3"/>
      <c r="BR3739" s="3"/>
      <c r="BS3739" s="3"/>
      <c r="BT3739" s="3"/>
      <c r="BU3739" s="3"/>
      <c r="BV3739" s="3"/>
      <c r="BW3739" s="3"/>
      <c r="BX3739" s="3"/>
      <c r="BY3739" s="3"/>
      <c r="BZ3739" s="3"/>
      <c r="CA3739" s="3"/>
    </row>
    <row r="3740" ht="24" customHeight="1" spans="1:79">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c r="AA3740" s="3"/>
      <c r="AB3740" s="3"/>
      <c r="AC3740" s="3"/>
      <c r="AD3740" s="3"/>
      <c r="AE3740" s="3"/>
      <c r="AF3740" s="3"/>
      <c r="AG3740" s="3"/>
      <c r="AH3740" s="3"/>
      <c r="AI3740" s="3"/>
      <c r="AJ3740" s="3"/>
      <c r="AK3740" s="3"/>
      <c r="AL3740" s="3"/>
      <c r="AM3740" s="3"/>
      <c r="AN3740" s="3"/>
      <c r="AO3740" s="3"/>
      <c r="AP3740" s="3"/>
      <c r="AQ3740" s="3"/>
      <c r="AR3740" s="3"/>
      <c r="AS3740" s="3"/>
      <c r="AT3740" s="3"/>
      <c r="AU3740" s="3"/>
      <c r="AV3740" s="3"/>
      <c r="AW3740" s="3"/>
      <c r="AX3740" s="3"/>
      <c r="AY3740" s="3"/>
      <c r="AZ3740" s="3"/>
      <c r="BA3740" s="3"/>
      <c r="BB3740" s="3"/>
      <c r="BC3740" s="3"/>
      <c r="BD3740" s="3"/>
      <c r="BE3740" s="3"/>
      <c r="BF3740" s="3"/>
      <c r="BG3740" s="3"/>
      <c r="BH3740" s="3"/>
      <c r="BI3740" s="3"/>
      <c r="BJ3740" s="3"/>
      <c r="BK3740" s="3"/>
      <c r="BL3740" s="3"/>
      <c r="BM3740" s="3"/>
      <c r="BN3740" s="3"/>
      <c r="BO3740" s="3"/>
      <c r="BP3740" s="3"/>
      <c r="BQ3740" s="3"/>
      <c r="BR3740" s="3"/>
      <c r="BS3740" s="3"/>
      <c r="BT3740" s="3"/>
      <c r="BU3740" s="3"/>
      <c r="BV3740" s="3"/>
      <c r="BW3740" s="3"/>
      <c r="BX3740" s="3"/>
      <c r="BY3740" s="3"/>
      <c r="BZ3740" s="3"/>
      <c r="CA3740" s="3"/>
    </row>
    <row r="3741" ht="24" customHeight="1" spans="1:79">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c r="AA3741" s="3"/>
      <c r="AB3741" s="3"/>
      <c r="AC3741" s="3"/>
      <c r="AD3741" s="3"/>
      <c r="AE3741" s="3"/>
      <c r="AF3741" s="3"/>
      <c r="AG3741" s="3"/>
      <c r="AH3741" s="3"/>
      <c r="AI3741" s="3"/>
      <c r="AJ3741" s="3"/>
      <c r="AK3741" s="3"/>
      <c r="AL3741" s="3"/>
      <c r="AM3741" s="3"/>
      <c r="AN3741" s="3"/>
      <c r="AO3741" s="3"/>
      <c r="AP3741" s="3"/>
      <c r="AQ3741" s="3"/>
      <c r="AR3741" s="3"/>
      <c r="AS3741" s="3"/>
      <c r="AT3741" s="3"/>
      <c r="AU3741" s="3"/>
      <c r="AV3741" s="3"/>
      <c r="AW3741" s="3"/>
      <c r="AX3741" s="3"/>
      <c r="AY3741" s="3"/>
      <c r="AZ3741" s="3"/>
      <c r="BA3741" s="3"/>
      <c r="BB3741" s="3"/>
      <c r="BC3741" s="3"/>
      <c r="BD3741" s="3"/>
      <c r="BE3741" s="3"/>
      <c r="BF3741" s="3"/>
      <c r="BG3741" s="3"/>
      <c r="BH3741" s="3"/>
      <c r="BI3741" s="3"/>
      <c r="BJ3741" s="3"/>
      <c r="BK3741" s="3"/>
      <c r="BL3741" s="3"/>
      <c r="BM3741" s="3"/>
      <c r="BN3741" s="3"/>
      <c r="BO3741" s="3"/>
      <c r="BP3741" s="3"/>
      <c r="BQ3741" s="3"/>
      <c r="BR3741" s="3"/>
      <c r="BS3741" s="3"/>
      <c r="BT3741" s="3"/>
      <c r="BU3741" s="3"/>
      <c r="BV3741" s="3"/>
      <c r="BW3741" s="3"/>
      <c r="BX3741" s="3"/>
      <c r="BY3741" s="3"/>
      <c r="BZ3741" s="3"/>
      <c r="CA3741" s="3"/>
    </row>
    <row r="3742" ht="24" customHeight="1" spans="1:79">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c r="AA3742" s="3"/>
      <c r="AB3742" s="3"/>
      <c r="AC3742" s="3"/>
      <c r="AD3742" s="3"/>
      <c r="AE3742" s="3"/>
      <c r="AF3742" s="3"/>
      <c r="AG3742" s="3"/>
      <c r="AH3742" s="3"/>
      <c r="AI3742" s="3"/>
      <c r="AJ3742" s="3"/>
      <c r="AK3742" s="3"/>
      <c r="AL3742" s="3"/>
      <c r="AM3742" s="3"/>
      <c r="AN3742" s="3"/>
      <c r="AO3742" s="3"/>
      <c r="AP3742" s="3"/>
      <c r="AQ3742" s="3"/>
      <c r="AR3742" s="3"/>
      <c r="AS3742" s="3"/>
      <c r="AT3742" s="3"/>
      <c r="AU3742" s="3"/>
      <c r="AV3742" s="3"/>
      <c r="AW3742" s="3"/>
      <c r="AX3742" s="3"/>
      <c r="AY3742" s="3"/>
      <c r="AZ3742" s="3"/>
      <c r="BA3742" s="3"/>
      <c r="BB3742" s="3"/>
      <c r="BC3742" s="3"/>
      <c r="BD3742" s="3"/>
      <c r="BE3742" s="3"/>
      <c r="BF3742" s="3"/>
      <c r="BG3742" s="3"/>
      <c r="BH3742" s="3"/>
      <c r="BI3742" s="3"/>
      <c r="BJ3742" s="3"/>
      <c r="BK3742" s="3"/>
      <c r="BL3742" s="3"/>
      <c r="BM3742" s="3"/>
      <c r="BN3742" s="3"/>
      <c r="BO3742" s="3"/>
      <c r="BP3742" s="3"/>
      <c r="BQ3742" s="3"/>
      <c r="BR3742" s="3"/>
      <c r="BS3742" s="3"/>
      <c r="BT3742" s="3"/>
      <c r="BU3742" s="3"/>
      <c r="BV3742" s="3"/>
      <c r="BW3742" s="3"/>
      <c r="BX3742" s="3"/>
      <c r="BY3742" s="3"/>
      <c r="BZ3742" s="3"/>
      <c r="CA3742" s="3"/>
    </row>
    <row r="3743" ht="24" customHeight="1" spans="1:79">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c r="AA3743" s="3"/>
      <c r="AB3743" s="3"/>
      <c r="AC3743" s="3"/>
      <c r="AD3743" s="3"/>
      <c r="AE3743" s="3"/>
      <c r="AF3743" s="3"/>
      <c r="AG3743" s="3"/>
      <c r="AH3743" s="3"/>
      <c r="AI3743" s="3"/>
      <c r="AJ3743" s="3"/>
      <c r="AK3743" s="3"/>
      <c r="AL3743" s="3"/>
      <c r="AM3743" s="3"/>
      <c r="AN3743" s="3"/>
      <c r="AO3743" s="3"/>
      <c r="AP3743" s="3"/>
      <c r="AQ3743" s="3"/>
      <c r="AR3743" s="3"/>
      <c r="AS3743" s="3"/>
      <c r="AT3743" s="3"/>
      <c r="AU3743" s="3"/>
      <c r="AV3743" s="3"/>
      <c r="AW3743" s="3"/>
      <c r="AX3743" s="3"/>
      <c r="AY3743" s="3"/>
      <c r="AZ3743" s="3"/>
      <c r="BA3743" s="3"/>
      <c r="BB3743" s="3"/>
      <c r="BC3743" s="3"/>
      <c r="BD3743" s="3"/>
      <c r="BE3743" s="3"/>
      <c r="BF3743" s="3"/>
      <c r="BG3743" s="3"/>
      <c r="BH3743" s="3"/>
      <c r="BI3743" s="3"/>
      <c r="BJ3743" s="3"/>
      <c r="BK3743" s="3"/>
      <c r="BL3743" s="3"/>
      <c r="BM3743" s="3"/>
      <c r="BN3743" s="3"/>
      <c r="BO3743" s="3"/>
      <c r="BP3743" s="3"/>
      <c r="BQ3743" s="3"/>
      <c r="BR3743" s="3"/>
      <c r="BS3743" s="3"/>
      <c r="BT3743" s="3"/>
      <c r="BU3743" s="3"/>
      <c r="BV3743" s="3"/>
      <c r="BW3743" s="3"/>
      <c r="BX3743" s="3"/>
      <c r="BY3743" s="3"/>
      <c r="BZ3743" s="3"/>
      <c r="CA3743" s="3"/>
    </row>
    <row r="3744" ht="24" customHeight="1" spans="1:79">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c r="AA3744" s="3"/>
      <c r="AB3744" s="3"/>
      <c r="AC3744" s="3"/>
      <c r="AD3744" s="3"/>
      <c r="AE3744" s="3"/>
      <c r="AF3744" s="3"/>
      <c r="AG3744" s="3"/>
      <c r="AH3744" s="3"/>
      <c r="AI3744" s="3"/>
      <c r="AJ3744" s="3"/>
      <c r="AK3744" s="3"/>
      <c r="AL3744" s="3"/>
      <c r="AM3744" s="3"/>
      <c r="AN3744" s="3"/>
      <c r="AO3744" s="3"/>
      <c r="AP3744" s="3"/>
      <c r="AQ3744" s="3"/>
      <c r="AR3744" s="3"/>
      <c r="AS3744" s="3"/>
      <c r="AT3744" s="3"/>
      <c r="AU3744" s="3"/>
      <c r="AV3744" s="3"/>
      <c r="AW3744" s="3"/>
      <c r="AX3744" s="3"/>
      <c r="AY3744" s="3"/>
      <c r="AZ3744" s="3"/>
      <c r="BA3744" s="3"/>
      <c r="BB3744" s="3"/>
      <c r="BC3744" s="3"/>
      <c r="BD3744" s="3"/>
      <c r="BE3744" s="3"/>
      <c r="BF3744" s="3"/>
      <c r="BG3744" s="3"/>
      <c r="BH3744" s="3"/>
      <c r="BI3744" s="3"/>
      <c r="BJ3744" s="3"/>
      <c r="BK3744" s="3"/>
      <c r="BL3744" s="3"/>
      <c r="BM3744" s="3"/>
      <c r="BN3744" s="3"/>
      <c r="BO3744" s="3"/>
      <c r="BP3744" s="3"/>
      <c r="BQ3744" s="3"/>
      <c r="BR3744" s="3"/>
      <c r="BS3744" s="3"/>
      <c r="BT3744" s="3"/>
      <c r="BU3744" s="3"/>
      <c r="BV3744" s="3"/>
      <c r="BW3744" s="3"/>
      <c r="BX3744" s="3"/>
      <c r="BY3744" s="3"/>
      <c r="BZ3744" s="3"/>
      <c r="CA3744" s="3"/>
    </row>
    <row r="3745" ht="24" customHeight="1" spans="1:79">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c r="AA3745" s="3"/>
      <c r="AB3745" s="3"/>
      <c r="AC3745" s="3"/>
      <c r="AD3745" s="3"/>
      <c r="AE3745" s="3"/>
      <c r="AF3745" s="3"/>
      <c r="AG3745" s="3"/>
      <c r="AH3745" s="3"/>
      <c r="AI3745" s="3"/>
      <c r="AJ3745" s="3"/>
      <c r="AK3745" s="3"/>
      <c r="AL3745" s="3"/>
      <c r="AM3745" s="3"/>
      <c r="AN3745" s="3"/>
      <c r="AO3745" s="3"/>
      <c r="AP3745" s="3"/>
      <c r="AQ3745" s="3"/>
      <c r="AR3745" s="3"/>
      <c r="AS3745" s="3"/>
      <c r="AT3745" s="3"/>
      <c r="AU3745" s="3"/>
      <c r="AV3745" s="3"/>
      <c r="AW3745" s="3"/>
      <c r="AX3745" s="3"/>
      <c r="AY3745" s="3"/>
      <c r="AZ3745" s="3"/>
      <c r="BA3745" s="3"/>
      <c r="BB3745" s="3"/>
      <c r="BC3745" s="3"/>
      <c r="BD3745" s="3"/>
      <c r="BE3745" s="3"/>
      <c r="BF3745" s="3"/>
      <c r="BG3745" s="3"/>
      <c r="BH3745" s="3"/>
      <c r="BI3745" s="3"/>
      <c r="BJ3745" s="3"/>
      <c r="BK3745" s="3"/>
      <c r="BL3745" s="3"/>
      <c r="BM3745" s="3"/>
      <c r="BN3745" s="3"/>
      <c r="BO3745" s="3"/>
      <c r="BP3745" s="3"/>
      <c r="BQ3745" s="3"/>
      <c r="BR3745" s="3"/>
      <c r="BS3745" s="3"/>
      <c r="BT3745" s="3"/>
      <c r="BU3745" s="3"/>
      <c r="BV3745" s="3"/>
      <c r="BW3745" s="3"/>
      <c r="BX3745" s="3"/>
      <c r="BY3745" s="3"/>
      <c r="BZ3745" s="3"/>
      <c r="CA3745" s="3"/>
    </row>
    <row r="3746" ht="24" customHeight="1" spans="1:79">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c r="AA3746" s="3"/>
      <c r="AB3746" s="3"/>
      <c r="AC3746" s="3"/>
      <c r="AD3746" s="3"/>
      <c r="AE3746" s="3"/>
      <c r="AF3746" s="3"/>
      <c r="AG3746" s="3"/>
      <c r="AH3746" s="3"/>
      <c r="AI3746" s="3"/>
      <c r="AJ3746" s="3"/>
      <c r="AK3746" s="3"/>
      <c r="AL3746" s="3"/>
      <c r="AM3746" s="3"/>
      <c r="AN3746" s="3"/>
      <c r="AO3746" s="3"/>
      <c r="AP3746" s="3"/>
      <c r="AQ3746" s="3"/>
      <c r="AR3746" s="3"/>
      <c r="AS3746" s="3"/>
      <c r="AT3746" s="3"/>
      <c r="AU3746" s="3"/>
      <c r="AV3746" s="3"/>
      <c r="AW3746" s="3"/>
      <c r="AX3746" s="3"/>
      <c r="AY3746" s="3"/>
      <c r="AZ3746" s="3"/>
      <c r="BA3746" s="3"/>
      <c r="BB3746" s="3"/>
      <c r="BC3746" s="3"/>
      <c r="BD3746" s="3"/>
      <c r="BE3746" s="3"/>
      <c r="BF3746" s="3"/>
      <c r="BG3746" s="3"/>
      <c r="BH3746" s="3"/>
      <c r="BI3746" s="3"/>
      <c r="BJ3746" s="3"/>
      <c r="BK3746" s="3"/>
      <c r="BL3746" s="3"/>
      <c r="BM3746" s="3"/>
      <c r="BN3746" s="3"/>
      <c r="BO3746" s="3"/>
      <c r="BP3746" s="3"/>
      <c r="BQ3746" s="3"/>
      <c r="BR3746" s="3"/>
      <c r="BS3746" s="3"/>
      <c r="BT3746" s="3"/>
      <c r="BU3746" s="3"/>
      <c r="BV3746" s="3"/>
      <c r="BW3746" s="3"/>
      <c r="BX3746" s="3"/>
      <c r="BY3746" s="3"/>
      <c r="BZ3746" s="3"/>
      <c r="CA3746" s="3"/>
    </row>
    <row r="3747" ht="24" customHeight="1" spans="1:79">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c r="AA3747" s="3"/>
      <c r="AB3747" s="3"/>
      <c r="AC3747" s="3"/>
      <c r="AD3747" s="3"/>
      <c r="AE3747" s="3"/>
      <c r="AF3747" s="3"/>
      <c r="AG3747" s="3"/>
      <c r="AH3747" s="3"/>
      <c r="AI3747" s="3"/>
      <c r="AJ3747" s="3"/>
      <c r="AK3747" s="3"/>
      <c r="AL3747" s="3"/>
      <c r="AM3747" s="3"/>
      <c r="AN3747" s="3"/>
      <c r="AO3747" s="3"/>
      <c r="AP3747" s="3"/>
      <c r="AQ3747" s="3"/>
      <c r="AR3747" s="3"/>
      <c r="AS3747" s="3"/>
      <c r="AT3747" s="3"/>
      <c r="AU3747" s="3"/>
      <c r="AV3747" s="3"/>
      <c r="AW3747" s="3"/>
      <c r="AX3747" s="3"/>
      <c r="AY3747" s="3"/>
      <c r="AZ3747" s="3"/>
      <c r="BA3747" s="3"/>
      <c r="BB3747" s="3"/>
      <c r="BC3747" s="3"/>
      <c r="BD3747" s="3"/>
      <c r="BE3747" s="3"/>
      <c r="BF3747" s="3"/>
      <c r="BG3747" s="3"/>
      <c r="BH3747" s="3"/>
      <c r="BI3747" s="3"/>
      <c r="BJ3747" s="3"/>
      <c r="BK3747" s="3"/>
      <c r="BL3747" s="3"/>
      <c r="BM3747" s="3"/>
      <c r="BN3747" s="3"/>
      <c r="BO3747" s="3"/>
      <c r="BP3747" s="3"/>
      <c r="BQ3747" s="3"/>
      <c r="BR3747" s="3"/>
      <c r="BS3747" s="3"/>
      <c r="BT3747" s="3"/>
      <c r="BU3747" s="3"/>
      <c r="BV3747" s="3"/>
      <c r="BW3747" s="3"/>
      <c r="BX3747" s="3"/>
      <c r="BY3747" s="3"/>
      <c r="BZ3747" s="3"/>
      <c r="CA3747" s="3"/>
    </row>
    <row r="3748" ht="24" customHeight="1" spans="1:79">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c r="AA3748" s="3"/>
      <c r="AB3748" s="3"/>
      <c r="AC3748" s="3"/>
      <c r="AD3748" s="3"/>
      <c r="AE3748" s="3"/>
      <c r="AF3748" s="3"/>
      <c r="AG3748" s="3"/>
      <c r="AH3748" s="3"/>
      <c r="AI3748" s="3"/>
      <c r="AJ3748" s="3"/>
      <c r="AK3748" s="3"/>
      <c r="AL3748" s="3"/>
      <c r="AM3748" s="3"/>
      <c r="AN3748" s="3"/>
      <c r="AO3748" s="3"/>
      <c r="AP3748" s="3"/>
      <c r="AQ3748" s="3"/>
      <c r="AR3748" s="3"/>
      <c r="AS3748" s="3"/>
      <c r="AT3748" s="3"/>
      <c r="AU3748" s="3"/>
      <c r="AV3748" s="3"/>
      <c r="AW3748" s="3"/>
      <c r="AX3748" s="3"/>
      <c r="AY3748" s="3"/>
      <c r="AZ3748" s="3"/>
      <c r="BA3748" s="3"/>
      <c r="BB3748" s="3"/>
      <c r="BC3748" s="3"/>
      <c r="BD3748" s="3"/>
      <c r="BE3748" s="3"/>
      <c r="BF3748" s="3"/>
      <c r="BG3748" s="3"/>
      <c r="BH3748" s="3"/>
      <c r="BI3748" s="3"/>
      <c r="BJ3748" s="3"/>
      <c r="BK3748" s="3"/>
      <c r="BL3748" s="3"/>
      <c r="BM3748" s="3"/>
      <c r="BN3748" s="3"/>
      <c r="BO3748" s="3"/>
      <c r="BP3748" s="3"/>
      <c r="BQ3748" s="3"/>
      <c r="BR3748" s="3"/>
      <c r="BS3748" s="3"/>
      <c r="BT3748" s="3"/>
      <c r="BU3748" s="3"/>
      <c r="BV3748" s="3"/>
      <c r="BW3748" s="3"/>
      <c r="BX3748" s="3"/>
      <c r="BY3748" s="3"/>
      <c r="BZ3748" s="3"/>
      <c r="CA3748" s="3"/>
    </row>
    <row r="3749" ht="24" customHeight="1" spans="1:7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c r="AA3749" s="3"/>
      <c r="AB3749" s="3"/>
      <c r="AC3749" s="3"/>
      <c r="AD3749" s="3"/>
      <c r="AE3749" s="3"/>
      <c r="AF3749" s="3"/>
      <c r="AG3749" s="3"/>
      <c r="AH3749" s="3"/>
      <c r="AI3749" s="3"/>
      <c r="AJ3749" s="3"/>
      <c r="AK3749" s="3"/>
      <c r="AL3749" s="3"/>
      <c r="AM3749" s="3"/>
      <c r="AN3749" s="3"/>
      <c r="AO3749" s="3"/>
      <c r="AP3749" s="3"/>
      <c r="AQ3749" s="3"/>
      <c r="AR3749" s="3"/>
      <c r="AS3749" s="3"/>
      <c r="AT3749" s="3"/>
      <c r="AU3749" s="3"/>
      <c r="AV3749" s="3"/>
      <c r="AW3749" s="3"/>
      <c r="AX3749" s="3"/>
      <c r="AY3749" s="3"/>
      <c r="AZ3749" s="3"/>
      <c r="BA3749" s="3"/>
      <c r="BB3749" s="3"/>
      <c r="BC3749" s="3"/>
      <c r="BD3749" s="3"/>
      <c r="BE3749" s="3"/>
      <c r="BF3749" s="3"/>
      <c r="BG3749" s="3"/>
      <c r="BH3749" s="3"/>
      <c r="BI3749" s="3"/>
      <c r="BJ3749" s="3"/>
      <c r="BK3749" s="3"/>
      <c r="BL3749" s="3"/>
      <c r="BM3749" s="3"/>
      <c r="BN3749" s="3"/>
      <c r="BO3749" s="3"/>
      <c r="BP3749" s="3"/>
      <c r="BQ3749" s="3"/>
      <c r="BR3749" s="3"/>
      <c r="BS3749" s="3"/>
      <c r="BT3749" s="3"/>
      <c r="BU3749" s="3"/>
      <c r="BV3749" s="3"/>
      <c r="BW3749" s="3"/>
      <c r="BX3749" s="3"/>
      <c r="BY3749" s="3"/>
      <c r="BZ3749" s="3"/>
      <c r="CA3749" s="3"/>
    </row>
    <row r="3750" ht="24" customHeight="1" spans="1:79">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c r="AA3750" s="3"/>
      <c r="AB3750" s="3"/>
      <c r="AC3750" s="3"/>
      <c r="AD3750" s="3"/>
      <c r="AE3750" s="3"/>
      <c r="AF3750" s="3"/>
      <c r="AG3750" s="3"/>
      <c r="AH3750" s="3"/>
      <c r="AI3750" s="3"/>
      <c r="AJ3750" s="3"/>
      <c r="AK3750" s="3"/>
      <c r="AL3750" s="3"/>
      <c r="AM3750" s="3"/>
      <c r="AN3750" s="3"/>
      <c r="AO3750" s="3"/>
      <c r="AP3750" s="3"/>
      <c r="AQ3750" s="3"/>
      <c r="AR3750" s="3"/>
      <c r="AS3750" s="3"/>
      <c r="AT3750" s="3"/>
      <c r="AU3750" s="3"/>
      <c r="AV3750" s="3"/>
      <c r="AW3750" s="3"/>
      <c r="AX3750" s="3"/>
      <c r="AY3750" s="3"/>
      <c r="AZ3750" s="3"/>
      <c r="BA3750" s="3"/>
      <c r="BB3750" s="3"/>
      <c r="BC3750" s="3"/>
      <c r="BD3750" s="3"/>
      <c r="BE3750" s="3"/>
      <c r="BF3750" s="3"/>
      <c r="BG3750" s="3"/>
      <c r="BH3750" s="3"/>
      <c r="BI3750" s="3"/>
      <c r="BJ3750" s="3"/>
      <c r="BK3750" s="3"/>
      <c r="BL3750" s="3"/>
      <c r="BM3750" s="3"/>
      <c r="BN3750" s="3"/>
      <c r="BO3750" s="3"/>
      <c r="BP3750" s="3"/>
      <c r="BQ3750" s="3"/>
      <c r="BR3750" s="3"/>
      <c r="BS3750" s="3"/>
      <c r="BT3750" s="3"/>
      <c r="BU3750" s="3"/>
      <c r="BV3750" s="3"/>
      <c r="BW3750" s="3"/>
      <c r="BX3750" s="3"/>
      <c r="BY3750" s="3"/>
      <c r="BZ3750" s="3"/>
      <c r="CA3750" s="3"/>
    </row>
    <row r="3751" ht="24" customHeight="1" spans="1:79">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c r="AA3751" s="3"/>
      <c r="AB3751" s="3"/>
      <c r="AC3751" s="3"/>
      <c r="AD3751" s="3"/>
      <c r="AE3751" s="3"/>
      <c r="AF3751" s="3"/>
      <c r="AG3751" s="3"/>
      <c r="AH3751" s="3"/>
      <c r="AI3751" s="3"/>
      <c r="AJ3751" s="3"/>
      <c r="AK3751" s="3"/>
      <c r="AL3751" s="3"/>
      <c r="AM3751" s="3"/>
      <c r="AN3751" s="3"/>
      <c r="AO3751" s="3"/>
      <c r="AP3751" s="3"/>
      <c r="AQ3751" s="3"/>
      <c r="AR3751" s="3"/>
      <c r="AS3751" s="3"/>
      <c r="AT3751" s="3"/>
      <c r="AU3751" s="3"/>
      <c r="AV3751" s="3"/>
      <c r="AW3751" s="3"/>
      <c r="AX3751" s="3"/>
      <c r="AY3751" s="3"/>
      <c r="AZ3751" s="3"/>
      <c r="BA3751" s="3"/>
      <c r="BB3751" s="3"/>
      <c r="BC3751" s="3"/>
      <c r="BD3751" s="3"/>
      <c r="BE3751" s="3"/>
      <c r="BF3751" s="3"/>
      <c r="BG3751" s="3"/>
      <c r="BH3751" s="3"/>
      <c r="BI3751" s="3"/>
      <c r="BJ3751" s="3"/>
      <c r="BK3751" s="3"/>
      <c r="BL3751" s="3"/>
      <c r="BM3751" s="3"/>
      <c r="BN3751" s="3"/>
      <c r="BO3751" s="3"/>
      <c r="BP3751" s="3"/>
      <c r="BQ3751" s="3"/>
      <c r="BR3751" s="3"/>
      <c r="BS3751" s="3"/>
      <c r="BT3751" s="3"/>
      <c r="BU3751" s="3"/>
      <c r="BV3751" s="3"/>
      <c r="BW3751" s="3"/>
      <c r="BX3751" s="3"/>
      <c r="BY3751" s="3"/>
      <c r="BZ3751" s="3"/>
      <c r="CA3751" s="3"/>
    </row>
    <row r="3752" ht="24" customHeight="1" spans="1:79">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c r="AA3752" s="3"/>
      <c r="AB3752" s="3"/>
      <c r="AC3752" s="3"/>
      <c r="AD3752" s="3"/>
      <c r="AE3752" s="3"/>
      <c r="AF3752" s="3"/>
      <c r="AG3752" s="3"/>
      <c r="AH3752" s="3"/>
      <c r="AI3752" s="3"/>
      <c r="AJ3752" s="3"/>
      <c r="AK3752" s="3"/>
      <c r="AL3752" s="3"/>
      <c r="AM3752" s="3"/>
      <c r="AN3752" s="3"/>
      <c r="AO3752" s="3"/>
      <c r="AP3752" s="3"/>
      <c r="AQ3752" s="3"/>
      <c r="AR3752" s="3"/>
      <c r="AS3752" s="3"/>
      <c r="AT3752" s="3"/>
      <c r="AU3752" s="3"/>
      <c r="AV3752" s="3"/>
      <c r="AW3752" s="3"/>
      <c r="AX3752" s="3"/>
      <c r="AY3752" s="3"/>
      <c r="AZ3752" s="3"/>
      <c r="BA3752" s="3"/>
      <c r="BB3752" s="3"/>
      <c r="BC3752" s="3"/>
      <c r="BD3752" s="3"/>
      <c r="BE3752" s="3"/>
      <c r="BF3752" s="3"/>
      <c r="BG3752" s="3"/>
      <c r="BH3752" s="3"/>
      <c r="BI3752" s="3"/>
      <c r="BJ3752" s="3"/>
      <c r="BK3752" s="3"/>
      <c r="BL3752" s="3"/>
      <c r="BM3752" s="3"/>
      <c r="BN3752" s="3"/>
      <c r="BO3752" s="3"/>
      <c r="BP3752" s="3"/>
      <c r="BQ3752" s="3"/>
      <c r="BR3752" s="3"/>
      <c r="BS3752" s="3"/>
      <c r="BT3752" s="3"/>
      <c r="BU3752" s="3"/>
      <c r="BV3752" s="3"/>
      <c r="BW3752" s="3"/>
      <c r="BX3752" s="3"/>
      <c r="BY3752" s="3"/>
      <c r="BZ3752" s="3"/>
      <c r="CA3752" s="3"/>
    </row>
    <row r="3753" ht="24" customHeight="1" spans="1:79">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c r="AA3753" s="3"/>
      <c r="AB3753" s="3"/>
      <c r="AC3753" s="3"/>
      <c r="AD3753" s="3"/>
      <c r="AE3753" s="3"/>
      <c r="AF3753" s="3"/>
      <c r="AG3753" s="3"/>
      <c r="AH3753" s="3"/>
      <c r="AI3753" s="3"/>
      <c r="AJ3753" s="3"/>
      <c r="AK3753" s="3"/>
      <c r="AL3753" s="3"/>
      <c r="AM3753" s="3"/>
      <c r="AN3753" s="3"/>
      <c r="AO3753" s="3"/>
      <c r="AP3753" s="3"/>
      <c r="AQ3753" s="3"/>
      <c r="AR3753" s="3"/>
      <c r="AS3753" s="3"/>
      <c r="AT3753" s="3"/>
      <c r="AU3753" s="3"/>
      <c r="AV3753" s="3"/>
      <c r="AW3753" s="3"/>
      <c r="AX3753" s="3"/>
      <c r="AY3753" s="3"/>
      <c r="AZ3753" s="3"/>
      <c r="BA3753" s="3"/>
      <c r="BB3753" s="3"/>
      <c r="BC3753" s="3"/>
      <c r="BD3753" s="3"/>
      <c r="BE3753" s="3"/>
      <c r="BF3753" s="3"/>
      <c r="BG3753" s="3"/>
      <c r="BH3753" s="3"/>
      <c r="BI3753" s="3"/>
      <c r="BJ3753" s="3"/>
      <c r="BK3753" s="3"/>
      <c r="BL3753" s="3"/>
      <c r="BM3753" s="3"/>
      <c r="BN3753" s="3"/>
      <c r="BO3753" s="3"/>
      <c r="BP3753" s="3"/>
      <c r="BQ3753" s="3"/>
      <c r="BR3753" s="3"/>
      <c r="BS3753" s="3"/>
      <c r="BT3753" s="3"/>
      <c r="BU3753" s="3"/>
      <c r="BV3753" s="3"/>
      <c r="BW3753" s="3"/>
      <c r="BX3753" s="3"/>
      <c r="BY3753" s="3"/>
      <c r="BZ3753" s="3"/>
      <c r="CA3753" s="3"/>
    </row>
    <row r="3754" ht="24" customHeight="1" spans="1:79">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c r="AA3754" s="3"/>
      <c r="AB3754" s="3"/>
      <c r="AC3754" s="3"/>
      <c r="AD3754" s="3"/>
      <c r="AE3754" s="3"/>
      <c r="AF3754" s="3"/>
      <c r="AG3754" s="3"/>
      <c r="AH3754" s="3"/>
      <c r="AI3754" s="3"/>
      <c r="AJ3754" s="3"/>
      <c r="AK3754" s="3"/>
      <c r="AL3754" s="3"/>
      <c r="AM3754" s="3"/>
      <c r="AN3754" s="3"/>
      <c r="AO3754" s="3"/>
      <c r="AP3754" s="3"/>
      <c r="AQ3754" s="3"/>
      <c r="AR3754" s="3"/>
      <c r="AS3754" s="3"/>
      <c r="AT3754" s="3"/>
      <c r="AU3754" s="3"/>
      <c r="AV3754" s="3"/>
      <c r="AW3754" s="3"/>
      <c r="AX3754" s="3"/>
      <c r="AY3754" s="3"/>
      <c r="AZ3754" s="3"/>
      <c r="BA3754" s="3"/>
      <c r="BB3754" s="3"/>
      <c r="BC3754" s="3"/>
      <c r="BD3754" s="3"/>
      <c r="BE3754" s="3"/>
      <c r="BF3754" s="3"/>
      <c r="BG3754" s="3"/>
      <c r="BH3754" s="3"/>
      <c r="BI3754" s="3"/>
      <c r="BJ3754" s="3"/>
      <c r="BK3754" s="3"/>
      <c r="BL3754" s="3"/>
      <c r="BM3754" s="3"/>
      <c r="BN3754" s="3"/>
      <c r="BO3754" s="3"/>
      <c r="BP3754" s="3"/>
      <c r="BQ3754" s="3"/>
      <c r="BR3754" s="3"/>
      <c r="BS3754" s="3"/>
      <c r="BT3754" s="3"/>
      <c r="BU3754" s="3"/>
      <c r="BV3754" s="3"/>
      <c r="BW3754" s="3"/>
      <c r="BX3754" s="3"/>
      <c r="BY3754" s="3"/>
      <c r="BZ3754" s="3"/>
      <c r="CA3754" s="3"/>
    </row>
    <row r="3755" ht="24" customHeight="1" spans="1:79">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c r="AA3755" s="3"/>
      <c r="AB3755" s="3"/>
      <c r="AC3755" s="3"/>
      <c r="AD3755" s="3"/>
      <c r="AE3755" s="3"/>
      <c r="AF3755" s="3"/>
      <c r="AG3755" s="3"/>
      <c r="AH3755" s="3"/>
      <c r="AI3755" s="3"/>
      <c r="AJ3755" s="3"/>
      <c r="AK3755" s="3"/>
      <c r="AL3755" s="3"/>
      <c r="AM3755" s="3"/>
      <c r="AN3755" s="3"/>
      <c r="AO3755" s="3"/>
      <c r="AP3755" s="3"/>
      <c r="AQ3755" s="3"/>
      <c r="AR3755" s="3"/>
      <c r="AS3755" s="3"/>
      <c r="AT3755" s="3"/>
      <c r="AU3755" s="3"/>
      <c r="AV3755" s="3"/>
      <c r="AW3755" s="3"/>
      <c r="AX3755" s="3"/>
      <c r="AY3755" s="3"/>
      <c r="AZ3755" s="3"/>
      <c r="BA3755" s="3"/>
      <c r="BB3755" s="3"/>
      <c r="BC3755" s="3"/>
      <c r="BD3755" s="3"/>
      <c r="BE3755" s="3"/>
      <c r="BF3755" s="3"/>
      <c r="BG3755" s="3"/>
      <c r="BH3755" s="3"/>
      <c r="BI3755" s="3"/>
      <c r="BJ3755" s="3"/>
      <c r="BK3755" s="3"/>
      <c r="BL3755" s="3"/>
      <c r="BM3755" s="3"/>
      <c r="BN3755" s="3"/>
      <c r="BO3755" s="3"/>
      <c r="BP3755" s="3"/>
      <c r="BQ3755" s="3"/>
      <c r="BR3755" s="3"/>
      <c r="BS3755" s="3"/>
      <c r="BT3755" s="3"/>
      <c r="BU3755" s="3"/>
      <c r="BV3755" s="3"/>
      <c r="BW3755" s="3"/>
      <c r="BX3755" s="3"/>
      <c r="BY3755" s="3"/>
      <c r="BZ3755" s="3"/>
      <c r="CA3755" s="3"/>
    </row>
    <row r="3756" ht="24" customHeight="1" spans="1:79">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c r="AA3756" s="3"/>
      <c r="AB3756" s="3"/>
      <c r="AC3756" s="3"/>
      <c r="AD3756" s="3"/>
      <c r="AE3756" s="3"/>
      <c r="AF3756" s="3"/>
      <c r="AG3756" s="3"/>
      <c r="AH3756" s="3"/>
      <c r="AI3756" s="3"/>
      <c r="AJ3756" s="3"/>
      <c r="AK3756" s="3"/>
      <c r="AL3756" s="3"/>
      <c r="AM3756" s="3"/>
      <c r="AN3756" s="3"/>
      <c r="AO3756" s="3"/>
      <c r="AP3756" s="3"/>
      <c r="AQ3756" s="3"/>
      <c r="AR3756" s="3"/>
      <c r="AS3756" s="3"/>
      <c r="AT3756" s="3"/>
      <c r="AU3756" s="3"/>
      <c r="AV3756" s="3"/>
      <c r="AW3756" s="3"/>
      <c r="AX3756" s="3"/>
      <c r="AY3756" s="3"/>
      <c r="AZ3756" s="3"/>
      <c r="BA3756" s="3"/>
      <c r="BB3756" s="3"/>
      <c r="BC3756" s="3"/>
      <c r="BD3756" s="3"/>
      <c r="BE3756" s="3"/>
      <c r="BF3756" s="3"/>
      <c r="BG3756" s="3"/>
      <c r="BH3756" s="3"/>
      <c r="BI3756" s="3"/>
      <c r="BJ3756" s="3"/>
      <c r="BK3756" s="3"/>
      <c r="BL3756" s="3"/>
      <c r="BM3756" s="3"/>
      <c r="BN3756" s="3"/>
      <c r="BO3756" s="3"/>
      <c r="BP3756" s="3"/>
      <c r="BQ3756" s="3"/>
      <c r="BR3756" s="3"/>
      <c r="BS3756" s="3"/>
      <c r="BT3756" s="3"/>
      <c r="BU3756" s="3"/>
      <c r="BV3756" s="3"/>
      <c r="BW3756" s="3"/>
      <c r="BX3756" s="3"/>
      <c r="BY3756" s="3"/>
      <c r="BZ3756" s="3"/>
      <c r="CA3756" s="3"/>
    </row>
    <row r="3757" ht="24" customHeight="1" spans="1:79">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c r="AA3757" s="3"/>
      <c r="AB3757" s="3"/>
      <c r="AC3757" s="3"/>
      <c r="AD3757" s="3"/>
      <c r="AE3757" s="3"/>
      <c r="AF3757" s="3"/>
      <c r="AG3757" s="3"/>
      <c r="AH3757" s="3"/>
      <c r="AI3757" s="3"/>
      <c r="AJ3757" s="3"/>
      <c r="AK3757" s="3"/>
      <c r="AL3757" s="3"/>
      <c r="AM3757" s="3"/>
      <c r="AN3757" s="3"/>
      <c r="AO3757" s="3"/>
      <c r="AP3757" s="3"/>
      <c r="AQ3757" s="3"/>
      <c r="AR3757" s="3"/>
      <c r="AS3757" s="3"/>
      <c r="AT3757" s="3"/>
      <c r="AU3757" s="3"/>
      <c r="AV3757" s="3"/>
      <c r="AW3757" s="3"/>
      <c r="AX3757" s="3"/>
      <c r="AY3757" s="3"/>
      <c r="AZ3757" s="3"/>
      <c r="BA3757" s="3"/>
      <c r="BB3757" s="3"/>
      <c r="BC3757" s="3"/>
      <c r="BD3757" s="3"/>
      <c r="BE3757" s="3"/>
      <c r="BF3757" s="3"/>
      <c r="BG3757" s="3"/>
      <c r="BH3757" s="3"/>
      <c r="BI3757" s="3"/>
      <c r="BJ3757" s="3"/>
      <c r="BK3757" s="3"/>
      <c r="BL3757" s="3"/>
      <c r="BM3757" s="3"/>
      <c r="BN3757" s="3"/>
      <c r="BO3757" s="3"/>
      <c r="BP3757" s="3"/>
      <c r="BQ3757" s="3"/>
      <c r="BR3757" s="3"/>
      <c r="BS3757" s="3"/>
      <c r="BT3757" s="3"/>
      <c r="BU3757" s="3"/>
      <c r="BV3757" s="3"/>
      <c r="BW3757" s="3"/>
      <c r="BX3757" s="3"/>
      <c r="BY3757" s="3"/>
      <c r="BZ3757" s="3"/>
      <c r="CA3757" s="3"/>
    </row>
    <row r="3758" ht="24" customHeight="1" spans="1:79">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c r="AA3758" s="3"/>
      <c r="AB3758" s="3"/>
      <c r="AC3758" s="3"/>
      <c r="AD3758" s="3"/>
      <c r="AE3758" s="3"/>
      <c r="AF3758" s="3"/>
      <c r="AG3758" s="3"/>
      <c r="AH3758" s="3"/>
      <c r="AI3758" s="3"/>
      <c r="AJ3758" s="3"/>
      <c r="AK3758" s="3"/>
      <c r="AL3758" s="3"/>
      <c r="AM3758" s="3"/>
      <c r="AN3758" s="3"/>
      <c r="AO3758" s="3"/>
      <c r="AP3758" s="3"/>
      <c r="AQ3758" s="3"/>
      <c r="AR3758" s="3"/>
      <c r="AS3758" s="3"/>
      <c r="AT3758" s="3"/>
      <c r="AU3758" s="3"/>
      <c r="AV3758" s="3"/>
      <c r="AW3758" s="3"/>
      <c r="AX3758" s="3"/>
      <c r="AY3758" s="3"/>
      <c r="AZ3758" s="3"/>
      <c r="BA3758" s="3"/>
      <c r="BB3758" s="3"/>
      <c r="BC3758" s="3"/>
      <c r="BD3758" s="3"/>
      <c r="BE3758" s="3"/>
      <c r="BF3758" s="3"/>
      <c r="BG3758" s="3"/>
      <c r="BH3758" s="3"/>
      <c r="BI3758" s="3"/>
      <c r="BJ3758" s="3"/>
      <c r="BK3758" s="3"/>
      <c r="BL3758" s="3"/>
      <c r="BM3758" s="3"/>
      <c r="BN3758" s="3"/>
      <c r="BO3758" s="3"/>
      <c r="BP3758" s="3"/>
      <c r="BQ3758" s="3"/>
      <c r="BR3758" s="3"/>
      <c r="BS3758" s="3"/>
      <c r="BT3758" s="3"/>
      <c r="BU3758" s="3"/>
      <c r="BV3758" s="3"/>
      <c r="BW3758" s="3"/>
      <c r="BX3758" s="3"/>
      <c r="BY3758" s="3"/>
      <c r="BZ3758" s="3"/>
      <c r="CA3758" s="3"/>
    </row>
    <row r="3759" ht="24" customHeight="1" spans="1:7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c r="AA3759" s="3"/>
      <c r="AB3759" s="3"/>
      <c r="AC3759" s="3"/>
      <c r="AD3759" s="3"/>
      <c r="AE3759" s="3"/>
      <c r="AF3759" s="3"/>
      <c r="AG3759" s="3"/>
      <c r="AH3759" s="3"/>
      <c r="AI3759" s="3"/>
      <c r="AJ3759" s="3"/>
      <c r="AK3759" s="3"/>
      <c r="AL3759" s="3"/>
      <c r="AM3759" s="3"/>
      <c r="AN3759" s="3"/>
      <c r="AO3759" s="3"/>
      <c r="AP3759" s="3"/>
      <c r="AQ3759" s="3"/>
      <c r="AR3759" s="3"/>
      <c r="AS3759" s="3"/>
      <c r="AT3759" s="3"/>
      <c r="AU3759" s="3"/>
      <c r="AV3759" s="3"/>
      <c r="AW3759" s="3"/>
      <c r="AX3759" s="3"/>
      <c r="AY3759" s="3"/>
      <c r="AZ3759" s="3"/>
      <c r="BA3759" s="3"/>
      <c r="BB3759" s="3"/>
      <c r="BC3759" s="3"/>
      <c r="BD3759" s="3"/>
      <c r="BE3759" s="3"/>
      <c r="BF3759" s="3"/>
      <c r="BG3759" s="3"/>
      <c r="BH3759" s="3"/>
      <c r="BI3759" s="3"/>
      <c r="BJ3759" s="3"/>
      <c r="BK3759" s="3"/>
      <c r="BL3759" s="3"/>
      <c r="BM3759" s="3"/>
      <c r="BN3759" s="3"/>
      <c r="BO3759" s="3"/>
      <c r="BP3759" s="3"/>
      <c r="BQ3759" s="3"/>
      <c r="BR3759" s="3"/>
      <c r="BS3759" s="3"/>
      <c r="BT3759" s="3"/>
      <c r="BU3759" s="3"/>
      <c r="BV3759" s="3"/>
      <c r="BW3759" s="3"/>
      <c r="BX3759" s="3"/>
      <c r="BY3759" s="3"/>
      <c r="BZ3759" s="3"/>
      <c r="CA3759" s="3"/>
    </row>
    <row r="3760" ht="24" customHeight="1" spans="1:79">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c r="AA3760" s="3"/>
      <c r="AB3760" s="3"/>
      <c r="AC3760" s="3"/>
      <c r="AD3760" s="3"/>
      <c r="AE3760" s="3"/>
      <c r="AF3760" s="3"/>
      <c r="AG3760" s="3"/>
      <c r="AH3760" s="3"/>
      <c r="AI3760" s="3"/>
      <c r="AJ3760" s="3"/>
      <c r="AK3760" s="3"/>
      <c r="AL3760" s="3"/>
      <c r="AM3760" s="3"/>
      <c r="AN3760" s="3"/>
      <c r="AO3760" s="3"/>
      <c r="AP3760" s="3"/>
      <c r="AQ3760" s="3"/>
      <c r="AR3760" s="3"/>
      <c r="AS3760" s="3"/>
      <c r="AT3760" s="3"/>
      <c r="AU3760" s="3"/>
      <c r="AV3760" s="3"/>
      <c r="AW3760" s="3"/>
      <c r="AX3760" s="3"/>
      <c r="AY3760" s="3"/>
      <c r="AZ3760" s="3"/>
      <c r="BA3760" s="3"/>
      <c r="BB3760" s="3"/>
      <c r="BC3760" s="3"/>
      <c r="BD3760" s="3"/>
      <c r="BE3760" s="3"/>
      <c r="BF3760" s="3"/>
      <c r="BG3760" s="3"/>
      <c r="BH3760" s="3"/>
      <c r="BI3760" s="3"/>
      <c r="BJ3760" s="3"/>
      <c r="BK3760" s="3"/>
      <c r="BL3760" s="3"/>
      <c r="BM3760" s="3"/>
      <c r="BN3760" s="3"/>
      <c r="BO3760" s="3"/>
      <c r="BP3760" s="3"/>
      <c r="BQ3760" s="3"/>
      <c r="BR3760" s="3"/>
      <c r="BS3760" s="3"/>
      <c r="BT3760" s="3"/>
      <c r="BU3760" s="3"/>
      <c r="BV3760" s="3"/>
      <c r="BW3760" s="3"/>
      <c r="BX3760" s="3"/>
      <c r="BY3760" s="3"/>
      <c r="BZ3760" s="3"/>
      <c r="CA3760" s="3"/>
    </row>
    <row r="3761" ht="24" customHeight="1" spans="1:79">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c r="AA3761" s="3"/>
      <c r="AB3761" s="3"/>
      <c r="AC3761" s="3"/>
      <c r="AD3761" s="3"/>
      <c r="AE3761" s="3"/>
      <c r="AF3761" s="3"/>
      <c r="AG3761" s="3"/>
      <c r="AH3761" s="3"/>
      <c r="AI3761" s="3"/>
      <c r="AJ3761" s="3"/>
      <c r="AK3761" s="3"/>
      <c r="AL3761" s="3"/>
      <c r="AM3761" s="3"/>
      <c r="AN3761" s="3"/>
      <c r="AO3761" s="3"/>
      <c r="AP3761" s="3"/>
      <c r="AQ3761" s="3"/>
      <c r="AR3761" s="3"/>
      <c r="AS3761" s="3"/>
      <c r="AT3761" s="3"/>
      <c r="AU3761" s="3"/>
      <c r="AV3761" s="3"/>
      <c r="AW3761" s="3"/>
      <c r="AX3761" s="3"/>
      <c r="AY3761" s="3"/>
      <c r="AZ3761" s="3"/>
      <c r="BA3761" s="3"/>
      <c r="BB3761" s="3"/>
      <c r="BC3761" s="3"/>
      <c r="BD3761" s="3"/>
      <c r="BE3761" s="3"/>
      <c r="BF3761" s="3"/>
      <c r="BG3761" s="3"/>
      <c r="BH3761" s="3"/>
      <c r="BI3761" s="3"/>
      <c r="BJ3761" s="3"/>
      <c r="BK3761" s="3"/>
      <c r="BL3761" s="3"/>
      <c r="BM3761" s="3"/>
      <c r="BN3761" s="3"/>
      <c r="BO3761" s="3"/>
      <c r="BP3761" s="3"/>
      <c r="BQ3761" s="3"/>
      <c r="BR3761" s="3"/>
      <c r="BS3761" s="3"/>
      <c r="BT3761" s="3"/>
      <c r="BU3761" s="3"/>
      <c r="BV3761" s="3"/>
      <c r="BW3761" s="3"/>
      <c r="BX3761" s="3"/>
      <c r="BY3761" s="3"/>
      <c r="BZ3761" s="3"/>
      <c r="CA3761" s="3"/>
    </row>
    <row r="3762" ht="24" customHeight="1" spans="1:79">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c r="AA3762" s="3"/>
      <c r="AB3762" s="3"/>
      <c r="AC3762" s="3"/>
      <c r="AD3762" s="3"/>
      <c r="AE3762" s="3"/>
      <c r="AF3762" s="3"/>
      <c r="AG3762" s="3"/>
      <c r="AH3762" s="3"/>
      <c r="AI3762" s="3"/>
      <c r="AJ3762" s="3"/>
      <c r="AK3762" s="3"/>
      <c r="AL3762" s="3"/>
      <c r="AM3762" s="3"/>
      <c r="AN3762" s="3"/>
      <c r="AO3762" s="3"/>
      <c r="AP3762" s="3"/>
      <c r="AQ3762" s="3"/>
      <c r="AR3762" s="3"/>
      <c r="AS3762" s="3"/>
      <c r="AT3762" s="3"/>
      <c r="AU3762" s="3"/>
      <c r="AV3762" s="3"/>
      <c r="AW3762" s="3"/>
      <c r="AX3762" s="3"/>
      <c r="AY3762" s="3"/>
      <c r="AZ3762" s="3"/>
      <c r="BA3762" s="3"/>
      <c r="BB3762" s="3"/>
      <c r="BC3762" s="3"/>
      <c r="BD3762" s="3"/>
      <c r="BE3762" s="3"/>
      <c r="BF3762" s="3"/>
      <c r="BG3762" s="3"/>
      <c r="BH3762" s="3"/>
      <c r="BI3762" s="3"/>
      <c r="BJ3762" s="3"/>
      <c r="BK3762" s="3"/>
      <c r="BL3762" s="3"/>
      <c r="BM3762" s="3"/>
      <c r="BN3762" s="3"/>
      <c r="BO3762" s="3"/>
      <c r="BP3762" s="3"/>
      <c r="BQ3762" s="3"/>
      <c r="BR3762" s="3"/>
      <c r="BS3762" s="3"/>
      <c r="BT3762" s="3"/>
      <c r="BU3762" s="3"/>
      <c r="BV3762" s="3"/>
      <c r="BW3762" s="3"/>
      <c r="BX3762" s="3"/>
      <c r="BY3762" s="3"/>
      <c r="BZ3762" s="3"/>
      <c r="CA3762" s="3"/>
    </row>
    <row r="3763" ht="24" customHeight="1" spans="1:79">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c r="AA3763" s="3"/>
      <c r="AB3763" s="3"/>
      <c r="AC3763" s="3"/>
      <c r="AD3763" s="3"/>
      <c r="AE3763" s="3"/>
      <c r="AF3763" s="3"/>
      <c r="AG3763" s="3"/>
      <c r="AH3763" s="3"/>
      <c r="AI3763" s="3"/>
      <c r="AJ3763" s="3"/>
      <c r="AK3763" s="3"/>
      <c r="AL3763" s="3"/>
      <c r="AM3763" s="3"/>
      <c r="AN3763" s="3"/>
      <c r="AO3763" s="3"/>
      <c r="AP3763" s="3"/>
      <c r="AQ3763" s="3"/>
      <c r="AR3763" s="3"/>
      <c r="AS3763" s="3"/>
      <c r="AT3763" s="3"/>
      <c r="AU3763" s="3"/>
      <c r="AV3763" s="3"/>
      <c r="AW3763" s="3"/>
      <c r="AX3763" s="3"/>
      <c r="AY3763" s="3"/>
      <c r="AZ3763" s="3"/>
      <c r="BA3763" s="3"/>
      <c r="BB3763" s="3"/>
      <c r="BC3763" s="3"/>
      <c r="BD3763" s="3"/>
      <c r="BE3763" s="3"/>
      <c r="BF3763" s="3"/>
      <c r="BG3763" s="3"/>
      <c r="BH3763" s="3"/>
      <c r="BI3763" s="3"/>
      <c r="BJ3763" s="3"/>
      <c r="BK3763" s="3"/>
      <c r="BL3763" s="3"/>
      <c r="BM3763" s="3"/>
      <c r="BN3763" s="3"/>
      <c r="BO3763" s="3"/>
      <c r="BP3763" s="3"/>
      <c r="BQ3763" s="3"/>
      <c r="BR3763" s="3"/>
      <c r="BS3763" s="3"/>
      <c r="BT3763" s="3"/>
      <c r="BU3763" s="3"/>
      <c r="BV3763" s="3"/>
      <c r="BW3763" s="3"/>
      <c r="BX3763" s="3"/>
      <c r="BY3763" s="3"/>
      <c r="BZ3763" s="3"/>
      <c r="CA3763" s="3"/>
    </row>
    <row r="3764" ht="24" customHeight="1" spans="1:79">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c r="AA3764" s="3"/>
      <c r="AB3764" s="3"/>
      <c r="AC3764" s="3"/>
      <c r="AD3764" s="3"/>
      <c r="AE3764" s="3"/>
      <c r="AF3764" s="3"/>
      <c r="AG3764" s="3"/>
      <c r="AH3764" s="3"/>
      <c r="AI3764" s="3"/>
      <c r="AJ3764" s="3"/>
      <c r="AK3764" s="3"/>
      <c r="AL3764" s="3"/>
      <c r="AM3764" s="3"/>
      <c r="AN3764" s="3"/>
      <c r="AO3764" s="3"/>
      <c r="AP3764" s="3"/>
      <c r="AQ3764" s="3"/>
      <c r="AR3764" s="3"/>
      <c r="AS3764" s="3"/>
      <c r="AT3764" s="3"/>
      <c r="AU3764" s="3"/>
      <c r="AV3764" s="3"/>
      <c r="AW3764" s="3"/>
      <c r="AX3764" s="3"/>
      <c r="AY3764" s="3"/>
      <c r="AZ3764" s="3"/>
      <c r="BA3764" s="3"/>
      <c r="BB3764" s="3"/>
      <c r="BC3764" s="3"/>
      <c r="BD3764" s="3"/>
      <c r="BE3764" s="3"/>
      <c r="BF3764" s="3"/>
      <c r="BG3764" s="3"/>
      <c r="BH3764" s="3"/>
      <c r="BI3764" s="3"/>
      <c r="BJ3764" s="3"/>
      <c r="BK3764" s="3"/>
      <c r="BL3764" s="3"/>
      <c r="BM3764" s="3"/>
      <c r="BN3764" s="3"/>
      <c r="BO3764" s="3"/>
      <c r="BP3764" s="3"/>
      <c r="BQ3764" s="3"/>
      <c r="BR3764" s="3"/>
      <c r="BS3764" s="3"/>
      <c r="BT3764" s="3"/>
      <c r="BU3764" s="3"/>
      <c r="BV3764" s="3"/>
      <c r="BW3764" s="3"/>
      <c r="BX3764" s="3"/>
      <c r="BY3764" s="3"/>
      <c r="BZ3764" s="3"/>
      <c r="CA3764" s="3"/>
    </row>
    <row r="3765" ht="24" customHeight="1" spans="1:79">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c r="AA3765" s="3"/>
      <c r="AB3765" s="3"/>
      <c r="AC3765" s="3"/>
      <c r="AD3765" s="3"/>
      <c r="AE3765" s="3"/>
      <c r="AF3765" s="3"/>
      <c r="AG3765" s="3"/>
      <c r="AH3765" s="3"/>
      <c r="AI3765" s="3"/>
      <c r="AJ3765" s="3"/>
      <c r="AK3765" s="3"/>
      <c r="AL3765" s="3"/>
      <c r="AM3765" s="3"/>
      <c r="AN3765" s="3"/>
      <c r="AO3765" s="3"/>
      <c r="AP3765" s="3"/>
      <c r="AQ3765" s="3"/>
      <c r="AR3765" s="3"/>
      <c r="AS3765" s="3"/>
      <c r="AT3765" s="3"/>
      <c r="AU3765" s="3"/>
      <c r="AV3765" s="3"/>
      <c r="AW3765" s="3"/>
      <c r="AX3765" s="3"/>
      <c r="AY3765" s="3"/>
      <c r="AZ3765" s="3"/>
      <c r="BA3765" s="3"/>
      <c r="BB3765" s="3"/>
      <c r="BC3765" s="3"/>
      <c r="BD3765" s="3"/>
      <c r="BE3765" s="3"/>
      <c r="BF3765" s="3"/>
      <c r="BG3765" s="3"/>
      <c r="BH3765" s="3"/>
      <c r="BI3765" s="3"/>
      <c r="BJ3765" s="3"/>
      <c r="BK3765" s="3"/>
      <c r="BL3765" s="3"/>
      <c r="BM3765" s="3"/>
      <c r="BN3765" s="3"/>
      <c r="BO3765" s="3"/>
      <c r="BP3765" s="3"/>
      <c r="BQ3765" s="3"/>
      <c r="BR3765" s="3"/>
      <c r="BS3765" s="3"/>
      <c r="BT3765" s="3"/>
      <c r="BU3765" s="3"/>
      <c r="BV3765" s="3"/>
      <c r="BW3765" s="3"/>
      <c r="BX3765" s="3"/>
      <c r="BY3765" s="3"/>
      <c r="BZ3765" s="3"/>
      <c r="CA3765" s="3"/>
    </row>
    <row r="3766" ht="24" customHeight="1" spans="1:79">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c r="AA3766" s="3"/>
      <c r="AB3766" s="3"/>
      <c r="AC3766" s="3"/>
      <c r="AD3766" s="3"/>
      <c r="AE3766" s="3"/>
      <c r="AF3766" s="3"/>
      <c r="AG3766" s="3"/>
      <c r="AH3766" s="3"/>
      <c r="AI3766" s="3"/>
      <c r="AJ3766" s="3"/>
      <c r="AK3766" s="3"/>
      <c r="AL3766" s="3"/>
      <c r="AM3766" s="3"/>
      <c r="AN3766" s="3"/>
      <c r="AO3766" s="3"/>
      <c r="AP3766" s="3"/>
      <c r="AQ3766" s="3"/>
      <c r="AR3766" s="3"/>
      <c r="AS3766" s="3"/>
      <c r="AT3766" s="3"/>
      <c r="AU3766" s="3"/>
      <c r="AV3766" s="3"/>
      <c r="AW3766" s="3"/>
      <c r="AX3766" s="3"/>
      <c r="AY3766" s="3"/>
      <c r="AZ3766" s="3"/>
      <c r="BA3766" s="3"/>
      <c r="BB3766" s="3"/>
      <c r="BC3766" s="3"/>
      <c r="BD3766" s="3"/>
      <c r="BE3766" s="3"/>
      <c r="BF3766" s="3"/>
      <c r="BG3766" s="3"/>
      <c r="BH3766" s="3"/>
      <c r="BI3766" s="3"/>
      <c r="BJ3766" s="3"/>
      <c r="BK3766" s="3"/>
      <c r="BL3766" s="3"/>
      <c r="BM3766" s="3"/>
      <c r="BN3766" s="3"/>
      <c r="BO3766" s="3"/>
      <c r="BP3766" s="3"/>
      <c r="BQ3766" s="3"/>
      <c r="BR3766" s="3"/>
      <c r="BS3766" s="3"/>
      <c r="BT3766" s="3"/>
      <c r="BU3766" s="3"/>
      <c r="BV3766" s="3"/>
      <c r="BW3766" s="3"/>
      <c r="BX3766" s="3"/>
      <c r="BY3766" s="3"/>
      <c r="BZ3766" s="3"/>
      <c r="CA3766" s="3"/>
    </row>
    <row r="3767" ht="24" customHeight="1" spans="1:79">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c r="AA3767" s="3"/>
      <c r="AB3767" s="3"/>
      <c r="AC3767" s="3"/>
      <c r="AD3767" s="3"/>
      <c r="AE3767" s="3"/>
      <c r="AF3767" s="3"/>
      <c r="AG3767" s="3"/>
      <c r="AH3767" s="3"/>
      <c r="AI3767" s="3"/>
      <c r="AJ3767" s="3"/>
      <c r="AK3767" s="3"/>
      <c r="AL3767" s="3"/>
      <c r="AM3767" s="3"/>
      <c r="AN3767" s="3"/>
      <c r="AO3767" s="3"/>
      <c r="AP3767" s="3"/>
      <c r="AQ3767" s="3"/>
      <c r="AR3767" s="3"/>
      <c r="AS3767" s="3"/>
      <c r="AT3767" s="3"/>
      <c r="AU3767" s="3"/>
      <c r="AV3767" s="3"/>
      <c r="AW3767" s="3"/>
      <c r="AX3767" s="3"/>
      <c r="AY3767" s="3"/>
      <c r="AZ3767" s="3"/>
      <c r="BA3767" s="3"/>
      <c r="BB3767" s="3"/>
      <c r="BC3767" s="3"/>
      <c r="BD3767" s="3"/>
      <c r="BE3767" s="3"/>
      <c r="BF3767" s="3"/>
      <c r="BG3767" s="3"/>
      <c r="BH3767" s="3"/>
      <c r="BI3767" s="3"/>
      <c r="BJ3767" s="3"/>
      <c r="BK3767" s="3"/>
      <c r="BL3767" s="3"/>
      <c r="BM3767" s="3"/>
      <c r="BN3767" s="3"/>
      <c r="BO3767" s="3"/>
      <c r="BP3767" s="3"/>
      <c r="BQ3767" s="3"/>
      <c r="BR3767" s="3"/>
      <c r="BS3767" s="3"/>
      <c r="BT3767" s="3"/>
      <c r="BU3767" s="3"/>
      <c r="BV3767" s="3"/>
      <c r="BW3767" s="3"/>
      <c r="BX3767" s="3"/>
      <c r="BY3767" s="3"/>
      <c r="BZ3767" s="3"/>
      <c r="CA3767" s="3"/>
    </row>
    <row r="3768" ht="24" customHeight="1" spans="1:79">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c r="AA3768" s="3"/>
      <c r="AB3768" s="3"/>
      <c r="AC3768" s="3"/>
      <c r="AD3768" s="3"/>
      <c r="AE3768" s="3"/>
      <c r="AF3768" s="3"/>
      <c r="AG3768" s="3"/>
      <c r="AH3768" s="3"/>
      <c r="AI3768" s="3"/>
      <c r="AJ3768" s="3"/>
      <c r="AK3768" s="3"/>
      <c r="AL3768" s="3"/>
      <c r="AM3768" s="3"/>
      <c r="AN3768" s="3"/>
      <c r="AO3768" s="3"/>
      <c r="AP3768" s="3"/>
      <c r="AQ3768" s="3"/>
      <c r="AR3768" s="3"/>
      <c r="AS3768" s="3"/>
      <c r="AT3768" s="3"/>
      <c r="AU3768" s="3"/>
      <c r="AV3768" s="3"/>
      <c r="AW3768" s="3"/>
      <c r="AX3768" s="3"/>
      <c r="AY3768" s="3"/>
      <c r="AZ3768" s="3"/>
      <c r="BA3768" s="3"/>
      <c r="BB3768" s="3"/>
      <c r="BC3768" s="3"/>
      <c r="BD3768" s="3"/>
      <c r="BE3768" s="3"/>
      <c r="BF3768" s="3"/>
      <c r="BG3768" s="3"/>
      <c r="BH3768" s="3"/>
      <c r="BI3768" s="3"/>
      <c r="BJ3768" s="3"/>
      <c r="BK3768" s="3"/>
      <c r="BL3768" s="3"/>
      <c r="BM3768" s="3"/>
      <c r="BN3768" s="3"/>
      <c r="BO3768" s="3"/>
      <c r="BP3768" s="3"/>
      <c r="BQ3768" s="3"/>
      <c r="BR3768" s="3"/>
      <c r="BS3768" s="3"/>
      <c r="BT3768" s="3"/>
      <c r="BU3768" s="3"/>
      <c r="BV3768" s="3"/>
      <c r="BW3768" s="3"/>
      <c r="BX3768" s="3"/>
      <c r="BY3768" s="3"/>
      <c r="BZ3768" s="3"/>
      <c r="CA3768" s="3"/>
    </row>
    <row r="3769" ht="24" customHeight="1" spans="1:7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c r="AA3769" s="3"/>
      <c r="AB3769" s="3"/>
      <c r="AC3769" s="3"/>
      <c r="AD3769" s="3"/>
      <c r="AE3769" s="3"/>
      <c r="AF3769" s="3"/>
      <c r="AG3769" s="3"/>
      <c r="AH3769" s="3"/>
      <c r="AI3769" s="3"/>
      <c r="AJ3769" s="3"/>
      <c r="AK3769" s="3"/>
      <c r="AL3769" s="3"/>
      <c r="AM3769" s="3"/>
      <c r="AN3769" s="3"/>
      <c r="AO3769" s="3"/>
      <c r="AP3769" s="3"/>
      <c r="AQ3769" s="3"/>
      <c r="AR3769" s="3"/>
      <c r="AS3769" s="3"/>
      <c r="AT3769" s="3"/>
      <c r="AU3769" s="3"/>
      <c r="AV3769" s="3"/>
      <c r="AW3769" s="3"/>
      <c r="AX3769" s="3"/>
      <c r="AY3769" s="3"/>
      <c r="AZ3769" s="3"/>
      <c r="BA3769" s="3"/>
      <c r="BB3769" s="3"/>
      <c r="BC3769" s="3"/>
      <c r="BD3769" s="3"/>
      <c r="BE3769" s="3"/>
      <c r="BF3769" s="3"/>
      <c r="BG3769" s="3"/>
      <c r="BH3769" s="3"/>
      <c r="BI3769" s="3"/>
      <c r="BJ3769" s="3"/>
      <c r="BK3769" s="3"/>
      <c r="BL3769" s="3"/>
      <c r="BM3769" s="3"/>
      <c r="BN3769" s="3"/>
      <c r="BO3769" s="3"/>
      <c r="BP3769" s="3"/>
      <c r="BQ3769" s="3"/>
      <c r="BR3769" s="3"/>
      <c r="BS3769" s="3"/>
      <c r="BT3769" s="3"/>
      <c r="BU3769" s="3"/>
      <c r="BV3769" s="3"/>
      <c r="BW3769" s="3"/>
      <c r="BX3769" s="3"/>
      <c r="BY3769" s="3"/>
      <c r="BZ3769" s="3"/>
      <c r="CA3769" s="3"/>
    </row>
    <row r="3770" ht="24" customHeight="1" spans="1:79">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c r="AA3770" s="3"/>
      <c r="AB3770" s="3"/>
      <c r="AC3770" s="3"/>
      <c r="AD3770" s="3"/>
      <c r="AE3770" s="3"/>
      <c r="AF3770" s="3"/>
      <c r="AG3770" s="3"/>
      <c r="AH3770" s="3"/>
      <c r="AI3770" s="3"/>
      <c r="AJ3770" s="3"/>
      <c r="AK3770" s="3"/>
      <c r="AL3770" s="3"/>
      <c r="AM3770" s="3"/>
      <c r="AN3770" s="3"/>
      <c r="AO3770" s="3"/>
      <c r="AP3770" s="3"/>
      <c r="AQ3770" s="3"/>
      <c r="AR3770" s="3"/>
      <c r="AS3770" s="3"/>
      <c r="AT3770" s="3"/>
      <c r="AU3770" s="3"/>
      <c r="AV3770" s="3"/>
      <c r="AW3770" s="3"/>
      <c r="AX3770" s="3"/>
      <c r="AY3770" s="3"/>
      <c r="AZ3770" s="3"/>
      <c r="BA3770" s="3"/>
      <c r="BB3770" s="3"/>
      <c r="BC3770" s="3"/>
      <c r="BD3770" s="3"/>
      <c r="BE3770" s="3"/>
      <c r="BF3770" s="3"/>
      <c r="BG3770" s="3"/>
      <c r="BH3770" s="3"/>
      <c r="BI3770" s="3"/>
      <c r="BJ3770" s="3"/>
      <c r="BK3770" s="3"/>
      <c r="BL3770" s="3"/>
      <c r="BM3770" s="3"/>
      <c r="BN3770" s="3"/>
      <c r="BO3770" s="3"/>
      <c r="BP3770" s="3"/>
      <c r="BQ3770" s="3"/>
      <c r="BR3770" s="3"/>
      <c r="BS3770" s="3"/>
      <c r="BT3770" s="3"/>
      <c r="BU3770" s="3"/>
      <c r="BV3770" s="3"/>
      <c r="BW3770" s="3"/>
      <c r="BX3770" s="3"/>
      <c r="BY3770" s="3"/>
      <c r="BZ3770" s="3"/>
      <c r="CA3770" s="3"/>
    </row>
    <row r="3771" ht="24" customHeight="1" spans="1:79">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c r="AA3771" s="3"/>
      <c r="AB3771" s="3"/>
      <c r="AC3771" s="3"/>
      <c r="AD3771" s="3"/>
      <c r="AE3771" s="3"/>
      <c r="AF3771" s="3"/>
      <c r="AG3771" s="3"/>
      <c r="AH3771" s="3"/>
      <c r="AI3771" s="3"/>
      <c r="AJ3771" s="3"/>
      <c r="AK3771" s="3"/>
      <c r="AL3771" s="3"/>
      <c r="AM3771" s="3"/>
      <c r="AN3771" s="3"/>
      <c r="AO3771" s="3"/>
      <c r="AP3771" s="3"/>
      <c r="AQ3771" s="3"/>
      <c r="AR3771" s="3"/>
      <c r="AS3771" s="3"/>
      <c r="AT3771" s="3"/>
      <c r="AU3771" s="3"/>
      <c r="AV3771" s="3"/>
      <c r="AW3771" s="3"/>
      <c r="AX3771" s="3"/>
      <c r="AY3771" s="3"/>
      <c r="AZ3771" s="3"/>
      <c r="BA3771" s="3"/>
      <c r="BB3771" s="3"/>
      <c r="BC3771" s="3"/>
      <c r="BD3771" s="3"/>
      <c r="BE3771" s="3"/>
      <c r="BF3771" s="3"/>
      <c r="BG3771" s="3"/>
      <c r="BH3771" s="3"/>
      <c r="BI3771" s="3"/>
      <c r="BJ3771" s="3"/>
      <c r="BK3771" s="3"/>
      <c r="BL3771" s="3"/>
      <c r="BM3771" s="3"/>
      <c r="BN3771" s="3"/>
      <c r="BO3771" s="3"/>
      <c r="BP3771" s="3"/>
      <c r="BQ3771" s="3"/>
      <c r="BR3771" s="3"/>
      <c r="BS3771" s="3"/>
      <c r="BT3771" s="3"/>
      <c r="BU3771" s="3"/>
      <c r="BV3771" s="3"/>
      <c r="BW3771" s="3"/>
      <c r="BX3771" s="3"/>
      <c r="BY3771" s="3"/>
      <c r="BZ3771" s="3"/>
      <c r="CA3771" s="3"/>
    </row>
    <row r="3772" ht="24" customHeight="1" spans="1:79">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c r="AA3772" s="3"/>
      <c r="AB3772" s="3"/>
      <c r="AC3772" s="3"/>
      <c r="AD3772" s="3"/>
      <c r="AE3772" s="3"/>
      <c r="AF3772" s="3"/>
      <c r="AG3772" s="3"/>
      <c r="AH3772" s="3"/>
      <c r="AI3772" s="3"/>
      <c r="AJ3772" s="3"/>
      <c r="AK3772" s="3"/>
      <c r="AL3772" s="3"/>
      <c r="AM3772" s="3"/>
      <c r="AN3772" s="3"/>
      <c r="AO3772" s="3"/>
      <c r="AP3772" s="3"/>
      <c r="AQ3772" s="3"/>
      <c r="AR3772" s="3"/>
      <c r="AS3772" s="3"/>
      <c r="AT3772" s="3"/>
      <c r="AU3772" s="3"/>
      <c r="AV3772" s="3"/>
      <c r="AW3772" s="3"/>
      <c r="AX3772" s="3"/>
      <c r="AY3772" s="3"/>
      <c r="AZ3772" s="3"/>
      <c r="BA3772" s="3"/>
      <c r="BB3772" s="3"/>
      <c r="BC3772" s="3"/>
      <c r="BD3772" s="3"/>
      <c r="BE3772" s="3"/>
      <c r="BF3772" s="3"/>
      <c r="BG3772" s="3"/>
      <c r="BH3772" s="3"/>
      <c r="BI3772" s="3"/>
      <c r="BJ3772" s="3"/>
      <c r="BK3772" s="3"/>
      <c r="BL3772" s="3"/>
      <c r="BM3772" s="3"/>
      <c r="BN3772" s="3"/>
      <c r="BO3772" s="3"/>
      <c r="BP3772" s="3"/>
      <c r="BQ3772" s="3"/>
      <c r="BR3772" s="3"/>
      <c r="BS3772" s="3"/>
      <c r="BT3772" s="3"/>
      <c r="BU3772" s="3"/>
      <c r="BV3772" s="3"/>
      <c r="BW3772" s="3"/>
      <c r="BX3772" s="3"/>
      <c r="BY3772" s="3"/>
      <c r="BZ3772" s="3"/>
      <c r="CA3772" s="3"/>
    </row>
    <row r="3773" ht="24" customHeight="1" spans="1:79">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c r="AA3773" s="3"/>
      <c r="AB3773" s="3"/>
      <c r="AC3773" s="3"/>
      <c r="AD3773" s="3"/>
      <c r="AE3773" s="3"/>
      <c r="AF3773" s="3"/>
      <c r="AG3773" s="3"/>
      <c r="AH3773" s="3"/>
      <c r="AI3773" s="3"/>
      <c r="AJ3773" s="3"/>
      <c r="AK3773" s="3"/>
      <c r="AL3773" s="3"/>
      <c r="AM3773" s="3"/>
      <c r="AN3773" s="3"/>
      <c r="AO3773" s="3"/>
      <c r="AP3773" s="3"/>
      <c r="AQ3773" s="3"/>
      <c r="AR3773" s="3"/>
      <c r="AS3773" s="3"/>
      <c r="AT3773" s="3"/>
      <c r="AU3773" s="3"/>
      <c r="AV3773" s="3"/>
      <c r="AW3773" s="3"/>
      <c r="AX3773" s="3"/>
      <c r="AY3773" s="3"/>
      <c r="AZ3773" s="3"/>
      <c r="BA3773" s="3"/>
      <c r="BB3773" s="3"/>
      <c r="BC3773" s="3"/>
      <c r="BD3773" s="3"/>
      <c r="BE3773" s="3"/>
      <c r="BF3773" s="3"/>
      <c r="BG3773" s="3"/>
      <c r="BH3773" s="3"/>
      <c r="BI3773" s="3"/>
      <c r="BJ3773" s="3"/>
      <c r="BK3773" s="3"/>
      <c r="BL3773" s="3"/>
      <c r="BM3773" s="3"/>
      <c r="BN3773" s="3"/>
      <c r="BO3773" s="3"/>
      <c r="BP3773" s="3"/>
      <c r="BQ3773" s="3"/>
      <c r="BR3773" s="3"/>
      <c r="BS3773" s="3"/>
      <c r="BT3773" s="3"/>
      <c r="BU3773" s="3"/>
      <c r="BV3773" s="3"/>
      <c r="BW3773" s="3"/>
      <c r="BX3773" s="3"/>
      <c r="BY3773" s="3"/>
      <c r="BZ3773" s="3"/>
      <c r="CA3773" s="3"/>
    </row>
    <row r="3774" ht="24" customHeight="1" spans="1:79">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c r="AA3774" s="3"/>
      <c r="AB3774" s="3"/>
      <c r="AC3774" s="3"/>
      <c r="AD3774" s="3"/>
      <c r="AE3774" s="3"/>
      <c r="AF3774" s="3"/>
      <c r="AG3774" s="3"/>
      <c r="AH3774" s="3"/>
      <c r="AI3774" s="3"/>
      <c r="AJ3774" s="3"/>
      <c r="AK3774" s="3"/>
      <c r="AL3774" s="3"/>
      <c r="AM3774" s="3"/>
      <c r="AN3774" s="3"/>
      <c r="AO3774" s="3"/>
      <c r="AP3774" s="3"/>
      <c r="AQ3774" s="3"/>
      <c r="AR3774" s="3"/>
      <c r="AS3774" s="3"/>
      <c r="AT3774" s="3"/>
      <c r="AU3774" s="3"/>
      <c r="AV3774" s="3"/>
      <c r="AW3774" s="3"/>
      <c r="AX3774" s="3"/>
      <c r="AY3774" s="3"/>
      <c r="AZ3774" s="3"/>
      <c r="BA3774" s="3"/>
      <c r="BB3774" s="3"/>
      <c r="BC3774" s="3"/>
      <c r="BD3774" s="3"/>
      <c r="BE3774" s="3"/>
      <c r="BF3774" s="3"/>
      <c r="BG3774" s="3"/>
      <c r="BH3774" s="3"/>
      <c r="BI3774" s="3"/>
      <c r="BJ3774" s="3"/>
      <c r="BK3774" s="3"/>
      <c r="BL3774" s="3"/>
      <c r="BM3774" s="3"/>
      <c r="BN3774" s="3"/>
      <c r="BO3774" s="3"/>
      <c r="BP3774" s="3"/>
      <c r="BQ3774" s="3"/>
      <c r="BR3774" s="3"/>
      <c r="BS3774" s="3"/>
      <c r="BT3774" s="3"/>
      <c r="BU3774" s="3"/>
      <c r="BV3774" s="3"/>
      <c r="BW3774" s="3"/>
      <c r="BX3774" s="3"/>
      <c r="BY3774" s="3"/>
      <c r="BZ3774" s="3"/>
      <c r="CA3774" s="3"/>
    </row>
    <row r="3775" ht="24" customHeight="1" spans="1:79">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c r="AA3775" s="3"/>
      <c r="AB3775" s="3"/>
      <c r="AC3775" s="3"/>
      <c r="AD3775" s="3"/>
      <c r="AE3775" s="3"/>
      <c r="AF3775" s="3"/>
      <c r="AG3775" s="3"/>
      <c r="AH3775" s="3"/>
      <c r="AI3775" s="3"/>
      <c r="AJ3775" s="3"/>
      <c r="AK3775" s="3"/>
      <c r="AL3775" s="3"/>
      <c r="AM3775" s="3"/>
      <c r="AN3775" s="3"/>
      <c r="AO3775" s="3"/>
      <c r="AP3775" s="3"/>
      <c r="AQ3775" s="3"/>
      <c r="AR3775" s="3"/>
      <c r="AS3775" s="3"/>
      <c r="AT3775" s="3"/>
      <c r="AU3775" s="3"/>
      <c r="AV3775" s="3"/>
      <c r="AW3775" s="3"/>
      <c r="AX3775" s="3"/>
      <c r="AY3775" s="3"/>
      <c r="AZ3775" s="3"/>
      <c r="BA3775" s="3"/>
      <c r="BB3775" s="3"/>
      <c r="BC3775" s="3"/>
      <c r="BD3775" s="3"/>
      <c r="BE3775" s="3"/>
      <c r="BF3775" s="3"/>
      <c r="BG3775" s="3"/>
      <c r="BH3775" s="3"/>
      <c r="BI3775" s="3"/>
      <c r="BJ3775" s="3"/>
      <c r="BK3775" s="3"/>
      <c r="BL3775" s="3"/>
      <c r="BM3775" s="3"/>
      <c r="BN3775" s="3"/>
      <c r="BO3775" s="3"/>
      <c r="BP3775" s="3"/>
      <c r="BQ3775" s="3"/>
      <c r="BR3775" s="3"/>
      <c r="BS3775" s="3"/>
      <c r="BT3775" s="3"/>
      <c r="BU3775" s="3"/>
      <c r="BV3775" s="3"/>
      <c r="BW3775" s="3"/>
      <c r="BX3775" s="3"/>
      <c r="BY3775" s="3"/>
      <c r="BZ3775" s="3"/>
      <c r="CA3775" s="3"/>
    </row>
    <row r="3776" ht="24" customHeight="1" spans="1:79">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c r="AA3776" s="3"/>
      <c r="AB3776" s="3"/>
      <c r="AC3776" s="3"/>
      <c r="AD3776" s="3"/>
      <c r="AE3776" s="3"/>
      <c r="AF3776" s="3"/>
      <c r="AG3776" s="3"/>
      <c r="AH3776" s="3"/>
      <c r="AI3776" s="3"/>
      <c r="AJ3776" s="3"/>
      <c r="AK3776" s="3"/>
      <c r="AL3776" s="3"/>
      <c r="AM3776" s="3"/>
      <c r="AN3776" s="3"/>
      <c r="AO3776" s="3"/>
      <c r="AP3776" s="3"/>
      <c r="AQ3776" s="3"/>
      <c r="AR3776" s="3"/>
      <c r="AS3776" s="3"/>
      <c r="AT3776" s="3"/>
      <c r="AU3776" s="3"/>
      <c r="AV3776" s="3"/>
      <c r="AW3776" s="3"/>
      <c r="AX3776" s="3"/>
      <c r="AY3776" s="3"/>
      <c r="AZ3776" s="3"/>
      <c r="BA3776" s="3"/>
      <c r="BB3776" s="3"/>
      <c r="BC3776" s="3"/>
      <c r="BD3776" s="3"/>
      <c r="BE3776" s="3"/>
      <c r="BF3776" s="3"/>
      <c r="BG3776" s="3"/>
      <c r="BH3776" s="3"/>
      <c r="BI3776" s="3"/>
      <c r="BJ3776" s="3"/>
      <c r="BK3776" s="3"/>
      <c r="BL3776" s="3"/>
      <c r="BM3776" s="3"/>
      <c r="BN3776" s="3"/>
      <c r="BO3776" s="3"/>
      <c r="BP3776" s="3"/>
      <c r="BQ3776" s="3"/>
      <c r="BR3776" s="3"/>
      <c r="BS3776" s="3"/>
      <c r="BT3776" s="3"/>
      <c r="BU3776" s="3"/>
      <c r="BV3776" s="3"/>
      <c r="BW3776" s="3"/>
      <c r="BX3776" s="3"/>
      <c r="BY3776" s="3"/>
      <c r="BZ3776" s="3"/>
      <c r="CA3776" s="3"/>
    </row>
    <row r="3777" ht="24" customHeight="1" spans="1:79">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c r="AA3777" s="3"/>
      <c r="AB3777" s="3"/>
      <c r="AC3777" s="3"/>
      <c r="AD3777" s="3"/>
      <c r="AE3777" s="3"/>
      <c r="AF3777" s="3"/>
      <c r="AG3777" s="3"/>
      <c r="AH3777" s="3"/>
      <c r="AI3777" s="3"/>
      <c r="AJ3777" s="3"/>
      <c r="AK3777" s="3"/>
      <c r="AL3777" s="3"/>
      <c r="AM3777" s="3"/>
      <c r="AN3777" s="3"/>
      <c r="AO3777" s="3"/>
      <c r="AP3777" s="3"/>
      <c r="AQ3777" s="3"/>
      <c r="AR3777" s="3"/>
      <c r="AS3777" s="3"/>
      <c r="AT3777" s="3"/>
      <c r="AU3777" s="3"/>
      <c r="AV3777" s="3"/>
      <c r="AW3777" s="3"/>
      <c r="AX3777" s="3"/>
      <c r="AY3777" s="3"/>
      <c r="AZ3777" s="3"/>
      <c r="BA3777" s="3"/>
      <c r="BB3777" s="3"/>
      <c r="BC3777" s="3"/>
      <c r="BD3777" s="3"/>
      <c r="BE3777" s="3"/>
      <c r="BF3777" s="3"/>
      <c r="BG3777" s="3"/>
      <c r="BH3777" s="3"/>
      <c r="BI3777" s="3"/>
      <c r="BJ3777" s="3"/>
      <c r="BK3777" s="3"/>
      <c r="BL3777" s="3"/>
      <c r="BM3777" s="3"/>
      <c r="BN3777" s="3"/>
      <c r="BO3777" s="3"/>
      <c r="BP3777" s="3"/>
      <c r="BQ3777" s="3"/>
      <c r="BR3777" s="3"/>
      <c r="BS3777" s="3"/>
      <c r="BT3777" s="3"/>
      <c r="BU3777" s="3"/>
      <c r="BV3777" s="3"/>
      <c r="BW3777" s="3"/>
      <c r="BX3777" s="3"/>
      <c r="BY3777" s="3"/>
      <c r="BZ3777" s="3"/>
      <c r="CA3777" s="3"/>
    </row>
    <row r="3778" ht="24" customHeight="1" spans="1:79">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c r="AA3778" s="3"/>
      <c r="AB3778" s="3"/>
      <c r="AC3778" s="3"/>
      <c r="AD3778" s="3"/>
      <c r="AE3778" s="3"/>
      <c r="AF3778" s="3"/>
      <c r="AG3778" s="3"/>
      <c r="AH3778" s="3"/>
      <c r="AI3778" s="3"/>
      <c r="AJ3778" s="3"/>
      <c r="AK3778" s="3"/>
      <c r="AL3778" s="3"/>
      <c r="AM3778" s="3"/>
      <c r="AN3778" s="3"/>
      <c r="AO3778" s="3"/>
      <c r="AP3778" s="3"/>
      <c r="AQ3778" s="3"/>
      <c r="AR3778" s="3"/>
      <c r="AS3778" s="3"/>
      <c r="AT3778" s="3"/>
      <c r="AU3778" s="3"/>
      <c r="AV3778" s="3"/>
      <c r="AW3778" s="3"/>
      <c r="AX3778" s="3"/>
      <c r="AY3778" s="3"/>
      <c r="AZ3778" s="3"/>
      <c r="BA3778" s="3"/>
      <c r="BB3778" s="3"/>
      <c r="BC3778" s="3"/>
      <c r="BD3778" s="3"/>
      <c r="BE3778" s="3"/>
      <c r="BF3778" s="3"/>
      <c r="BG3778" s="3"/>
      <c r="BH3778" s="3"/>
      <c r="BI3778" s="3"/>
      <c r="BJ3778" s="3"/>
      <c r="BK3778" s="3"/>
      <c r="BL3778" s="3"/>
      <c r="BM3778" s="3"/>
      <c r="BN3778" s="3"/>
      <c r="BO3778" s="3"/>
      <c r="BP3778" s="3"/>
      <c r="BQ3778" s="3"/>
      <c r="BR3778" s="3"/>
      <c r="BS3778" s="3"/>
      <c r="BT3778" s="3"/>
      <c r="BU3778" s="3"/>
      <c r="BV3778" s="3"/>
      <c r="BW3778" s="3"/>
      <c r="BX3778" s="3"/>
      <c r="BY3778" s="3"/>
      <c r="BZ3778" s="3"/>
      <c r="CA3778" s="3"/>
    </row>
    <row r="3779" ht="24" customHeight="1" spans="1: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c r="AA3779" s="3"/>
      <c r="AB3779" s="3"/>
      <c r="AC3779" s="3"/>
      <c r="AD3779" s="3"/>
      <c r="AE3779" s="3"/>
      <c r="AF3779" s="3"/>
      <c r="AG3779" s="3"/>
      <c r="AH3779" s="3"/>
      <c r="AI3779" s="3"/>
      <c r="AJ3779" s="3"/>
      <c r="AK3779" s="3"/>
      <c r="AL3779" s="3"/>
      <c r="AM3779" s="3"/>
      <c r="AN3779" s="3"/>
      <c r="AO3779" s="3"/>
      <c r="AP3779" s="3"/>
      <c r="AQ3779" s="3"/>
      <c r="AR3779" s="3"/>
      <c r="AS3779" s="3"/>
      <c r="AT3779" s="3"/>
      <c r="AU3779" s="3"/>
      <c r="AV3779" s="3"/>
      <c r="AW3779" s="3"/>
      <c r="AX3779" s="3"/>
      <c r="AY3779" s="3"/>
      <c r="AZ3779" s="3"/>
      <c r="BA3779" s="3"/>
      <c r="BB3779" s="3"/>
      <c r="BC3779" s="3"/>
      <c r="BD3779" s="3"/>
      <c r="BE3779" s="3"/>
      <c r="BF3779" s="3"/>
      <c r="BG3779" s="3"/>
      <c r="BH3779" s="3"/>
      <c r="BI3779" s="3"/>
      <c r="BJ3779" s="3"/>
      <c r="BK3779" s="3"/>
      <c r="BL3779" s="3"/>
      <c r="BM3779" s="3"/>
      <c r="BN3779" s="3"/>
      <c r="BO3779" s="3"/>
      <c r="BP3779" s="3"/>
      <c r="BQ3779" s="3"/>
      <c r="BR3779" s="3"/>
      <c r="BS3779" s="3"/>
      <c r="BT3779" s="3"/>
      <c r="BU3779" s="3"/>
      <c r="BV3779" s="3"/>
      <c r="BW3779" s="3"/>
      <c r="BX3779" s="3"/>
      <c r="BY3779" s="3"/>
      <c r="BZ3779" s="3"/>
      <c r="CA3779" s="3"/>
    </row>
    <row r="3780" ht="24" customHeight="1" spans="1:79">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c r="AA3780" s="3"/>
      <c r="AB3780" s="3"/>
      <c r="AC3780" s="3"/>
      <c r="AD3780" s="3"/>
      <c r="AE3780" s="3"/>
      <c r="AF3780" s="3"/>
      <c r="AG3780" s="3"/>
      <c r="AH3780" s="3"/>
      <c r="AI3780" s="3"/>
      <c r="AJ3780" s="3"/>
      <c r="AK3780" s="3"/>
      <c r="AL3780" s="3"/>
      <c r="AM3780" s="3"/>
      <c r="AN3780" s="3"/>
      <c r="AO3780" s="3"/>
      <c r="AP3780" s="3"/>
      <c r="AQ3780" s="3"/>
      <c r="AR3780" s="3"/>
      <c r="AS3780" s="3"/>
      <c r="AT3780" s="3"/>
      <c r="AU3780" s="3"/>
      <c r="AV3780" s="3"/>
      <c r="AW3780" s="3"/>
      <c r="AX3780" s="3"/>
      <c r="AY3780" s="3"/>
      <c r="AZ3780" s="3"/>
      <c r="BA3780" s="3"/>
      <c r="BB3780" s="3"/>
      <c r="BC3780" s="3"/>
      <c r="BD3780" s="3"/>
      <c r="BE3780" s="3"/>
      <c r="BF3780" s="3"/>
      <c r="BG3780" s="3"/>
      <c r="BH3780" s="3"/>
      <c r="BI3780" s="3"/>
      <c r="BJ3780" s="3"/>
      <c r="BK3780" s="3"/>
      <c r="BL3780" s="3"/>
      <c r="BM3780" s="3"/>
      <c r="BN3780" s="3"/>
      <c r="BO3780" s="3"/>
      <c r="BP3780" s="3"/>
      <c r="BQ3780" s="3"/>
      <c r="BR3780" s="3"/>
      <c r="BS3780" s="3"/>
      <c r="BT3780" s="3"/>
      <c r="BU3780" s="3"/>
      <c r="BV3780" s="3"/>
      <c r="BW3780" s="3"/>
      <c r="BX3780" s="3"/>
      <c r="BY3780" s="3"/>
      <c r="BZ3780" s="3"/>
      <c r="CA3780" s="3"/>
    </row>
    <row r="3781" ht="24" customHeight="1" spans="1:79">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c r="AA3781" s="3"/>
      <c r="AB3781" s="3"/>
      <c r="AC3781" s="3"/>
      <c r="AD3781" s="3"/>
      <c r="AE3781" s="3"/>
      <c r="AF3781" s="3"/>
      <c r="AG3781" s="3"/>
      <c r="AH3781" s="3"/>
      <c r="AI3781" s="3"/>
      <c r="AJ3781" s="3"/>
      <c r="AK3781" s="3"/>
      <c r="AL3781" s="3"/>
      <c r="AM3781" s="3"/>
      <c r="AN3781" s="3"/>
      <c r="AO3781" s="3"/>
      <c r="AP3781" s="3"/>
      <c r="AQ3781" s="3"/>
      <c r="AR3781" s="3"/>
      <c r="AS3781" s="3"/>
      <c r="AT3781" s="3"/>
      <c r="AU3781" s="3"/>
      <c r="AV3781" s="3"/>
      <c r="AW3781" s="3"/>
      <c r="AX3781" s="3"/>
      <c r="AY3781" s="3"/>
      <c r="AZ3781" s="3"/>
      <c r="BA3781" s="3"/>
      <c r="BB3781" s="3"/>
      <c r="BC3781" s="3"/>
      <c r="BD3781" s="3"/>
      <c r="BE3781" s="3"/>
      <c r="BF3781" s="3"/>
      <c r="BG3781" s="3"/>
      <c r="BH3781" s="3"/>
      <c r="BI3781" s="3"/>
      <c r="BJ3781" s="3"/>
      <c r="BK3781" s="3"/>
      <c r="BL3781" s="3"/>
      <c r="BM3781" s="3"/>
      <c r="BN3781" s="3"/>
      <c r="BO3781" s="3"/>
      <c r="BP3781" s="3"/>
      <c r="BQ3781" s="3"/>
      <c r="BR3781" s="3"/>
      <c r="BS3781" s="3"/>
      <c r="BT3781" s="3"/>
      <c r="BU3781" s="3"/>
      <c r="BV3781" s="3"/>
      <c r="BW3781" s="3"/>
      <c r="BX3781" s="3"/>
      <c r="BY3781" s="3"/>
      <c r="BZ3781" s="3"/>
      <c r="CA3781" s="3"/>
    </row>
    <row r="3782" ht="24" customHeight="1" spans="1:79">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c r="AA3782" s="3"/>
      <c r="AB3782" s="3"/>
      <c r="AC3782" s="3"/>
      <c r="AD3782" s="3"/>
      <c r="AE3782" s="3"/>
      <c r="AF3782" s="3"/>
      <c r="AG3782" s="3"/>
      <c r="AH3782" s="3"/>
      <c r="AI3782" s="3"/>
      <c r="AJ3782" s="3"/>
      <c r="AK3782" s="3"/>
      <c r="AL3782" s="3"/>
      <c r="AM3782" s="3"/>
      <c r="AN3782" s="3"/>
      <c r="AO3782" s="3"/>
      <c r="AP3782" s="3"/>
      <c r="AQ3782" s="3"/>
      <c r="AR3782" s="3"/>
      <c r="AS3782" s="3"/>
      <c r="AT3782" s="3"/>
      <c r="AU3782" s="3"/>
      <c r="AV3782" s="3"/>
      <c r="AW3782" s="3"/>
      <c r="AX3782" s="3"/>
      <c r="AY3782" s="3"/>
      <c r="AZ3782" s="3"/>
      <c r="BA3782" s="3"/>
      <c r="BB3782" s="3"/>
      <c r="BC3782" s="3"/>
      <c r="BD3782" s="3"/>
      <c r="BE3782" s="3"/>
      <c r="BF3782" s="3"/>
      <c r="BG3782" s="3"/>
      <c r="BH3782" s="3"/>
      <c r="BI3782" s="3"/>
      <c r="BJ3782" s="3"/>
      <c r="BK3782" s="3"/>
      <c r="BL3782" s="3"/>
      <c r="BM3782" s="3"/>
      <c r="BN3782" s="3"/>
      <c r="BO3782" s="3"/>
      <c r="BP3782" s="3"/>
      <c r="BQ3782" s="3"/>
      <c r="BR3782" s="3"/>
      <c r="BS3782" s="3"/>
      <c r="BT3782" s="3"/>
      <c r="BU3782" s="3"/>
      <c r="BV3782" s="3"/>
      <c r="BW3782" s="3"/>
      <c r="BX3782" s="3"/>
      <c r="BY3782" s="3"/>
      <c r="BZ3782" s="3"/>
      <c r="CA3782" s="3"/>
    </row>
    <row r="3783" ht="24" customHeight="1" spans="1:79">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c r="AA3783" s="3"/>
      <c r="AB3783" s="3"/>
      <c r="AC3783" s="3"/>
      <c r="AD3783" s="3"/>
      <c r="AE3783" s="3"/>
      <c r="AF3783" s="3"/>
      <c r="AG3783" s="3"/>
      <c r="AH3783" s="3"/>
      <c r="AI3783" s="3"/>
      <c r="AJ3783" s="3"/>
      <c r="AK3783" s="3"/>
      <c r="AL3783" s="3"/>
      <c r="AM3783" s="3"/>
      <c r="AN3783" s="3"/>
      <c r="AO3783" s="3"/>
      <c r="AP3783" s="3"/>
      <c r="AQ3783" s="3"/>
      <c r="AR3783" s="3"/>
      <c r="AS3783" s="3"/>
      <c r="AT3783" s="3"/>
      <c r="AU3783" s="3"/>
      <c r="AV3783" s="3"/>
      <c r="AW3783" s="3"/>
      <c r="AX3783" s="3"/>
      <c r="AY3783" s="3"/>
      <c r="AZ3783" s="3"/>
      <c r="BA3783" s="3"/>
      <c r="BB3783" s="3"/>
      <c r="BC3783" s="3"/>
      <c r="BD3783" s="3"/>
      <c r="BE3783" s="3"/>
      <c r="BF3783" s="3"/>
      <c r="BG3783" s="3"/>
      <c r="BH3783" s="3"/>
      <c r="BI3783" s="3"/>
      <c r="BJ3783" s="3"/>
      <c r="BK3783" s="3"/>
      <c r="BL3783" s="3"/>
      <c r="BM3783" s="3"/>
      <c r="BN3783" s="3"/>
      <c r="BO3783" s="3"/>
      <c r="BP3783" s="3"/>
      <c r="BQ3783" s="3"/>
      <c r="BR3783" s="3"/>
      <c r="BS3783" s="3"/>
      <c r="BT3783" s="3"/>
      <c r="BU3783" s="3"/>
      <c r="BV3783" s="3"/>
      <c r="BW3783" s="3"/>
      <c r="BX3783" s="3"/>
      <c r="BY3783" s="3"/>
      <c r="BZ3783" s="3"/>
      <c r="CA3783" s="3"/>
    </row>
    <row r="3784" ht="24" customHeight="1" spans="1:79">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c r="AA3784" s="3"/>
      <c r="AB3784" s="3"/>
      <c r="AC3784" s="3"/>
      <c r="AD3784" s="3"/>
      <c r="AE3784" s="3"/>
      <c r="AF3784" s="3"/>
      <c r="AG3784" s="3"/>
      <c r="AH3784" s="3"/>
      <c r="AI3784" s="3"/>
      <c r="AJ3784" s="3"/>
      <c r="AK3784" s="3"/>
      <c r="AL3784" s="3"/>
      <c r="AM3784" s="3"/>
      <c r="AN3784" s="3"/>
      <c r="AO3784" s="3"/>
      <c r="AP3784" s="3"/>
      <c r="AQ3784" s="3"/>
      <c r="AR3784" s="3"/>
      <c r="AS3784" s="3"/>
      <c r="AT3784" s="3"/>
      <c r="AU3784" s="3"/>
      <c r="AV3784" s="3"/>
      <c r="AW3784" s="3"/>
      <c r="AX3784" s="3"/>
      <c r="AY3784" s="3"/>
      <c r="AZ3784" s="3"/>
      <c r="BA3784" s="3"/>
      <c r="BB3784" s="3"/>
      <c r="BC3784" s="3"/>
      <c r="BD3784" s="3"/>
      <c r="BE3784" s="3"/>
      <c r="BF3784" s="3"/>
      <c r="BG3784" s="3"/>
      <c r="BH3784" s="3"/>
      <c r="BI3784" s="3"/>
      <c r="BJ3784" s="3"/>
      <c r="BK3784" s="3"/>
      <c r="BL3784" s="3"/>
      <c r="BM3784" s="3"/>
      <c r="BN3784" s="3"/>
      <c r="BO3784" s="3"/>
      <c r="BP3784" s="3"/>
      <c r="BQ3784" s="3"/>
      <c r="BR3784" s="3"/>
      <c r="BS3784" s="3"/>
      <c r="BT3784" s="3"/>
      <c r="BU3784" s="3"/>
      <c r="BV3784" s="3"/>
      <c r="BW3784" s="3"/>
      <c r="BX3784" s="3"/>
      <c r="BY3784" s="3"/>
      <c r="BZ3784" s="3"/>
      <c r="CA3784" s="3"/>
    </row>
    <row r="3785" ht="24" customHeight="1" spans="1:79">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c r="AA3785" s="3"/>
      <c r="AB3785" s="3"/>
      <c r="AC3785" s="3"/>
      <c r="AD3785" s="3"/>
      <c r="AE3785" s="3"/>
      <c r="AF3785" s="3"/>
      <c r="AG3785" s="3"/>
      <c r="AH3785" s="3"/>
      <c r="AI3785" s="3"/>
      <c r="AJ3785" s="3"/>
      <c r="AK3785" s="3"/>
      <c r="AL3785" s="3"/>
      <c r="AM3785" s="3"/>
      <c r="AN3785" s="3"/>
      <c r="AO3785" s="3"/>
      <c r="AP3785" s="3"/>
      <c r="AQ3785" s="3"/>
      <c r="AR3785" s="3"/>
      <c r="AS3785" s="3"/>
      <c r="AT3785" s="3"/>
      <c r="AU3785" s="3"/>
      <c r="AV3785" s="3"/>
      <c r="AW3785" s="3"/>
      <c r="AX3785" s="3"/>
      <c r="AY3785" s="3"/>
      <c r="AZ3785" s="3"/>
      <c r="BA3785" s="3"/>
      <c r="BB3785" s="3"/>
      <c r="BC3785" s="3"/>
      <c r="BD3785" s="3"/>
      <c r="BE3785" s="3"/>
      <c r="BF3785" s="3"/>
      <c r="BG3785" s="3"/>
      <c r="BH3785" s="3"/>
      <c r="BI3785" s="3"/>
      <c r="BJ3785" s="3"/>
      <c r="BK3785" s="3"/>
      <c r="BL3785" s="3"/>
      <c r="BM3785" s="3"/>
      <c r="BN3785" s="3"/>
      <c r="BO3785" s="3"/>
      <c r="BP3785" s="3"/>
      <c r="BQ3785" s="3"/>
      <c r="BR3785" s="3"/>
      <c r="BS3785" s="3"/>
      <c r="BT3785" s="3"/>
      <c r="BU3785" s="3"/>
      <c r="BV3785" s="3"/>
      <c r="BW3785" s="3"/>
      <c r="BX3785" s="3"/>
      <c r="BY3785" s="3"/>
      <c r="BZ3785" s="3"/>
      <c r="CA3785" s="3"/>
    </row>
    <row r="3786" ht="24" customHeight="1" spans="1:79">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c r="AA3786" s="3"/>
      <c r="AB3786" s="3"/>
      <c r="AC3786" s="3"/>
      <c r="AD3786" s="3"/>
      <c r="AE3786" s="3"/>
      <c r="AF3786" s="3"/>
      <c r="AG3786" s="3"/>
      <c r="AH3786" s="3"/>
      <c r="AI3786" s="3"/>
      <c r="AJ3786" s="3"/>
      <c r="AK3786" s="3"/>
      <c r="AL3786" s="3"/>
      <c r="AM3786" s="3"/>
      <c r="AN3786" s="3"/>
      <c r="AO3786" s="3"/>
      <c r="AP3786" s="3"/>
      <c r="AQ3786" s="3"/>
      <c r="AR3786" s="3"/>
      <c r="AS3786" s="3"/>
      <c r="AT3786" s="3"/>
      <c r="AU3786" s="3"/>
      <c r="AV3786" s="3"/>
      <c r="AW3786" s="3"/>
      <c r="AX3786" s="3"/>
      <c r="AY3786" s="3"/>
      <c r="AZ3786" s="3"/>
      <c r="BA3786" s="3"/>
      <c r="BB3786" s="3"/>
      <c r="BC3786" s="3"/>
      <c r="BD3786" s="3"/>
      <c r="BE3786" s="3"/>
      <c r="BF3786" s="3"/>
      <c r="BG3786" s="3"/>
      <c r="BH3786" s="3"/>
      <c r="BI3786" s="3"/>
      <c r="BJ3786" s="3"/>
      <c r="BK3786" s="3"/>
      <c r="BL3786" s="3"/>
      <c r="BM3786" s="3"/>
      <c r="BN3786" s="3"/>
      <c r="BO3786" s="3"/>
      <c r="BP3786" s="3"/>
      <c r="BQ3786" s="3"/>
      <c r="BR3786" s="3"/>
      <c r="BS3786" s="3"/>
      <c r="BT3786" s="3"/>
      <c r="BU3786" s="3"/>
      <c r="BV3786" s="3"/>
      <c r="BW3786" s="3"/>
      <c r="BX3786" s="3"/>
      <c r="BY3786" s="3"/>
      <c r="BZ3786" s="3"/>
      <c r="CA3786" s="3"/>
    </row>
    <row r="3787" ht="24" customHeight="1" spans="1:79">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c r="AA3787" s="3"/>
      <c r="AB3787" s="3"/>
      <c r="AC3787" s="3"/>
      <c r="AD3787" s="3"/>
      <c r="AE3787" s="3"/>
      <c r="AF3787" s="3"/>
      <c r="AG3787" s="3"/>
      <c r="AH3787" s="3"/>
      <c r="AI3787" s="3"/>
      <c r="AJ3787" s="3"/>
      <c r="AK3787" s="3"/>
      <c r="AL3787" s="3"/>
      <c r="AM3787" s="3"/>
      <c r="AN3787" s="3"/>
      <c r="AO3787" s="3"/>
      <c r="AP3787" s="3"/>
      <c r="AQ3787" s="3"/>
      <c r="AR3787" s="3"/>
      <c r="AS3787" s="3"/>
      <c r="AT3787" s="3"/>
      <c r="AU3787" s="3"/>
      <c r="AV3787" s="3"/>
      <c r="AW3787" s="3"/>
      <c r="AX3787" s="3"/>
      <c r="AY3787" s="3"/>
      <c r="AZ3787" s="3"/>
      <c r="BA3787" s="3"/>
      <c r="BB3787" s="3"/>
      <c r="BC3787" s="3"/>
      <c r="BD3787" s="3"/>
      <c r="BE3787" s="3"/>
      <c r="BF3787" s="3"/>
      <c r="BG3787" s="3"/>
      <c r="BH3787" s="3"/>
      <c r="BI3787" s="3"/>
      <c r="BJ3787" s="3"/>
      <c r="BK3787" s="3"/>
      <c r="BL3787" s="3"/>
      <c r="BM3787" s="3"/>
      <c r="BN3787" s="3"/>
      <c r="BO3787" s="3"/>
      <c r="BP3787" s="3"/>
      <c r="BQ3787" s="3"/>
      <c r="BR3787" s="3"/>
      <c r="BS3787" s="3"/>
      <c r="BT3787" s="3"/>
      <c r="BU3787" s="3"/>
      <c r="BV3787" s="3"/>
      <c r="BW3787" s="3"/>
      <c r="BX3787" s="3"/>
      <c r="BY3787" s="3"/>
      <c r="BZ3787" s="3"/>
      <c r="CA3787" s="3"/>
    </row>
    <row r="3788" ht="24" customHeight="1" spans="1:79">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c r="AA3788" s="3"/>
      <c r="AB3788" s="3"/>
      <c r="AC3788" s="3"/>
      <c r="AD3788" s="3"/>
      <c r="AE3788" s="3"/>
      <c r="AF3788" s="3"/>
      <c r="AG3788" s="3"/>
      <c r="AH3788" s="3"/>
      <c r="AI3788" s="3"/>
      <c r="AJ3788" s="3"/>
      <c r="AK3788" s="3"/>
      <c r="AL3788" s="3"/>
      <c r="AM3788" s="3"/>
      <c r="AN3788" s="3"/>
      <c r="AO3788" s="3"/>
      <c r="AP3788" s="3"/>
      <c r="AQ3788" s="3"/>
      <c r="AR3788" s="3"/>
      <c r="AS3788" s="3"/>
      <c r="AT3788" s="3"/>
      <c r="AU3788" s="3"/>
      <c r="AV3788" s="3"/>
      <c r="AW3788" s="3"/>
      <c r="AX3788" s="3"/>
      <c r="AY3788" s="3"/>
      <c r="AZ3788" s="3"/>
      <c r="BA3788" s="3"/>
      <c r="BB3788" s="3"/>
      <c r="BC3788" s="3"/>
      <c r="BD3788" s="3"/>
      <c r="BE3788" s="3"/>
      <c r="BF3788" s="3"/>
      <c r="BG3788" s="3"/>
      <c r="BH3788" s="3"/>
      <c r="BI3788" s="3"/>
      <c r="BJ3788" s="3"/>
      <c r="BK3788" s="3"/>
      <c r="BL3788" s="3"/>
      <c r="BM3788" s="3"/>
      <c r="BN3788" s="3"/>
      <c r="BO3788" s="3"/>
      <c r="BP3788" s="3"/>
      <c r="BQ3788" s="3"/>
      <c r="BR3788" s="3"/>
      <c r="BS3788" s="3"/>
      <c r="BT3788" s="3"/>
      <c r="BU3788" s="3"/>
      <c r="BV3788" s="3"/>
      <c r="BW3788" s="3"/>
      <c r="BX3788" s="3"/>
      <c r="BY3788" s="3"/>
      <c r="BZ3788" s="3"/>
      <c r="CA3788" s="3"/>
    </row>
    <row r="3789" ht="24" customHeight="1" spans="1:7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c r="AA3789" s="3"/>
      <c r="AB3789" s="3"/>
      <c r="AC3789" s="3"/>
      <c r="AD3789" s="3"/>
      <c r="AE3789" s="3"/>
      <c r="AF3789" s="3"/>
      <c r="AG3789" s="3"/>
      <c r="AH3789" s="3"/>
      <c r="AI3789" s="3"/>
      <c r="AJ3789" s="3"/>
      <c r="AK3789" s="3"/>
      <c r="AL3789" s="3"/>
      <c r="AM3789" s="3"/>
      <c r="AN3789" s="3"/>
      <c r="AO3789" s="3"/>
      <c r="AP3789" s="3"/>
      <c r="AQ3789" s="3"/>
      <c r="AR3789" s="3"/>
      <c r="AS3789" s="3"/>
      <c r="AT3789" s="3"/>
      <c r="AU3789" s="3"/>
      <c r="AV3789" s="3"/>
      <c r="AW3789" s="3"/>
      <c r="AX3789" s="3"/>
      <c r="AY3789" s="3"/>
      <c r="AZ3789" s="3"/>
      <c r="BA3789" s="3"/>
      <c r="BB3789" s="3"/>
      <c r="BC3789" s="3"/>
      <c r="BD3789" s="3"/>
      <c r="BE3789" s="3"/>
      <c r="BF3789" s="3"/>
      <c r="BG3789" s="3"/>
      <c r="BH3789" s="3"/>
      <c r="BI3789" s="3"/>
      <c r="BJ3789" s="3"/>
      <c r="BK3789" s="3"/>
      <c r="BL3789" s="3"/>
      <c r="BM3789" s="3"/>
      <c r="BN3789" s="3"/>
      <c r="BO3789" s="3"/>
      <c r="BP3789" s="3"/>
      <c r="BQ3789" s="3"/>
      <c r="BR3789" s="3"/>
      <c r="BS3789" s="3"/>
      <c r="BT3789" s="3"/>
      <c r="BU3789" s="3"/>
      <c r="BV3789" s="3"/>
      <c r="BW3789" s="3"/>
      <c r="BX3789" s="3"/>
      <c r="BY3789" s="3"/>
      <c r="BZ3789" s="3"/>
      <c r="CA3789" s="3"/>
    </row>
    <row r="3790" ht="24" customHeight="1" spans="1:79">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c r="AA3790" s="3"/>
      <c r="AB3790" s="3"/>
      <c r="AC3790" s="3"/>
      <c r="AD3790" s="3"/>
      <c r="AE3790" s="3"/>
      <c r="AF3790" s="3"/>
      <c r="AG3790" s="3"/>
      <c r="AH3790" s="3"/>
      <c r="AI3790" s="3"/>
      <c r="AJ3790" s="3"/>
      <c r="AK3790" s="3"/>
      <c r="AL3790" s="3"/>
      <c r="AM3790" s="3"/>
      <c r="AN3790" s="3"/>
      <c r="AO3790" s="3"/>
      <c r="AP3790" s="3"/>
      <c r="AQ3790" s="3"/>
      <c r="AR3790" s="3"/>
      <c r="AS3790" s="3"/>
      <c r="AT3790" s="3"/>
      <c r="AU3790" s="3"/>
      <c r="AV3790" s="3"/>
      <c r="AW3790" s="3"/>
      <c r="AX3790" s="3"/>
      <c r="AY3790" s="3"/>
      <c r="AZ3790" s="3"/>
      <c r="BA3790" s="3"/>
      <c r="BB3790" s="3"/>
      <c r="BC3790" s="3"/>
      <c r="BD3790" s="3"/>
      <c r="BE3790" s="3"/>
      <c r="BF3790" s="3"/>
      <c r="BG3790" s="3"/>
      <c r="BH3790" s="3"/>
      <c r="BI3790" s="3"/>
      <c r="BJ3790" s="3"/>
      <c r="BK3790" s="3"/>
      <c r="BL3790" s="3"/>
      <c r="BM3790" s="3"/>
      <c r="BN3790" s="3"/>
      <c r="BO3790" s="3"/>
      <c r="BP3790" s="3"/>
      <c r="BQ3790" s="3"/>
      <c r="BR3790" s="3"/>
      <c r="BS3790" s="3"/>
      <c r="BT3790" s="3"/>
      <c r="BU3790" s="3"/>
      <c r="BV3790" s="3"/>
      <c r="BW3790" s="3"/>
      <c r="BX3790" s="3"/>
      <c r="BY3790" s="3"/>
      <c r="BZ3790" s="3"/>
      <c r="CA3790" s="3"/>
    </row>
    <row r="3791" ht="24" customHeight="1" spans="1:79">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c r="AA3791" s="3"/>
      <c r="AB3791" s="3"/>
      <c r="AC3791" s="3"/>
      <c r="AD3791" s="3"/>
      <c r="AE3791" s="3"/>
      <c r="AF3791" s="3"/>
      <c r="AG3791" s="3"/>
      <c r="AH3791" s="3"/>
      <c r="AI3791" s="3"/>
      <c r="AJ3791" s="3"/>
      <c r="AK3791" s="3"/>
      <c r="AL3791" s="3"/>
      <c r="AM3791" s="3"/>
      <c r="AN3791" s="3"/>
      <c r="AO3791" s="3"/>
      <c r="AP3791" s="3"/>
      <c r="AQ3791" s="3"/>
      <c r="AR3791" s="3"/>
      <c r="AS3791" s="3"/>
      <c r="AT3791" s="3"/>
      <c r="AU3791" s="3"/>
      <c r="AV3791" s="3"/>
      <c r="AW3791" s="3"/>
      <c r="AX3791" s="3"/>
      <c r="AY3791" s="3"/>
      <c r="AZ3791" s="3"/>
      <c r="BA3791" s="3"/>
      <c r="BB3791" s="3"/>
      <c r="BC3791" s="3"/>
      <c r="BD3791" s="3"/>
      <c r="BE3791" s="3"/>
      <c r="BF3791" s="3"/>
      <c r="BG3791" s="3"/>
      <c r="BH3791" s="3"/>
      <c r="BI3791" s="3"/>
      <c r="BJ3791" s="3"/>
      <c r="BK3791" s="3"/>
      <c r="BL3791" s="3"/>
      <c r="BM3791" s="3"/>
      <c r="BN3791" s="3"/>
      <c r="BO3791" s="3"/>
      <c r="BP3791" s="3"/>
      <c r="BQ3791" s="3"/>
      <c r="BR3791" s="3"/>
      <c r="BS3791" s="3"/>
      <c r="BT3791" s="3"/>
      <c r="BU3791" s="3"/>
      <c r="BV3791" s="3"/>
      <c r="BW3791" s="3"/>
      <c r="BX3791" s="3"/>
      <c r="BY3791" s="3"/>
      <c r="BZ3791" s="3"/>
      <c r="CA3791" s="3"/>
    </row>
    <row r="3792" ht="24" customHeight="1" spans="1:79">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c r="AA3792" s="3"/>
      <c r="AB3792" s="3"/>
      <c r="AC3792" s="3"/>
      <c r="AD3792" s="3"/>
      <c r="AE3792" s="3"/>
      <c r="AF3792" s="3"/>
      <c r="AG3792" s="3"/>
      <c r="AH3792" s="3"/>
      <c r="AI3792" s="3"/>
      <c r="AJ3792" s="3"/>
      <c r="AK3792" s="3"/>
      <c r="AL3792" s="3"/>
      <c r="AM3792" s="3"/>
      <c r="AN3792" s="3"/>
      <c r="AO3792" s="3"/>
      <c r="AP3792" s="3"/>
      <c r="AQ3792" s="3"/>
      <c r="AR3792" s="3"/>
      <c r="AS3792" s="3"/>
      <c r="AT3792" s="3"/>
      <c r="AU3792" s="3"/>
      <c r="AV3792" s="3"/>
      <c r="AW3792" s="3"/>
      <c r="AX3792" s="3"/>
      <c r="AY3792" s="3"/>
      <c r="AZ3792" s="3"/>
      <c r="BA3792" s="3"/>
      <c r="BB3792" s="3"/>
      <c r="BC3792" s="3"/>
      <c r="BD3792" s="3"/>
      <c r="BE3792" s="3"/>
      <c r="BF3792" s="3"/>
      <c r="BG3792" s="3"/>
      <c r="BH3792" s="3"/>
      <c r="BI3792" s="3"/>
      <c r="BJ3792" s="3"/>
      <c r="BK3792" s="3"/>
      <c r="BL3792" s="3"/>
      <c r="BM3792" s="3"/>
      <c r="BN3792" s="3"/>
      <c r="BO3792" s="3"/>
      <c r="BP3792" s="3"/>
      <c r="BQ3792" s="3"/>
      <c r="BR3792" s="3"/>
      <c r="BS3792" s="3"/>
      <c r="BT3792" s="3"/>
      <c r="BU3792" s="3"/>
      <c r="BV3792" s="3"/>
      <c r="BW3792" s="3"/>
      <c r="BX3792" s="3"/>
      <c r="BY3792" s="3"/>
      <c r="BZ3792" s="3"/>
      <c r="CA3792" s="3"/>
    </row>
    <row r="3793" ht="24" customHeight="1" spans="1:79">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c r="AA3793" s="3"/>
      <c r="AB3793" s="3"/>
      <c r="AC3793" s="3"/>
      <c r="AD3793" s="3"/>
      <c r="AE3793" s="3"/>
      <c r="AF3793" s="3"/>
      <c r="AG3793" s="3"/>
      <c r="AH3793" s="3"/>
      <c r="AI3793" s="3"/>
      <c r="AJ3793" s="3"/>
      <c r="AK3793" s="3"/>
      <c r="AL3793" s="3"/>
      <c r="AM3793" s="3"/>
      <c r="AN3793" s="3"/>
      <c r="AO3793" s="3"/>
      <c r="AP3793" s="3"/>
      <c r="AQ3793" s="3"/>
      <c r="AR3793" s="3"/>
      <c r="AS3793" s="3"/>
      <c r="AT3793" s="3"/>
      <c r="AU3793" s="3"/>
      <c r="AV3793" s="3"/>
      <c r="AW3793" s="3"/>
      <c r="AX3793" s="3"/>
      <c r="AY3793" s="3"/>
      <c r="AZ3793" s="3"/>
      <c r="BA3793" s="3"/>
      <c r="BB3793" s="3"/>
      <c r="BC3793" s="3"/>
      <c r="BD3793" s="3"/>
      <c r="BE3793" s="3"/>
      <c r="BF3793" s="3"/>
      <c r="BG3793" s="3"/>
      <c r="BH3793" s="3"/>
      <c r="BI3793" s="3"/>
      <c r="BJ3793" s="3"/>
      <c r="BK3793" s="3"/>
      <c r="BL3793" s="3"/>
      <c r="BM3793" s="3"/>
      <c r="BN3793" s="3"/>
      <c r="BO3793" s="3"/>
      <c r="BP3793" s="3"/>
      <c r="BQ3793" s="3"/>
      <c r="BR3793" s="3"/>
      <c r="BS3793" s="3"/>
      <c r="BT3793" s="3"/>
      <c r="BU3793" s="3"/>
      <c r="BV3793" s="3"/>
      <c r="BW3793" s="3"/>
      <c r="BX3793" s="3"/>
      <c r="BY3793" s="3"/>
      <c r="BZ3793" s="3"/>
      <c r="CA3793" s="3"/>
    </row>
    <row r="3794" ht="24" customHeight="1" spans="1:79">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c r="AA3794" s="3"/>
      <c r="AB3794" s="3"/>
      <c r="AC3794" s="3"/>
      <c r="AD3794" s="3"/>
      <c r="AE3794" s="3"/>
      <c r="AF3794" s="3"/>
      <c r="AG3794" s="3"/>
      <c r="AH3794" s="3"/>
      <c r="AI3794" s="3"/>
      <c r="AJ3794" s="3"/>
      <c r="AK3794" s="3"/>
      <c r="AL3794" s="3"/>
      <c r="AM3794" s="3"/>
      <c r="AN3794" s="3"/>
      <c r="AO3794" s="3"/>
      <c r="AP3794" s="3"/>
      <c r="AQ3794" s="3"/>
      <c r="AR3794" s="3"/>
      <c r="AS3794" s="3"/>
      <c r="AT3794" s="3"/>
      <c r="AU3794" s="3"/>
      <c r="AV3794" s="3"/>
      <c r="AW3794" s="3"/>
      <c r="AX3794" s="3"/>
      <c r="AY3794" s="3"/>
      <c r="AZ3794" s="3"/>
      <c r="BA3794" s="3"/>
      <c r="BB3794" s="3"/>
      <c r="BC3794" s="3"/>
      <c r="BD3794" s="3"/>
      <c r="BE3794" s="3"/>
      <c r="BF3794" s="3"/>
      <c r="BG3794" s="3"/>
      <c r="BH3794" s="3"/>
      <c r="BI3794" s="3"/>
      <c r="BJ3794" s="3"/>
      <c r="BK3794" s="3"/>
      <c r="BL3794" s="3"/>
      <c r="BM3794" s="3"/>
      <c r="BN3794" s="3"/>
      <c r="BO3794" s="3"/>
      <c r="BP3794" s="3"/>
      <c r="BQ3794" s="3"/>
      <c r="BR3794" s="3"/>
      <c r="BS3794" s="3"/>
      <c r="BT3794" s="3"/>
      <c r="BU3794" s="3"/>
      <c r="BV3794" s="3"/>
      <c r="BW3794" s="3"/>
      <c r="BX3794" s="3"/>
      <c r="BY3794" s="3"/>
      <c r="BZ3794" s="3"/>
      <c r="CA3794" s="3"/>
    </row>
    <row r="3795" ht="24" customHeight="1" spans="1:79">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c r="AA3795" s="3"/>
      <c r="AB3795" s="3"/>
      <c r="AC3795" s="3"/>
      <c r="AD3795" s="3"/>
      <c r="AE3795" s="3"/>
      <c r="AF3795" s="3"/>
      <c r="AG3795" s="3"/>
      <c r="AH3795" s="3"/>
      <c r="AI3795" s="3"/>
      <c r="AJ3795" s="3"/>
      <c r="AK3795" s="3"/>
      <c r="AL3795" s="3"/>
      <c r="AM3795" s="3"/>
      <c r="AN3795" s="3"/>
      <c r="AO3795" s="3"/>
      <c r="AP3795" s="3"/>
      <c r="AQ3795" s="3"/>
      <c r="AR3795" s="3"/>
      <c r="AS3795" s="3"/>
      <c r="AT3795" s="3"/>
      <c r="AU3795" s="3"/>
      <c r="AV3795" s="3"/>
      <c r="AW3795" s="3"/>
      <c r="AX3795" s="3"/>
      <c r="AY3795" s="3"/>
      <c r="AZ3795" s="3"/>
      <c r="BA3795" s="3"/>
      <c r="BB3795" s="3"/>
      <c r="BC3795" s="3"/>
      <c r="BD3795" s="3"/>
      <c r="BE3795" s="3"/>
      <c r="BF3795" s="3"/>
      <c r="BG3795" s="3"/>
      <c r="BH3795" s="3"/>
      <c r="BI3795" s="3"/>
      <c r="BJ3795" s="3"/>
      <c r="BK3795" s="3"/>
      <c r="BL3795" s="3"/>
      <c r="BM3795" s="3"/>
      <c r="BN3795" s="3"/>
      <c r="BO3795" s="3"/>
      <c r="BP3795" s="3"/>
      <c r="BQ3795" s="3"/>
      <c r="BR3795" s="3"/>
      <c r="BS3795" s="3"/>
      <c r="BT3795" s="3"/>
      <c r="BU3795" s="3"/>
      <c r="BV3795" s="3"/>
      <c r="BW3795" s="3"/>
      <c r="BX3795" s="3"/>
      <c r="BY3795" s="3"/>
      <c r="BZ3795" s="3"/>
      <c r="CA3795" s="3"/>
    </row>
    <row r="3796" ht="24" customHeight="1" spans="1:79">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c r="AA3796" s="3"/>
      <c r="AB3796" s="3"/>
      <c r="AC3796" s="3"/>
      <c r="AD3796" s="3"/>
      <c r="AE3796" s="3"/>
      <c r="AF3796" s="3"/>
      <c r="AG3796" s="3"/>
      <c r="AH3796" s="3"/>
      <c r="AI3796" s="3"/>
      <c r="AJ3796" s="3"/>
      <c r="AK3796" s="3"/>
      <c r="AL3796" s="3"/>
      <c r="AM3796" s="3"/>
      <c r="AN3796" s="3"/>
      <c r="AO3796" s="3"/>
      <c r="AP3796" s="3"/>
      <c r="AQ3796" s="3"/>
      <c r="AR3796" s="3"/>
      <c r="AS3796" s="3"/>
      <c r="AT3796" s="3"/>
      <c r="AU3796" s="3"/>
      <c r="AV3796" s="3"/>
      <c r="AW3796" s="3"/>
      <c r="AX3796" s="3"/>
      <c r="AY3796" s="3"/>
      <c r="AZ3796" s="3"/>
      <c r="BA3796" s="3"/>
      <c r="BB3796" s="3"/>
      <c r="BC3796" s="3"/>
      <c r="BD3796" s="3"/>
      <c r="BE3796" s="3"/>
      <c r="BF3796" s="3"/>
      <c r="BG3796" s="3"/>
      <c r="BH3796" s="3"/>
      <c r="BI3796" s="3"/>
      <c r="BJ3796" s="3"/>
      <c r="BK3796" s="3"/>
      <c r="BL3796" s="3"/>
      <c r="BM3796" s="3"/>
      <c r="BN3796" s="3"/>
      <c r="BO3796" s="3"/>
      <c r="BP3796" s="3"/>
      <c r="BQ3796" s="3"/>
      <c r="BR3796" s="3"/>
      <c r="BS3796" s="3"/>
      <c r="BT3796" s="3"/>
      <c r="BU3796" s="3"/>
      <c r="BV3796" s="3"/>
      <c r="BW3796" s="3"/>
      <c r="BX3796" s="3"/>
      <c r="BY3796" s="3"/>
      <c r="BZ3796" s="3"/>
      <c r="CA3796" s="3"/>
    </row>
    <row r="3797" ht="24" customHeight="1" spans="1:79">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c r="AA3797" s="3"/>
      <c r="AB3797" s="3"/>
      <c r="AC3797" s="3"/>
      <c r="AD3797" s="3"/>
      <c r="AE3797" s="3"/>
      <c r="AF3797" s="3"/>
      <c r="AG3797" s="3"/>
      <c r="AH3797" s="3"/>
      <c r="AI3797" s="3"/>
      <c r="AJ3797" s="3"/>
      <c r="AK3797" s="3"/>
      <c r="AL3797" s="3"/>
      <c r="AM3797" s="3"/>
      <c r="AN3797" s="3"/>
      <c r="AO3797" s="3"/>
      <c r="AP3797" s="3"/>
      <c r="AQ3797" s="3"/>
      <c r="AR3797" s="3"/>
      <c r="AS3797" s="3"/>
      <c r="AT3797" s="3"/>
      <c r="AU3797" s="3"/>
      <c r="AV3797" s="3"/>
      <c r="AW3797" s="3"/>
      <c r="AX3797" s="3"/>
      <c r="AY3797" s="3"/>
      <c r="AZ3797" s="3"/>
      <c r="BA3797" s="3"/>
      <c r="BB3797" s="3"/>
      <c r="BC3797" s="3"/>
      <c r="BD3797" s="3"/>
      <c r="BE3797" s="3"/>
      <c r="BF3797" s="3"/>
      <c r="BG3797" s="3"/>
      <c r="BH3797" s="3"/>
      <c r="BI3797" s="3"/>
      <c r="BJ3797" s="3"/>
      <c r="BK3797" s="3"/>
      <c r="BL3797" s="3"/>
      <c r="BM3797" s="3"/>
      <c r="BN3797" s="3"/>
      <c r="BO3797" s="3"/>
      <c r="BP3797" s="3"/>
      <c r="BQ3797" s="3"/>
      <c r="BR3797" s="3"/>
      <c r="BS3797" s="3"/>
      <c r="BT3797" s="3"/>
      <c r="BU3797" s="3"/>
      <c r="BV3797" s="3"/>
      <c r="BW3797" s="3"/>
      <c r="BX3797" s="3"/>
      <c r="BY3797" s="3"/>
      <c r="BZ3797" s="3"/>
      <c r="CA3797" s="3"/>
    </row>
    <row r="3798" ht="24" customHeight="1" spans="1:79">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c r="AA3798" s="3"/>
      <c r="AB3798" s="3"/>
      <c r="AC3798" s="3"/>
      <c r="AD3798" s="3"/>
      <c r="AE3798" s="3"/>
      <c r="AF3798" s="3"/>
      <c r="AG3798" s="3"/>
      <c r="AH3798" s="3"/>
      <c r="AI3798" s="3"/>
      <c r="AJ3798" s="3"/>
      <c r="AK3798" s="3"/>
      <c r="AL3798" s="3"/>
      <c r="AM3798" s="3"/>
      <c r="AN3798" s="3"/>
      <c r="AO3798" s="3"/>
      <c r="AP3798" s="3"/>
      <c r="AQ3798" s="3"/>
      <c r="AR3798" s="3"/>
      <c r="AS3798" s="3"/>
      <c r="AT3798" s="3"/>
      <c r="AU3798" s="3"/>
      <c r="AV3798" s="3"/>
      <c r="AW3798" s="3"/>
      <c r="AX3798" s="3"/>
      <c r="AY3798" s="3"/>
      <c r="AZ3798" s="3"/>
      <c r="BA3798" s="3"/>
      <c r="BB3798" s="3"/>
      <c r="BC3798" s="3"/>
      <c r="BD3798" s="3"/>
      <c r="BE3798" s="3"/>
      <c r="BF3798" s="3"/>
      <c r="BG3798" s="3"/>
      <c r="BH3798" s="3"/>
      <c r="BI3798" s="3"/>
      <c r="BJ3798" s="3"/>
      <c r="BK3798" s="3"/>
      <c r="BL3798" s="3"/>
      <c r="BM3798" s="3"/>
      <c r="BN3798" s="3"/>
      <c r="BO3798" s="3"/>
      <c r="BP3798" s="3"/>
      <c r="BQ3798" s="3"/>
      <c r="BR3798" s="3"/>
      <c r="BS3798" s="3"/>
      <c r="BT3798" s="3"/>
      <c r="BU3798" s="3"/>
      <c r="BV3798" s="3"/>
      <c r="BW3798" s="3"/>
      <c r="BX3798" s="3"/>
      <c r="BY3798" s="3"/>
      <c r="BZ3798" s="3"/>
      <c r="CA3798" s="3"/>
    </row>
    <row r="3799" ht="24" customHeight="1" spans="1:7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c r="AA3799" s="3"/>
      <c r="AB3799" s="3"/>
      <c r="AC3799" s="3"/>
      <c r="AD3799" s="3"/>
      <c r="AE3799" s="3"/>
      <c r="AF3799" s="3"/>
      <c r="AG3799" s="3"/>
      <c r="AH3799" s="3"/>
      <c r="AI3799" s="3"/>
      <c r="AJ3799" s="3"/>
      <c r="AK3799" s="3"/>
      <c r="AL3799" s="3"/>
      <c r="AM3799" s="3"/>
      <c r="AN3799" s="3"/>
      <c r="AO3799" s="3"/>
      <c r="AP3799" s="3"/>
      <c r="AQ3799" s="3"/>
      <c r="AR3799" s="3"/>
      <c r="AS3799" s="3"/>
      <c r="AT3799" s="3"/>
      <c r="AU3799" s="3"/>
      <c r="AV3799" s="3"/>
      <c r="AW3799" s="3"/>
      <c r="AX3799" s="3"/>
      <c r="AY3799" s="3"/>
      <c r="AZ3799" s="3"/>
      <c r="BA3799" s="3"/>
      <c r="BB3799" s="3"/>
      <c r="BC3799" s="3"/>
      <c r="BD3799" s="3"/>
      <c r="BE3799" s="3"/>
      <c r="BF3799" s="3"/>
      <c r="BG3799" s="3"/>
      <c r="BH3799" s="3"/>
      <c r="BI3799" s="3"/>
      <c r="BJ3799" s="3"/>
      <c r="BK3799" s="3"/>
      <c r="BL3799" s="3"/>
      <c r="BM3799" s="3"/>
      <c r="BN3799" s="3"/>
      <c r="BO3799" s="3"/>
      <c r="BP3799" s="3"/>
      <c r="BQ3799" s="3"/>
      <c r="BR3799" s="3"/>
      <c r="BS3799" s="3"/>
      <c r="BT3799" s="3"/>
      <c r="BU3799" s="3"/>
      <c r="BV3799" s="3"/>
      <c r="BW3799" s="3"/>
      <c r="BX3799" s="3"/>
      <c r="BY3799" s="3"/>
      <c r="BZ3799" s="3"/>
      <c r="CA3799" s="3"/>
    </row>
    <row r="3800" ht="24" customHeight="1" spans="1:79">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c r="AA3800" s="3"/>
      <c r="AB3800" s="3"/>
      <c r="AC3800" s="3"/>
      <c r="AD3800" s="3"/>
      <c r="AE3800" s="3"/>
      <c r="AF3800" s="3"/>
      <c r="AG3800" s="3"/>
      <c r="AH3800" s="3"/>
      <c r="AI3800" s="3"/>
      <c r="AJ3800" s="3"/>
      <c r="AK3800" s="3"/>
      <c r="AL3800" s="3"/>
      <c r="AM3800" s="3"/>
      <c r="AN3800" s="3"/>
      <c r="AO3800" s="3"/>
      <c r="AP3800" s="3"/>
      <c r="AQ3800" s="3"/>
      <c r="AR3800" s="3"/>
      <c r="AS3800" s="3"/>
      <c r="AT3800" s="3"/>
      <c r="AU3800" s="3"/>
      <c r="AV3800" s="3"/>
      <c r="AW3800" s="3"/>
      <c r="AX3800" s="3"/>
      <c r="AY3800" s="3"/>
      <c r="AZ3800" s="3"/>
      <c r="BA3800" s="3"/>
      <c r="BB3800" s="3"/>
      <c r="BC3800" s="3"/>
      <c r="BD3800" s="3"/>
      <c r="BE3800" s="3"/>
      <c r="BF3800" s="3"/>
      <c r="BG3800" s="3"/>
      <c r="BH3800" s="3"/>
      <c r="BI3800" s="3"/>
      <c r="BJ3800" s="3"/>
      <c r="BK3800" s="3"/>
      <c r="BL3800" s="3"/>
      <c r="BM3800" s="3"/>
      <c r="BN3800" s="3"/>
      <c r="BO3800" s="3"/>
      <c r="BP3800" s="3"/>
      <c r="BQ3800" s="3"/>
      <c r="BR3800" s="3"/>
      <c r="BS3800" s="3"/>
      <c r="BT3800" s="3"/>
      <c r="BU3800" s="3"/>
      <c r="BV3800" s="3"/>
      <c r="BW3800" s="3"/>
      <c r="BX3800" s="3"/>
      <c r="BY3800" s="3"/>
      <c r="BZ3800" s="3"/>
      <c r="CA3800" s="3"/>
    </row>
    <row r="3801" ht="24" customHeight="1" spans="1:79">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c r="AA3801" s="3"/>
      <c r="AB3801" s="3"/>
      <c r="AC3801" s="3"/>
      <c r="AD3801" s="3"/>
      <c r="AE3801" s="3"/>
      <c r="AF3801" s="3"/>
      <c r="AG3801" s="3"/>
      <c r="AH3801" s="3"/>
      <c r="AI3801" s="3"/>
      <c r="AJ3801" s="3"/>
      <c r="AK3801" s="3"/>
      <c r="AL3801" s="3"/>
      <c r="AM3801" s="3"/>
      <c r="AN3801" s="3"/>
      <c r="AO3801" s="3"/>
      <c r="AP3801" s="3"/>
      <c r="AQ3801" s="3"/>
      <c r="AR3801" s="3"/>
      <c r="AS3801" s="3"/>
      <c r="AT3801" s="3"/>
      <c r="AU3801" s="3"/>
      <c r="AV3801" s="3"/>
      <c r="AW3801" s="3"/>
      <c r="AX3801" s="3"/>
      <c r="AY3801" s="3"/>
      <c r="AZ3801" s="3"/>
      <c r="BA3801" s="3"/>
      <c r="BB3801" s="3"/>
      <c r="BC3801" s="3"/>
      <c r="BD3801" s="3"/>
      <c r="BE3801" s="3"/>
      <c r="BF3801" s="3"/>
      <c r="BG3801" s="3"/>
      <c r="BH3801" s="3"/>
      <c r="BI3801" s="3"/>
      <c r="BJ3801" s="3"/>
      <c r="BK3801" s="3"/>
      <c r="BL3801" s="3"/>
      <c r="BM3801" s="3"/>
      <c r="BN3801" s="3"/>
      <c r="BO3801" s="3"/>
      <c r="BP3801" s="3"/>
      <c r="BQ3801" s="3"/>
      <c r="BR3801" s="3"/>
      <c r="BS3801" s="3"/>
      <c r="BT3801" s="3"/>
      <c r="BU3801" s="3"/>
      <c r="BV3801" s="3"/>
      <c r="BW3801" s="3"/>
      <c r="BX3801" s="3"/>
      <c r="BY3801" s="3"/>
      <c r="BZ3801" s="3"/>
      <c r="CA3801" s="3"/>
    </row>
    <row r="3802" ht="24" customHeight="1" spans="1:79">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c r="AA3802" s="3"/>
      <c r="AB3802" s="3"/>
      <c r="AC3802" s="3"/>
      <c r="AD3802" s="3"/>
      <c r="AE3802" s="3"/>
      <c r="AF3802" s="3"/>
      <c r="AG3802" s="3"/>
      <c r="AH3802" s="3"/>
      <c r="AI3802" s="3"/>
      <c r="AJ3802" s="3"/>
      <c r="AK3802" s="3"/>
      <c r="AL3802" s="3"/>
      <c r="AM3802" s="3"/>
      <c r="AN3802" s="3"/>
      <c r="AO3802" s="3"/>
      <c r="AP3802" s="3"/>
      <c r="AQ3802" s="3"/>
      <c r="AR3802" s="3"/>
      <c r="AS3802" s="3"/>
      <c r="AT3802" s="3"/>
      <c r="AU3802" s="3"/>
      <c r="AV3802" s="3"/>
      <c r="AW3802" s="3"/>
      <c r="AX3802" s="3"/>
      <c r="AY3802" s="3"/>
      <c r="AZ3802" s="3"/>
      <c r="BA3802" s="3"/>
      <c r="BB3802" s="3"/>
      <c r="BC3802" s="3"/>
      <c r="BD3802" s="3"/>
      <c r="BE3802" s="3"/>
      <c r="BF3802" s="3"/>
      <c r="BG3802" s="3"/>
      <c r="BH3802" s="3"/>
      <c r="BI3802" s="3"/>
      <c r="BJ3802" s="3"/>
      <c r="BK3802" s="3"/>
      <c r="BL3802" s="3"/>
      <c r="BM3802" s="3"/>
      <c r="BN3802" s="3"/>
      <c r="BO3802" s="3"/>
      <c r="BP3802" s="3"/>
      <c r="BQ3802" s="3"/>
      <c r="BR3802" s="3"/>
      <c r="BS3802" s="3"/>
      <c r="BT3802" s="3"/>
      <c r="BU3802" s="3"/>
      <c r="BV3802" s="3"/>
      <c r="BW3802" s="3"/>
      <c r="BX3802" s="3"/>
      <c r="BY3802" s="3"/>
      <c r="BZ3802" s="3"/>
      <c r="CA3802" s="3"/>
    </row>
    <row r="3803" ht="24" customHeight="1" spans="1:79">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c r="AA3803" s="3"/>
      <c r="AB3803" s="3"/>
      <c r="AC3803" s="3"/>
      <c r="AD3803" s="3"/>
      <c r="AE3803" s="3"/>
      <c r="AF3803" s="3"/>
      <c r="AG3803" s="3"/>
      <c r="AH3803" s="3"/>
      <c r="AI3803" s="3"/>
      <c r="AJ3803" s="3"/>
      <c r="AK3803" s="3"/>
      <c r="AL3803" s="3"/>
      <c r="AM3803" s="3"/>
      <c r="AN3803" s="3"/>
      <c r="AO3803" s="3"/>
      <c r="AP3803" s="3"/>
      <c r="AQ3803" s="3"/>
      <c r="AR3803" s="3"/>
      <c r="AS3803" s="3"/>
      <c r="AT3803" s="3"/>
      <c r="AU3803" s="3"/>
      <c r="AV3803" s="3"/>
      <c r="AW3803" s="3"/>
      <c r="AX3803" s="3"/>
      <c r="AY3803" s="3"/>
      <c r="AZ3803" s="3"/>
      <c r="BA3803" s="3"/>
      <c r="BB3803" s="3"/>
      <c r="BC3803" s="3"/>
      <c r="BD3803" s="3"/>
      <c r="BE3803" s="3"/>
      <c r="BF3803" s="3"/>
      <c r="BG3803" s="3"/>
      <c r="BH3803" s="3"/>
      <c r="BI3803" s="3"/>
      <c r="BJ3803" s="3"/>
      <c r="BK3803" s="3"/>
      <c r="BL3803" s="3"/>
      <c r="BM3803" s="3"/>
      <c r="BN3803" s="3"/>
      <c r="BO3803" s="3"/>
      <c r="BP3803" s="3"/>
      <c r="BQ3803" s="3"/>
      <c r="BR3803" s="3"/>
      <c r="BS3803" s="3"/>
      <c r="BT3803" s="3"/>
      <c r="BU3803" s="3"/>
      <c r="BV3803" s="3"/>
      <c r="BW3803" s="3"/>
      <c r="BX3803" s="3"/>
      <c r="BY3803" s="3"/>
      <c r="BZ3803" s="3"/>
      <c r="CA3803" s="3"/>
    </row>
    <row r="3804" ht="24" customHeight="1" spans="1:79">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c r="AA3804" s="3"/>
      <c r="AB3804" s="3"/>
      <c r="AC3804" s="3"/>
      <c r="AD3804" s="3"/>
      <c r="AE3804" s="3"/>
      <c r="AF3804" s="3"/>
      <c r="AG3804" s="3"/>
      <c r="AH3804" s="3"/>
      <c r="AI3804" s="3"/>
      <c r="AJ3804" s="3"/>
      <c r="AK3804" s="3"/>
      <c r="AL3804" s="3"/>
      <c r="AM3804" s="3"/>
      <c r="AN3804" s="3"/>
      <c r="AO3804" s="3"/>
      <c r="AP3804" s="3"/>
      <c r="AQ3804" s="3"/>
      <c r="AR3804" s="3"/>
      <c r="AS3804" s="3"/>
      <c r="AT3804" s="3"/>
      <c r="AU3804" s="3"/>
      <c r="AV3804" s="3"/>
      <c r="AW3804" s="3"/>
      <c r="AX3804" s="3"/>
      <c r="AY3804" s="3"/>
      <c r="AZ3804" s="3"/>
      <c r="BA3804" s="3"/>
      <c r="BB3804" s="3"/>
      <c r="BC3804" s="3"/>
      <c r="BD3804" s="3"/>
      <c r="BE3804" s="3"/>
      <c r="BF3804" s="3"/>
      <c r="BG3804" s="3"/>
      <c r="BH3804" s="3"/>
      <c r="BI3804" s="3"/>
      <c r="BJ3804" s="3"/>
      <c r="BK3804" s="3"/>
      <c r="BL3804" s="3"/>
      <c r="BM3804" s="3"/>
      <c r="BN3804" s="3"/>
      <c r="BO3804" s="3"/>
      <c r="BP3804" s="3"/>
      <c r="BQ3804" s="3"/>
      <c r="BR3804" s="3"/>
      <c r="BS3804" s="3"/>
      <c r="BT3804" s="3"/>
      <c r="BU3804" s="3"/>
      <c r="BV3804" s="3"/>
      <c r="BW3804" s="3"/>
      <c r="BX3804" s="3"/>
      <c r="BY3804" s="3"/>
      <c r="BZ3804" s="3"/>
      <c r="CA3804" s="3"/>
    </row>
    <row r="3805" ht="24" customHeight="1" spans="1:79">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c r="AA3805" s="3"/>
      <c r="AB3805" s="3"/>
      <c r="AC3805" s="3"/>
      <c r="AD3805" s="3"/>
      <c r="AE3805" s="3"/>
      <c r="AF3805" s="3"/>
      <c r="AG3805" s="3"/>
      <c r="AH3805" s="3"/>
      <c r="AI3805" s="3"/>
      <c r="AJ3805" s="3"/>
      <c r="AK3805" s="3"/>
      <c r="AL3805" s="3"/>
      <c r="AM3805" s="3"/>
      <c r="AN3805" s="3"/>
      <c r="AO3805" s="3"/>
      <c r="AP3805" s="3"/>
      <c r="AQ3805" s="3"/>
      <c r="AR3805" s="3"/>
      <c r="AS3805" s="3"/>
      <c r="AT3805" s="3"/>
      <c r="AU3805" s="3"/>
      <c r="AV3805" s="3"/>
      <c r="AW3805" s="3"/>
      <c r="AX3805" s="3"/>
      <c r="AY3805" s="3"/>
      <c r="AZ3805" s="3"/>
      <c r="BA3805" s="3"/>
      <c r="BB3805" s="3"/>
      <c r="BC3805" s="3"/>
      <c r="BD3805" s="3"/>
      <c r="BE3805" s="3"/>
      <c r="BF3805" s="3"/>
      <c r="BG3805" s="3"/>
      <c r="BH3805" s="3"/>
      <c r="BI3805" s="3"/>
      <c r="BJ3805" s="3"/>
      <c r="BK3805" s="3"/>
      <c r="BL3805" s="3"/>
      <c r="BM3805" s="3"/>
      <c r="BN3805" s="3"/>
      <c r="BO3805" s="3"/>
      <c r="BP3805" s="3"/>
      <c r="BQ3805" s="3"/>
      <c r="BR3805" s="3"/>
      <c r="BS3805" s="3"/>
      <c r="BT3805" s="3"/>
      <c r="BU3805" s="3"/>
      <c r="BV3805" s="3"/>
      <c r="BW3805" s="3"/>
      <c r="BX3805" s="3"/>
      <c r="BY3805" s="3"/>
      <c r="BZ3805" s="3"/>
      <c r="CA3805" s="3"/>
    </row>
    <row r="3806" ht="24" customHeight="1" spans="1:79">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c r="AA3806" s="3"/>
      <c r="AB3806" s="3"/>
      <c r="AC3806" s="3"/>
      <c r="AD3806" s="3"/>
      <c r="AE3806" s="3"/>
      <c r="AF3806" s="3"/>
      <c r="AG3806" s="3"/>
      <c r="AH3806" s="3"/>
      <c r="AI3806" s="3"/>
      <c r="AJ3806" s="3"/>
      <c r="AK3806" s="3"/>
      <c r="AL3806" s="3"/>
      <c r="AM3806" s="3"/>
      <c r="AN3806" s="3"/>
      <c r="AO3806" s="3"/>
      <c r="AP3806" s="3"/>
      <c r="AQ3806" s="3"/>
      <c r="AR3806" s="3"/>
      <c r="AS3806" s="3"/>
      <c r="AT3806" s="3"/>
      <c r="AU3806" s="3"/>
      <c r="AV3806" s="3"/>
      <c r="AW3806" s="3"/>
      <c r="AX3806" s="3"/>
      <c r="AY3806" s="3"/>
      <c r="AZ3806" s="3"/>
      <c r="BA3806" s="3"/>
      <c r="BB3806" s="3"/>
      <c r="BC3806" s="3"/>
      <c r="BD3806" s="3"/>
      <c r="BE3806" s="3"/>
      <c r="BF3806" s="3"/>
      <c r="BG3806" s="3"/>
      <c r="BH3806" s="3"/>
      <c r="BI3806" s="3"/>
      <c r="BJ3806" s="3"/>
      <c r="BK3806" s="3"/>
      <c r="BL3806" s="3"/>
      <c r="BM3806" s="3"/>
      <c r="BN3806" s="3"/>
      <c r="BO3806" s="3"/>
      <c r="BP3806" s="3"/>
      <c r="BQ3806" s="3"/>
      <c r="BR3806" s="3"/>
      <c r="BS3806" s="3"/>
      <c r="BT3806" s="3"/>
      <c r="BU3806" s="3"/>
      <c r="BV3806" s="3"/>
      <c r="BW3806" s="3"/>
      <c r="BX3806" s="3"/>
      <c r="BY3806" s="3"/>
      <c r="BZ3806" s="3"/>
      <c r="CA3806" s="3"/>
    </row>
    <row r="3807" ht="24" customHeight="1" spans="1:79">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c r="AA3807" s="3"/>
      <c r="AB3807" s="3"/>
      <c r="AC3807" s="3"/>
      <c r="AD3807" s="3"/>
      <c r="AE3807" s="3"/>
      <c r="AF3807" s="3"/>
      <c r="AG3807" s="3"/>
      <c r="AH3807" s="3"/>
      <c r="AI3807" s="3"/>
      <c r="AJ3807" s="3"/>
      <c r="AK3807" s="3"/>
      <c r="AL3807" s="3"/>
      <c r="AM3807" s="3"/>
      <c r="AN3807" s="3"/>
      <c r="AO3807" s="3"/>
      <c r="AP3807" s="3"/>
      <c r="AQ3807" s="3"/>
      <c r="AR3807" s="3"/>
      <c r="AS3807" s="3"/>
      <c r="AT3807" s="3"/>
      <c r="AU3807" s="3"/>
      <c r="AV3807" s="3"/>
      <c r="AW3807" s="3"/>
      <c r="AX3807" s="3"/>
      <c r="AY3807" s="3"/>
      <c r="AZ3807" s="3"/>
      <c r="BA3807" s="3"/>
      <c r="BB3807" s="3"/>
      <c r="BC3807" s="3"/>
      <c r="BD3807" s="3"/>
      <c r="BE3807" s="3"/>
      <c r="BF3807" s="3"/>
      <c r="BG3807" s="3"/>
      <c r="BH3807" s="3"/>
      <c r="BI3807" s="3"/>
      <c r="BJ3807" s="3"/>
      <c r="BK3807" s="3"/>
      <c r="BL3807" s="3"/>
      <c r="BM3807" s="3"/>
      <c r="BN3807" s="3"/>
      <c r="BO3807" s="3"/>
      <c r="BP3807" s="3"/>
      <c r="BQ3807" s="3"/>
      <c r="BR3807" s="3"/>
      <c r="BS3807" s="3"/>
      <c r="BT3807" s="3"/>
      <c r="BU3807" s="3"/>
      <c r="BV3807" s="3"/>
      <c r="BW3807" s="3"/>
      <c r="BX3807" s="3"/>
      <c r="BY3807" s="3"/>
      <c r="BZ3807" s="3"/>
      <c r="CA3807" s="3"/>
    </row>
    <row r="3808" ht="24" customHeight="1" spans="1:79">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c r="AA3808" s="3"/>
      <c r="AB3808" s="3"/>
      <c r="AC3808" s="3"/>
      <c r="AD3808" s="3"/>
      <c r="AE3808" s="3"/>
      <c r="AF3808" s="3"/>
      <c r="AG3808" s="3"/>
      <c r="AH3808" s="3"/>
      <c r="AI3808" s="3"/>
      <c r="AJ3808" s="3"/>
      <c r="AK3808" s="3"/>
      <c r="AL3808" s="3"/>
      <c r="AM3808" s="3"/>
      <c r="AN3808" s="3"/>
      <c r="AO3808" s="3"/>
      <c r="AP3808" s="3"/>
      <c r="AQ3808" s="3"/>
      <c r="AR3808" s="3"/>
      <c r="AS3808" s="3"/>
      <c r="AT3808" s="3"/>
      <c r="AU3808" s="3"/>
      <c r="AV3808" s="3"/>
      <c r="AW3808" s="3"/>
      <c r="AX3808" s="3"/>
      <c r="AY3808" s="3"/>
      <c r="AZ3808" s="3"/>
      <c r="BA3808" s="3"/>
      <c r="BB3808" s="3"/>
      <c r="BC3808" s="3"/>
      <c r="BD3808" s="3"/>
      <c r="BE3808" s="3"/>
      <c r="BF3808" s="3"/>
      <c r="BG3808" s="3"/>
      <c r="BH3808" s="3"/>
      <c r="BI3808" s="3"/>
      <c r="BJ3808" s="3"/>
      <c r="BK3808" s="3"/>
      <c r="BL3808" s="3"/>
      <c r="BM3808" s="3"/>
      <c r="BN3808" s="3"/>
      <c r="BO3808" s="3"/>
      <c r="BP3808" s="3"/>
      <c r="BQ3808" s="3"/>
      <c r="BR3808" s="3"/>
      <c r="BS3808" s="3"/>
      <c r="BT3808" s="3"/>
      <c r="BU3808" s="3"/>
      <c r="BV3808" s="3"/>
      <c r="BW3808" s="3"/>
      <c r="BX3808" s="3"/>
      <c r="BY3808" s="3"/>
      <c r="BZ3808" s="3"/>
      <c r="CA3808" s="3"/>
    </row>
    <row r="3809" ht="24" customHeight="1" spans="1:7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c r="AA3809" s="3"/>
      <c r="AB3809" s="3"/>
      <c r="AC3809" s="3"/>
      <c r="AD3809" s="3"/>
      <c r="AE3809" s="3"/>
      <c r="AF3809" s="3"/>
      <c r="AG3809" s="3"/>
      <c r="AH3809" s="3"/>
      <c r="AI3809" s="3"/>
      <c r="AJ3809" s="3"/>
      <c r="AK3809" s="3"/>
      <c r="AL3809" s="3"/>
      <c r="AM3809" s="3"/>
      <c r="AN3809" s="3"/>
      <c r="AO3809" s="3"/>
      <c r="AP3809" s="3"/>
      <c r="AQ3809" s="3"/>
      <c r="AR3809" s="3"/>
      <c r="AS3809" s="3"/>
      <c r="AT3809" s="3"/>
      <c r="AU3809" s="3"/>
      <c r="AV3809" s="3"/>
      <c r="AW3809" s="3"/>
      <c r="AX3809" s="3"/>
      <c r="AY3809" s="3"/>
      <c r="AZ3809" s="3"/>
      <c r="BA3809" s="3"/>
      <c r="BB3809" s="3"/>
      <c r="BC3809" s="3"/>
      <c r="BD3809" s="3"/>
      <c r="BE3809" s="3"/>
      <c r="BF3809" s="3"/>
      <c r="BG3809" s="3"/>
      <c r="BH3809" s="3"/>
      <c r="BI3809" s="3"/>
      <c r="BJ3809" s="3"/>
      <c r="BK3809" s="3"/>
      <c r="BL3809" s="3"/>
      <c r="BM3809" s="3"/>
      <c r="BN3809" s="3"/>
      <c r="BO3809" s="3"/>
      <c r="BP3809" s="3"/>
      <c r="BQ3809" s="3"/>
      <c r="BR3809" s="3"/>
      <c r="BS3809" s="3"/>
      <c r="BT3809" s="3"/>
      <c r="BU3809" s="3"/>
      <c r="BV3809" s="3"/>
      <c r="BW3809" s="3"/>
      <c r="BX3809" s="3"/>
      <c r="BY3809" s="3"/>
      <c r="BZ3809" s="3"/>
      <c r="CA3809" s="3"/>
    </row>
    <row r="3810" ht="24" customHeight="1" spans="1:79">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c r="AA3810" s="3"/>
      <c r="AB3810" s="3"/>
      <c r="AC3810" s="3"/>
      <c r="AD3810" s="3"/>
      <c r="AE3810" s="3"/>
      <c r="AF3810" s="3"/>
      <c r="AG3810" s="3"/>
      <c r="AH3810" s="3"/>
      <c r="AI3810" s="3"/>
      <c r="AJ3810" s="3"/>
      <c r="AK3810" s="3"/>
      <c r="AL3810" s="3"/>
      <c r="AM3810" s="3"/>
      <c r="AN3810" s="3"/>
      <c r="AO3810" s="3"/>
      <c r="AP3810" s="3"/>
      <c r="AQ3810" s="3"/>
      <c r="AR3810" s="3"/>
      <c r="AS3810" s="3"/>
      <c r="AT3810" s="3"/>
      <c r="AU3810" s="3"/>
      <c r="AV3810" s="3"/>
      <c r="AW3810" s="3"/>
      <c r="AX3810" s="3"/>
      <c r="AY3810" s="3"/>
      <c r="AZ3810" s="3"/>
      <c r="BA3810" s="3"/>
      <c r="BB3810" s="3"/>
      <c r="BC3810" s="3"/>
      <c r="BD3810" s="3"/>
      <c r="BE3810" s="3"/>
      <c r="BF3810" s="3"/>
      <c r="BG3810" s="3"/>
      <c r="BH3810" s="3"/>
      <c r="BI3810" s="3"/>
      <c r="BJ3810" s="3"/>
      <c r="BK3810" s="3"/>
      <c r="BL3810" s="3"/>
      <c r="BM3810" s="3"/>
      <c r="BN3810" s="3"/>
      <c r="BO3810" s="3"/>
      <c r="BP3810" s="3"/>
      <c r="BQ3810" s="3"/>
      <c r="BR3810" s="3"/>
      <c r="BS3810" s="3"/>
      <c r="BT3810" s="3"/>
      <c r="BU3810" s="3"/>
      <c r="BV3810" s="3"/>
      <c r="BW3810" s="3"/>
      <c r="BX3810" s="3"/>
      <c r="BY3810" s="3"/>
      <c r="BZ3810" s="3"/>
      <c r="CA3810" s="3"/>
    </row>
    <row r="3811" ht="24" customHeight="1" spans="1:79">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c r="AA3811" s="3"/>
      <c r="AB3811" s="3"/>
      <c r="AC3811" s="3"/>
      <c r="AD3811" s="3"/>
      <c r="AE3811" s="3"/>
      <c r="AF3811" s="3"/>
      <c r="AG3811" s="3"/>
      <c r="AH3811" s="3"/>
      <c r="AI3811" s="3"/>
      <c r="AJ3811" s="3"/>
      <c r="AK3811" s="3"/>
      <c r="AL3811" s="3"/>
      <c r="AM3811" s="3"/>
      <c r="AN3811" s="3"/>
      <c r="AO3811" s="3"/>
      <c r="AP3811" s="3"/>
      <c r="AQ3811" s="3"/>
      <c r="AR3811" s="3"/>
      <c r="AS3811" s="3"/>
      <c r="AT3811" s="3"/>
      <c r="AU3811" s="3"/>
      <c r="AV3811" s="3"/>
      <c r="AW3811" s="3"/>
      <c r="AX3811" s="3"/>
      <c r="AY3811" s="3"/>
      <c r="AZ3811" s="3"/>
      <c r="BA3811" s="3"/>
      <c r="BB3811" s="3"/>
      <c r="BC3811" s="3"/>
      <c r="BD3811" s="3"/>
      <c r="BE3811" s="3"/>
      <c r="BF3811" s="3"/>
      <c r="BG3811" s="3"/>
      <c r="BH3811" s="3"/>
      <c r="BI3811" s="3"/>
      <c r="BJ3811" s="3"/>
      <c r="BK3811" s="3"/>
      <c r="BL3811" s="3"/>
      <c r="BM3811" s="3"/>
      <c r="BN3811" s="3"/>
      <c r="BO3811" s="3"/>
      <c r="BP3811" s="3"/>
      <c r="BQ3811" s="3"/>
      <c r="BR3811" s="3"/>
      <c r="BS3811" s="3"/>
      <c r="BT3811" s="3"/>
      <c r="BU3811" s="3"/>
      <c r="BV3811" s="3"/>
      <c r="BW3811" s="3"/>
      <c r="BX3811" s="3"/>
      <c r="BY3811" s="3"/>
      <c r="BZ3811" s="3"/>
      <c r="CA3811" s="3"/>
    </row>
    <row r="3812" ht="24" customHeight="1" spans="1:79">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c r="AA3812" s="3"/>
      <c r="AB3812" s="3"/>
      <c r="AC3812" s="3"/>
      <c r="AD3812" s="3"/>
      <c r="AE3812" s="3"/>
      <c r="AF3812" s="3"/>
      <c r="AG3812" s="3"/>
      <c r="AH3812" s="3"/>
      <c r="AI3812" s="3"/>
      <c r="AJ3812" s="3"/>
      <c r="AK3812" s="3"/>
      <c r="AL3812" s="3"/>
      <c r="AM3812" s="3"/>
      <c r="AN3812" s="3"/>
      <c r="AO3812" s="3"/>
      <c r="AP3812" s="3"/>
      <c r="AQ3812" s="3"/>
      <c r="AR3812" s="3"/>
      <c r="AS3812" s="3"/>
      <c r="AT3812" s="3"/>
      <c r="AU3812" s="3"/>
      <c r="AV3812" s="3"/>
      <c r="AW3812" s="3"/>
      <c r="AX3812" s="3"/>
      <c r="AY3812" s="3"/>
      <c r="AZ3812" s="3"/>
      <c r="BA3812" s="3"/>
      <c r="BB3812" s="3"/>
      <c r="BC3812" s="3"/>
      <c r="BD3812" s="3"/>
      <c r="BE3812" s="3"/>
      <c r="BF3812" s="3"/>
      <c r="BG3812" s="3"/>
      <c r="BH3812" s="3"/>
      <c r="BI3812" s="3"/>
      <c r="BJ3812" s="3"/>
      <c r="BK3812" s="3"/>
      <c r="BL3812" s="3"/>
      <c r="BM3812" s="3"/>
      <c r="BN3812" s="3"/>
      <c r="BO3812" s="3"/>
      <c r="BP3812" s="3"/>
      <c r="BQ3812" s="3"/>
      <c r="BR3812" s="3"/>
      <c r="BS3812" s="3"/>
      <c r="BT3812" s="3"/>
      <c r="BU3812" s="3"/>
      <c r="BV3812" s="3"/>
      <c r="BW3812" s="3"/>
      <c r="BX3812" s="3"/>
      <c r="BY3812" s="3"/>
      <c r="BZ3812" s="3"/>
      <c r="CA3812" s="3"/>
    </row>
    <row r="3813" ht="24" customHeight="1" spans="1:79">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c r="AA3813" s="3"/>
      <c r="AB3813" s="3"/>
      <c r="AC3813" s="3"/>
      <c r="AD3813" s="3"/>
      <c r="AE3813" s="3"/>
      <c r="AF3813" s="3"/>
      <c r="AG3813" s="3"/>
      <c r="AH3813" s="3"/>
      <c r="AI3813" s="3"/>
      <c r="AJ3813" s="3"/>
      <c r="AK3813" s="3"/>
      <c r="AL3813" s="3"/>
      <c r="AM3813" s="3"/>
      <c r="AN3813" s="3"/>
      <c r="AO3813" s="3"/>
      <c r="AP3813" s="3"/>
      <c r="AQ3813" s="3"/>
      <c r="AR3813" s="3"/>
      <c r="AS3813" s="3"/>
      <c r="AT3813" s="3"/>
      <c r="AU3813" s="3"/>
      <c r="AV3813" s="3"/>
      <c r="AW3813" s="3"/>
      <c r="AX3813" s="3"/>
      <c r="AY3813" s="3"/>
      <c r="AZ3813" s="3"/>
      <c r="BA3813" s="3"/>
      <c r="BB3813" s="3"/>
      <c r="BC3813" s="3"/>
      <c r="BD3813" s="3"/>
      <c r="BE3813" s="3"/>
      <c r="BF3813" s="3"/>
      <c r="BG3813" s="3"/>
      <c r="BH3813" s="3"/>
      <c r="BI3813" s="3"/>
      <c r="BJ3813" s="3"/>
      <c r="BK3813" s="3"/>
      <c r="BL3813" s="3"/>
      <c r="BM3813" s="3"/>
      <c r="BN3813" s="3"/>
      <c r="BO3813" s="3"/>
      <c r="BP3813" s="3"/>
      <c r="BQ3813" s="3"/>
      <c r="BR3813" s="3"/>
      <c r="BS3813" s="3"/>
      <c r="BT3813" s="3"/>
      <c r="BU3813" s="3"/>
      <c r="BV3813" s="3"/>
      <c r="BW3813" s="3"/>
      <c r="BX3813" s="3"/>
      <c r="BY3813" s="3"/>
      <c r="BZ3813" s="3"/>
      <c r="CA3813" s="3"/>
    </row>
    <row r="3814" ht="24" customHeight="1" spans="1:79">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c r="AA3814" s="3"/>
      <c r="AB3814" s="3"/>
      <c r="AC3814" s="3"/>
      <c r="AD3814" s="3"/>
      <c r="AE3814" s="3"/>
      <c r="AF3814" s="3"/>
      <c r="AG3814" s="3"/>
      <c r="AH3814" s="3"/>
      <c r="AI3814" s="3"/>
      <c r="AJ3814" s="3"/>
      <c r="AK3814" s="3"/>
      <c r="AL3814" s="3"/>
      <c r="AM3814" s="3"/>
      <c r="AN3814" s="3"/>
      <c r="AO3814" s="3"/>
      <c r="AP3814" s="3"/>
      <c r="AQ3814" s="3"/>
      <c r="AR3814" s="3"/>
      <c r="AS3814" s="3"/>
      <c r="AT3814" s="3"/>
      <c r="AU3814" s="3"/>
      <c r="AV3814" s="3"/>
      <c r="AW3814" s="3"/>
      <c r="AX3814" s="3"/>
      <c r="AY3814" s="3"/>
      <c r="AZ3814" s="3"/>
      <c r="BA3814" s="3"/>
      <c r="BB3814" s="3"/>
      <c r="BC3814" s="3"/>
      <c r="BD3814" s="3"/>
      <c r="BE3814" s="3"/>
      <c r="BF3814" s="3"/>
      <c r="BG3814" s="3"/>
      <c r="BH3814" s="3"/>
      <c r="BI3814" s="3"/>
      <c r="BJ3814" s="3"/>
      <c r="BK3814" s="3"/>
      <c r="BL3814" s="3"/>
      <c r="BM3814" s="3"/>
      <c r="BN3814" s="3"/>
      <c r="BO3814" s="3"/>
      <c r="BP3814" s="3"/>
      <c r="BQ3814" s="3"/>
      <c r="BR3814" s="3"/>
      <c r="BS3814" s="3"/>
      <c r="BT3814" s="3"/>
      <c r="BU3814" s="3"/>
      <c r="BV3814" s="3"/>
      <c r="BW3814" s="3"/>
      <c r="BX3814" s="3"/>
      <c r="BY3814" s="3"/>
      <c r="BZ3814" s="3"/>
      <c r="CA3814" s="3"/>
    </row>
    <row r="3815" ht="24" customHeight="1" spans="1:79">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c r="AA3815" s="3"/>
      <c r="AB3815" s="3"/>
      <c r="AC3815" s="3"/>
      <c r="AD3815" s="3"/>
      <c r="AE3815" s="3"/>
      <c r="AF3815" s="3"/>
      <c r="AG3815" s="3"/>
      <c r="AH3815" s="3"/>
      <c r="AI3815" s="3"/>
      <c r="AJ3815" s="3"/>
      <c r="AK3815" s="3"/>
      <c r="AL3815" s="3"/>
      <c r="AM3815" s="3"/>
      <c r="AN3815" s="3"/>
      <c r="AO3815" s="3"/>
      <c r="AP3815" s="3"/>
      <c r="AQ3815" s="3"/>
      <c r="AR3815" s="3"/>
      <c r="AS3815" s="3"/>
      <c r="AT3815" s="3"/>
      <c r="AU3815" s="3"/>
      <c r="AV3815" s="3"/>
      <c r="AW3815" s="3"/>
      <c r="AX3815" s="3"/>
      <c r="AY3815" s="3"/>
      <c r="AZ3815" s="3"/>
      <c r="BA3815" s="3"/>
      <c r="BB3815" s="3"/>
      <c r="BC3815" s="3"/>
      <c r="BD3815" s="3"/>
      <c r="BE3815" s="3"/>
      <c r="BF3815" s="3"/>
      <c r="BG3815" s="3"/>
      <c r="BH3815" s="3"/>
      <c r="BI3815" s="3"/>
      <c r="BJ3815" s="3"/>
      <c r="BK3815" s="3"/>
      <c r="BL3815" s="3"/>
      <c r="BM3815" s="3"/>
      <c r="BN3815" s="3"/>
      <c r="BO3815" s="3"/>
      <c r="BP3815" s="3"/>
      <c r="BQ3815" s="3"/>
      <c r="BR3815" s="3"/>
      <c r="BS3815" s="3"/>
      <c r="BT3815" s="3"/>
      <c r="BU3815" s="3"/>
      <c r="BV3815" s="3"/>
      <c r="BW3815" s="3"/>
      <c r="BX3815" s="3"/>
      <c r="BY3815" s="3"/>
      <c r="BZ3815" s="3"/>
      <c r="CA3815" s="3"/>
    </row>
    <row r="3816" ht="24" customHeight="1" spans="1:79">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c r="AA3816" s="3"/>
      <c r="AB3816" s="3"/>
      <c r="AC3816" s="3"/>
      <c r="AD3816" s="3"/>
      <c r="AE3816" s="3"/>
      <c r="AF3816" s="3"/>
      <c r="AG3816" s="3"/>
      <c r="AH3816" s="3"/>
      <c r="AI3816" s="3"/>
      <c r="AJ3816" s="3"/>
      <c r="AK3816" s="3"/>
      <c r="AL3816" s="3"/>
      <c r="AM3816" s="3"/>
      <c r="AN3816" s="3"/>
      <c r="AO3816" s="3"/>
      <c r="AP3816" s="3"/>
      <c r="AQ3816" s="3"/>
      <c r="AR3816" s="3"/>
      <c r="AS3816" s="3"/>
      <c r="AT3816" s="3"/>
      <c r="AU3816" s="3"/>
      <c r="AV3816" s="3"/>
      <c r="AW3816" s="3"/>
      <c r="AX3816" s="3"/>
      <c r="AY3816" s="3"/>
      <c r="AZ3816" s="3"/>
      <c r="BA3816" s="3"/>
      <c r="BB3816" s="3"/>
      <c r="BC3816" s="3"/>
      <c r="BD3816" s="3"/>
      <c r="BE3816" s="3"/>
      <c r="BF3816" s="3"/>
      <c r="BG3816" s="3"/>
      <c r="BH3816" s="3"/>
      <c r="BI3816" s="3"/>
      <c r="BJ3816" s="3"/>
      <c r="BK3816" s="3"/>
      <c r="BL3816" s="3"/>
      <c r="BM3816" s="3"/>
      <c r="BN3816" s="3"/>
      <c r="BO3816" s="3"/>
      <c r="BP3816" s="3"/>
      <c r="BQ3816" s="3"/>
      <c r="BR3816" s="3"/>
      <c r="BS3816" s="3"/>
      <c r="BT3816" s="3"/>
      <c r="BU3816" s="3"/>
      <c r="BV3816" s="3"/>
      <c r="BW3816" s="3"/>
      <c r="BX3816" s="3"/>
      <c r="BY3816" s="3"/>
      <c r="BZ3816" s="3"/>
      <c r="CA3816" s="3"/>
    </row>
    <row r="3817" ht="24" customHeight="1" spans="1:79">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c r="AA3817" s="3"/>
      <c r="AB3817" s="3"/>
      <c r="AC3817" s="3"/>
      <c r="AD3817" s="3"/>
      <c r="AE3817" s="3"/>
      <c r="AF3817" s="3"/>
      <c r="AG3817" s="3"/>
      <c r="AH3817" s="3"/>
      <c r="AI3817" s="3"/>
      <c r="AJ3817" s="3"/>
      <c r="AK3817" s="3"/>
      <c r="AL3817" s="3"/>
      <c r="AM3817" s="3"/>
      <c r="AN3817" s="3"/>
      <c r="AO3817" s="3"/>
      <c r="AP3817" s="3"/>
      <c r="AQ3817" s="3"/>
      <c r="AR3817" s="3"/>
      <c r="AS3817" s="3"/>
      <c r="AT3817" s="3"/>
      <c r="AU3817" s="3"/>
      <c r="AV3817" s="3"/>
      <c r="AW3817" s="3"/>
      <c r="AX3817" s="3"/>
      <c r="AY3817" s="3"/>
      <c r="AZ3817" s="3"/>
      <c r="BA3817" s="3"/>
      <c r="BB3817" s="3"/>
      <c r="BC3817" s="3"/>
      <c r="BD3817" s="3"/>
      <c r="BE3817" s="3"/>
      <c r="BF3817" s="3"/>
      <c r="BG3817" s="3"/>
      <c r="BH3817" s="3"/>
      <c r="BI3817" s="3"/>
      <c r="BJ3817" s="3"/>
      <c r="BK3817" s="3"/>
      <c r="BL3817" s="3"/>
      <c r="BM3817" s="3"/>
      <c r="BN3817" s="3"/>
      <c r="BO3817" s="3"/>
      <c r="BP3817" s="3"/>
      <c r="BQ3817" s="3"/>
      <c r="BR3817" s="3"/>
      <c r="BS3817" s="3"/>
      <c r="BT3817" s="3"/>
      <c r="BU3817" s="3"/>
      <c r="BV3817" s="3"/>
      <c r="BW3817" s="3"/>
      <c r="BX3817" s="3"/>
      <c r="BY3817" s="3"/>
      <c r="BZ3817" s="3"/>
      <c r="CA3817" s="3"/>
    </row>
    <row r="3818" ht="24" customHeight="1" spans="1:79">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c r="AA3818" s="3"/>
      <c r="AB3818" s="3"/>
      <c r="AC3818" s="3"/>
      <c r="AD3818" s="3"/>
      <c r="AE3818" s="3"/>
      <c r="AF3818" s="3"/>
      <c r="AG3818" s="3"/>
      <c r="AH3818" s="3"/>
      <c r="AI3818" s="3"/>
      <c r="AJ3818" s="3"/>
      <c r="AK3818" s="3"/>
      <c r="AL3818" s="3"/>
      <c r="AM3818" s="3"/>
      <c r="AN3818" s="3"/>
      <c r="AO3818" s="3"/>
      <c r="AP3818" s="3"/>
      <c r="AQ3818" s="3"/>
      <c r="AR3818" s="3"/>
      <c r="AS3818" s="3"/>
      <c r="AT3818" s="3"/>
      <c r="AU3818" s="3"/>
      <c r="AV3818" s="3"/>
      <c r="AW3818" s="3"/>
      <c r="AX3818" s="3"/>
      <c r="AY3818" s="3"/>
      <c r="AZ3818" s="3"/>
      <c r="BA3818" s="3"/>
      <c r="BB3818" s="3"/>
      <c r="BC3818" s="3"/>
      <c r="BD3818" s="3"/>
      <c r="BE3818" s="3"/>
      <c r="BF3818" s="3"/>
      <c r="BG3818" s="3"/>
      <c r="BH3818" s="3"/>
      <c r="BI3818" s="3"/>
      <c r="BJ3818" s="3"/>
      <c r="BK3818" s="3"/>
      <c r="BL3818" s="3"/>
      <c r="BM3818" s="3"/>
      <c r="BN3818" s="3"/>
      <c r="BO3818" s="3"/>
      <c r="BP3818" s="3"/>
      <c r="BQ3818" s="3"/>
      <c r="BR3818" s="3"/>
      <c r="BS3818" s="3"/>
      <c r="BT3818" s="3"/>
      <c r="BU3818" s="3"/>
      <c r="BV3818" s="3"/>
      <c r="BW3818" s="3"/>
      <c r="BX3818" s="3"/>
      <c r="BY3818" s="3"/>
      <c r="BZ3818" s="3"/>
      <c r="CA3818" s="3"/>
    </row>
    <row r="3819" ht="24" customHeight="1" spans="1:7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c r="AA3819" s="3"/>
      <c r="AB3819" s="3"/>
      <c r="AC3819" s="3"/>
      <c r="AD3819" s="3"/>
      <c r="AE3819" s="3"/>
      <c r="AF3819" s="3"/>
      <c r="AG3819" s="3"/>
      <c r="AH3819" s="3"/>
      <c r="AI3819" s="3"/>
      <c r="AJ3819" s="3"/>
      <c r="AK3819" s="3"/>
      <c r="AL3819" s="3"/>
      <c r="AM3819" s="3"/>
      <c r="AN3819" s="3"/>
      <c r="AO3819" s="3"/>
      <c r="AP3819" s="3"/>
      <c r="AQ3819" s="3"/>
      <c r="AR3819" s="3"/>
      <c r="AS3819" s="3"/>
      <c r="AT3819" s="3"/>
      <c r="AU3819" s="3"/>
      <c r="AV3819" s="3"/>
      <c r="AW3819" s="3"/>
      <c r="AX3819" s="3"/>
      <c r="AY3819" s="3"/>
      <c r="AZ3819" s="3"/>
      <c r="BA3819" s="3"/>
      <c r="BB3819" s="3"/>
      <c r="BC3819" s="3"/>
      <c r="BD3819" s="3"/>
      <c r="BE3819" s="3"/>
      <c r="BF3819" s="3"/>
      <c r="BG3819" s="3"/>
      <c r="BH3819" s="3"/>
      <c r="BI3819" s="3"/>
      <c r="BJ3819" s="3"/>
      <c r="BK3819" s="3"/>
      <c r="BL3819" s="3"/>
      <c r="BM3819" s="3"/>
      <c r="BN3819" s="3"/>
      <c r="BO3819" s="3"/>
      <c r="BP3819" s="3"/>
      <c r="BQ3819" s="3"/>
      <c r="BR3819" s="3"/>
      <c r="BS3819" s="3"/>
      <c r="BT3819" s="3"/>
      <c r="BU3819" s="3"/>
      <c r="BV3819" s="3"/>
      <c r="BW3819" s="3"/>
      <c r="BX3819" s="3"/>
      <c r="BY3819" s="3"/>
      <c r="BZ3819" s="3"/>
      <c r="CA3819" s="3"/>
    </row>
    <row r="3820" ht="24" customHeight="1" spans="1:79">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c r="AA3820" s="3"/>
      <c r="AB3820" s="3"/>
      <c r="AC3820" s="3"/>
      <c r="AD3820" s="3"/>
      <c r="AE3820" s="3"/>
      <c r="AF3820" s="3"/>
      <c r="AG3820" s="3"/>
      <c r="AH3820" s="3"/>
      <c r="AI3820" s="3"/>
      <c r="AJ3820" s="3"/>
      <c r="AK3820" s="3"/>
      <c r="AL3820" s="3"/>
      <c r="AM3820" s="3"/>
      <c r="AN3820" s="3"/>
      <c r="AO3820" s="3"/>
      <c r="AP3820" s="3"/>
      <c r="AQ3820" s="3"/>
      <c r="AR3820" s="3"/>
      <c r="AS3820" s="3"/>
      <c r="AT3820" s="3"/>
      <c r="AU3820" s="3"/>
      <c r="AV3820" s="3"/>
      <c r="AW3820" s="3"/>
      <c r="AX3820" s="3"/>
      <c r="AY3820" s="3"/>
      <c r="AZ3820" s="3"/>
      <c r="BA3820" s="3"/>
      <c r="BB3820" s="3"/>
      <c r="BC3820" s="3"/>
      <c r="BD3820" s="3"/>
      <c r="BE3820" s="3"/>
      <c r="BF3820" s="3"/>
      <c r="BG3820" s="3"/>
      <c r="BH3820" s="3"/>
      <c r="BI3820" s="3"/>
      <c r="BJ3820" s="3"/>
      <c r="BK3820" s="3"/>
      <c r="BL3820" s="3"/>
      <c r="BM3820" s="3"/>
      <c r="BN3820" s="3"/>
      <c r="BO3820" s="3"/>
      <c r="BP3820" s="3"/>
      <c r="BQ3820" s="3"/>
      <c r="BR3820" s="3"/>
      <c r="BS3820" s="3"/>
      <c r="BT3820" s="3"/>
      <c r="BU3820" s="3"/>
      <c r="BV3820" s="3"/>
      <c r="BW3820" s="3"/>
      <c r="BX3820" s="3"/>
      <c r="BY3820" s="3"/>
      <c r="BZ3820" s="3"/>
      <c r="CA3820" s="3"/>
    </row>
    <row r="3821" ht="24" customHeight="1" spans="1:79">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c r="AA3821" s="3"/>
      <c r="AB3821" s="3"/>
      <c r="AC3821" s="3"/>
      <c r="AD3821" s="3"/>
      <c r="AE3821" s="3"/>
      <c r="AF3821" s="3"/>
      <c r="AG3821" s="3"/>
      <c r="AH3821" s="3"/>
      <c r="AI3821" s="3"/>
      <c r="AJ3821" s="3"/>
      <c r="AK3821" s="3"/>
      <c r="AL3821" s="3"/>
      <c r="AM3821" s="3"/>
      <c r="AN3821" s="3"/>
      <c r="AO3821" s="3"/>
      <c r="AP3821" s="3"/>
      <c r="AQ3821" s="3"/>
      <c r="AR3821" s="3"/>
      <c r="AS3821" s="3"/>
      <c r="AT3821" s="3"/>
      <c r="AU3821" s="3"/>
      <c r="AV3821" s="3"/>
      <c r="AW3821" s="3"/>
      <c r="AX3821" s="3"/>
      <c r="AY3821" s="3"/>
      <c r="AZ3821" s="3"/>
      <c r="BA3821" s="3"/>
      <c r="BB3821" s="3"/>
      <c r="BC3821" s="3"/>
      <c r="BD3821" s="3"/>
      <c r="BE3821" s="3"/>
      <c r="BF3821" s="3"/>
      <c r="BG3821" s="3"/>
      <c r="BH3821" s="3"/>
      <c r="BI3821" s="3"/>
      <c r="BJ3821" s="3"/>
      <c r="BK3821" s="3"/>
      <c r="BL3821" s="3"/>
      <c r="BM3821" s="3"/>
      <c r="BN3821" s="3"/>
      <c r="BO3821" s="3"/>
      <c r="BP3821" s="3"/>
      <c r="BQ3821" s="3"/>
      <c r="BR3821" s="3"/>
      <c r="BS3821" s="3"/>
      <c r="BT3821" s="3"/>
      <c r="BU3821" s="3"/>
      <c r="BV3821" s="3"/>
      <c r="BW3821" s="3"/>
      <c r="BX3821" s="3"/>
      <c r="BY3821" s="3"/>
      <c r="BZ3821" s="3"/>
      <c r="CA3821" s="3"/>
    </row>
    <row r="3822" ht="24" customHeight="1" spans="1:79">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c r="AA3822" s="3"/>
      <c r="AB3822" s="3"/>
      <c r="AC3822" s="3"/>
      <c r="AD3822" s="3"/>
      <c r="AE3822" s="3"/>
      <c r="AF3822" s="3"/>
      <c r="AG3822" s="3"/>
      <c r="AH3822" s="3"/>
      <c r="AI3822" s="3"/>
      <c r="AJ3822" s="3"/>
      <c r="AK3822" s="3"/>
      <c r="AL3822" s="3"/>
      <c r="AM3822" s="3"/>
      <c r="AN3822" s="3"/>
      <c r="AO3822" s="3"/>
      <c r="AP3822" s="3"/>
      <c r="AQ3822" s="3"/>
      <c r="AR3822" s="3"/>
      <c r="AS3822" s="3"/>
      <c r="AT3822" s="3"/>
      <c r="AU3822" s="3"/>
      <c r="AV3822" s="3"/>
      <c r="AW3822" s="3"/>
      <c r="AX3822" s="3"/>
      <c r="AY3822" s="3"/>
      <c r="AZ3822" s="3"/>
      <c r="BA3822" s="3"/>
      <c r="BB3822" s="3"/>
      <c r="BC3822" s="3"/>
      <c r="BD3822" s="3"/>
      <c r="BE3822" s="3"/>
      <c r="BF3822" s="3"/>
      <c r="BG3822" s="3"/>
      <c r="BH3822" s="3"/>
      <c r="BI3822" s="3"/>
      <c r="BJ3822" s="3"/>
      <c r="BK3822" s="3"/>
      <c r="BL3822" s="3"/>
      <c r="BM3822" s="3"/>
      <c r="BN3822" s="3"/>
      <c r="BO3822" s="3"/>
      <c r="BP3822" s="3"/>
      <c r="BQ3822" s="3"/>
      <c r="BR3822" s="3"/>
      <c r="BS3822" s="3"/>
      <c r="BT3822" s="3"/>
      <c r="BU3822" s="3"/>
      <c r="BV3822" s="3"/>
      <c r="BW3822" s="3"/>
      <c r="BX3822" s="3"/>
      <c r="BY3822" s="3"/>
      <c r="BZ3822" s="3"/>
      <c r="CA3822" s="3"/>
    </row>
    <row r="3823" ht="24" customHeight="1" spans="1:79">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c r="AA3823" s="3"/>
      <c r="AB3823" s="3"/>
      <c r="AC3823" s="3"/>
      <c r="AD3823" s="3"/>
      <c r="AE3823" s="3"/>
      <c r="AF3823" s="3"/>
      <c r="AG3823" s="3"/>
      <c r="AH3823" s="3"/>
      <c r="AI3823" s="3"/>
      <c r="AJ3823" s="3"/>
      <c r="AK3823" s="3"/>
      <c r="AL3823" s="3"/>
      <c r="AM3823" s="3"/>
      <c r="AN3823" s="3"/>
      <c r="AO3823" s="3"/>
      <c r="AP3823" s="3"/>
      <c r="AQ3823" s="3"/>
      <c r="AR3823" s="3"/>
      <c r="AS3823" s="3"/>
      <c r="AT3823" s="3"/>
      <c r="AU3823" s="3"/>
      <c r="AV3823" s="3"/>
      <c r="AW3823" s="3"/>
      <c r="AX3823" s="3"/>
      <c r="AY3823" s="3"/>
      <c r="AZ3823" s="3"/>
      <c r="BA3823" s="3"/>
      <c r="BB3823" s="3"/>
      <c r="BC3823" s="3"/>
      <c r="BD3823" s="3"/>
      <c r="BE3823" s="3"/>
      <c r="BF3823" s="3"/>
      <c r="BG3823" s="3"/>
      <c r="BH3823" s="3"/>
      <c r="BI3823" s="3"/>
      <c r="BJ3823" s="3"/>
      <c r="BK3823" s="3"/>
      <c r="BL3823" s="3"/>
      <c r="BM3823" s="3"/>
      <c r="BN3823" s="3"/>
      <c r="BO3823" s="3"/>
      <c r="BP3823" s="3"/>
      <c r="BQ3823" s="3"/>
      <c r="BR3823" s="3"/>
      <c r="BS3823" s="3"/>
      <c r="BT3823" s="3"/>
      <c r="BU3823" s="3"/>
      <c r="BV3823" s="3"/>
      <c r="BW3823" s="3"/>
      <c r="BX3823" s="3"/>
      <c r="BY3823" s="3"/>
      <c r="BZ3823" s="3"/>
      <c r="CA3823" s="3"/>
    </row>
    <row r="3824" ht="24" customHeight="1" spans="1:79">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c r="AA3824" s="3"/>
      <c r="AB3824" s="3"/>
      <c r="AC3824" s="3"/>
      <c r="AD3824" s="3"/>
      <c r="AE3824" s="3"/>
      <c r="AF3824" s="3"/>
      <c r="AG3824" s="3"/>
      <c r="AH3824" s="3"/>
      <c r="AI3824" s="3"/>
      <c r="AJ3824" s="3"/>
      <c r="AK3824" s="3"/>
      <c r="AL3824" s="3"/>
      <c r="AM3824" s="3"/>
      <c r="AN3824" s="3"/>
      <c r="AO3824" s="3"/>
      <c r="AP3824" s="3"/>
      <c r="AQ3824" s="3"/>
      <c r="AR3824" s="3"/>
      <c r="AS3824" s="3"/>
      <c r="AT3824" s="3"/>
      <c r="AU3824" s="3"/>
      <c r="AV3824" s="3"/>
      <c r="AW3824" s="3"/>
      <c r="AX3824" s="3"/>
      <c r="AY3824" s="3"/>
      <c r="AZ3824" s="3"/>
      <c r="BA3824" s="3"/>
      <c r="BB3824" s="3"/>
      <c r="BC3824" s="3"/>
      <c r="BD3824" s="3"/>
      <c r="BE3824" s="3"/>
      <c r="BF3824" s="3"/>
      <c r="BG3824" s="3"/>
      <c r="BH3824" s="3"/>
      <c r="BI3824" s="3"/>
      <c r="BJ3824" s="3"/>
      <c r="BK3824" s="3"/>
      <c r="BL3824" s="3"/>
      <c r="BM3824" s="3"/>
      <c r="BN3824" s="3"/>
      <c r="BO3824" s="3"/>
      <c r="BP3824" s="3"/>
      <c r="BQ3824" s="3"/>
      <c r="BR3824" s="3"/>
      <c r="BS3824" s="3"/>
      <c r="BT3824" s="3"/>
      <c r="BU3824" s="3"/>
      <c r="BV3824" s="3"/>
      <c r="BW3824" s="3"/>
      <c r="BX3824" s="3"/>
      <c r="BY3824" s="3"/>
      <c r="BZ3824" s="3"/>
      <c r="CA3824" s="3"/>
    </row>
    <row r="3825" ht="24" customHeight="1" spans="1:79">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c r="AA3825" s="3"/>
      <c r="AB3825" s="3"/>
      <c r="AC3825" s="3"/>
      <c r="AD3825" s="3"/>
      <c r="AE3825" s="3"/>
      <c r="AF3825" s="3"/>
      <c r="AG3825" s="3"/>
      <c r="AH3825" s="3"/>
      <c r="AI3825" s="3"/>
      <c r="AJ3825" s="3"/>
      <c r="AK3825" s="3"/>
      <c r="AL3825" s="3"/>
      <c r="AM3825" s="3"/>
      <c r="AN3825" s="3"/>
      <c r="AO3825" s="3"/>
      <c r="AP3825" s="3"/>
      <c r="AQ3825" s="3"/>
      <c r="AR3825" s="3"/>
      <c r="AS3825" s="3"/>
      <c r="AT3825" s="3"/>
      <c r="AU3825" s="3"/>
      <c r="AV3825" s="3"/>
      <c r="AW3825" s="3"/>
      <c r="AX3825" s="3"/>
      <c r="AY3825" s="3"/>
      <c r="AZ3825" s="3"/>
      <c r="BA3825" s="3"/>
      <c r="BB3825" s="3"/>
      <c r="BC3825" s="3"/>
      <c r="BD3825" s="3"/>
      <c r="BE3825" s="3"/>
      <c r="BF3825" s="3"/>
      <c r="BG3825" s="3"/>
      <c r="BH3825" s="3"/>
      <c r="BI3825" s="3"/>
      <c r="BJ3825" s="3"/>
      <c r="BK3825" s="3"/>
      <c r="BL3825" s="3"/>
      <c r="BM3825" s="3"/>
      <c r="BN3825" s="3"/>
      <c r="BO3825" s="3"/>
      <c r="BP3825" s="3"/>
      <c r="BQ3825" s="3"/>
      <c r="BR3825" s="3"/>
      <c r="BS3825" s="3"/>
      <c r="BT3825" s="3"/>
      <c r="BU3825" s="3"/>
      <c r="BV3825" s="3"/>
      <c r="BW3825" s="3"/>
      <c r="BX3825" s="3"/>
      <c r="BY3825" s="3"/>
      <c r="BZ3825" s="3"/>
      <c r="CA3825" s="3"/>
    </row>
    <row r="3826" ht="24" customHeight="1" spans="1:79">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c r="AA3826" s="3"/>
      <c r="AB3826" s="3"/>
      <c r="AC3826" s="3"/>
      <c r="AD3826" s="3"/>
      <c r="AE3826" s="3"/>
      <c r="AF3826" s="3"/>
      <c r="AG3826" s="3"/>
      <c r="AH3826" s="3"/>
      <c r="AI3826" s="3"/>
      <c r="AJ3826" s="3"/>
      <c r="AK3826" s="3"/>
      <c r="AL3826" s="3"/>
      <c r="AM3826" s="3"/>
      <c r="AN3826" s="3"/>
      <c r="AO3826" s="3"/>
      <c r="AP3826" s="3"/>
      <c r="AQ3826" s="3"/>
      <c r="AR3826" s="3"/>
      <c r="AS3826" s="3"/>
      <c r="AT3826" s="3"/>
      <c r="AU3826" s="3"/>
      <c r="AV3826" s="3"/>
      <c r="AW3826" s="3"/>
      <c r="AX3826" s="3"/>
      <c r="AY3826" s="3"/>
      <c r="AZ3826" s="3"/>
      <c r="BA3826" s="3"/>
      <c r="BB3826" s="3"/>
      <c r="BC3826" s="3"/>
      <c r="BD3826" s="3"/>
      <c r="BE3826" s="3"/>
      <c r="BF3826" s="3"/>
      <c r="BG3826" s="3"/>
      <c r="BH3826" s="3"/>
      <c r="BI3826" s="3"/>
      <c r="BJ3826" s="3"/>
      <c r="BK3826" s="3"/>
      <c r="BL3826" s="3"/>
      <c r="BM3826" s="3"/>
      <c r="BN3826" s="3"/>
      <c r="BO3826" s="3"/>
      <c r="BP3826" s="3"/>
      <c r="BQ3826" s="3"/>
      <c r="BR3826" s="3"/>
      <c r="BS3826" s="3"/>
      <c r="BT3826" s="3"/>
      <c r="BU3826" s="3"/>
      <c r="BV3826" s="3"/>
      <c r="BW3826" s="3"/>
      <c r="BX3826" s="3"/>
      <c r="BY3826" s="3"/>
      <c r="BZ3826" s="3"/>
      <c r="CA3826" s="3"/>
    </row>
    <row r="3827" ht="24" customHeight="1" spans="1:79">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c r="AA3827" s="3"/>
      <c r="AB3827" s="3"/>
      <c r="AC3827" s="3"/>
      <c r="AD3827" s="3"/>
      <c r="AE3827" s="3"/>
      <c r="AF3827" s="3"/>
      <c r="AG3827" s="3"/>
      <c r="AH3827" s="3"/>
      <c r="AI3827" s="3"/>
      <c r="AJ3827" s="3"/>
      <c r="AK3827" s="3"/>
      <c r="AL3827" s="3"/>
      <c r="AM3827" s="3"/>
      <c r="AN3827" s="3"/>
      <c r="AO3827" s="3"/>
      <c r="AP3827" s="3"/>
      <c r="AQ3827" s="3"/>
      <c r="AR3827" s="3"/>
      <c r="AS3827" s="3"/>
      <c r="AT3827" s="3"/>
      <c r="AU3827" s="3"/>
      <c r="AV3827" s="3"/>
      <c r="AW3827" s="3"/>
      <c r="AX3827" s="3"/>
      <c r="AY3827" s="3"/>
      <c r="AZ3827" s="3"/>
      <c r="BA3827" s="3"/>
      <c r="BB3827" s="3"/>
      <c r="BC3827" s="3"/>
      <c r="BD3827" s="3"/>
      <c r="BE3827" s="3"/>
      <c r="BF3827" s="3"/>
      <c r="BG3827" s="3"/>
      <c r="BH3827" s="3"/>
      <c r="BI3827" s="3"/>
      <c r="BJ3827" s="3"/>
      <c r="BK3827" s="3"/>
      <c r="BL3827" s="3"/>
      <c r="BM3827" s="3"/>
      <c r="BN3827" s="3"/>
      <c r="BO3827" s="3"/>
      <c r="BP3827" s="3"/>
      <c r="BQ3827" s="3"/>
      <c r="BR3827" s="3"/>
      <c r="BS3827" s="3"/>
      <c r="BT3827" s="3"/>
      <c r="BU3827" s="3"/>
      <c r="BV3827" s="3"/>
      <c r="BW3827" s="3"/>
      <c r="BX3827" s="3"/>
      <c r="BY3827" s="3"/>
      <c r="BZ3827" s="3"/>
      <c r="CA3827" s="3"/>
    </row>
    <row r="3828" ht="24" customHeight="1" spans="1:79">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c r="AA3828" s="3"/>
      <c r="AB3828" s="3"/>
      <c r="AC3828" s="3"/>
      <c r="AD3828" s="3"/>
      <c r="AE3828" s="3"/>
      <c r="AF3828" s="3"/>
      <c r="AG3828" s="3"/>
      <c r="AH3828" s="3"/>
      <c r="AI3828" s="3"/>
      <c r="AJ3828" s="3"/>
      <c r="AK3828" s="3"/>
      <c r="AL3828" s="3"/>
      <c r="AM3828" s="3"/>
      <c r="AN3828" s="3"/>
      <c r="AO3828" s="3"/>
      <c r="AP3828" s="3"/>
      <c r="AQ3828" s="3"/>
      <c r="AR3828" s="3"/>
      <c r="AS3828" s="3"/>
      <c r="AT3828" s="3"/>
      <c r="AU3828" s="3"/>
      <c r="AV3828" s="3"/>
      <c r="AW3828" s="3"/>
      <c r="AX3828" s="3"/>
      <c r="AY3828" s="3"/>
      <c r="AZ3828" s="3"/>
      <c r="BA3828" s="3"/>
      <c r="BB3828" s="3"/>
      <c r="BC3828" s="3"/>
      <c r="BD3828" s="3"/>
      <c r="BE3828" s="3"/>
      <c r="BF3828" s="3"/>
      <c r="BG3828" s="3"/>
      <c r="BH3828" s="3"/>
      <c r="BI3828" s="3"/>
      <c r="BJ3828" s="3"/>
      <c r="BK3828" s="3"/>
      <c r="BL3828" s="3"/>
      <c r="BM3828" s="3"/>
      <c r="BN3828" s="3"/>
      <c r="BO3828" s="3"/>
      <c r="BP3828" s="3"/>
      <c r="BQ3828" s="3"/>
      <c r="BR3828" s="3"/>
      <c r="BS3828" s="3"/>
      <c r="BT3828" s="3"/>
      <c r="BU3828" s="3"/>
      <c r="BV3828" s="3"/>
      <c r="BW3828" s="3"/>
      <c r="BX3828" s="3"/>
      <c r="BY3828" s="3"/>
      <c r="BZ3828" s="3"/>
      <c r="CA3828" s="3"/>
    </row>
    <row r="3829" ht="24" customHeight="1" spans="1:7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c r="AA3829" s="3"/>
      <c r="AB3829" s="3"/>
      <c r="AC3829" s="3"/>
      <c r="AD3829" s="3"/>
      <c r="AE3829" s="3"/>
      <c r="AF3829" s="3"/>
      <c r="AG3829" s="3"/>
      <c r="AH3829" s="3"/>
      <c r="AI3829" s="3"/>
      <c r="AJ3829" s="3"/>
      <c r="AK3829" s="3"/>
      <c r="AL3829" s="3"/>
      <c r="AM3829" s="3"/>
      <c r="AN3829" s="3"/>
      <c r="AO3829" s="3"/>
      <c r="AP3829" s="3"/>
      <c r="AQ3829" s="3"/>
      <c r="AR3829" s="3"/>
      <c r="AS3829" s="3"/>
      <c r="AT3829" s="3"/>
      <c r="AU3829" s="3"/>
      <c r="AV3829" s="3"/>
      <c r="AW3829" s="3"/>
      <c r="AX3829" s="3"/>
      <c r="AY3829" s="3"/>
      <c r="AZ3829" s="3"/>
      <c r="BA3829" s="3"/>
      <c r="BB3829" s="3"/>
      <c r="BC3829" s="3"/>
      <c r="BD3829" s="3"/>
      <c r="BE3829" s="3"/>
      <c r="BF3829" s="3"/>
      <c r="BG3829" s="3"/>
      <c r="BH3829" s="3"/>
      <c r="BI3829" s="3"/>
      <c r="BJ3829" s="3"/>
      <c r="BK3829" s="3"/>
      <c r="BL3829" s="3"/>
      <c r="BM3829" s="3"/>
      <c r="BN3829" s="3"/>
      <c r="BO3829" s="3"/>
      <c r="BP3829" s="3"/>
      <c r="BQ3829" s="3"/>
      <c r="BR3829" s="3"/>
      <c r="BS3829" s="3"/>
      <c r="BT3829" s="3"/>
      <c r="BU3829" s="3"/>
      <c r="BV3829" s="3"/>
      <c r="BW3829" s="3"/>
      <c r="BX3829" s="3"/>
      <c r="BY3829" s="3"/>
      <c r="BZ3829" s="3"/>
      <c r="CA3829" s="3"/>
    </row>
    <row r="3830" ht="24" customHeight="1" spans="1:79">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c r="AA3830" s="3"/>
      <c r="AB3830" s="3"/>
      <c r="AC3830" s="3"/>
      <c r="AD3830" s="3"/>
      <c r="AE3830" s="3"/>
      <c r="AF3830" s="3"/>
      <c r="AG3830" s="3"/>
      <c r="AH3830" s="3"/>
      <c r="AI3830" s="3"/>
      <c r="AJ3830" s="3"/>
      <c r="AK3830" s="3"/>
      <c r="AL3830" s="3"/>
      <c r="AM3830" s="3"/>
      <c r="AN3830" s="3"/>
      <c r="AO3830" s="3"/>
      <c r="AP3830" s="3"/>
      <c r="AQ3830" s="3"/>
      <c r="AR3830" s="3"/>
      <c r="AS3830" s="3"/>
      <c r="AT3830" s="3"/>
      <c r="AU3830" s="3"/>
      <c r="AV3830" s="3"/>
      <c r="AW3830" s="3"/>
      <c r="AX3830" s="3"/>
      <c r="AY3830" s="3"/>
      <c r="AZ3830" s="3"/>
      <c r="BA3830" s="3"/>
      <c r="BB3830" s="3"/>
      <c r="BC3830" s="3"/>
      <c r="BD3830" s="3"/>
      <c r="BE3830" s="3"/>
      <c r="BF3830" s="3"/>
      <c r="BG3830" s="3"/>
      <c r="BH3830" s="3"/>
      <c r="BI3830" s="3"/>
      <c r="BJ3830" s="3"/>
      <c r="BK3830" s="3"/>
      <c r="BL3830" s="3"/>
      <c r="BM3830" s="3"/>
      <c r="BN3830" s="3"/>
      <c r="BO3830" s="3"/>
      <c r="BP3830" s="3"/>
      <c r="BQ3830" s="3"/>
      <c r="BR3830" s="3"/>
      <c r="BS3830" s="3"/>
      <c r="BT3830" s="3"/>
      <c r="BU3830" s="3"/>
      <c r="BV3830" s="3"/>
      <c r="BW3830" s="3"/>
      <c r="BX3830" s="3"/>
      <c r="BY3830" s="3"/>
      <c r="BZ3830" s="3"/>
      <c r="CA3830" s="3"/>
    </row>
    <row r="3831" ht="24" customHeight="1" spans="1:79">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c r="AA3831" s="3"/>
      <c r="AB3831" s="3"/>
      <c r="AC3831" s="3"/>
      <c r="AD3831" s="3"/>
      <c r="AE3831" s="3"/>
      <c r="AF3831" s="3"/>
      <c r="AG3831" s="3"/>
      <c r="AH3831" s="3"/>
      <c r="AI3831" s="3"/>
      <c r="AJ3831" s="3"/>
      <c r="AK3831" s="3"/>
      <c r="AL3831" s="3"/>
      <c r="AM3831" s="3"/>
      <c r="AN3831" s="3"/>
      <c r="AO3831" s="3"/>
      <c r="AP3831" s="3"/>
      <c r="AQ3831" s="3"/>
      <c r="AR3831" s="3"/>
      <c r="AS3831" s="3"/>
      <c r="AT3831" s="3"/>
      <c r="AU3831" s="3"/>
      <c r="AV3831" s="3"/>
      <c r="AW3831" s="3"/>
      <c r="AX3831" s="3"/>
      <c r="AY3831" s="3"/>
      <c r="AZ3831" s="3"/>
      <c r="BA3831" s="3"/>
      <c r="BB3831" s="3"/>
      <c r="BC3831" s="3"/>
      <c r="BD3831" s="3"/>
      <c r="BE3831" s="3"/>
      <c r="BF3831" s="3"/>
      <c r="BG3831" s="3"/>
      <c r="BH3831" s="3"/>
      <c r="BI3831" s="3"/>
      <c r="BJ3831" s="3"/>
      <c r="BK3831" s="3"/>
      <c r="BL3831" s="3"/>
      <c r="BM3831" s="3"/>
      <c r="BN3831" s="3"/>
      <c r="BO3831" s="3"/>
      <c r="BP3831" s="3"/>
      <c r="BQ3831" s="3"/>
      <c r="BR3831" s="3"/>
      <c r="BS3831" s="3"/>
      <c r="BT3831" s="3"/>
      <c r="BU3831" s="3"/>
      <c r="BV3831" s="3"/>
      <c r="BW3831" s="3"/>
      <c r="BX3831" s="3"/>
      <c r="BY3831" s="3"/>
      <c r="BZ3831" s="3"/>
      <c r="CA3831" s="3"/>
    </row>
    <row r="3832" ht="24" customHeight="1" spans="1:79">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c r="AA3832" s="3"/>
      <c r="AB3832" s="3"/>
      <c r="AC3832" s="3"/>
      <c r="AD3832" s="3"/>
      <c r="AE3832" s="3"/>
      <c r="AF3832" s="3"/>
      <c r="AG3832" s="3"/>
      <c r="AH3832" s="3"/>
      <c r="AI3832" s="3"/>
      <c r="AJ3832" s="3"/>
      <c r="AK3832" s="3"/>
      <c r="AL3832" s="3"/>
      <c r="AM3832" s="3"/>
      <c r="AN3832" s="3"/>
      <c r="AO3832" s="3"/>
      <c r="AP3832" s="3"/>
      <c r="AQ3832" s="3"/>
      <c r="AR3832" s="3"/>
      <c r="AS3832" s="3"/>
      <c r="AT3832" s="3"/>
      <c r="AU3832" s="3"/>
      <c r="AV3832" s="3"/>
      <c r="AW3832" s="3"/>
      <c r="AX3832" s="3"/>
      <c r="AY3832" s="3"/>
      <c r="AZ3832" s="3"/>
      <c r="BA3832" s="3"/>
      <c r="BB3832" s="3"/>
      <c r="BC3832" s="3"/>
      <c r="BD3832" s="3"/>
      <c r="BE3832" s="3"/>
      <c r="BF3832" s="3"/>
      <c r="BG3832" s="3"/>
      <c r="BH3832" s="3"/>
      <c r="BI3832" s="3"/>
      <c r="BJ3832" s="3"/>
      <c r="BK3832" s="3"/>
      <c r="BL3832" s="3"/>
      <c r="BM3832" s="3"/>
      <c r="BN3832" s="3"/>
      <c r="BO3832" s="3"/>
      <c r="BP3832" s="3"/>
      <c r="BQ3832" s="3"/>
      <c r="BR3832" s="3"/>
      <c r="BS3832" s="3"/>
      <c r="BT3832" s="3"/>
      <c r="BU3832" s="3"/>
      <c r="BV3832" s="3"/>
      <c r="BW3832" s="3"/>
      <c r="BX3832" s="3"/>
      <c r="BY3832" s="3"/>
      <c r="BZ3832" s="3"/>
      <c r="CA3832" s="3"/>
    </row>
    <row r="3833" ht="24" customHeight="1" spans="1:79">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c r="AA3833" s="3"/>
      <c r="AB3833" s="3"/>
      <c r="AC3833" s="3"/>
      <c r="AD3833" s="3"/>
      <c r="AE3833" s="3"/>
      <c r="AF3833" s="3"/>
      <c r="AG3833" s="3"/>
      <c r="AH3833" s="3"/>
      <c r="AI3833" s="3"/>
      <c r="AJ3833" s="3"/>
      <c r="AK3833" s="3"/>
      <c r="AL3833" s="3"/>
      <c r="AM3833" s="3"/>
      <c r="AN3833" s="3"/>
      <c r="AO3833" s="3"/>
      <c r="AP3833" s="3"/>
      <c r="AQ3833" s="3"/>
      <c r="AR3833" s="3"/>
      <c r="AS3833" s="3"/>
      <c r="AT3833" s="3"/>
      <c r="AU3833" s="3"/>
      <c r="AV3833" s="3"/>
      <c r="AW3833" s="3"/>
      <c r="AX3833" s="3"/>
      <c r="AY3833" s="3"/>
      <c r="AZ3833" s="3"/>
      <c r="BA3833" s="3"/>
      <c r="BB3833" s="3"/>
      <c r="BC3833" s="3"/>
      <c r="BD3833" s="3"/>
      <c r="BE3833" s="3"/>
      <c r="BF3833" s="3"/>
      <c r="BG3833" s="3"/>
      <c r="BH3833" s="3"/>
      <c r="BI3833" s="3"/>
      <c r="BJ3833" s="3"/>
      <c r="BK3833" s="3"/>
      <c r="BL3833" s="3"/>
      <c r="BM3833" s="3"/>
      <c r="BN3833" s="3"/>
      <c r="BO3833" s="3"/>
      <c r="BP3833" s="3"/>
      <c r="BQ3833" s="3"/>
      <c r="BR3833" s="3"/>
      <c r="BS3833" s="3"/>
      <c r="BT3833" s="3"/>
      <c r="BU3833" s="3"/>
      <c r="BV3833" s="3"/>
      <c r="BW3833" s="3"/>
      <c r="BX3833" s="3"/>
      <c r="BY3833" s="3"/>
      <c r="BZ3833" s="3"/>
      <c r="CA3833" s="3"/>
    </row>
    <row r="3834" ht="24" customHeight="1" spans="1:79">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c r="AA3834" s="3"/>
      <c r="AB3834" s="3"/>
      <c r="AC3834" s="3"/>
      <c r="AD3834" s="3"/>
      <c r="AE3834" s="3"/>
      <c r="AF3834" s="3"/>
      <c r="AG3834" s="3"/>
      <c r="AH3834" s="3"/>
      <c r="AI3834" s="3"/>
      <c r="AJ3834" s="3"/>
      <c r="AK3834" s="3"/>
      <c r="AL3834" s="3"/>
      <c r="AM3834" s="3"/>
      <c r="AN3834" s="3"/>
      <c r="AO3834" s="3"/>
      <c r="AP3834" s="3"/>
      <c r="AQ3834" s="3"/>
      <c r="AR3834" s="3"/>
      <c r="AS3834" s="3"/>
      <c r="AT3834" s="3"/>
      <c r="AU3834" s="3"/>
      <c r="AV3834" s="3"/>
      <c r="AW3834" s="3"/>
      <c r="AX3834" s="3"/>
      <c r="AY3834" s="3"/>
      <c r="AZ3834" s="3"/>
      <c r="BA3834" s="3"/>
      <c r="BB3834" s="3"/>
      <c r="BC3834" s="3"/>
      <c r="BD3834" s="3"/>
      <c r="BE3834" s="3"/>
      <c r="BF3834" s="3"/>
      <c r="BG3834" s="3"/>
      <c r="BH3834" s="3"/>
      <c r="BI3834" s="3"/>
      <c r="BJ3834" s="3"/>
      <c r="BK3834" s="3"/>
      <c r="BL3834" s="3"/>
      <c r="BM3834" s="3"/>
      <c r="BN3834" s="3"/>
      <c r="BO3834" s="3"/>
      <c r="BP3834" s="3"/>
      <c r="BQ3834" s="3"/>
      <c r="BR3834" s="3"/>
      <c r="BS3834" s="3"/>
      <c r="BT3834" s="3"/>
      <c r="BU3834" s="3"/>
      <c r="BV3834" s="3"/>
      <c r="BW3834" s="3"/>
      <c r="BX3834" s="3"/>
      <c r="BY3834" s="3"/>
      <c r="BZ3834" s="3"/>
      <c r="CA3834" s="3"/>
    </row>
    <row r="3835" ht="24" customHeight="1" spans="1:79">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c r="AA3835" s="3"/>
      <c r="AB3835" s="3"/>
      <c r="AC3835" s="3"/>
      <c r="AD3835" s="3"/>
      <c r="AE3835" s="3"/>
      <c r="AF3835" s="3"/>
      <c r="AG3835" s="3"/>
      <c r="AH3835" s="3"/>
      <c r="AI3835" s="3"/>
      <c r="AJ3835" s="3"/>
      <c r="AK3835" s="3"/>
      <c r="AL3835" s="3"/>
      <c r="AM3835" s="3"/>
      <c r="AN3835" s="3"/>
      <c r="AO3835" s="3"/>
      <c r="AP3835" s="3"/>
      <c r="AQ3835" s="3"/>
      <c r="AR3835" s="3"/>
      <c r="AS3835" s="3"/>
      <c r="AT3835" s="3"/>
      <c r="AU3835" s="3"/>
      <c r="AV3835" s="3"/>
      <c r="AW3835" s="3"/>
      <c r="AX3835" s="3"/>
      <c r="AY3835" s="3"/>
      <c r="AZ3835" s="3"/>
      <c r="BA3835" s="3"/>
      <c r="BB3835" s="3"/>
      <c r="BC3835" s="3"/>
      <c r="BD3835" s="3"/>
      <c r="BE3835" s="3"/>
      <c r="BF3835" s="3"/>
      <c r="BG3835" s="3"/>
      <c r="BH3835" s="3"/>
      <c r="BI3835" s="3"/>
      <c r="BJ3835" s="3"/>
      <c r="BK3835" s="3"/>
      <c r="BL3835" s="3"/>
      <c r="BM3835" s="3"/>
      <c r="BN3835" s="3"/>
      <c r="BO3835" s="3"/>
      <c r="BP3835" s="3"/>
      <c r="BQ3835" s="3"/>
      <c r="BR3835" s="3"/>
      <c r="BS3835" s="3"/>
      <c r="BT3835" s="3"/>
      <c r="BU3835" s="3"/>
      <c r="BV3835" s="3"/>
      <c r="BW3835" s="3"/>
      <c r="BX3835" s="3"/>
      <c r="BY3835" s="3"/>
      <c r="BZ3835" s="3"/>
      <c r="CA3835" s="3"/>
    </row>
    <row r="3836" ht="24" customHeight="1" spans="1:79">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c r="AA3836" s="3"/>
      <c r="AB3836" s="3"/>
      <c r="AC3836" s="3"/>
      <c r="AD3836" s="3"/>
      <c r="AE3836" s="3"/>
      <c r="AF3836" s="3"/>
      <c r="AG3836" s="3"/>
      <c r="AH3836" s="3"/>
      <c r="AI3836" s="3"/>
      <c r="AJ3836" s="3"/>
      <c r="AK3836" s="3"/>
      <c r="AL3836" s="3"/>
      <c r="AM3836" s="3"/>
      <c r="AN3836" s="3"/>
      <c r="AO3836" s="3"/>
      <c r="AP3836" s="3"/>
      <c r="AQ3836" s="3"/>
      <c r="AR3836" s="3"/>
      <c r="AS3836" s="3"/>
      <c r="AT3836" s="3"/>
      <c r="AU3836" s="3"/>
      <c r="AV3836" s="3"/>
      <c r="AW3836" s="3"/>
      <c r="AX3836" s="3"/>
      <c r="AY3836" s="3"/>
      <c r="AZ3836" s="3"/>
      <c r="BA3836" s="3"/>
      <c r="BB3836" s="3"/>
      <c r="BC3836" s="3"/>
      <c r="BD3836" s="3"/>
      <c r="BE3836" s="3"/>
      <c r="BF3836" s="3"/>
      <c r="BG3836" s="3"/>
      <c r="BH3836" s="3"/>
      <c r="BI3836" s="3"/>
      <c r="BJ3836" s="3"/>
      <c r="BK3836" s="3"/>
      <c r="BL3836" s="3"/>
      <c r="BM3836" s="3"/>
      <c r="BN3836" s="3"/>
      <c r="BO3836" s="3"/>
      <c r="BP3836" s="3"/>
      <c r="BQ3836" s="3"/>
      <c r="BR3836" s="3"/>
      <c r="BS3836" s="3"/>
      <c r="BT3836" s="3"/>
      <c r="BU3836" s="3"/>
      <c r="BV3836" s="3"/>
      <c r="BW3836" s="3"/>
      <c r="BX3836" s="3"/>
      <c r="BY3836" s="3"/>
      <c r="BZ3836" s="3"/>
      <c r="CA3836" s="3"/>
    </row>
    <row r="3837" ht="24" customHeight="1" spans="1:79">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c r="AA3837" s="3"/>
      <c r="AB3837" s="3"/>
      <c r="AC3837" s="3"/>
      <c r="AD3837" s="3"/>
      <c r="AE3837" s="3"/>
      <c r="AF3837" s="3"/>
      <c r="AG3837" s="3"/>
      <c r="AH3837" s="3"/>
      <c r="AI3837" s="3"/>
      <c r="AJ3837" s="3"/>
      <c r="AK3837" s="3"/>
      <c r="AL3837" s="3"/>
      <c r="AM3837" s="3"/>
      <c r="AN3837" s="3"/>
      <c r="AO3837" s="3"/>
      <c r="AP3837" s="3"/>
      <c r="AQ3837" s="3"/>
      <c r="AR3837" s="3"/>
      <c r="AS3837" s="3"/>
      <c r="AT3837" s="3"/>
      <c r="AU3837" s="3"/>
      <c r="AV3837" s="3"/>
      <c r="AW3837" s="3"/>
      <c r="AX3837" s="3"/>
      <c r="AY3837" s="3"/>
      <c r="AZ3837" s="3"/>
      <c r="BA3837" s="3"/>
      <c r="BB3837" s="3"/>
      <c r="BC3837" s="3"/>
      <c r="BD3837" s="3"/>
      <c r="BE3837" s="3"/>
      <c r="BF3837" s="3"/>
      <c r="BG3837" s="3"/>
      <c r="BH3837" s="3"/>
      <c r="BI3837" s="3"/>
      <c r="BJ3837" s="3"/>
      <c r="BK3837" s="3"/>
      <c r="BL3837" s="3"/>
      <c r="BM3837" s="3"/>
      <c r="BN3837" s="3"/>
      <c r="BO3837" s="3"/>
      <c r="BP3837" s="3"/>
      <c r="BQ3837" s="3"/>
      <c r="BR3837" s="3"/>
      <c r="BS3837" s="3"/>
      <c r="BT3837" s="3"/>
      <c r="BU3837" s="3"/>
      <c r="BV3837" s="3"/>
      <c r="BW3837" s="3"/>
      <c r="BX3837" s="3"/>
      <c r="BY3837" s="3"/>
      <c r="BZ3837" s="3"/>
      <c r="CA3837" s="3"/>
    </row>
    <row r="3838" ht="24" customHeight="1" spans="1:79">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c r="AA3838" s="3"/>
      <c r="AB3838" s="3"/>
      <c r="AC3838" s="3"/>
      <c r="AD3838" s="3"/>
      <c r="AE3838" s="3"/>
      <c r="AF3838" s="3"/>
      <c r="AG3838" s="3"/>
      <c r="AH3838" s="3"/>
      <c r="AI3838" s="3"/>
      <c r="AJ3838" s="3"/>
      <c r="AK3838" s="3"/>
      <c r="AL3838" s="3"/>
      <c r="AM3838" s="3"/>
      <c r="AN3838" s="3"/>
      <c r="AO3838" s="3"/>
      <c r="AP3838" s="3"/>
      <c r="AQ3838" s="3"/>
      <c r="AR3838" s="3"/>
      <c r="AS3838" s="3"/>
      <c r="AT3838" s="3"/>
      <c r="AU3838" s="3"/>
      <c r="AV3838" s="3"/>
      <c r="AW3838" s="3"/>
      <c r="AX3838" s="3"/>
      <c r="AY3838" s="3"/>
      <c r="AZ3838" s="3"/>
      <c r="BA3838" s="3"/>
      <c r="BB3838" s="3"/>
      <c r="BC3838" s="3"/>
      <c r="BD3838" s="3"/>
      <c r="BE3838" s="3"/>
      <c r="BF3838" s="3"/>
      <c r="BG3838" s="3"/>
      <c r="BH3838" s="3"/>
      <c r="BI3838" s="3"/>
      <c r="BJ3838" s="3"/>
      <c r="BK3838" s="3"/>
      <c r="BL3838" s="3"/>
      <c r="BM3838" s="3"/>
      <c r="BN3838" s="3"/>
      <c r="BO3838" s="3"/>
      <c r="BP3838" s="3"/>
      <c r="BQ3838" s="3"/>
      <c r="BR3838" s="3"/>
      <c r="BS3838" s="3"/>
      <c r="BT3838" s="3"/>
      <c r="BU3838" s="3"/>
      <c r="BV3838" s="3"/>
      <c r="BW3838" s="3"/>
      <c r="BX3838" s="3"/>
      <c r="BY3838" s="3"/>
      <c r="BZ3838" s="3"/>
      <c r="CA3838" s="3"/>
    </row>
    <row r="3839" ht="24" customHeight="1" spans="1:7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c r="AA3839" s="3"/>
      <c r="AB3839" s="3"/>
      <c r="AC3839" s="3"/>
      <c r="AD3839" s="3"/>
      <c r="AE3839" s="3"/>
      <c r="AF3839" s="3"/>
      <c r="AG3839" s="3"/>
      <c r="AH3839" s="3"/>
      <c r="AI3839" s="3"/>
      <c r="AJ3839" s="3"/>
      <c r="AK3839" s="3"/>
      <c r="AL3839" s="3"/>
      <c r="AM3839" s="3"/>
      <c r="AN3839" s="3"/>
      <c r="AO3839" s="3"/>
      <c r="AP3839" s="3"/>
      <c r="AQ3839" s="3"/>
      <c r="AR3839" s="3"/>
      <c r="AS3839" s="3"/>
      <c r="AT3839" s="3"/>
      <c r="AU3839" s="3"/>
      <c r="AV3839" s="3"/>
      <c r="AW3839" s="3"/>
      <c r="AX3839" s="3"/>
      <c r="AY3839" s="3"/>
      <c r="AZ3839" s="3"/>
      <c r="BA3839" s="3"/>
      <c r="BB3839" s="3"/>
      <c r="BC3839" s="3"/>
      <c r="BD3839" s="3"/>
      <c r="BE3839" s="3"/>
      <c r="BF3839" s="3"/>
      <c r="BG3839" s="3"/>
      <c r="BH3839" s="3"/>
      <c r="BI3839" s="3"/>
      <c r="BJ3839" s="3"/>
      <c r="BK3839" s="3"/>
      <c r="BL3839" s="3"/>
      <c r="BM3839" s="3"/>
      <c r="BN3839" s="3"/>
      <c r="BO3839" s="3"/>
      <c r="BP3839" s="3"/>
      <c r="BQ3839" s="3"/>
      <c r="BR3839" s="3"/>
      <c r="BS3839" s="3"/>
      <c r="BT3839" s="3"/>
      <c r="BU3839" s="3"/>
      <c r="BV3839" s="3"/>
      <c r="BW3839" s="3"/>
      <c r="BX3839" s="3"/>
      <c r="BY3839" s="3"/>
      <c r="BZ3839" s="3"/>
      <c r="CA3839" s="3"/>
    </row>
    <row r="3840" ht="24" customHeight="1" spans="1:79">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c r="AA3840" s="3"/>
      <c r="AB3840" s="3"/>
      <c r="AC3840" s="3"/>
      <c r="AD3840" s="3"/>
      <c r="AE3840" s="3"/>
      <c r="AF3840" s="3"/>
      <c r="AG3840" s="3"/>
      <c r="AH3840" s="3"/>
      <c r="AI3840" s="3"/>
      <c r="AJ3840" s="3"/>
      <c r="AK3840" s="3"/>
      <c r="AL3840" s="3"/>
      <c r="AM3840" s="3"/>
      <c r="AN3840" s="3"/>
      <c r="AO3840" s="3"/>
      <c r="AP3840" s="3"/>
      <c r="AQ3840" s="3"/>
      <c r="AR3840" s="3"/>
      <c r="AS3840" s="3"/>
      <c r="AT3840" s="3"/>
      <c r="AU3840" s="3"/>
      <c r="AV3840" s="3"/>
      <c r="AW3840" s="3"/>
      <c r="AX3840" s="3"/>
      <c r="AY3840" s="3"/>
      <c r="AZ3840" s="3"/>
      <c r="BA3840" s="3"/>
      <c r="BB3840" s="3"/>
      <c r="BC3840" s="3"/>
      <c r="BD3840" s="3"/>
      <c r="BE3840" s="3"/>
      <c r="BF3840" s="3"/>
      <c r="BG3840" s="3"/>
      <c r="BH3840" s="3"/>
      <c r="BI3840" s="3"/>
      <c r="BJ3840" s="3"/>
      <c r="BK3840" s="3"/>
      <c r="BL3840" s="3"/>
      <c r="BM3840" s="3"/>
      <c r="BN3840" s="3"/>
      <c r="BO3840" s="3"/>
      <c r="BP3840" s="3"/>
      <c r="BQ3840" s="3"/>
      <c r="BR3840" s="3"/>
      <c r="BS3840" s="3"/>
      <c r="BT3840" s="3"/>
      <c r="BU3840" s="3"/>
      <c r="BV3840" s="3"/>
      <c r="BW3840" s="3"/>
      <c r="BX3840" s="3"/>
      <c r="BY3840" s="3"/>
      <c r="BZ3840" s="3"/>
      <c r="CA3840" s="3"/>
    </row>
    <row r="3841" ht="24" customHeight="1" spans="1:79">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c r="AA3841" s="3"/>
      <c r="AB3841" s="3"/>
      <c r="AC3841" s="3"/>
      <c r="AD3841" s="3"/>
      <c r="AE3841" s="3"/>
      <c r="AF3841" s="3"/>
      <c r="AG3841" s="3"/>
      <c r="AH3841" s="3"/>
      <c r="AI3841" s="3"/>
      <c r="AJ3841" s="3"/>
      <c r="AK3841" s="3"/>
      <c r="AL3841" s="3"/>
      <c r="AM3841" s="3"/>
      <c r="AN3841" s="3"/>
      <c r="AO3841" s="3"/>
      <c r="AP3841" s="3"/>
      <c r="AQ3841" s="3"/>
      <c r="AR3841" s="3"/>
      <c r="AS3841" s="3"/>
      <c r="AT3841" s="3"/>
      <c r="AU3841" s="3"/>
      <c r="AV3841" s="3"/>
      <c r="AW3841" s="3"/>
      <c r="AX3841" s="3"/>
      <c r="AY3841" s="3"/>
      <c r="AZ3841" s="3"/>
      <c r="BA3841" s="3"/>
      <c r="BB3841" s="3"/>
      <c r="BC3841" s="3"/>
      <c r="BD3841" s="3"/>
      <c r="BE3841" s="3"/>
      <c r="BF3841" s="3"/>
      <c r="BG3841" s="3"/>
      <c r="BH3841" s="3"/>
      <c r="BI3841" s="3"/>
      <c r="BJ3841" s="3"/>
      <c r="BK3841" s="3"/>
      <c r="BL3841" s="3"/>
      <c r="BM3841" s="3"/>
      <c r="BN3841" s="3"/>
      <c r="BO3841" s="3"/>
      <c r="BP3841" s="3"/>
      <c r="BQ3841" s="3"/>
      <c r="BR3841" s="3"/>
      <c r="BS3841" s="3"/>
      <c r="BT3841" s="3"/>
      <c r="BU3841" s="3"/>
      <c r="BV3841" s="3"/>
      <c r="BW3841" s="3"/>
      <c r="BX3841" s="3"/>
      <c r="BY3841" s="3"/>
      <c r="BZ3841" s="3"/>
      <c r="CA3841" s="3"/>
    </row>
    <row r="3842" ht="24" customHeight="1" spans="1:79">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c r="AA3842" s="3"/>
      <c r="AB3842" s="3"/>
      <c r="AC3842" s="3"/>
      <c r="AD3842" s="3"/>
      <c r="AE3842" s="3"/>
      <c r="AF3842" s="3"/>
      <c r="AG3842" s="3"/>
      <c r="AH3842" s="3"/>
      <c r="AI3842" s="3"/>
      <c r="AJ3842" s="3"/>
      <c r="AK3842" s="3"/>
      <c r="AL3842" s="3"/>
      <c r="AM3842" s="3"/>
      <c r="AN3842" s="3"/>
      <c r="AO3842" s="3"/>
      <c r="AP3842" s="3"/>
      <c r="AQ3842" s="3"/>
      <c r="AR3842" s="3"/>
      <c r="AS3842" s="3"/>
      <c r="AT3842" s="3"/>
      <c r="AU3842" s="3"/>
      <c r="AV3842" s="3"/>
      <c r="AW3842" s="3"/>
      <c r="AX3842" s="3"/>
      <c r="AY3842" s="3"/>
      <c r="AZ3842" s="3"/>
      <c r="BA3842" s="3"/>
      <c r="BB3842" s="3"/>
      <c r="BC3842" s="3"/>
      <c r="BD3842" s="3"/>
      <c r="BE3842" s="3"/>
      <c r="BF3842" s="3"/>
      <c r="BG3842" s="3"/>
      <c r="BH3842" s="3"/>
      <c r="BI3842" s="3"/>
      <c r="BJ3842" s="3"/>
      <c r="BK3842" s="3"/>
      <c r="BL3842" s="3"/>
      <c r="BM3842" s="3"/>
      <c r="BN3842" s="3"/>
      <c r="BO3842" s="3"/>
      <c r="BP3842" s="3"/>
      <c r="BQ3842" s="3"/>
      <c r="BR3842" s="3"/>
      <c r="BS3842" s="3"/>
      <c r="BT3842" s="3"/>
      <c r="BU3842" s="3"/>
      <c r="BV3842" s="3"/>
      <c r="BW3842" s="3"/>
      <c r="BX3842" s="3"/>
      <c r="BY3842" s="3"/>
      <c r="BZ3842" s="3"/>
      <c r="CA3842" s="3"/>
    </row>
    <row r="3843" ht="24" customHeight="1" spans="1:79">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c r="AA3843" s="3"/>
      <c r="AB3843" s="3"/>
      <c r="AC3843" s="3"/>
      <c r="AD3843" s="3"/>
      <c r="AE3843" s="3"/>
      <c r="AF3843" s="3"/>
      <c r="AG3843" s="3"/>
      <c r="AH3843" s="3"/>
      <c r="AI3843" s="3"/>
      <c r="AJ3843" s="3"/>
      <c r="AK3843" s="3"/>
      <c r="AL3843" s="3"/>
      <c r="AM3843" s="3"/>
      <c r="AN3843" s="3"/>
      <c r="AO3843" s="3"/>
      <c r="AP3843" s="3"/>
      <c r="AQ3843" s="3"/>
      <c r="AR3843" s="3"/>
      <c r="AS3843" s="3"/>
      <c r="AT3843" s="3"/>
      <c r="AU3843" s="3"/>
      <c r="AV3843" s="3"/>
      <c r="AW3843" s="3"/>
      <c r="AX3843" s="3"/>
      <c r="AY3843" s="3"/>
      <c r="AZ3843" s="3"/>
      <c r="BA3843" s="3"/>
      <c r="BB3843" s="3"/>
      <c r="BC3843" s="3"/>
      <c r="BD3843" s="3"/>
      <c r="BE3843" s="3"/>
      <c r="BF3843" s="3"/>
      <c r="BG3843" s="3"/>
      <c r="BH3843" s="3"/>
      <c r="BI3843" s="3"/>
      <c r="BJ3843" s="3"/>
      <c r="BK3843" s="3"/>
      <c r="BL3843" s="3"/>
      <c r="BM3843" s="3"/>
      <c r="BN3843" s="3"/>
      <c r="BO3843" s="3"/>
      <c r="BP3843" s="3"/>
      <c r="BQ3843" s="3"/>
      <c r="BR3843" s="3"/>
      <c r="BS3843" s="3"/>
      <c r="BT3843" s="3"/>
      <c r="BU3843" s="3"/>
      <c r="BV3843" s="3"/>
      <c r="BW3843" s="3"/>
      <c r="BX3843" s="3"/>
      <c r="BY3843" s="3"/>
      <c r="BZ3843" s="3"/>
      <c r="CA3843" s="3"/>
    </row>
    <row r="3844" ht="24" customHeight="1" spans="1:79">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c r="AA3844" s="3"/>
      <c r="AB3844" s="3"/>
      <c r="AC3844" s="3"/>
      <c r="AD3844" s="3"/>
      <c r="AE3844" s="3"/>
      <c r="AF3844" s="3"/>
      <c r="AG3844" s="3"/>
      <c r="AH3844" s="3"/>
      <c r="AI3844" s="3"/>
      <c r="AJ3844" s="3"/>
      <c r="AK3844" s="3"/>
      <c r="AL3844" s="3"/>
      <c r="AM3844" s="3"/>
      <c r="AN3844" s="3"/>
      <c r="AO3844" s="3"/>
      <c r="AP3844" s="3"/>
      <c r="AQ3844" s="3"/>
      <c r="AR3844" s="3"/>
      <c r="AS3844" s="3"/>
      <c r="AT3844" s="3"/>
      <c r="AU3844" s="3"/>
      <c r="AV3844" s="3"/>
      <c r="AW3844" s="3"/>
      <c r="AX3844" s="3"/>
      <c r="AY3844" s="3"/>
      <c r="AZ3844" s="3"/>
      <c r="BA3844" s="3"/>
      <c r="BB3844" s="3"/>
      <c r="BC3844" s="3"/>
      <c r="BD3844" s="3"/>
      <c r="BE3844" s="3"/>
      <c r="BF3844" s="3"/>
      <c r="BG3844" s="3"/>
      <c r="BH3844" s="3"/>
      <c r="BI3844" s="3"/>
      <c r="BJ3844" s="3"/>
      <c r="BK3844" s="3"/>
      <c r="BL3844" s="3"/>
      <c r="BM3844" s="3"/>
      <c r="BN3844" s="3"/>
      <c r="BO3844" s="3"/>
      <c r="BP3844" s="3"/>
      <c r="BQ3844" s="3"/>
      <c r="BR3844" s="3"/>
      <c r="BS3844" s="3"/>
      <c r="BT3844" s="3"/>
      <c r="BU3844" s="3"/>
      <c r="BV3844" s="3"/>
      <c r="BW3844" s="3"/>
      <c r="BX3844" s="3"/>
      <c r="BY3844" s="3"/>
      <c r="BZ3844" s="3"/>
      <c r="CA3844" s="3"/>
    </row>
    <row r="3845" ht="24" customHeight="1" spans="1:79">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c r="AA3845" s="3"/>
      <c r="AB3845" s="3"/>
      <c r="AC3845" s="3"/>
      <c r="AD3845" s="3"/>
      <c r="AE3845" s="3"/>
      <c r="AF3845" s="3"/>
      <c r="AG3845" s="3"/>
      <c r="AH3845" s="3"/>
      <c r="AI3845" s="3"/>
      <c r="AJ3845" s="3"/>
      <c r="AK3845" s="3"/>
      <c r="AL3845" s="3"/>
      <c r="AM3845" s="3"/>
      <c r="AN3845" s="3"/>
      <c r="AO3845" s="3"/>
      <c r="AP3845" s="3"/>
      <c r="AQ3845" s="3"/>
      <c r="AR3845" s="3"/>
      <c r="AS3845" s="3"/>
      <c r="AT3845" s="3"/>
      <c r="AU3845" s="3"/>
      <c r="AV3845" s="3"/>
      <c r="AW3845" s="3"/>
      <c r="AX3845" s="3"/>
      <c r="AY3845" s="3"/>
      <c r="AZ3845" s="3"/>
      <c r="BA3845" s="3"/>
      <c r="BB3845" s="3"/>
      <c r="BC3845" s="3"/>
      <c r="BD3845" s="3"/>
      <c r="BE3845" s="3"/>
      <c r="BF3845" s="3"/>
      <c r="BG3845" s="3"/>
      <c r="BH3845" s="3"/>
      <c r="BI3845" s="3"/>
      <c r="BJ3845" s="3"/>
      <c r="BK3845" s="3"/>
      <c r="BL3845" s="3"/>
      <c r="BM3845" s="3"/>
      <c r="BN3845" s="3"/>
      <c r="BO3845" s="3"/>
      <c r="BP3845" s="3"/>
      <c r="BQ3845" s="3"/>
      <c r="BR3845" s="3"/>
      <c r="BS3845" s="3"/>
      <c r="BT3845" s="3"/>
      <c r="BU3845" s="3"/>
      <c r="BV3845" s="3"/>
      <c r="BW3845" s="3"/>
      <c r="BX3845" s="3"/>
      <c r="BY3845" s="3"/>
      <c r="BZ3845" s="3"/>
      <c r="CA3845" s="3"/>
    </row>
    <row r="3846" ht="24" customHeight="1" spans="1:79">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c r="AA3846" s="3"/>
      <c r="AB3846" s="3"/>
      <c r="AC3846" s="3"/>
      <c r="AD3846" s="3"/>
      <c r="AE3846" s="3"/>
      <c r="AF3846" s="3"/>
      <c r="AG3846" s="3"/>
      <c r="AH3846" s="3"/>
      <c r="AI3846" s="3"/>
      <c r="AJ3846" s="3"/>
      <c r="AK3846" s="3"/>
      <c r="AL3846" s="3"/>
      <c r="AM3846" s="3"/>
      <c r="AN3846" s="3"/>
      <c r="AO3846" s="3"/>
      <c r="AP3846" s="3"/>
      <c r="AQ3846" s="3"/>
      <c r="AR3846" s="3"/>
      <c r="AS3846" s="3"/>
      <c r="AT3846" s="3"/>
      <c r="AU3846" s="3"/>
      <c r="AV3846" s="3"/>
      <c r="AW3846" s="3"/>
      <c r="AX3846" s="3"/>
      <c r="AY3846" s="3"/>
      <c r="AZ3846" s="3"/>
      <c r="BA3846" s="3"/>
      <c r="BB3846" s="3"/>
      <c r="BC3846" s="3"/>
      <c r="BD3846" s="3"/>
      <c r="BE3846" s="3"/>
      <c r="BF3846" s="3"/>
      <c r="BG3846" s="3"/>
      <c r="BH3846" s="3"/>
      <c r="BI3846" s="3"/>
      <c r="BJ3846" s="3"/>
      <c r="BK3846" s="3"/>
      <c r="BL3846" s="3"/>
      <c r="BM3846" s="3"/>
      <c r="BN3846" s="3"/>
      <c r="BO3846" s="3"/>
      <c r="BP3846" s="3"/>
      <c r="BQ3846" s="3"/>
      <c r="BR3846" s="3"/>
      <c r="BS3846" s="3"/>
      <c r="BT3846" s="3"/>
      <c r="BU3846" s="3"/>
      <c r="BV3846" s="3"/>
      <c r="BW3846" s="3"/>
      <c r="BX3846" s="3"/>
      <c r="BY3846" s="3"/>
      <c r="BZ3846" s="3"/>
      <c r="CA3846" s="3"/>
    </row>
    <row r="3847" ht="24" customHeight="1" spans="1:79">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c r="AA3847" s="3"/>
      <c r="AB3847" s="3"/>
      <c r="AC3847" s="3"/>
      <c r="AD3847" s="3"/>
      <c r="AE3847" s="3"/>
      <c r="AF3847" s="3"/>
      <c r="AG3847" s="3"/>
      <c r="AH3847" s="3"/>
      <c r="AI3847" s="3"/>
      <c r="AJ3847" s="3"/>
      <c r="AK3847" s="3"/>
      <c r="AL3847" s="3"/>
      <c r="AM3847" s="3"/>
      <c r="AN3847" s="3"/>
      <c r="AO3847" s="3"/>
      <c r="AP3847" s="3"/>
      <c r="AQ3847" s="3"/>
      <c r="AR3847" s="3"/>
      <c r="AS3847" s="3"/>
      <c r="AT3847" s="3"/>
      <c r="AU3847" s="3"/>
      <c r="AV3847" s="3"/>
      <c r="AW3847" s="3"/>
      <c r="AX3847" s="3"/>
      <c r="AY3847" s="3"/>
      <c r="AZ3847" s="3"/>
      <c r="BA3847" s="3"/>
      <c r="BB3847" s="3"/>
      <c r="BC3847" s="3"/>
      <c r="BD3847" s="3"/>
      <c r="BE3847" s="3"/>
      <c r="BF3847" s="3"/>
      <c r="BG3847" s="3"/>
      <c r="BH3847" s="3"/>
      <c r="BI3847" s="3"/>
      <c r="BJ3847" s="3"/>
      <c r="BK3847" s="3"/>
      <c r="BL3847" s="3"/>
      <c r="BM3847" s="3"/>
      <c r="BN3847" s="3"/>
      <c r="BO3847" s="3"/>
      <c r="BP3847" s="3"/>
      <c r="BQ3847" s="3"/>
      <c r="BR3847" s="3"/>
      <c r="BS3847" s="3"/>
      <c r="BT3847" s="3"/>
      <c r="BU3847" s="3"/>
      <c r="BV3847" s="3"/>
      <c r="BW3847" s="3"/>
      <c r="BX3847" s="3"/>
      <c r="BY3847" s="3"/>
      <c r="BZ3847" s="3"/>
      <c r="CA3847" s="3"/>
    </row>
    <row r="3848" ht="24" customHeight="1" spans="1:79">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c r="AA3848" s="3"/>
      <c r="AB3848" s="3"/>
      <c r="AC3848" s="3"/>
      <c r="AD3848" s="3"/>
      <c r="AE3848" s="3"/>
      <c r="AF3848" s="3"/>
      <c r="AG3848" s="3"/>
      <c r="AH3848" s="3"/>
      <c r="AI3848" s="3"/>
      <c r="AJ3848" s="3"/>
      <c r="AK3848" s="3"/>
      <c r="AL3848" s="3"/>
      <c r="AM3848" s="3"/>
      <c r="AN3848" s="3"/>
      <c r="AO3848" s="3"/>
      <c r="AP3848" s="3"/>
      <c r="AQ3848" s="3"/>
      <c r="AR3848" s="3"/>
      <c r="AS3848" s="3"/>
      <c r="AT3848" s="3"/>
      <c r="AU3848" s="3"/>
      <c r="AV3848" s="3"/>
      <c r="AW3848" s="3"/>
      <c r="AX3848" s="3"/>
      <c r="AY3848" s="3"/>
      <c r="AZ3848" s="3"/>
      <c r="BA3848" s="3"/>
      <c r="BB3848" s="3"/>
      <c r="BC3848" s="3"/>
      <c r="BD3848" s="3"/>
      <c r="BE3848" s="3"/>
      <c r="BF3848" s="3"/>
      <c r="BG3848" s="3"/>
      <c r="BH3848" s="3"/>
      <c r="BI3848" s="3"/>
      <c r="BJ3848" s="3"/>
      <c r="BK3848" s="3"/>
      <c r="BL3848" s="3"/>
      <c r="BM3848" s="3"/>
      <c r="BN3848" s="3"/>
      <c r="BO3848" s="3"/>
      <c r="BP3848" s="3"/>
      <c r="BQ3848" s="3"/>
      <c r="BR3848" s="3"/>
      <c r="BS3848" s="3"/>
      <c r="BT3848" s="3"/>
      <c r="BU3848" s="3"/>
      <c r="BV3848" s="3"/>
      <c r="BW3848" s="3"/>
      <c r="BX3848" s="3"/>
      <c r="BY3848" s="3"/>
      <c r="BZ3848" s="3"/>
      <c r="CA3848" s="3"/>
    </row>
    <row r="3849" ht="24" customHeight="1" spans="1:7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c r="AA3849" s="3"/>
      <c r="AB3849" s="3"/>
      <c r="AC3849" s="3"/>
      <c r="AD3849" s="3"/>
      <c r="AE3849" s="3"/>
      <c r="AF3849" s="3"/>
      <c r="AG3849" s="3"/>
      <c r="AH3849" s="3"/>
      <c r="AI3849" s="3"/>
      <c r="AJ3849" s="3"/>
      <c r="AK3849" s="3"/>
      <c r="AL3849" s="3"/>
      <c r="AM3849" s="3"/>
      <c r="AN3849" s="3"/>
      <c r="AO3849" s="3"/>
      <c r="AP3849" s="3"/>
      <c r="AQ3849" s="3"/>
      <c r="AR3849" s="3"/>
      <c r="AS3849" s="3"/>
      <c r="AT3849" s="3"/>
      <c r="AU3849" s="3"/>
      <c r="AV3849" s="3"/>
      <c r="AW3849" s="3"/>
      <c r="AX3849" s="3"/>
      <c r="AY3849" s="3"/>
      <c r="AZ3849" s="3"/>
      <c r="BA3849" s="3"/>
      <c r="BB3849" s="3"/>
      <c r="BC3849" s="3"/>
      <c r="BD3849" s="3"/>
      <c r="BE3849" s="3"/>
      <c r="BF3849" s="3"/>
      <c r="BG3849" s="3"/>
      <c r="BH3849" s="3"/>
      <c r="BI3849" s="3"/>
      <c r="BJ3849" s="3"/>
      <c r="BK3849" s="3"/>
      <c r="BL3849" s="3"/>
      <c r="BM3849" s="3"/>
      <c r="BN3849" s="3"/>
      <c r="BO3849" s="3"/>
      <c r="BP3849" s="3"/>
      <c r="BQ3849" s="3"/>
      <c r="BR3849" s="3"/>
      <c r="BS3849" s="3"/>
      <c r="BT3849" s="3"/>
      <c r="BU3849" s="3"/>
      <c r="BV3849" s="3"/>
      <c r="BW3849" s="3"/>
      <c r="BX3849" s="3"/>
      <c r="BY3849" s="3"/>
      <c r="BZ3849" s="3"/>
      <c r="CA3849" s="3"/>
    </row>
    <row r="3850" ht="24" customHeight="1" spans="1:79">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c r="AA3850" s="3"/>
      <c r="AB3850" s="3"/>
      <c r="AC3850" s="3"/>
      <c r="AD3850" s="3"/>
      <c r="AE3850" s="3"/>
      <c r="AF3850" s="3"/>
      <c r="AG3850" s="3"/>
      <c r="AH3850" s="3"/>
      <c r="AI3850" s="3"/>
      <c r="AJ3850" s="3"/>
      <c r="AK3850" s="3"/>
      <c r="AL3850" s="3"/>
      <c r="AM3850" s="3"/>
      <c r="AN3850" s="3"/>
      <c r="AO3850" s="3"/>
      <c r="AP3850" s="3"/>
      <c r="AQ3850" s="3"/>
      <c r="AR3850" s="3"/>
      <c r="AS3850" s="3"/>
      <c r="AT3850" s="3"/>
      <c r="AU3850" s="3"/>
      <c r="AV3850" s="3"/>
      <c r="AW3850" s="3"/>
      <c r="AX3850" s="3"/>
      <c r="AY3850" s="3"/>
      <c r="AZ3850" s="3"/>
      <c r="BA3850" s="3"/>
      <c r="BB3850" s="3"/>
      <c r="BC3850" s="3"/>
      <c r="BD3850" s="3"/>
      <c r="BE3850" s="3"/>
      <c r="BF3850" s="3"/>
      <c r="BG3850" s="3"/>
      <c r="BH3850" s="3"/>
      <c r="BI3850" s="3"/>
      <c r="BJ3850" s="3"/>
      <c r="BK3850" s="3"/>
      <c r="BL3850" s="3"/>
      <c r="BM3850" s="3"/>
      <c r="BN3850" s="3"/>
      <c r="BO3850" s="3"/>
      <c r="BP3850" s="3"/>
      <c r="BQ3850" s="3"/>
      <c r="BR3850" s="3"/>
      <c r="BS3850" s="3"/>
      <c r="BT3850" s="3"/>
      <c r="BU3850" s="3"/>
      <c r="BV3850" s="3"/>
      <c r="BW3850" s="3"/>
      <c r="BX3850" s="3"/>
      <c r="BY3850" s="3"/>
      <c r="BZ3850" s="3"/>
      <c r="CA3850" s="3"/>
    </row>
    <row r="3851" ht="24" customHeight="1" spans="1:79">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c r="AA3851" s="3"/>
      <c r="AB3851" s="3"/>
      <c r="AC3851" s="3"/>
      <c r="AD3851" s="3"/>
      <c r="AE3851" s="3"/>
      <c r="AF3851" s="3"/>
      <c r="AG3851" s="3"/>
      <c r="AH3851" s="3"/>
      <c r="AI3851" s="3"/>
      <c r="AJ3851" s="3"/>
      <c r="AK3851" s="3"/>
      <c r="AL3851" s="3"/>
      <c r="AM3851" s="3"/>
      <c r="AN3851" s="3"/>
      <c r="AO3851" s="3"/>
      <c r="AP3851" s="3"/>
      <c r="AQ3851" s="3"/>
      <c r="AR3851" s="3"/>
      <c r="AS3851" s="3"/>
      <c r="AT3851" s="3"/>
      <c r="AU3851" s="3"/>
      <c r="AV3851" s="3"/>
      <c r="AW3851" s="3"/>
      <c r="AX3851" s="3"/>
      <c r="AY3851" s="3"/>
      <c r="AZ3851" s="3"/>
      <c r="BA3851" s="3"/>
      <c r="BB3851" s="3"/>
      <c r="BC3851" s="3"/>
      <c r="BD3851" s="3"/>
      <c r="BE3851" s="3"/>
      <c r="BF3851" s="3"/>
      <c r="BG3851" s="3"/>
      <c r="BH3851" s="3"/>
      <c r="BI3851" s="3"/>
      <c r="BJ3851" s="3"/>
      <c r="BK3851" s="3"/>
      <c r="BL3851" s="3"/>
      <c r="BM3851" s="3"/>
      <c r="BN3851" s="3"/>
      <c r="BO3851" s="3"/>
      <c r="BP3851" s="3"/>
      <c r="BQ3851" s="3"/>
      <c r="BR3851" s="3"/>
      <c r="BS3851" s="3"/>
      <c r="BT3851" s="3"/>
      <c r="BU3851" s="3"/>
      <c r="BV3851" s="3"/>
      <c r="BW3851" s="3"/>
      <c r="BX3851" s="3"/>
      <c r="BY3851" s="3"/>
      <c r="BZ3851" s="3"/>
      <c r="CA3851" s="3"/>
    </row>
    <row r="3852" ht="24" customHeight="1" spans="1:79">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c r="AA3852" s="3"/>
      <c r="AB3852" s="3"/>
      <c r="AC3852" s="3"/>
      <c r="AD3852" s="3"/>
      <c r="AE3852" s="3"/>
      <c r="AF3852" s="3"/>
      <c r="AG3852" s="3"/>
      <c r="AH3852" s="3"/>
      <c r="AI3852" s="3"/>
      <c r="AJ3852" s="3"/>
      <c r="AK3852" s="3"/>
      <c r="AL3852" s="3"/>
      <c r="AM3852" s="3"/>
      <c r="AN3852" s="3"/>
      <c r="AO3852" s="3"/>
      <c r="AP3852" s="3"/>
      <c r="AQ3852" s="3"/>
      <c r="AR3852" s="3"/>
      <c r="AS3852" s="3"/>
      <c r="AT3852" s="3"/>
      <c r="AU3852" s="3"/>
      <c r="AV3852" s="3"/>
      <c r="AW3852" s="3"/>
      <c r="AX3852" s="3"/>
      <c r="AY3852" s="3"/>
      <c r="AZ3852" s="3"/>
      <c r="BA3852" s="3"/>
      <c r="BB3852" s="3"/>
      <c r="BC3852" s="3"/>
      <c r="BD3852" s="3"/>
      <c r="BE3852" s="3"/>
      <c r="BF3852" s="3"/>
      <c r="BG3852" s="3"/>
      <c r="BH3852" s="3"/>
      <c r="BI3852" s="3"/>
      <c r="BJ3852" s="3"/>
      <c r="BK3852" s="3"/>
      <c r="BL3852" s="3"/>
      <c r="BM3852" s="3"/>
      <c r="BN3852" s="3"/>
      <c r="BO3852" s="3"/>
      <c r="BP3852" s="3"/>
      <c r="BQ3852" s="3"/>
      <c r="BR3852" s="3"/>
      <c r="BS3852" s="3"/>
      <c r="BT3852" s="3"/>
      <c r="BU3852" s="3"/>
      <c r="BV3852" s="3"/>
      <c r="BW3852" s="3"/>
      <c r="BX3852" s="3"/>
      <c r="BY3852" s="3"/>
      <c r="BZ3852" s="3"/>
      <c r="CA3852" s="3"/>
    </row>
    <row r="3853" ht="24" customHeight="1" spans="1:79">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c r="AA3853" s="3"/>
      <c r="AB3853" s="3"/>
      <c r="AC3853" s="3"/>
      <c r="AD3853" s="3"/>
      <c r="AE3853" s="3"/>
      <c r="AF3853" s="3"/>
      <c r="AG3853" s="3"/>
      <c r="AH3853" s="3"/>
      <c r="AI3853" s="3"/>
      <c r="AJ3853" s="3"/>
      <c r="AK3853" s="3"/>
      <c r="AL3853" s="3"/>
      <c r="AM3853" s="3"/>
      <c r="AN3853" s="3"/>
      <c r="AO3853" s="3"/>
      <c r="AP3853" s="3"/>
      <c r="AQ3853" s="3"/>
      <c r="AR3853" s="3"/>
      <c r="AS3853" s="3"/>
      <c r="AT3853" s="3"/>
      <c r="AU3853" s="3"/>
      <c r="AV3853" s="3"/>
      <c r="AW3853" s="3"/>
      <c r="AX3853" s="3"/>
      <c r="AY3853" s="3"/>
      <c r="AZ3853" s="3"/>
      <c r="BA3853" s="3"/>
      <c r="BB3853" s="3"/>
      <c r="BC3853" s="3"/>
      <c r="BD3853" s="3"/>
      <c r="BE3853" s="3"/>
      <c r="BF3853" s="3"/>
      <c r="BG3853" s="3"/>
      <c r="BH3853" s="3"/>
      <c r="BI3853" s="3"/>
      <c r="BJ3853" s="3"/>
      <c r="BK3853" s="3"/>
      <c r="BL3853" s="3"/>
      <c r="BM3853" s="3"/>
      <c r="BN3853" s="3"/>
      <c r="BO3853" s="3"/>
      <c r="BP3853" s="3"/>
      <c r="BQ3853" s="3"/>
      <c r="BR3853" s="3"/>
      <c r="BS3853" s="3"/>
      <c r="BT3853" s="3"/>
      <c r="BU3853" s="3"/>
      <c r="BV3853" s="3"/>
      <c r="BW3853" s="3"/>
      <c r="BX3853" s="3"/>
      <c r="BY3853" s="3"/>
      <c r="BZ3853" s="3"/>
      <c r="CA3853" s="3"/>
    </row>
    <row r="3854" ht="24" customHeight="1" spans="1:79">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c r="AA3854" s="3"/>
      <c r="AB3854" s="3"/>
      <c r="AC3854" s="3"/>
      <c r="AD3854" s="3"/>
      <c r="AE3854" s="3"/>
      <c r="AF3854" s="3"/>
      <c r="AG3854" s="3"/>
      <c r="AH3854" s="3"/>
      <c r="AI3854" s="3"/>
      <c r="AJ3854" s="3"/>
      <c r="AK3854" s="3"/>
      <c r="AL3854" s="3"/>
      <c r="AM3854" s="3"/>
      <c r="AN3854" s="3"/>
      <c r="AO3854" s="3"/>
      <c r="AP3854" s="3"/>
      <c r="AQ3854" s="3"/>
      <c r="AR3854" s="3"/>
      <c r="AS3854" s="3"/>
      <c r="AT3854" s="3"/>
      <c r="AU3854" s="3"/>
      <c r="AV3854" s="3"/>
      <c r="AW3854" s="3"/>
      <c r="AX3854" s="3"/>
      <c r="AY3854" s="3"/>
      <c r="AZ3854" s="3"/>
      <c r="BA3854" s="3"/>
      <c r="BB3854" s="3"/>
      <c r="BC3854" s="3"/>
      <c r="BD3854" s="3"/>
      <c r="BE3854" s="3"/>
      <c r="BF3854" s="3"/>
      <c r="BG3854" s="3"/>
      <c r="BH3854" s="3"/>
      <c r="BI3854" s="3"/>
      <c r="BJ3854" s="3"/>
      <c r="BK3854" s="3"/>
      <c r="BL3854" s="3"/>
      <c r="BM3854" s="3"/>
      <c r="BN3854" s="3"/>
      <c r="BO3854" s="3"/>
      <c r="BP3854" s="3"/>
      <c r="BQ3854" s="3"/>
      <c r="BR3854" s="3"/>
      <c r="BS3854" s="3"/>
      <c r="BT3854" s="3"/>
      <c r="BU3854" s="3"/>
      <c r="BV3854" s="3"/>
      <c r="BW3854" s="3"/>
      <c r="BX3854" s="3"/>
      <c r="BY3854" s="3"/>
      <c r="BZ3854" s="3"/>
      <c r="CA3854" s="3"/>
    </row>
    <row r="3855" ht="24" customHeight="1" spans="1:79">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c r="AA3855" s="3"/>
      <c r="AB3855" s="3"/>
      <c r="AC3855" s="3"/>
      <c r="AD3855" s="3"/>
      <c r="AE3855" s="3"/>
      <c r="AF3855" s="3"/>
      <c r="AG3855" s="3"/>
      <c r="AH3855" s="3"/>
      <c r="AI3855" s="3"/>
      <c r="AJ3855" s="3"/>
      <c r="AK3855" s="3"/>
      <c r="AL3855" s="3"/>
      <c r="AM3855" s="3"/>
      <c r="AN3855" s="3"/>
      <c r="AO3855" s="3"/>
      <c r="AP3855" s="3"/>
      <c r="AQ3855" s="3"/>
      <c r="AR3855" s="3"/>
      <c r="AS3855" s="3"/>
      <c r="AT3855" s="3"/>
      <c r="AU3855" s="3"/>
      <c r="AV3855" s="3"/>
      <c r="AW3855" s="3"/>
      <c r="AX3855" s="3"/>
      <c r="AY3855" s="3"/>
      <c r="AZ3855" s="3"/>
      <c r="BA3855" s="3"/>
      <c r="BB3855" s="3"/>
      <c r="BC3855" s="3"/>
      <c r="BD3855" s="3"/>
      <c r="BE3855" s="3"/>
      <c r="BF3855" s="3"/>
      <c r="BG3855" s="3"/>
      <c r="BH3855" s="3"/>
      <c r="BI3855" s="3"/>
      <c r="BJ3855" s="3"/>
      <c r="BK3855" s="3"/>
      <c r="BL3855" s="3"/>
      <c r="BM3855" s="3"/>
      <c r="BN3855" s="3"/>
      <c r="BO3855" s="3"/>
      <c r="BP3855" s="3"/>
      <c r="BQ3855" s="3"/>
      <c r="BR3855" s="3"/>
      <c r="BS3855" s="3"/>
      <c r="BT3855" s="3"/>
      <c r="BU3855" s="3"/>
      <c r="BV3855" s="3"/>
      <c r="BW3855" s="3"/>
      <c r="BX3855" s="3"/>
      <c r="BY3855" s="3"/>
      <c r="BZ3855" s="3"/>
      <c r="CA3855" s="3"/>
    </row>
    <row r="3856" ht="24" customHeight="1" spans="1:79">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c r="AA3856" s="3"/>
      <c r="AB3856" s="3"/>
      <c r="AC3856" s="3"/>
      <c r="AD3856" s="3"/>
      <c r="AE3856" s="3"/>
      <c r="AF3856" s="3"/>
      <c r="AG3856" s="3"/>
      <c r="AH3856" s="3"/>
      <c r="AI3856" s="3"/>
      <c r="AJ3856" s="3"/>
      <c r="AK3856" s="3"/>
      <c r="AL3856" s="3"/>
      <c r="AM3856" s="3"/>
      <c r="AN3856" s="3"/>
      <c r="AO3856" s="3"/>
      <c r="AP3856" s="3"/>
      <c r="AQ3856" s="3"/>
      <c r="AR3856" s="3"/>
      <c r="AS3856" s="3"/>
      <c r="AT3856" s="3"/>
      <c r="AU3856" s="3"/>
      <c r="AV3856" s="3"/>
      <c r="AW3856" s="3"/>
      <c r="AX3856" s="3"/>
      <c r="AY3856" s="3"/>
      <c r="AZ3856" s="3"/>
      <c r="BA3856" s="3"/>
      <c r="BB3856" s="3"/>
      <c r="BC3856" s="3"/>
      <c r="BD3856" s="3"/>
      <c r="BE3856" s="3"/>
      <c r="BF3856" s="3"/>
      <c r="BG3856" s="3"/>
      <c r="BH3856" s="3"/>
      <c r="BI3856" s="3"/>
      <c r="BJ3856" s="3"/>
      <c r="BK3856" s="3"/>
      <c r="BL3856" s="3"/>
      <c r="BM3856" s="3"/>
      <c r="BN3856" s="3"/>
      <c r="BO3856" s="3"/>
      <c r="BP3856" s="3"/>
      <c r="BQ3856" s="3"/>
      <c r="BR3856" s="3"/>
      <c r="BS3856" s="3"/>
      <c r="BT3856" s="3"/>
      <c r="BU3856" s="3"/>
      <c r="BV3856" s="3"/>
      <c r="BW3856" s="3"/>
      <c r="BX3856" s="3"/>
      <c r="BY3856" s="3"/>
      <c r="BZ3856" s="3"/>
      <c r="CA3856" s="3"/>
    </row>
    <row r="3857" ht="24" customHeight="1" spans="1:79">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c r="AA3857" s="3"/>
      <c r="AB3857" s="3"/>
      <c r="AC3857" s="3"/>
      <c r="AD3857" s="3"/>
      <c r="AE3857" s="3"/>
      <c r="AF3857" s="3"/>
      <c r="AG3857" s="3"/>
      <c r="AH3857" s="3"/>
      <c r="AI3857" s="3"/>
      <c r="AJ3857" s="3"/>
      <c r="AK3857" s="3"/>
      <c r="AL3857" s="3"/>
      <c r="AM3857" s="3"/>
      <c r="AN3857" s="3"/>
      <c r="AO3857" s="3"/>
      <c r="AP3857" s="3"/>
      <c r="AQ3857" s="3"/>
      <c r="AR3857" s="3"/>
      <c r="AS3857" s="3"/>
      <c r="AT3857" s="3"/>
      <c r="AU3857" s="3"/>
      <c r="AV3857" s="3"/>
      <c r="AW3857" s="3"/>
      <c r="AX3857" s="3"/>
      <c r="AY3857" s="3"/>
      <c r="AZ3857" s="3"/>
      <c r="BA3857" s="3"/>
      <c r="BB3857" s="3"/>
      <c r="BC3857" s="3"/>
      <c r="BD3857" s="3"/>
      <c r="BE3857" s="3"/>
      <c r="BF3857" s="3"/>
      <c r="BG3857" s="3"/>
      <c r="BH3857" s="3"/>
      <c r="BI3857" s="3"/>
      <c r="BJ3857" s="3"/>
      <c r="BK3857" s="3"/>
      <c r="BL3857" s="3"/>
      <c r="BM3857" s="3"/>
      <c r="BN3857" s="3"/>
      <c r="BO3857" s="3"/>
      <c r="BP3857" s="3"/>
      <c r="BQ3857" s="3"/>
      <c r="BR3857" s="3"/>
      <c r="BS3857" s="3"/>
      <c r="BT3857" s="3"/>
      <c r="BU3857" s="3"/>
      <c r="BV3857" s="3"/>
      <c r="BW3857" s="3"/>
      <c r="BX3857" s="3"/>
      <c r="BY3857" s="3"/>
      <c r="BZ3857" s="3"/>
      <c r="CA3857" s="3"/>
    </row>
    <row r="3858" ht="24" customHeight="1" spans="1:79">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c r="AA3858" s="3"/>
      <c r="AB3858" s="3"/>
      <c r="AC3858" s="3"/>
      <c r="AD3858" s="3"/>
      <c r="AE3858" s="3"/>
      <c r="AF3858" s="3"/>
      <c r="AG3858" s="3"/>
      <c r="AH3858" s="3"/>
      <c r="AI3858" s="3"/>
      <c r="AJ3858" s="3"/>
      <c r="AK3858" s="3"/>
      <c r="AL3858" s="3"/>
      <c r="AM3858" s="3"/>
      <c r="AN3858" s="3"/>
      <c r="AO3858" s="3"/>
      <c r="AP3858" s="3"/>
      <c r="AQ3858" s="3"/>
      <c r="AR3858" s="3"/>
      <c r="AS3858" s="3"/>
      <c r="AT3858" s="3"/>
      <c r="AU3858" s="3"/>
      <c r="AV3858" s="3"/>
      <c r="AW3858" s="3"/>
      <c r="AX3858" s="3"/>
      <c r="AY3858" s="3"/>
      <c r="AZ3858" s="3"/>
      <c r="BA3858" s="3"/>
      <c r="BB3858" s="3"/>
      <c r="BC3858" s="3"/>
      <c r="BD3858" s="3"/>
      <c r="BE3858" s="3"/>
      <c r="BF3858" s="3"/>
      <c r="BG3858" s="3"/>
      <c r="BH3858" s="3"/>
      <c r="BI3858" s="3"/>
      <c r="BJ3858" s="3"/>
      <c r="BK3858" s="3"/>
      <c r="BL3858" s="3"/>
      <c r="BM3858" s="3"/>
      <c r="BN3858" s="3"/>
      <c r="BO3858" s="3"/>
      <c r="BP3858" s="3"/>
      <c r="BQ3858" s="3"/>
      <c r="BR3858" s="3"/>
      <c r="BS3858" s="3"/>
      <c r="BT3858" s="3"/>
      <c r="BU3858" s="3"/>
      <c r="BV3858" s="3"/>
      <c r="BW3858" s="3"/>
      <c r="BX3858" s="3"/>
      <c r="BY3858" s="3"/>
      <c r="BZ3858" s="3"/>
      <c r="CA3858" s="3"/>
    </row>
    <row r="3859" ht="24" customHeight="1" spans="1:7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c r="AA3859" s="3"/>
      <c r="AB3859" s="3"/>
      <c r="AC3859" s="3"/>
      <c r="AD3859" s="3"/>
      <c r="AE3859" s="3"/>
      <c r="AF3859" s="3"/>
      <c r="AG3859" s="3"/>
      <c r="AH3859" s="3"/>
      <c r="AI3859" s="3"/>
      <c r="AJ3859" s="3"/>
      <c r="AK3859" s="3"/>
      <c r="AL3859" s="3"/>
      <c r="AM3859" s="3"/>
      <c r="AN3859" s="3"/>
      <c r="AO3859" s="3"/>
      <c r="AP3859" s="3"/>
      <c r="AQ3859" s="3"/>
      <c r="AR3859" s="3"/>
      <c r="AS3859" s="3"/>
      <c r="AT3859" s="3"/>
      <c r="AU3859" s="3"/>
      <c r="AV3859" s="3"/>
      <c r="AW3859" s="3"/>
      <c r="AX3859" s="3"/>
      <c r="AY3859" s="3"/>
      <c r="AZ3859" s="3"/>
      <c r="BA3859" s="3"/>
      <c r="BB3859" s="3"/>
      <c r="BC3859" s="3"/>
      <c r="BD3859" s="3"/>
      <c r="BE3859" s="3"/>
      <c r="BF3859" s="3"/>
      <c r="BG3859" s="3"/>
      <c r="BH3859" s="3"/>
      <c r="BI3859" s="3"/>
      <c r="BJ3859" s="3"/>
      <c r="BK3859" s="3"/>
      <c r="BL3859" s="3"/>
      <c r="BM3859" s="3"/>
      <c r="BN3859" s="3"/>
      <c r="BO3859" s="3"/>
      <c r="BP3859" s="3"/>
      <c r="BQ3859" s="3"/>
      <c r="BR3859" s="3"/>
      <c r="BS3859" s="3"/>
      <c r="BT3859" s="3"/>
      <c r="BU3859" s="3"/>
      <c r="BV3859" s="3"/>
      <c r="BW3859" s="3"/>
      <c r="BX3859" s="3"/>
      <c r="BY3859" s="3"/>
      <c r="BZ3859" s="3"/>
      <c r="CA3859" s="3"/>
    </row>
    <row r="3860" ht="24" customHeight="1" spans="1:79">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c r="AA3860" s="3"/>
      <c r="AB3860" s="3"/>
      <c r="AC3860" s="3"/>
      <c r="AD3860" s="3"/>
      <c r="AE3860" s="3"/>
      <c r="AF3860" s="3"/>
      <c r="AG3860" s="3"/>
      <c r="AH3860" s="3"/>
      <c r="AI3860" s="3"/>
      <c r="AJ3860" s="3"/>
      <c r="AK3860" s="3"/>
      <c r="AL3860" s="3"/>
      <c r="AM3860" s="3"/>
      <c r="AN3860" s="3"/>
      <c r="AO3860" s="3"/>
      <c r="AP3860" s="3"/>
      <c r="AQ3860" s="3"/>
      <c r="AR3860" s="3"/>
      <c r="AS3860" s="3"/>
      <c r="AT3860" s="3"/>
      <c r="AU3860" s="3"/>
      <c r="AV3860" s="3"/>
      <c r="AW3860" s="3"/>
      <c r="AX3860" s="3"/>
      <c r="AY3860" s="3"/>
      <c r="AZ3860" s="3"/>
      <c r="BA3860" s="3"/>
      <c r="BB3860" s="3"/>
      <c r="BC3860" s="3"/>
      <c r="BD3860" s="3"/>
      <c r="BE3860" s="3"/>
      <c r="BF3860" s="3"/>
      <c r="BG3860" s="3"/>
      <c r="BH3860" s="3"/>
      <c r="BI3860" s="3"/>
      <c r="BJ3860" s="3"/>
      <c r="BK3860" s="3"/>
      <c r="BL3860" s="3"/>
      <c r="BM3860" s="3"/>
      <c r="BN3860" s="3"/>
      <c r="BO3860" s="3"/>
      <c r="BP3860" s="3"/>
      <c r="BQ3860" s="3"/>
      <c r="BR3860" s="3"/>
      <c r="BS3860" s="3"/>
      <c r="BT3860" s="3"/>
      <c r="BU3860" s="3"/>
      <c r="BV3860" s="3"/>
      <c r="BW3860" s="3"/>
      <c r="BX3860" s="3"/>
      <c r="BY3860" s="3"/>
      <c r="BZ3860" s="3"/>
      <c r="CA3860" s="3"/>
    </row>
    <row r="3861" ht="24" customHeight="1" spans="1:79">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c r="AA3861" s="3"/>
      <c r="AB3861" s="3"/>
      <c r="AC3861" s="3"/>
      <c r="AD3861" s="3"/>
      <c r="AE3861" s="3"/>
      <c r="AF3861" s="3"/>
      <c r="AG3861" s="3"/>
      <c r="AH3861" s="3"/>
      <c r="AI3861" s="3"/>
      <c r="AJ3861" s="3"/>
      <c r="AK3861" s="3"/>
      <c r="AL3861" s="3"/>
      <c r="AM3861" s="3"/>
      <c r="AN3861" s="3"/>
      <c r="AO3861" s="3"/>
      <c r="AP3861" s="3"/>
      <c r="AQ3861" s="3"/>
      <c r="AR3861" s="3"/>
      <c r="AS3861" s="3"/>
      <c r="AT3861" s="3"/>
      <c r="AU3861" s="3"/>
      <c r="AV3861" s="3"/>
      <c r="AW3861" s="3"/>
      <c r="AX3861" s="3"/>
      <c r="AY3861" s="3"/>
      <c r="AZ3861" s="3"/>
      <c r="BA3861" s="3"/>
      <c r="BB3861" s="3"/>
      <c r="BC3861" s="3"/>
      <c r="BD3861" s="3"/>
      <c r="BE3861" s="3"/>
      <c r="BF3861" s="3"/>
      <c r="BG3861" s="3"/>
      <c r="BH3861" s="3"/>
      <c r="BI3861" s="3"/>
      <c r="BJ3861" s="3"/>
      <c r="BK3861" s="3"/>
      <c r="BL3861" s="3"/>
      <c r="BM3861" s="3"/>
      <c r="BN3861" s="3"/>
      <c r="BO3861" s="3"/>
      <c r="BP3861" s="3"/>
      <c r="BQ3861" s="3"/>
      <c r="BR3861" s="3"/>
      <c r="BS3861" s="3"/>
      <c r="BT3861" s="3"/>
      <c r="BU3861" s="3"/>
      <c r="BV3861" s="3"/>
      <c r="BW3861" s="3"/>
      <c r="BX3861" s="3"/>
      <c r="BY3861" s="3"/>
      <c r="BZ3861" s="3"/>
      <c r="CA3861" s="3"/>
    </row>
    <row r="3862" ht="24" customHeight="1" spans="1:79">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c r="AA3862" s="3"/>
      <c r="AB3862" s="3"/>
      <c r="AC3862" s="3"/>
      <c r="AD3862" s="3"/>
      <c r="AE3862" s="3"/>
      <c r="AF3862" s="3"/>
      <c r="AG3862" s="3"/>
      <c r="AH3862" s="3"/>
      <c r="AI3862" s="3"/>
      <c r="AJ3862" s="3"/>
      <c r="AK3862" s="3"/>
      <c r="AL3862" s="3"/>
      <c r="AM3862" s="3"/>
      <c r="AN3862" s="3"/>
      <c r="AO3862" s="3"/>
      <c r="AP3862" s="3"/>
      <c r="AQ3862" s="3"/>
      <c r="AR3862" s="3"/>
      <c r="AS3862" s="3"/>
      <c r="AT3862" s="3"/>
      <c r="AU3862" s="3"/>
      <c r="AV3862" s="3"/>
      <c r="AW3862" s="3"/>
      <c r="AX3862" s="3"/>
      <c r="AY3862" s="3"/>
      <c r="AZ3862" s="3"/>
      <c r="BA3862" s="3"/>
      <c r="BB3862" s="3"/>
      <c r="BC3862" s="3"/>
      <c r="BD3862" s="3"/>
      <c r="BE3862" s="3"/>
      <c r="BF3862" s="3"/>
      <c r="BG3862" s="3"/>
      <c r="BH3862" s="3"/>
      <c r="BI3862" s="3"/>
      <c r="BJ3862" s="3"/>
      <c r="BK3862" s="3"/>
      <c r="BL3862" s="3"/>
      <c r="BM3862" s="3"/>
      <c r="BN3862" s="3"/>
      <c r="BO3862" s="3"/>
      <c r="BP3862" s="3"/>
      <c r="BQ3862" s="3"/>
      <c r="BR3862" s="3"/>
      <c r="BS3862" s="3"/>
      <c r="BT3862" s="3"/>
      <c r="BU3862" s="3"/>
      <c r="BV3862" s="3"/>
      <c r="BW3862" s="3"/>
      <c r="BX3862" s="3"/>
      <c r="BY3862" s="3"/>
      <c r="BZ3862" s="3"/>
      <c r="CA3862" s="3"/>
    </row>
    <row r="3863" ht="24" customHeight="1" spans="1:79">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c r="AA3863" s="3"/>
      <c r="AB3863" s="3"/>
      <c r="AC3863" s="3"/>
      <c r="AD3863" s="3"/>
      <c r="AE3863" s="3"/>
      <c r="AF3863" s="3"/>
      <c r="AG3863" s="3"/>
      <c r="AH3863" s="3"/>
      <c r="AI3863" s="3"/>
      <c r="AJ3863" s="3"/>
      <c r="AK3863" s="3"/>
      <c r="AL3863" s="3"/>
      <c r="AM3863" s="3"/>
      <c r="AN3863" s="3"/>
      <c r="AO3863" s="3"/>
      <c r="AP3863" s="3"/>
      <c r="AQ3863" s="3"/>
      <c r="AR3863" s="3"/>
      <c r="AS3863" s="3"/>
      <c r="AT3863" s="3"/>
      <c r="AU3863" s="3"/>
      <c r="AV3863" s="3"/>
      <c r="AW3863" s="3"/>
      <c r="AX3863" s="3"/>
      <c r="AY3863" s="3"/>
      <c r="AZ3863" s="3"/>
      <c r="BA3863" s="3"/>
      <c r="BB3863" s="3"/>
      <c r="BC3863" s="3"/>
      <c r="BD3863" s="3"/>
      <c r="BE3863" s="3"/>
      <c r="BF3863" s="3"/>
      <c r="BG3863" s="3"/>
      <c r="BH3863" s="3"/>
      <c r="BI3863" s="3"/>
      <c r="BJ3863" s="3"/>
      <c r="BK3863" s="3"/>
      <c r="BL3863" s="3"/>
      <c r="BM3863" s="3"/>
      <c r="BN3863" s="3"/>
      <c r="BO3863" s="3"/>
      <c r="BP3863" s="3"/>
      <c r="BQ3863" s="3"/>
      <c r="BR3863" s="3"/>
      <c r="BS3863" s="3"/>
      <c r="BT3863" s="3"/>
      <c r="BU3863" s="3"/>
      <c r="BV3863" s="3"/>
      <c r="BW3863" s="3"/>
      <c r="BX3863" s="3"/>
      <c r="BY3863" s="3"/>
      <c r="BZ3863" s="3"/>
      <c r="CA3863" s="3"/>
    </row>
    <row r="3864" ht="24" customHeight="1" spans="1:79">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c r="AA3864" s="3"/>
      <c r="AB3864" s="3"/>
      <c r="AC3864" s="3"/>
      <c r="AD3864" s="3"/>
      <c r="AE3864" s="3"/>
      <c r="AF3864" s="3"/>
      <c r="AG3864" s="3"/>
      <c r="AH3864" s="3"/>
      <c r="AI3864" s="3"/>
      <c r="AJ3864" s="3"/>
      <c r="AK3864" s="3"/>
      <c r="AL3864" s="3"/>
      <c r="AM3864" s="3"/>
      <c r="AN3864" s="3"/>
      <c r="AO3864" s="3"/>
      <c r="AP3864" s="3"/>
      <c r="AQ3864" s="3"/>
      <c r="AR3864" s="3"/>
      <c r="AS3864" s="3"/>
      <c r="AT3864" s="3"/>
      <c r="AU3864" s="3"/>
      <c r="AV3864" s="3"/>
      <c r="AW3864" s="3"/>
      <c r="AX3864" s="3"/>
      <c r="AY3864" s="3"/>
      <c r="AZ3864" s="3"/>
      <c r="BA3864" s="3"/>
      <c r="BB3864" s="3"/>
      <c r="BC3864" s="3"/>
      <c r="BD3864" s="3"/>
      <c r="BE3864" s="3"/>
      <c r="BF3864" s="3"/>
      <c r="BG3864" s="3"/>
      <c r="BH3864" s="3"/>
      <c r="BI3864" s="3"/>
      <c r="BJ3864" s="3"/>
      <c r="BK3864" s="3"/>
      <c r="BL3864" s="3"/>
      <c r="BM3864" s="3"/>
      <c r="BN3864" s="3"/>
      <c r="BO3864" s="3"/>
      <c r="BP3864" s="3"/>
      <c r="BQ3864" s="3"/>
      <c r="BR3864" s="3"/>
      <c r="BS3864" s="3"/>
      <c r="BT3864" s="3"/>
      <c r="BU3864" s="3"/>
      <c r="BV3864" s="3"/>
      <c r="BW3864" s="3"/>
      <c r="BX3864" s="3"/>
      <c r="BY3864" s="3"/>
      <c r="BZ3864" s="3"/>
      <c r="CA3864" s="3"/>
    </row>
    <row r="3865" ht="24" customHeight="1" spans="1:79">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c r="AA3865" s="3"/>
      <c r="AB3865" s="3"/>
      <c r="AC3865" s="3"/>
      <c r="AD3865" s="3"/>
      <c r="AE3865" s="3"/>
      <c r="AF3865" s="3"/>
      <c r="AG3865" s="3"/>
      <c r="AH3865" s="3"/>
      <c r="AI3865" s="3"/>
      <c r="AJ3865" s="3"/>
      <c r="AK3865" s="3"/>
      <c r="AL3865" s="3"/>
      <c r="AM3865" s="3"/>
      <c r="AN3865" s="3"/>
      <c r="AO3865" s="3"/>
      <c r="AP3865" s="3"/>
      <c r="AQ3865" s="3"/>
      <c r="AR3865" s="3"/>
      <c r="AS3865" s="3"/>
      <c r="AT3865" s="3"/>
      <c r="AU3865" s="3"/>
      <c r="AV3865" s="3"/>
      <c r="AW3865" s="3"/>
      <c r="AX3865" s="3"/>
      <c r="AY3865" s="3"/>
      <c r="AZ3865" s="3"/>
      <c r="BA3865" s="3"/>
      <c r="BB3865" s="3"/>
      <c r="BC3865" s="3"/>
      <c r="BD3865" s="3"/>
      <c r="BE3865" s="3"/>
      <c r="BF3865" s="3"/>
      <c r="BG3865" s="3"/>
      <c r="BH3865" s="3"/>
      <c r="BI3865" s="3"/>
      <c r="BJ3865" s="3"/>
      <c r="BK3865" s="3"/>
      <c r="BL3865" s="3"/>
      <c r="BM3865" s="3"/>
      <c r="BN3865" s="3"/>
      <c r="BO3865" s="3"/>
      <c r="BP3865" s="3"/>
      <c r="BQ3865" s="3"/>
      <c r="BR3865" s="3"/>
      <c r="BS3865" s="3"/>
      <c r="BT3865" s="3"/>
      <c r="BU3865" s="3"/>
      <c r="BV3865" s="3"/>
      <c r="BW3865" s="3"/>
      <c r="BX3865" s="3"/>
      <c r="BY3865" s="3"/>
      <c r="BZ3865" s="3"/>
      <c r="CA3865" s="3"/>
    </row>
    <row r="3866" ht="24" customHeight="1" spans="1:79">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c r="AA3866" s="3"/>
      <c r="AB3866" s="3"/>
      <c r="AC3866" s="3"/>
      <c r="AD3866" s="3"/>
      <c r="AE3866" s="3"/>
      <c r="AF3866" s="3"/>
      <c r="AG3866" s="3"/>
      <c r="AH3866" s="3"/>
      <c r="AI3866" s="3"/>
      <c r="AJ3866" s="3"/>
      <c r="AK3866" s="3"/>
      <c r="AL3866" s="3"/>
      <c r="AM3866" s="3"/>
      <c r="AN3866" s="3"/>
      <c r="AO3866" s="3"/>
      <c r="AP3866" s="3"/>
      <c r="AQ3866" s="3"/>
      <c r="AR3866" s="3"/>
      <c r="AS3866" s="3"/>
      <c r="AT3866" s="3"/>
      <c r="AU3866" s="3"/>
      <c r="AV3866" s="3"/>
      <c r="AW3866" s="3"/>
      <c r="AX3866" s="3"/>
      <c r="AY3866" s="3"/>
      <c r="AZ3866" s="3"/>
      <c r="BA3866" s="3"/>
      <c r="BB3866" s="3"/>
      <c r="BC3866" s="3"/>
      <c r="BD3866" s="3"/>
      <c r="BE3866" s="3"/>
      <c r="BF3866" s="3"/>
      <c r="BG3866" s="3"/>
      <c r="BH3866" s="3"/>
      <c r="BI3866" s="3"/>
      <c r="BJ3866" s="3"/>
      <c r="BK3866" s="3"/>
      <c r="BL3866" s="3"/>
      <c r="BM3866" s="3"/>
      <c r="BN3866" s="3"/>
      <c r="BO3866" s="3"/>
      <c r="BP3866" s="3"/>
      <c r="BQ3866" s="3"/>
      <c r="BR3866" s="3"/>
      <c r="BS3866" s="3"/>
      <c r="BT3866" s="3"/>
      <c r="BU3866" s="3"/>
      <c r="BV3866" s="3"/>
      <c r="BW3866" s="3"/>
      <c r="BX3866" s="3"/>
      <c r="BY3866" s="3"/>
      <c r="BZ3866" s="3"/>
      <c r="CA3866" s="3"/>
    </row>
    <row r="3867" ht="24" customHeight="1" spans="1:79">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c r="AA3867" s="3"/>
      <c r="AB3867" s="3"/>
      <c r="AC3867" s="3"/>
      <c r="AD3867" s="3"/>
      <c r="AE3867" s="3"/>
      <c r="AF3867" s="3"/>
      <c r="AG3867" s="3"/>
      <c r="AH3867" s="3"/>
      <c r="AI3867" s="3"/>
      <c r="AJ3867" s="3"/>
      <c r="AK3867" s="3"/>
      <c r="AL3867" s="3"/>
      <c r="AM3867" s="3"/>
      <c r="AN3867" s="3"/>
      <c r="AO3867" s="3"/>
      <c r="AP3867" s="3"/>
      <c r="AQ3867" s="3"/>
      <c r="AR3867" s="3"/>
      <c r="AS3867" s="3"/>
      <c r="AT3867" s="3"/>
      <c r="AU3867" s="3"/>
      <c r="AV3867" s="3"/>
      <c r="AW3867" s="3"/>
      <c r="AX3867" s="3"/>
      <c r="AY3867" s="3"/>
      <c r="AZ3867" s="3"/>
      <c r="BA3867" s="3"/>
      <c r="BB3867" s="3"/>
      <c r="BC3867" s="3"/>
      <c r="BD3867" s="3"/>
      <c r="BE3867" s="3"/>
      <c r="BF3867" s="3"/>
      <c r="BG3867" s="3"/>
      <c r="BH3867" s="3"/>
      <c r="BI3867" s="3"/>
      <c r="BJ3867" s="3"/>
      <c r="BK3867" s="3"/>
      <c r="BL3867" s="3"/>
      <c r="BM3867" s="3"/>
      <c r="BN3867" s="3"/>
      <c r="BO3867" s="3"/>
      <c r="BP3867" s="3"/>
      <c r="BQ3867" s="3"/>
      <c r="BR3867" s="3"/>
      <c r="BS3867" s="3"/>
      <c r="BT3867" s="3"/>
      <c r="BU3867" s="3"/>
      <c r="BV3867" s="3"/>
      <c r="BW3867" s="3"/>
      <c r="BX3867" s="3"/>
      <c r="BY3867" s="3"/>
      <c r="BZ3867" s="3"/>
      <c r="CA3867" s="3"/>
    </row>
    <row r="3868" ht="24" customHeight="1" spans="1:79">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c r="AA3868" s="3"/>
      <c r="AB3868" s="3"/>
      <c r="AC3868" s="3"/>
      <c r="AD3868" s="3"/>
      <c r="AE3868" s="3"/>
      <c r="AF3868" s="3"/>
      <c r="AG3868" s="3"/>
      <c r="AH3868" s="3"/>
      <c r="AI3868" s="3"/>
      <c r="AJ3868" s="3"/>
      <c r="AK3868" s="3"/>
      <c r="AL3868" s="3"/>
      <c r="AM3868" s="3"/>
      <c r="AN3868" s="3"/>
      <c r="AO3868" s="3"/>
      <c r="AP3868" s="3"/>
      <c r="AQ3868" s="3"/>
      <c r="AR3868" s="3"/>
      <c r="AS3868" s="3"/>
      <c r="AT3868" s="3"/>
      <c r="AU3868" s="3"/>
      <c r="AV3868" s="3"/>
      <c r="AW3868" s="3"/>
      <c r="AX3868" s="3"/>
      <c r="AY3868" s="3"/>
      <c r="AZ3868" s="3"/>
      <c r="BA3868" s="3"/>
      <c r="BB3868" s="3"/>
      <c r="BC3868" s="3"/>
      <c r="BD3868" s="3"/>
      <c r="BE3868" s="3"/>
      <c r="BF3868" s="3"/>
      <c r="BG3868" s="3"/>
      <c r="BH3868" s="3"/>
      <c r="BI3868" s="3"/>
      <c r="BJ3868" s="3"/>
      <c r="BK3868" s="3"/>
      <c r="BL3868" s="3"/>
      <c r="BM3868" s="3"/>
      <c r="BN3868" s="3"/>
      <c r="BO3868" s="3"/>
      <c r="BP3868" s="3"/>
      <c r="BQ3868" s="3"/>
      <c r="BR3868" s="3"/>
      <c r="BS3868" s="3"/>
      <c r="BT3868" s="3"/>
      <c r="BU3868" s="3"/>
      <c r="BV3868" s="3"/>
      <c r="BW3868" s="3"/>
      <c r="BX3868" s="3"/>
      <c r="BY3868" s="3"/>
      <c r="BZ3868" s="3"/>
      <c r="CA3868" s="3"/>
    </row>
    <row r="3869" ht="24" customHeight="1" spans="1:7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c r="AA3869" s="3"/>
      <c r="AB3869" s="3"/>
      <c r="AC3869" s="3"/>
      <c r="AD3869" s="3"/>
      <c r="AE3869" s="3"/>
      <c r="AF3869" s="3"/>
      <c r="AG3869" s="3"/>
      <c r="AH3869" s="3"/>
      <c r="AI3869" s="3"/>
      <c r="AJ3869" s="3"/>
      <c r="AK3869" s="3"/>
      <c r="AL3869" s="3"/>
      <c r="AM3869" s="3"/>
      <c r="AN3869" s="3"/>
      <c r="AO3869" s="3"/>
      <c r="AP3869" s="3"/>
      <c r="AQ3869" s="3"/>
      <c r="AR3869" s="3"/>
      <c r="AS3869" s="3"/>
      <c r="AT3869" s="3"/>
      <c r="AU3869" s="3"/>
      <c r="AV3869" s="3"/>
      <c r="AW3869" s="3"/>
      <c r="AX3869" s="3"/>
      <c r="AY3869" s="3"/>
      <c r="AZ3869" s="3"/>
      <c r="BA3869" s="3"/>
      <c r="BB3869" s="3"/>
      <c r="BC3869" s="3"/>
      <c r="BD3869" s="3"/>
      <c r="BE3869" s="3"/>
      <c r="BF3869" s="3"/>
      <c r="BG3869" s="3"/>
      <c r="BH3869" s="3"/>
      <c r="BI3869" s="3"/>
      <c r="BJ3869" s="3"/>
      <c r="BK3869" s="3"/>
      <c r="BL3869" s="3"/>
      <c r="BM3869" s="3"/>
      <c r="BN3869" s="3"/>
      <c r="BO3869" s="3"/>
      <c r="BP3869" s="3"/>
      <c r="BQ3869" s="3"/>
      <c r="BR3869" s="3"/>
      <c r="BS3869" s="3"/>
      <c r="BT3869" s="3"/>
      <c r="BU3869" s="3"/>
      <c r="BV3869" s="3"/>
      <c r="BW3869" s="3"/>
      <c r="BX3869" s="3"/>
      <c r="BY3869" s="3"/>
      <c r="BZ3869" s="3"/>
      <c r="CA3869" s="3"/>
    </row>
    <row r="3870" ht="24" customHeight="1" spans="1:79">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c r="AA3870" s="3"/>
      <c r="AB3870" s="3"/>
      <c r="AC3870" s="3"/>
      <c r="AD3870" s="3"/>
      <c r="AE3870" s="3"/>
      <c r="AF3870" s="3"/>
      <c r="AG3870" s="3"/>
      <c r="AH3870" s="3"/>
      <c r="AI3870" s="3"/>
      <c r="AJ3870" s="3"/>
      <c r="AK3870" s="3"/>
      <c r="AL3870" s="3"/>
      <c r="AM3870" s="3"/>
      <c r="AN3870" s="3"/>
      <c r="AO3870" s="3"/>
      <c r="AP3870" s="3"/>
      <c r="AQ3870" s="3"/>
      <c r="AR3870" s="3"/>
      <c r="AS3870" s="3"/>
      <c r="AT3870" s="3"/>
      <c r="AU3870" s="3"/>
      <c r="AV3870" s="3"/>
      <c r="AW3870" s="3"/>
      <c r="AX3870" s="3"/>
      <c r="AY3870" s="3"/>
      <c r="AZ3870" s="3"/>
      <c r="BA3870" s="3"/>
      <c r="BB3870" s="3"/>
      <c r="BC3870" s="3"/>
      <c r="BD3870" s="3"/>
      <c r="BE3870" s="3"/>
      <c r="BF3870" s="3"/>
      <c r="BG3870" s="3"/>
      <c r="BH3870" s="3"/>
      <c r="BI3870" s="3"/>
      <c r="BJ3870" s="3"/>
      <c r="BK3870" s="3"/>
      <c r="BL3870" s="3"/>
      <c r="BM3870" s="3"/>
      <c r="BN3870" s="3"/>
      <c r="BO3870" s="3"/>
      <c r="BP3870" s="3"/>
      <c r="BQ3870" s="3"/>
      <c r="BR3870" s="3"/>
      <c r="BS3870" s="3"/>
      <c r="BT3870" s="3"/>
      <c r="BU3870" s="3"/>
      <c r="BV3870" s="3"/>
      <c r="BW3870" s="3"/>
      <c r="BX3870" s="3"/>
      <c r="BY3870" s="3"/>
      <c r="BZ3870" s="3"/>
      <c r="CA3870" s="3"/>
    </row>
    <row r="3871" ht="24" customHeight="1" spans="1:79">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c r="AA3871" s="3"/>
      <c r="AB3871" s="3"/>
      <c r="AC3871" s="3"/>
      <c r="AD3871" s="3"/>
      <c r="AE3871" s="3"/>
      <c r="AF3871" s="3"/>
      <c r="AG3871" s="3"/>
      <c r="AH3871" s="3"/>
      <c r="AI3871" s="3"/>
      <c r="AJ3871" s="3"/>
      <c r="AK3871" s="3"/>
      <c r="AL3871" s="3"/>
      <c r="AM3871" s="3"/>
      <c r="AN3871" s="3"/>
      <c r="AO3871" s="3"/>
      <c r="AP3871" s="3"/>
      <c r="AQ3871" s="3"/>
      <c r="AR3871" s="3"/>
      <c r="AS3871" s="3"/>
      <c r="AT3871" s="3"/>
      <c r="AU3871" s="3"/>
      <c r="AV3871" s="3"/>
      <c r="AW3871" s="3"/>
      <c r="AX3871" s="3"/>
      <c r="AY3871" s="3"/>
      <c r="AZ3871" s="3"/>
      <c r="BA3871" s="3"/>
      <c r="BB3871" s="3"/>
      <c r="BC3871" s="3"/>
      <c r="BD3871" s="3"/>
      <c r="BE3871" s="3"/>
      <c r="BF3871" s="3"/>
      <c r="BG3871" s="3"/>
      <c r="BH3871" s="3"/>
      <c r="BI3871" s="3"/>
      <c r="BJ3871" s="3"/>
      <c r="BK3871" s="3"/>
      <c r="BL3871" s="3"/>
      <c r="BM3871" s="3"/>
      <c r="BN3871" s="3"/>
      <c r="BO3871" s="3"/>
      <c r="BP3871" s="3"/>
      <c r="BQ3871" s="3"/>
      <c r="BR3871" s="3"/>
      <c r="BS3871" s="3"/>
      <c r="BT3871" s="3"/>
      <c r="BU3871" s="3"/>
      <c r="BV3871" s="3"/>
      <c r="BW3871" s="3"/>
      <c r="BX3871" s="3"/>
      <c r="BY3871" s="3"/>
      <c r="BZ3871" s="3"/>
      <c r="CA3871" s="3"/>
    </row>
    <row r="3872" ht="24" customHeight="1" spans="1:79">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c r="AA3872" s="3"/>
      <c r="AB3872" s="3"/>
      <c r="AC3872" s="3"/>
      <c r="AD3872" s="3"/>
      <c r="AE3872" s="3"/>
      <c r="AF3872" s="3"/>
      <c r="AG3872" s="3"/>
      <c r="AH3872" s="3"/>
      <c r="AI3872" s="3"/>
      <c r="AJ3872" s="3"/>
      <c r="AK3872" s="3"/>
      <c r="AL3872" s="3"/>
      <c r="AM3872" s="3"/>
      <c r="AN3872" s="3"/>
      <c r="AO3872" s="3"/>
      <c r="AP3872" s="3"/>
      <c r="AQ3872" s="3"/>
      <c r="AR3872" s="3"/>
      <c r="AS3872" s="3"/>
      <c r="AT3872" s="3"/>
      <c r="AU3872" s="3"/>
      <c r="AV3872" s="3"/>
      <c r="AW3872" s="3"/>
      <c r="AX3872" s="3"/>
      <c r="AY3872" s="3"/>
      <c r="AZ3872" s="3"/>
      <c r="BA3872" s="3"/>
      <c r="BB3872" s="3"/>
      <c r="BC3872" s="3"/>
      <c r="BD3872" s="3"/>
      <c r="BE3872" s="3"/>
      <c r="BF3872" s="3"/>
      <c r="BG3872" s="3"/>
      <c r="BH3872" s="3"/>
      <c r="BI3872" s="3"/>
      <c r="BJ3872" s="3"/>
      <c r="BK3872" s="3"/>
      <c r="BL3872" s="3"/>
      <c r="BM3872" s="3"/>
      <c r="BN3872" s="3"/>
      <c r="BO3872" s="3"/>
      <c r="BP3872" s="3"/>
      <c r="BQ3872" s="3"/>
      <c r="BR3872" s="3"/>
      <c r="BS3872" s="3"/>
      <c r="BT3872" s="3"/>
      <c r="BU3872" s="3"/>
      <c r="BV3872" s="3"/>
      <c r="BW3872" s="3"/>
      <c r="BX3872" s="3"/>
      <c r="BY3872" s="3"/>
      <c r="BZ3872" s="3"/>
      <c r="CA3872" s="3"/>
    </row>
    <row r="3873" ht="24" customHeight="1" spans="1:79">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c r="AA3873" s="3"/>
      <c r="AB3873" s="3"/>
      <c r="AC3873" s="3"/>
      <c r="AD3873" s="3"/>
      <c r="AE3873" s="3"/>
      <c r="AF3873" s="3"/>
      <c r="AG3873" s="3"/>
      <c r="AH3873" s="3"/>
      <c r="AI3873" s="3"/>
      <c r="AJ3873" s="3"/>
      <c r="AK3873" s="3"/>
      <c r="AL3873" s="3"/>
      <c r="AM3873" s="3"/>
      <c r="AN3873" s="3"/>
      <c r="AO3873" s="3"/>
      <c r="AP3873" s="3"/>
      <c r="AQ3873" s="3"/>
      <c r="AR3873" s="3"/>
      <c r="AS3873" s="3"/>
      <c r="AT3873" s="3"/>
      <c r="AU3873" s="3"/>
      <c r="AV3873" s="3"/>
      <c r="AW3873" s="3"/>
      <c r="AX3873" s="3"/>
      <c r="AY3873" s="3"/>
      <c r="AZ3873" s="3"/>
      <c r="BA3873" s="3"/>
      <c r="BB3873" s="3"/>
      <c r="BC3873" s="3"/>
      <c r="BD3873" s="3"/>
      <c r="BE3873" s="3"/>
      <c r="BF3873" s="3"/>
      <c r="BG3873" s="3"/>
      <c r="BH3873" s="3"/>
      <c r="BI3873" s="3"/>
      <c r="BJ3873" s="3"/>
      <c r="BK3873" s="3"/>
      <c r="BL3873" s="3"/>
      <c r="BM3873" s="3"/>
      <c r="BN3873" s="3"/>
      <c r="BO3873" s="3"/>
      <c r="BP3873" s="3"/>
      <c r="BQ3873" s="3"/>
      <c r="BR3873" s="3"/>
      <c r="BS3873" s="3"/>
      <c r="BT3873" s="3"/>
      <c r="BU3873" s="3"/>
      <c r="BV3873" s="3"/>
      <c r="BW3873" s="3"/>
      <c r="BX3873" s="3"/>
      <c r="BY3873" s="3"/>
      <c r="BZ3873" s="3"/>
      <c r="CA3873" s="3"/>
    </row>
    <row r="3874" ht="24" customHeight="1" spans="1:79">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c r="AA3874" s="3"/>
      <c r="AB3874" s="3"/>
      <c r="AC3874" s="3"/>
      <c r="AD3874" s="3"/>
      <c r="AE3874" s="3"/>
      <c r="AF3874" s="3"/>
      <c r="AG3874" s="3"/>
      <c r="AH3874" s="3"/>
      <c r="AI3874" s="3"/>
      <c r="AJ3874" s="3"/>
      <c r="AK3874" s="3"/>
      <c r="AL3874" s="3"/>
      <c r="AM3874" s="3"/>
      <c r="AN3874" s="3"/>
      <c r="AO3874" s="3"/>
      <c r="AP3874" s="3"/>
      <c r="AQ3874" s="3"/>
      <c r="AR3874" s="3"/>
      <c r="AS3874" s="3"/>
      <c r="AT3874" s="3"/>
      <c r="AU3874" s="3"/>
      <c r="AV3874" s="3"/>
      <c r="AW3874" s="3"/>
      <c r="AX3874" s="3"/>
      <c r="AY3874" s="3"/>
      <c r="AZ3874" s="3"/>
      <c r="BA3874" s="3"/>
      <c r="BB3874" s="3"/>
      <c r="BC3874" s="3"/>
      <c r="BD3874" s="3"/>
      <c r="BE3874" s="3"/>
      <c r="BF3874" s="3"/>
      <c r="BG3874" s="3"/>
      <c r="BH3874" s="3"/>
      <c r="BI3874" s="3"/>
      <c r="BJ3874" s="3"/>
      <c r="BK3874" s="3"/>
      <c r="BL3874" s="3"/>
      <c r="BM3874" s="3"/>
      <c r="BN3874" s="3"/>
      <c r="BO3874" s="3"/>
      <c r="BP3874" s="3"/>
      <c r="BQ3874" s="3"/>
      <c r="BR3874" s="3"/>
      <c r="BS3874" s="3"/>
      <c r="BT3874" s="3"/>
      <c r="BU3874" s="3"/>
      <c r="BV3874" s="3"/>
      <c r="BW3874" s="3"/>
      <c r="BX3874" s="3"/>
      <c r="BY3874" s="3"/>
      <c r="BZ3874" s="3"/>
      <c r="CA3874" s="3"/>
    </row>
    <row r="3875" ht="24" customHeight="1" spans="1:79">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c r="AA3875" s="3"/>
      <c r="AB3875" s="3"/>
      <c r="AC3875" s="3"/>
      <c r="AD3875" s="3"/>
      <c r="AE3875" s="3"/>
      <c r="AF3875" s="3"/>
      <c r="AG3875" s="3"/>
      <c r="AH3875" s="3"/>
      <c r="AI3875" s="3"/>
      <c r="AJ3875" s="3"/>
      <c r="AK3875" s="3"/>
      <c r="AL3875" s="3"/>
      <c r="AM3875" s="3"/>
      <c r="AN3875" s="3"/>
      <c r="AO3875" s="3"/>
      <c r="AP3875" s="3"/>
      <c r="AQ3875" s="3"/>
      <c r="AR3875" s="3"/>
      <c r="AS3875" s="3"/>
      <c r="AT3875" s="3"/>
      <c r="AU3875" s="3"/>
      <c r="AV3875" s="3"/>
      <c r="AW3875" s="3"/>
      <c r="AX3875" s="3"/>
      <c r="AY3875" s="3"/>
      <c r="AZ3875" s="3"/>
      <c r="BA3875" s="3"/>
      <c r="BB3875" s="3"/>
      <c r="BC3875" s="3"/>
      <c r="BD3875" s="3"/>
      <c r="BE3875" s="3"/>
      <c r="BF3875" s="3"/>
      <c r="BG3875" s="3"/>
      <c r="BH3875" s="3"/>
      <c r="BI3875" s="3"/>
      <c r="BJ3875" s="3"/>
      <c r="BK3875" s="3"/>
      <c r="BL3875" s="3"/>
      <c r="BM3875" s="3"/>
      <c r="BN3875" s="3"/>
      <c r="BO3875" s="3"/>
      <c r="BP3875" s="3"/>
      <c r="BQ3875" s="3"/>
      <c r="BR3875" s="3"/>
      <c r="BS3875" s="3"/>
      <c r="BT3875" s="3"/>
      <c r="BU3875" s="3"/>
      <c r="BV3875" s="3"/>
      <c r="BW3875" s="3"/>
      <c r="BX3875" s="3"/>
      <c r="BY3875" s="3"/>
      <c r="BZ3875" s="3"/>
      <c r="CA3875" s="3"/>
    </row>
    <row r="3876" ht="24" customHeight="1" spans="1:79">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c r="AA3876" s="3"/>
      <c r="AB3876" s="3"/>
      <c r="AC3876" s="3"/>
      <c r="AD3876" s="3"/>
      <c r="AE3876" s="3"/>
      <c r="AF3876" s="3"/>
      <c r="AG3876" s="3"/>
      <c r="AH3876" s="3"/>
      <c r="AI3876" s="3"/>
      <c r="AJ3876" s="3"/>
      <c r="AK3876" s="3"/>
      <c r="AL3876" s="3"/>
      <c r="AM3876" s="3"/>
      <c r="AN3876" s="3"/>
      <c r="AO3876" s="3"/>
      <c r="AP3876" s="3"/>
      <c r="AQ3876" s="3"/>
      <c r="AR3876" s="3"/>
      <c r="AS3876" s="3"/>
      <c r="AT3876" s="3"/>
      <c r="AU3876" s="3"/>
      <c r="AV3876" s="3"/>
      <c r="AW3876" s="3"/>
      <c r="AX3876" s="3"/>
      <c r="AY3876" s="3"/>
      <c r="AZ3876" s="3"/>
      <c r="BA3876" s="3"/>
      <c r="BB3876" s="3"/>
      <c r="BC3876" s="3"/>
      <c r="BD3876" s="3"/>
      <c r="BE3876" s="3"/>
      <c r="BF3876" s="3"/>
      <c r="BG3876" s="3"/>
      <c r="BH3876" s="3"/>
      <c r="BI3876" s="3"/>
      <c r="BJ3876" s="3"/>
      <c r="BK3876" s="3"/>
      <c r="BL3876" s="3"/>
      <c r="BM3876" s="3"/>
      <c r="BN3876" s="3"/>
      <c r="BO3876" s="3"/>
      <c r="BP3876" s="3"/>
      <c r="BQ3876" s="3"/>
      <c r="BR3876" s="3"/>
      <c r="BS3876" s="3"/>
      <c r="BT3876" s="3"/>
      <c r="BU3876" s="3"/>
      <c r="BV3876" s="3"/>
      <c r="BW3876" s="3"/>
      <c r="BX3876" s="3"/>
      <c r="BY3876" s="3"/>
      <c r="BZ3876" s="3"/>
      <c r="CA3876" s="3"/>
    </row>
    <row r="3877" ht="24" customHeight="1" spans="1:79">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c r="AA3877" s="3"/>
      <c r="AB3877" s="3"/>
      <c r="AC3877" s="3"/>
      <c r="AD3877" s="3"/>
      <c r="AE3877" s="3"/>
      <c r="AF3877" s="3"/>
      <c r="AG3877" s="3"/>
      <c r="AH3877" s="3"/>
      <c r="AI3877" s="3"/>
      <c r="AJ3877" s="3"/>
      <c r="AK3877" s="3"/>
      <c r="AL3877" s="3"/>
      <c r="AM3877" s="3"/>
      <c r="AN3877" s="3"/>
      <c r="AO3877" s="3"/>
      <c r="AP3877" s="3"/>
      <c r="AQ3877" s="3"/>
      <c r="AR3877" s="3"/>
      <c r="AS3877" s="3"/>
      <c r="AT3877" s="3"/>
      <c r="AU3877" s="3"/>
      <c r="AV3877" s="3"/>
      <c r="AW3877" s="3"/>
      <c r="AX3877" s="3"/>
      <c r="AY3877" s="3"/>
      <c r="AZ3877" s="3"/>
      <c r="BA3877" s="3"/>
      <c r="BB3877" s="3"/>
      <c r="BC3877" s="3"/>
      <c r="BD3877" s="3"/>
      <c r="BE3877" s="3"/>
      <c r="BF3877" s="3"/>
      <c r="BG3877" s="3"/>
      <c r="BH3877" s="3"/>
      <c r="BI3877" s="3"/>
      <c r="BJ3877" s="3"/>
      <c r="BK3877" s="3"/>
      <c r="BL3877" s="3"/>
      <c r="BM3877" s="3"/>
      <c r="BN3877" s="3"/>
      <c r="BO3877" s="3"/>
      <c r="BP3877" s="3"/>
      <c r="BQ3877" s="3"/>
      <c r="BR3877" s="3"/>
      <c r="BS3877" s="3"/>
      <c r="BT3877" s="3"/>
      <c r="BU3877" s="3"/>
      <c r="BV3877" s="3"/>
      <c r="BW3877" s="3"/>
      <c r="BX3877" s="3"/>
      <c r="BY3877" s="3"/>
      <c r="BZ3877" s="3"/>
      <c r="CA3877" s="3"/>
    </row>
    <row r="3878" ht="24" customHeight="1" spans="1:79">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c r="AA3878" s="3"/>
      <c r="AB3878" s="3"/>
      <c r="AC3878" s="3"/>
      <c r="AD3878" s="3"/>
      <c r="AE3878" s="3"/>
      <c r="AF3878" s="3"/>
      <c r="AG3878" s="3"/>
      <c r="AH3878" s="3"/>
      <c r="AI3878" s="3"/>
      <c r="AJ3878" s="3"/>
      <c r="AK3878" s="3"/>
      <c r="AL3878" s="3"/>
      <c r="AM3878" s="3"/>
      <c r="AN3878" s="3"/>
      <c r="AO3878" s="3"/>
      <c r="AP3878" s="3"/>
      <c r="AQ3878" s="3"/>
      <c r="AR3878" s="3"/>
      <c r="AS3878" s="3"/>
      <c r="AT3878" s="3"/>
      <c r="AU3878" s="3"/>
      <c r="AV3878" s="3"/>
      <c r="AW3878" s="3"/>
      <c r="AX3878" s="3"/>
      <c r="AY3878" s="3"/>
      <c r="AZ3878" s="3"/>
      <c r="BA3878" s="3"/>
      <c r="BB3878" s="3"/>
      <c r="BC3878" s="3"/>
      <c r="BD3878" s="3"/>
      <c r="BE3878" s="3"/>
      <c r="BF3878" s="3"/>
      <c r="BG3878" s="3"/>
      <c r="BH3878" s="3"/>
      <c r="BI3878" s="3"/>
      <c r="BJ3878" s="3"/>
      <c r="BK3878" s="3"/>
      <c r="BL3878" s="3"/>
      <c r="BM3878" s="3"/>
      <c r="BN3878" s="3"/>
      <c r="BO3878" s="3"/>
      <c r="BP3878" s="3"/>
      <c r="BQ3878" s="3"/>
      <c r="BR3878" s="3"/>
      <c r="BS3878" s="3"/>
      <c r="BT3878" s="3"/>
      <c r="BU3878" s="3"/>
      <c r="BV3878" s="3"/>
      <c r="BW3878" s="3"/>
      <c r="BX3878" s="3"/>
      <c r="BY3878" s="3"/>
      <c r="BZ3878" s="3"/>
      <c r="CA3878" s="3"/>
    </row>
    <row r="3879" ht="24" customHeight="1" spans="1: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c r="AA3879" s="3"/>
      <c r="AB3879" s="3"/>
      <c r="AC3879" s="3"/>
      <c r="AD3879" s="3"/>
      <c r="AE3879" s="3"/>
      <c r="AF3879" s="3"/>
      <c r="AG3879" s="3"/>
      <c r="AH3879" s="3"/>
      <c r="AI3879" s="3"/>
      <c r="AJ3879" s="3"/>
      <c r="AK3879" s="3"/>
      <c r="AL3879" s="3"/>
      <c r="AM3879" s="3"/>
      <c r="AN3879" s="3"/>
      <c r="AO3879" s="3"/>
      <c r="AP3879" s="3"/>
      <c r="AQ3879" s="3"/>
      <c r="AR3879" s="3"/>
      <c r="AS3879" s="3"/>
      <c r="AT3879" s="3"/>
      <c r="AU3879" s="3"/>
      <c r="AV3879" s="3"/>
      <c r="AW3879" s="3"/>
      <c r="AX3879" s="3"/>
      <c r="AY3879" s="3"/>
      <c r="AZ3879" s="3"/>
      <c r="BA3879" s="3"/>
      <c r="BB3879" s="3"/>
      <c r="BC3879" s="3"/>
      <c r="BD3879" s="3"/>
      <c r="BE3879" s="3"/>
      <c r="BF3879" s="3"/>
      <c r="BG3879" s="3"/>
      <c r="BH3879" s="3"/>
      <c r="BI3879" s="3"/>
      <c r="BJ3879" s="3"/>
      <c r="BK3879" s="3"/>
      <c r="BL3879" s="3"/>
      <c r="BM3879" s="3"/>
      <c r="BN3879" s="3"/>
      <c r="BO3879" s="3"/>
      <c r="BP3879" s="3"/>
      <c r="BQ3879" s="3"/>
      <c r="BR3879" s="3"/>
      <c r="BS3879" s="3"/>
      <c r="BT3879" s="3"/>
      <c r="BU3879" s="3"/>
      <c r="BV3879" s="3"/>
      <c r="BW3879" s="3"/>
      <c r="BX3879" s="3"/>
      <c r="BY3879" s="3"/>
      <c r="BZ3879" s="3"/>
      <c r="CA3879" s="3"/>
    </row>
    <row r="3880" ht="24" customHeight="1" spans="1:79">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c r="AA3880" s="3"/>
      <c r="AB3880" s="3"/>
      <c r="AC3880" s="3"/>
      <c r="AD3880" s="3"/>
      <c r="AE3880" s="3"/>
      <c r="AF3880" s="3"/>
      <c r="AG3880" s="3"/>
      <c r="AH3880" s="3"/>
      <c r="AI3880" s="3"/>
      <c r="AJ3880" s="3"/>
      <c r="AK3880" s="3"/>
      <c r="AL3880" s="3"/>
      <c r="AM3880" s="3"/>
      <c r="AN3880" s="3"/>
      <c r="AO3880" s="3"/>
      <c r="AP3880" s="3"/>
      <c r="AQ3880" s="3"/>
      <c r="AR3880" s="3"/>
      <c r="AS3880" s="3"/>
      <c r="AT3880" s="3"/>
      <c r="AU3880" s="3"/>
      <c r="AV3880" s="3"/>
      <c r="AW3880" s="3"/>
      <c r="AX3880" s="3"/>
      <c r="AY3880" s="3"/>
      <c r="AZ3880" s="3"/>
      <c r="BA3880" s="3"/>
      <c r="BB3880" s="3"/>
      <c r="BC3880" s="3"/>
      <c r="BD3880" s="3"/>
      <c r="BE3880" s="3"/>
      <c r="BF3880" s="3"/>
      <c r="BG3880" s="3"/>
      <c r="BH3880" s="3"/>
      <c r="BI3880" s="3"/>
      <c r="BJ3880" s="3"/>
      <c r="BK3880" s="3"/>
      <c r="BL3880" s="3"/>
      <c r="BM3880" s="3"/>
      <c r="BN3880" s="3"/>
      <c r="BO3880" s="3"/>
      <c r="BP3880" s="3"/>
      <c r="BQ3880" s="3"/>
      <c r="BR3880" s="3"/>
      <c r="BS3880" s="3"/>
      <c r="BT3880" s="3"/>
      <c r="BU3880" s="3"/>
      <c r="BV3880" s="3"/>
      <c r="BW3880" s="3"/>
      <c r="BX3880" s="3"/>
      <c r="BY3880" s="3"/>
      <c r="BZ3880" s="3"/>
      <c r="CA3880" s="3"/>
    </row>
    <row r="3881" ht="24" customHeight="1" spans="1:79">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c r="AA3881" s="3"/>
      <c r="AB3881" s="3"/>
      <c r="AC3881" s="3"/>
      <c r="AD3881" s="3"/>
      <c r="AE3881" s="3"/>
      <c r="AF3881" s="3"/>
      <c r="AG3881" s="3"/>
      <c r="AH3881" s="3"/>
      <c r="AI3881" s="3"/>
      <c r="AJ3881" s="3"/>
      <c r="AK3881" s="3"/>
      <c r="AL3881" s="3"/>
      <c r="AM3881" s="3"/>
      <c r="AN3881" s="3"/>
      <c r="AO3881" s="3"/>
      <c r="AP3881" s="3"/>
      <c r="AQ3881" s="3"/>
      <c r="AR3881" s="3"/>
      <c r="AS3881" s="3"/>
      <c r="AT3881" s="3"/>
      <c r="AU3881" s="3"/>
      <c r="AV3881" s="3"/>
      <c r="AW3881" s="3"/>
      <c r="AX3881" s="3"/>
      <c r="AY3881" s="3"/>
      <c r="AZ3881" s="3"/>
      <c r="BA3881" s="3"/>
      <c r="BB3881" s="3"/>
      <c r="BC3881" s="3"/>
      <c r="BD3881" s="3"/>
      <c r="BE3881" s="3"/>
      <c r="BF3881" s="3"/>
      <c r="BG3881" s="3"/>
      <c r="BH3881" s="3"/>
      <c r="BI3881" s="3"/>
      <c r="BJ3881" s="3"/>
      <c r="BK3881" s="3"/>
      <c r="BL3881" s="3"/>
      <c r="BM3881" s="3"/>
      <c r="BN3881" s="3"/>
      <c r="BO3881" s="3"/>
      <c r="BP3881" s="3"/>
      <c r="BQ3881" s="3"/>
      <c r="BR3881" s="3"/>
      <c r="BS3881" s="3"/>
      <c r="BT3881" s="3"/>
      <c r="BU3881" s="3"/>
      <c r="BV3881" s="3"/>
      <c r="BW3881" s="3"/>
      <c r="BX3881" s="3"/>
      <c r="BY3881" s="3"/>
      <c r="BZ3881" s="3"/>
      <c r="CA3881" s="3"/>
    </row>
    <row r="3882" ht="24" customHeight="1" spans="1:79">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c r="AA3882" s="3"/>
      <c r="AB3882" s="3"/>
      <c r="AC3882" s="3"/>
      <c r="AD3882" s="3"/>
      <c r="AE3882" s="3"/>
      <c r="AF3882" s="3"/>
      <c r="AG3882" s="3"/>
      <c r="AH3882" s="3"/>
      <c r="AI3882" s="3"/>
      <c r="AJ3882" s="3"/>
      <c r="AK3882" s="3"/>
      <c r="AL3882" s="3"/>
      <c r="AM3882" s="3"/>
      <c r="AN3882" s="3"/>
      <c r="AO3882" s="3"/>
      <c r="AP3882" s="3"/>
      <c r="AQ3882" s="3"/>
      <c r="AR3882" s="3"/>
      <c r="AS3882" s="3"/>
      <c r="AT3882" s="3"/>
      <c r="AU3882" s="3"/>
      <c r="AV3882" s="3"/>
      <c r="AW3882" s="3"/>
      <c r="AX3882" s="3"/>
      <c r="AY3882" s="3"/>
      <c r="AZ3882" s="3"/>
      <c r="BA3882" s="3"/>
      <c r="BB3882" s="3"/>
      <c r="BC3882" s="3"/>
      <c r="BD3882" s="3"/>
      <c r="BE3882" s="3"/>
      <c r="BF3882" s="3"/>
      <c r="BG3882" s="3"/>
      <c r="BH3882" s="3"/>
      <c r="BI3882" s="3"/>
      <c r="BJ3882" s="3"/>
      <c r="BK3882" s="3"/>
      <c r="BL3882" s="3"/>
      <c r="BM3882" s="3"/>
      <c r="BN3882" s="3"/>
      <c r="BO3882" s="3"/>
      <c r="BP3882" s="3"/>
      <c r="BQ3882" s="3"/>
      <c r="BR3882" s="3"/>
      <c r="BS3882" s="3"/>
      <c r="BT3882" s="3"/>
      <c r="BU3882" s="3"/>
      <c r="BV3882" s="3"/>
      <c r="BW3882" s="3"/>
      <c r="BX3882" s="3"/>
      <c r="BY3882" s="3"/>
      <c r="BZ3882" s="3"/>
      <c r="CA3882" s="3"/>
    </row>
    <row r="3883" ht="24" customHeight="1" spans="1:79">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c r="AA3883" s="3"/>
      <c r="AB3883" s="3"/>
      <c r="AC3883" s="3"/>
      <c r="AD3883" s="3"/>
      <c r="AE3883" s="3"/>
      <c r="AF3883" s="3"/>
      <c r="AG3883" s="3"/>
      <c r="AH3883" s="3"/>
      <c r="AI3883" s="3"/>
      <c r="AJ3883" s="3"/>
      <c r="AK3883" s="3"/>
      <c r="AL3883" s="3"/>
      <c r="AM3883" s="3"/>
      <c r="AN3883" s="3"/>
      <c r="AO3883" s="3"/>
      <c r="AP3883" s="3"/>
      <c r="AQ3883" s="3"/>
      <c r="AR3883" s="3"/>
      <c r="AS3883" s="3"/>
      <c r="AT3883" s="3"/>
      <c r="AU3883" s="3"/>
      <c r="AV3883" s="3"/>
      <c r="AW3883" s="3"/>
      <c r="AX3883" s="3"/>
      <c r="AY3883" s="3"/>
      <c r="AZ3883" s="3"/>
      <c r="BA3883" s="3"/>
      <c r="BB3883" s="3"/>
      <c r="BC3883" s="3"/>
      <c r="BD3883" s="3"/>
      <c r="BE3883" s="3"/>
      <c r="BF3883" s="3"/>
      <c r="BG3883" s="3"/>
      <c r="BH3883" s="3"/>
      <c r="BI3883" s="3"/>
      <c r="BJ3883" s="3"/>
      <c r="BK3883" s="3"/>
      <c r="BL3883" s="3"/>
      <c r="BM3883" s="3"/>
      <c r="BN3883" s="3"/>
      <c r="BO3883" s="3"/>
      <c r="BP3883" s="3"/>
      <c r="BQ3883" s="3"/>
      <c r="BR3883" s="3"/>
      <c r="BS3883" s="3"/>
      <c r="BT3883" s="3"/>
      <c r="BU3883" s="3"/>
      <c r="BV3883" s="3"/>
      <c r="BW3883" s="3"/>
      <c r="BX3883" s="3"/>
      <c r="BY3883" s="3"/>
      <c r="BZ3883" s="3"/>
      <c r="CA3883" s="3"/>
    </row>
    <row r="3884" ht="24" customHeight="1" spans="1:79">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c r="AA3884" s="3"/>
      <c r="AB3884" s="3"/>
      <c r="AC3884" s="3"/>
      <c r="AD3884" s="3"/>
      <c r="AE3884" s="3"/>
      <c r="AF3884" s="3"/>
      <c r="AG3884" s="3"/>
      <c r="AH3884" s="3"/>
      <c r="AI3884" s="3"/>
      <c r="AJ3884" s="3"/>
      <c r="AK3884" s="3"/>
      <c r="AL3884" s="3"/>
      <c r="AM3884" s="3"/>
      <c r="AN3884" s="3"/>
      <c r="AO3884" s="3"/>
      <c r="AP3884" s="3"/>
      <c r="AQ3884" s="3"/>
      <c r="AR3884" s="3"/>
      <c r="AS3884" s="3"/>
      <c r="AT3884" s="3"/>
      <c r="AU3884" s="3"/>
      <c r="AV3884" s="3"/>
      <c r="AW3884" s="3"/>
      <c r="AX3884" s="3"/>
      <c r="AY3884" s="3"/>
      <c r="AZ3884" s="3"/>
      <c r="BA3884" s="3"/>
      <c r="BB3884" s="3"/>
      <c r="BC3884" s="3"/>
      <c r="BD3884" s="3"/>
      <c r="BE3884" s="3"/>
      <c r="BF3884" s="3"/>
      <c r="BG3884" s="3"/>
      <c r="BH3884" s="3"/>
      <c r="BI3884" s="3"/>
      <c r="BJ3884" s="3"/>
      <c r="BK3884" s="3"/>
      <c r="BL3884" s="3"/>
      <c r="BM3884" s="3"/>
      <c r="BN3884" s="3"/>
      <c r="BO3884" s="3"/>
      <c r="BP3884" s="3"/>
      <c r="BQ3884" s="3"/>
      <c r="BR3884" s="3"/>
      <c r="BS3884" s="3"/>
      <c r="BT3884" s="3"/>
      <c r="BU3884" s="3"/>
      <c r="BV3884" s="3"/>
      <c r="BW3884" s="3"/>
      <c r="BX3884" s="3"/>
      <c r="BY3884" s="3"/>
      <c r="BZ3884" s="3"/>
      <c r="CA3884" s="3"/>
    </row>
    <row r="3885" ht="24" customHeight="1" spans="1:79">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c r="AA3885" s="3"/>
      <c r="AB3885" s="3"/>
      <c r="AC3885" s="3"/>
      <c r="AD3885" s="3"/>
      <c r="AE3885" s="3"/>
      <c r="AF3885" s="3"/>
      <c r="AG3885" s="3"/>
      <c r="AH3885" s="3"/>
      <c r="AI3885" s="3"/>
      <c r="AJ3885" s="3"/>
      <c r="AK3885" s="3"/>
      <c r="AL3885" s="3"/>
      <c r="AM3885" s="3"/>
      <c r="AN3885" s="3"/>
      <c r="AO3885" s="3"/>
      <c r="AP3885" s="3"/>
      <c r="AQ3885" s="3"/>
      <c r="AR3885" s="3"/>
      <c r="AS3885" s="3"/>
      <c r="AT3885" s="3"/>
      <c r="AU3885" s="3"/>
      <c r="AV3885" s="3"/>
      <c r="AW3885" s="3"/>
      <c r="AX3885" s="3"/>
      <c r="AY3885" s="3"/>
      <c r="AZ3885" s="3"/>
      <c r="BA3885" s="3"/>
      <c r="BB3885" s="3"/>
      <c r="BC3885" s="3"/>
      <c r="BD3885" s="3"/>
      <c r="BE3885" s="3"/>
      <c r="BF3885" s="3"/>
      <c r="BG3885" s="3"/>
      <c r="BH3885" s="3"/>
      <c r="BI3885" s="3"/>
      <c r="BJ3885" s="3"/>
      <c r="BK3885" s="3"/>
      <c r="BL3885" s="3"/>
      <c r="BM3885" s="3"/>
      <c r="BN3885" s="3"/>
      <c r="BO3885" s="3"/>
      <c r="BP3885" s="3"/>
      <c r="BQ3885" s="3"/>
      <c r="BR3885" s="3"/>
      <c r="BS3885" s="3"/>
      <c r="BT3885" s="3"/>
      <c r="BU3885" s="3"/>
      <c r="BV3885" s="3"/>
      <c r="BW3885" s="3"/>
      <c r="BX3885" s="3"/>
      <c r="BY3885" s="3"/>
      <c r="BZ3885" s="3"/>
      <c r="CA3885" s="3"/>
    </row>
    <row r="3886" ht="24" customHeight="1" spans="1:79">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c r="AA3886" s="3"/>
      <c r="AB3886" s="3"/>
      <c r="AC3886" s="3"/>
      <c r="AD3886" s="3"/>
      <c r="AE3886" s="3"/>
      <c r="AF3886" s="3"/>
      <c r="AG3886" s="3"/>
      <c r="AH3886" s="3"/>
      <c r="AI3886" s="3"/>
      <c r="AJ3886" s="3"/>
      <c r="AK3886" s="3"/>
      <c r="AL3886" s="3"/>
      <c r="AM3886" s="3"/>
      <c r="AN3886" s="3"/>
      <c r="AO3886" s="3"/>
      <c r="AP3886" s="3"/>
      <c r="AQ3886" s="3"/>
      <c r="AR3886" s="3"/>
      <c r="AS3886" s="3"/>
      <c r="AT3886" s="3"/>
      <c r="AU3886" s="3"/>
      <c r="AV3886" s="3"/>
      <c r="AW3886" s="3"/>
      <c r="AX3886" s="3"/>
      <c r="AY3886" s="3"/>
      <c r="AZ3886" s="3"/>
      <c r="BA3886" s="3"/>
      <c r="BB3886" s="3"/>
      <c r="BC3886" s="3"/>
      <c r="BD3886" s="3"/>
      <c r="BE3886" s="3"/>
      <c r="BF3886" s="3"/>
      <c r="BG3886" s="3"/>
      <c r="BH3886" s="3"/>
      <c r="BI3886" s="3"/>
      <c r="BJ3886" s="3"/>
      <c r="BK3886" s="3"/>
      <c r="BL3886" s="3"/>
      <c r="BM3886" s="3"/>
      <c r="BN3886" s="3"/>
      <c r="BO3886" s="3"/>
      <c r="BP3886" s="3"/>
      <c r="BQ3886" s="3"/>
      <c r="BR3886" s="3"/>
      <c r="BS3886" s="3"/>
      <c r="BT3886" s="3"/>
      <c r="BU3886" s="3"/>
      <c r="BV3886" s="3"/>
      <c r="BW3886" s="3"/>
      <c r="BX3886" s="3"/>
      <c r="BY3886" s="3"/>
      <c r="BZ3886" s="3"/>
      <c r="CA3886" s="3"/>
    </row>
    <row r="3887" ht="24" customHeight="1" spans="1:79">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c r="AA3887" s="3"/>
      <c r="AB3887" s="3"/>
      <c r="AC3887" s="3"/>
      <c r="AD3887" s="3"/>
      <c r="AE3887" s="3"/>
      <c r="AF3887" s="3"/>
      <c r="AG3887" s="3"/>
      <c r="AH3887" s="3"/>
      <c r="AI3887" s="3"/>
      <c r="AJ3887" s="3"/>
      <c r="AK3887" s="3"/>
      <c r="AL3887" s="3"/>
      <c r="AM3887" s="3"/>
      <c r="AN3887" s="3"/>
      <c r="AO3887" s="3"/>
      <c r="AP3887" s="3"/>
      <c r="AQ3887" s="3"/>
      <c r="AR3887" s="3"/>
      <c r="AS3887" s="3"/>
      <c r="AT3887" s="3"/>
      <c r="AU3887" s="3"/>
      <c r="AV3887" s="3"/>
      <c r="AW3887" s="3"/>
      <c r="AX3887" s="3"/>
      <c r="AY3887" s="3"/>
      <c r="AZ3887" s="3"/>
      <c r="BA3887" s="3"/>
      <c r="BB3887" s="3"/>
      <c r="BC3887" s="3"/>
      <c r="BD3887" s="3"/>
      <c r="BE3887" s="3"/>
      <c r="BF3887" s="3"/>
      <c r="BG3887" s="3"/>
      <c r="BH3887" s="3"/>
      <c r="BI3887" s="3"/>
      <c r="BJ3887" s="3"/>
      <c r="BK3887" s="3"/>
      <c r="BL3887" s="3"/>
      <c r="BM3887" s="3"/>
      <c r="BN3887" s="3"/>
      <c r="BO3887" s="3"/>
      <c r="BP3887" s="3"/>
      <c r="BQ3887" s="3"/>
      <c r="BR3887" s="3"/>
      <c r="BS3887" s="3"/>
      <c r="BT3887" s="3"/>
      <c r="BU3887" s="3"/>
      <c r="BV3887" s="3"/>
      <c r="BW3887" s="3"/>
      <c r="BX3887" s="3"/>
      <c r="BY3887" s="3"/>
      <c r="BZ3887" s="3"/>
      <c r="CA3887" s="3"/>
    </row>
    <row r="3888" ht="24" customHeight="1" spans="1:79">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c r="AA3888" s="3"/>
      <c r="AB3888" s="3"/>
      <c r="AC3888" s="3"/>
      <c r="AD3888" s="3"/>
      <c r="AE3888" s="3"/>
      <c r="AF3888" s="3"/>
      <c r="AG3888" s="3"/>
      <c r="AH3888" s="3"/>
      <c r="AI3888" s="3"/>
      <c r="AJ3888" s="3"/>
      <c r="AK3888" s="3"/>
      <c r="AL3888" s="3"/>
      <c r="AM3888" s="3"/>
      <c r="AN3888" s="3"/>
      <c r="AO3888" s="3"/>
      <c r="AP3888" s="3"/>
      <c r="AQ3888" s="3"/>
      <c r="AR3888" s="3"/>
      <c r="AS3888" s="3"/>
      <c r="AT3888" s="3"/>
      <c r="AU3888" s="3"/>
      <c r="AV3888" s="3"/>
      <c r="AW3888" s="3"/>
      <c r="AX3888" s="3"/>
      <c r="AY3888" s="3"/>
      <c r="AZ3888" s="3"/>
      <c r="BA3888" s="3"/>
      <c r="BB3888" s="3"/>
      <c r="BC3888" s="3"/>
      <c r="BD3888" s="3"/>
      <c r="BE3888" s="3"/>
      <c r="BF3888" s="3"/>
      <c r="BG3888" s="3"/>
      <c r="BH3888" s="3"/>
      <c r="BI3888" s="3"/>
      <c r="BJ3888" s="3"/>
      <c r="BK3888" s="3"/>
      <c r="BL3888" s="3"/>
      <c r="BM3888" s="3"/>
      <c r="BN3888" s="3"/>
      <c r="BO3888" s="3"/>
      <c r="BP3888" s="3"/>
      <c r="BQ3888" s="3"/>
      <c r="BR3888" s="3"/>
      <c r="BS3888" s="3"/>
      <c r="BT3888" s="3"/>
      <c r="BU3888" s="3"/>
      <c r="BV3888" s="3"/>
      <c r="BW3888" s="3"/>
      <c r="BX3888" s="3"/>
      <c r="BY3888" s="3"/>
      <c r="BZ3888" s="3"/>
      <c r="CA3888" s="3"/>
    </row>
    <row r="3889" ht="24" customHeight="1" spans="1:7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c r="AA3889" s="3"/>
      <c r="AB3889" s="3"/>
      <c r="AC3889" s="3"/>
      <c r="AD3889" s="3"/>
      <c r="AE3889" s="3"/>
      <c r="AF3889" s="3"/>
      <c r="AG3889" s="3"/>
      <c r="AH3889" s="3"/>
      <c r="AI3889" s="3"/>
      <c r="AJ3889" s="3"/>
      <c r="AK3889" s="3"/>
      <c r="AL3889" s="3"/>
      <c r="AM3889" s="3"/>
      <c r="AN3889" s="3"/>
      <c r="AO3889" s="3"/>
      <c r="AP3889" s="3"/>
      <c r="AQ3889" s="3"/>
      <c r="AR3889" s="3"/>
      <c r="AS3889" s="3"/>
      <c r="AT3889" s="3"/>
      <c r="AU3889" s="3"/>
      <c r="AV3889" s="3"/>
      <c r="AW3889" s="3"/>
      <c r="AX3889" s="3"/>
      <c r="AY3889" s="3"/>
      <c r="AZ3889" s="3"/>
      <c r="BA3889" s="3"/>
      <c r="BB3889" s="3"/>
      <c r="BC3889" s="3"/>
      <c r="BD3889" s="3"/>
      <c r="BE3889" s="3"/>
      <c r="BF3889" s="3"/>
      <c r="BG3889" s="3"/>
      <c r="BH3889" s="3"/>
      <c r="BI3889" s="3"/>
      <c r="BJ3889" s="3"/>
      <c r="BK3889" s="3"/>
      <c r="BL3889" s="3"/>
      <c r="BM3889" s="3"/>
      <c r="BN3889" s="3"/>
      <c r="BO3889" s="3"/>
      <c r="BP3889" s="3"/>
      <c r="BQ3889" s="3"/>
      <c r="BR3889" s="3"/>
      <c r="BS3889" s="3"/>
      <c r="BT3889" s="3"/>
      <c r="BU3889" s="3"/>
      <c r="BV3889" s="3"/>
      <c r="BW3889" s="3"/>
      <c r="BX3889" s="3"/>
      <c r="BY3889" s="3"/>
      <c r="BZ3889" s="3"/>
      <c r="CA3889" s="3"/>
    </row>
    <row r="3890" ht="24" customHeight="1" spans="1:79">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c r="AA3890" s="3"/>
      <c r="AB3890" s="3"/>
      <c r="AC3890" s="3"/>
      <c r="AD3890" s="3"/>
      <c r="AE3890" s="3"/>
      <c r="AF3890" s="3"/>
      <c r="AG3890" s="3"/>
      <c r="AH3890" s="3"/>
      <c r="AI3890" s="3"/>
      <c r="AJ3890" s="3"/>
      <c r="AK3890" s="3"/>
      <c r="AL3890" s="3"/>
      <c r="AM3890" s="3"/>
      <c r="AN3890" s="3"/>
      <c r="AO3890" s="3"/>
      <c r="AP3890" s="3"/>
      <c r="AQ3890" s="3"/>
      <c r="AR3890" s="3"/>
      <c r="AS3890" s="3"/>
      <c r="AT3890" s="3"/>
      <c r="AU3890" s="3"/>
      <c r="AV3890" s="3"/>
      <c r="AW3890" s="3"/>
      <c r="AX3890" s="3"/>
      <c r="AY3890" s="3"/>
      <c r="AZ3890" s="3"/>
      <c r="BA3890" s="3"/>
      <c r="BB3890" s="3"/>
      <c r="BC3890" s="3"/>
      <c r="BD3890" s="3"/>
      <c r="BE3890" s="3"/>
      <c r="BF3890" s="3"/>
      <c r="BG3890" s="3"/>
      <c r="BH3890" s="3"/>
      <c r="BI3890" s="3"/>
      <c r="BJ3890" s="3"/>
      <c r="BK3890" s="3"/>
      <c r="BL3890" s="3"/>
      <c r="BM3890" s="3"/>
      <c r="BN3890" s="3"/>
      <c r="BO3890" s="3"/>
      <c r="BP3890" s="3"/>
      <c r="BQ3890" s="3"/>
      <c r="BR3890" s="3"/>
      <c r="BS3890" s="3"/>
      <c r="BT3890" s="3"/>
      <c r="BU3890" s="3"/>
      <c r="BV3890" s="3"/>
      <c r="BW3890" s="3"/>
      <c r="BX3890" s="3"/>
      <c r="BY3890" s="3"/>
      <c r="BZ3890" s="3"/>
      <c r="CA3890" s="3"/>
    </row>
    <row r="3891" ht="24" customHeight="1" spans="1:79">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c r="AA3891" s="3"/>
      <c r="AB3891" s="3"/>
      <c r="AC3891" s="3"/>
      <c r="AD3891" s="3"/>
      <c r="AE3891" s="3"/>
      <c r="AF3891" s="3"/>
      <c r="AG3891" s="3"/>
      <c r="AH3891" s="3"/>
      <c r="AI3891" s="3"/>
      <c r="AJ3891" s="3"/>
      <c r="AK3891" s="3"/>
      <c r="AL3891" s="3"/>
      <c r="AM3891" s="3"/>
      <c r="AN3891" s="3"/>
      <c r="AO3891" s="3"/>
      <c r="AP3891" s="3"/>
      <c r="AQ3891" s="3"/>
      <c r="AR3891" s="3"/>
      <c r="AS3891" s="3"/>
      <c r="AT3891" s="3"/>
      <c r="AU3891" s="3"/>
      <c r="AV3891" s="3"/>
      <c r="AW3891" s="3"/>
      <c r="AX3891" s="3"/>
      <c r="AY3891" s="3"/>
      <c r="AZ3891" s="3"/>
      <c r="BA3891" s="3"/>
      <c r="BB3891" s="3"/>
      <c r="BC3891" s="3"/>
      <c r="BD3891" s="3"/>
      <c r="BE3891" s="3"/>
      <c r="BF3891" s="3"/>
      <c r="BG3891" s="3"/>
      <c r="BH3891" s="3"/>
      <c r="BI3891" s="3"/>
      <c r="BJ3891" s="3"/>
      <c r="BK3891" s="3"/>
      <c r="BL3891" s="3"/>
      <c r="BM3891" s="3"/>
      <c r="BN3891" s="3"/>
      <c r="BO3891" s="3"/>
      <c r="BP3891" s="3"/>
      <c r="BQ3891" s="3"/>
      <c r="BR3891" s="3"/>
      <c r="BS3891" s="3"/>
      <c r="BT3891" s="3"/>
      <c r="BU3891" s="3"/>
      <c r="BV3891" s="3"/>
      <c r="BW3891" s="3"/>
      <c r="BX3891" s="3"/>
      <c r="BY3891" s="3"/>
      <c r="BZ3891" s="3"/>
      <c r="CA3891" s="3"/>
    </row>
    <row r="3892" ht="24" customHeight="1" spans="1:79">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c r="AA3892" s="3"/>
      <c r="AB3892" s="3"/>
      <c r="AC3892" s="3"/>
      <c r="AD3892" s="3"/>
      <c r="AE3892" s="3"/>
      <c r="AF3892" s="3"/>
      <c r="AG3892" s="3"/>
      <c r="AH3892" s="3"/>
      <c r="AI3892" s="3"/>
      <c r="AJ3892" s="3"/>
      <c r="AK3892" s="3"/>
      <c r="AL3892" s="3"/>
      <c r="AM3892" s="3"/>
      <c r="AN3892" s="3"/>
      <c r="AO3892" s="3"/>
      <c r="AP3892" s="3"/>
      <c r="AQ3892" s="3"/>
      <c r="AR3892" s="3"/>
      <c r="AS3892" s="3"/>
      <c r="AT3892" s="3"/>
      <c r="AU3892" s="3"/>
      <c r="AV3892" s="3"/>
      <c r="AW3892" s="3"/>
      <c r="AX3892" s="3"/>
      <c r="AY3892" s="3"/>
      <c r="AZ3892" s="3"/>
      <c r="BA3892" s="3"/>
      <c r="BB3892" s="3"/>
      <c r="BC3892" s="3"/>
      <c r="BD3892" s="3"/>
      <c r="BE3892" s="3"/>
      <c r="BF3892" s="3"/>
      <c r="BG3892" s="3"/>
      <c r="BH3892" s="3"/>
      <c r="BI3892" s="3"/>
      <c r="BJ3892" s="3"/>
      <c r="BK3892" s="3"/>
      <c r="BL3892" s="3"/>
      <c r="BM3892" s="3"/>
      <c r="BN3892" s="3"/>
      <c r="BO3892" s="3"/>
      <c r="BP3892" s="3"/>
      <c r="BQ3892" s="3"/>
      <c r="BR3892" s="3"/>
      <c r="BS3892" s="3"/>
      <c r="BT3892" s="3"/>
      <c r="BU3892" s="3"/>
      <c r="BV3892" s="3"/>
      <c r="BW3892" s="3"/>
      <c r="BX3892" s="3"/>
      <c r="BY3892" s="3"/>
      <c r="BZ3892" s="3"/>
      <c r="CA3892" s="3"/>
    </row>
    <row r="3893" ht="24" customHeight="1" spans="1:79">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c r="AA3893" s="3"/>
      <c r="AB3893" s="3"/>
      <c r="AC3893" s="3"/>
      <c r="AD3893" s="3"/>
      <c r="AE3893" s="3"/>
      <c r="AF3893" s="3"/>
      <c r="AG3893" s="3"/>
      <c r="AH3893" s="3"/>
      <c r="AI3893" s="3"/>
      <c r="AJ3893" s="3"/>
      <c r="AK3893" s="3"/>
      <c r="AL3893" s="3"/>
      <c r="AM3893" s="3"/>
      <c r="AN3893" s="3"/>
      <c r="AO3893" s="3"/>
      <c r="AP3893" s="3"/>
      <c r="AQ3893" s="3"/>
      <c r="AR3893" s="3"/>
      <c r="AS3893" s="3"/>
      <c r="AT3893" s="3"/>
      <c r="AU3893" s="3"/>
      <c r="AV3893" s="3"/>
      <c r="AW3893" s="3"/>
      <c r="AX3893" s="3"/>
      <c r="AY3893" s="3"/>
      <c r="AZ3893" s="3"/>
      <c r="BA3893" s="3"/>
      <c r="BB3893" s="3"/>
      <c r="BC3893" s="3"/>
      <c r="BD3893" s="3"/>
      <c r="BE3893" s="3"/>
      <c r="BF3893" s="3"/>
      <c r="BG3893" s="3"/>
      <c r="BH3893" s="3"/>
      <c r="BI3893" s="3"/>
      <c r="BJ3893" s="3"/>
      <c r="BK3893" s="3"/>
      <c r="BL3893" s="3"/>
      <c r="BM3893" s="3"/>
      <c r="BN3893" s="3"/>
      <c r="BO3893" s="3"/>
      <c r="BP3893" s="3"/>
      <c r="BQ3893" s="3"/>
      <c r="BR3893" s="3"/>
      <c r="BS3893" s="3"/>
      <c r="BT3893" s="3"/>
      <c r="BU3893" s="3"/>
      <c r="BV3893" s="3"/>
      <c r="BW3893" s="3"/>
      <c r="BX3893" s="3"/>
      <c r="BY3893" s="3"/>
      <c r="BZ3893" s="3"/>
      <c r="CA3893" s="3"/>
    </row>
    <row r="3894" ht="24" customHeight="1" spans="1:79">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c r="AA3894" s="3"/>
      <c r="AB3894" s="3"/>
      <c r="AC3894" s="3"/>
      <c r="AD3894" s="3"/>
      <c r="AE3894" s="3"/>
      <c r="AF3894" s="3"/>
      <c r="AG3894" s="3"/>
      <c r="AH3894" s="3"/>
      <c r="AI3894" s="3"/>
      <c r="AJ3894" s="3"/>
      <c r="AK3894" s="3"/>
      <c r="AL3894" s="3"/>
      <c r="AM3894" s="3"/>
      <c r="AN3894" s="3"/>
      <c r="AO3894" s="3"/>
      <c r="AP3894" s="3"/>
      <c r="AQ3894" s="3"/>
      <c r="AR3894" s="3"/>
      <c r="AS3894" s="3"/>
      <c r="AT3894" s="3"/>
      <c r="AU3894" s="3"/>
      <c r="AV3894" s="3"/>
      <c r="AW3894" s="3"/>
      <c r="AX3894" s="3"/>
      <c r="AY3894" s="3"/>
      <c r="AZ3894" s="3"/>
      <c r="BA3894" s="3"/>
      <c r="BB3894" s="3"/>
      <c r="BC3894" s="3"/>
      <c r="BD3894" s="3"/>
      <c r="BE3894" s="3"/>
      <c r="BF3894" s="3"/>
      <c r="BG3894" s="3"/>
      <c r="BH3894" s="3"/>
      <c r="BI3894" s="3"/>
      <c r="BJ3894" s="3"/>
      <c r="BK3894" s="3"/>
      <c r="BL3894" s="3"/>
      <c r="BM3894" s="3"/>
      <c r="BN3894" s="3"/>
      <c r="BO3894" s="3"/>
      <c r="BP3894" s="3"/>
      <c r="BQ3894" s="3"/>
      <c r="BR3894" s="3"/>
      <c r="BS3894" s="3"/>
      <c r="BT3894" s="3"/>
      <c r="BU3894" s="3"/>
      <c r="BV3894" s="3"/>
      <c r="BW3894" s="3"/>
      <c r="BX3894" s="3"/>
      <c r="BY3894" s="3"/>
      <c r="BZ3894" s="3"/>
      <c r="CA3894" s="3"/>
    </row>
    <row r="3895" ht="24" customHeight="1" spans="1:79">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c r="AA3895" s="3"/>
      <c r="AB3895" s="3"/>
      <c r="AC3895" s="3"/>
      <c r="AD3895" s="3"/>
      <c r="AE3895" s="3"/>
      <c r="AF3895" s="3"/>
      <c r="AG3895" s="3"/>
      <c r="AH3895" s="3"/>
      <c r="AI3895" s="3"/>
      <c r="AJ3895" s="3"/>
      <c r="AK3895" s="3"/>
      <c r="AL3895" s="3"/>
      <c r="AM3895" s="3"/>
      <c r="AN3895" s="3"/>
      <c r="AO3895" s="3"/>
      <c r="AP3895" s="3"/>
      <c r="AQ3895" s="3"/>
      <c r="AR3895" s="3"/>
      <c r="AS3895" s="3"/>
      <c r="AT3895" s="3"/>
      <c r="AU3895" s="3"/>
      <c r="AV3895" s="3"/>
      <c r="AW3895" s="3"/>
      <c r="AX3895" s="3"/>
      <c r="AY3895" s="3"/>
      <c r="AZ3895" s="3"/>
      <c r="BA3895" s="3"/>
      <c r="BB3895" s="3"/>
      <c r="BC3895" s="3"/>
      <c r="BD3895" s="3"/>
      <c r="BE3895" s="3"/>
      <c r="BF3895" s="3"/>
      <c r="BG3895" s="3"/>
      <c r="BH3895" s="3"/>
      <c r="BI3895" s="3"/>
      <c r="BJ3895" s="3"/>
      <c r="BK3895" s="3"/>
      <c r="BL3895" s="3"/>
      <c r="BM3895" s="3"/>
      <c r="BN3895" s="3"/>
      <c r="BO3895" s="3"/>
      <c r="BP3895" s="3"/>
      <c r="BQ3895" s="3"/>
      <c r="BR3895" s="3"/>
      <c r="BS3895" s="3"/>
      <c r="BT3895" s="3"/>
      <c r="BU3895" s="3"/>
      <c r="BV3895" s="3"/>
      <c r="BW3895" s="3"/>
      <c r="BX3895" s="3"/>
      <c r="BY3895" s="3"/>
      <c r="BZ3895" s="3"/>
      <c r="CA3895" s="3"/>
    </row>
    <row r="3896" ht="24" customHeight="1" spans="1:79">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c r="AA3896" s="3"/>
      <c r="AB3896" s="3"/>
      <c r="AC3896" s="3"/>
      <c r="AD3896" s="3"/>
      <c r="AE3896" s="3"/>
      <c r="AF3896" s="3"/>
      <c r="AG3896" s="3"/>
      <c r="AH3896" s="3"/>
      <c r="AI3896" s="3"/>
      <c r="AJ3896" s="3"/>
      <c r="AK3896" s="3"/>
      <c r="AL3896" s="3"/>
      <c r="AM3896" s="3"/>
      <c r="AN3896" s="3"/>
      <c r="AO3896" s="3"/>
      <c r="AP3896" s="3"/>
      <c r="AQ3896" s="3"/>
      <c r="AR3896" s="3"/>
      <c r="AS3896" s="3"/>
      <c r="AT3896" s="3"/>
      <c r="AU3896" s="3"/>
      <c r="AV3896" s="3"/>
      <c r="AW3896" s="3"/>
      <c r="AX3896" s="3"/>
      <c r="AY3896" s="3"/>
      <c r="AZ3896" s="3"/>
      <c r="BA3896" s="3"/>
      <c r="BB3896" s="3"/>
      <c r="BC3896" s="3"/>
      <c r="BD3896" s="3"/>
      <c r="BE3896" s="3"/>
      <c r="BF3896" s="3"/>
      <c r="BG3896" s="3"/>
      <c r="BH3896" s="3"/>
      <c r="BI3896" s="3"/>
      <c r="BJ3896" s="3"/>
      <c r="BK3896" s="3"/>
      <c r="BL3896" s="3"/>
      <c r="BM3896" s="3"/>
      <c r="BN3896" s="3"/>
      <c r="BO3896" s="3"/>
      <c r="BP3896" s="3"/>
      <c r="BQ3896" s="3"/>
      <c r="BR3896" s="3"/>
      <c r="BS3896" s="3"/>
      <c r="BT3896" s="3"/>
      <c r="BU3896" s="3"/>
      <c r="BV3896" s="3"/>
      <c r="BW3896" s="3"/>
      <c r="BX3896" s="3"/>
      <c r="BY3896" s="3"/>
      <c r="BZ3896" s="3"/>
      <c r="CA3896" s="3"/>
    </row>
    <row r="3897" ht="24" customHeight="1" spans="1:79">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c r="AA3897" s="3"/>
      <c r="AB3897" s="3"/>
      <c r="AC3897" s="3"/>
      <c r="AD3897" s="3"/>
      <c r="AE3897" s="3"/>
      <c r="AF3897" s="3"/>
      <c r="AG3897" s="3"/>
      <c r="AH3897" s="3"/>
      <c r="AI3897" s="3"/>
      <c r="AJ3897" s="3"/>
      <c r="AK3897" s="3"/>
      <c r="AL3897" s="3"/>
      <c r="AM3897" s="3"/>
      <c r="AN3897" s="3"/>
      <c r="AO3897" s="3"/>
      <c r="AP3897" s="3"/>
      <c r="AQ3897" s="3"/>
      <c r="AR3897" s="3"/>
      <c r="AS3897" s="3"/>
      <c r="AT3897" s="3"/>
      <c r="AU3897" s="3"/>
      <c r="AV3897" s="3"/>
      <c r="AW3897" s="3"/>
      <c r="AX3897" s="3"/>
      <c r="AY3897" s="3"/>
      <c r="AZ3897" s="3"/>
      <c r="BA3897" s="3"/>
      <c r="BB3897" s="3"/>
      <c r="BC3897" s="3"/>
      <c r="BD3897" s="3"/>
      <c r="BE3897" s="3"/>
      <c r="BF3897" s="3"/>
      <c r="BG3897" s="3"/>
      <c r="BH3897" s="3"/>
      <c r="BI3897" s="3"/>
      <c r="BJ3897" s="3"/>
      <c r="BK3897" s="3"/>
      <c r="BL3897" s="3"/>
      <c r="BM3897" s="3"/>
      <c r="BN3897" s="3"/>
      <c r="BO3897" s="3"/>
      <c r="BP3897" s="3"/>
      <c r="BQ3897" s="3"/>
      <c r="BR3897" s="3"/>
      <c r="BS3897" s="3"/>
      <c r="BT3897" s="3"/>
      <c r="BU3897" s="3"/>
      <c r="BV3897" s="3"/>
      <c r="BW3897" s="3"/>
      <c r="BX3897" s="3"/>
      <c r="BY3897" s="3"/>
      <c r="BZ3897" s="3"/>
      <c r="CA3897" s="3"/>
    </row>
    <row r="3898" ht="24" customHeight="1" spans="1:79">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c r="AA3898" s="3"/>
      <c r="AB3898" s="3"/>
      <c r="AC3898" s="3"/>
      <c r="AD3898" s="3"/>
      <c r="AE3898" s="3"/>
      <c r="AF3898" s="3"/>
      <c r="AG3898" s="3"/>
      <c r="AH3898" s="3"/>
      <c r="AI3898" s="3"/>
      <c r="AJ3898" s="3"/>
      <c r="AK3898" s="3"/>
      <c r="AL3898" s="3"/>
      <c r="AM3898" s="3"/>
      <c r="AN3898" s="3"/>
      <c r="AO3898" s="3"/>
      <c r="AP3898" s="3"/>
      <c r="AQ3898" s="3"/>
      <c r="AR3898" s="3"/>
      <c r="AS3898" s="3"/>
      <c r="AT3898" s="3"/>
      <c r="AU3898" s="3"/>
      <c r="AV3898" s="3"/>
      <c r="AW3898" s="3"/>
      <c r="AX3898" s="3"/>
      <c r="AY3898" s="3"/>
      <c r="AZ3898" s="3"/>
      <c r="BA3898" s="3"/>
      <c r="BB3898" s="3"/>
      <c r="BC3898" s="3"/>
      <c r="BD3898" s="3"/>
      <c r="BE3898" s="3"/>
      <c r="BF3898" s="3"/>
      <c r="BG3898" s="3"/>
      <c r="BH3898" s="3"/>
      <c r="BI3898" s="3"/>
      <c r="BJ3898" s="3"/>
      <c r="BK3898" s="3"/>
      <c r="BL3898" s="3"/>
      <c r="BM3898" s="3"/>
      <c r="BN3898" s="3"/>
      <c r="BO3898" s="3"/>
      <c r="BP3898" s="3"/>
      <c r="BQ3898" s="3"/>
      <c r="BR3898" s="3"/>
      <c r="BS3898" s="3"/>
      <c r="BT3898" s="3"/>
      <c r="BU3898" s="3"/>
      <c r="BV3898" s="3"/>
      <c r="BW3898" s="3"/>
      <c r="BX3898" s="3"/>
      <c r="BY3898" s="3"/>
      <c r="BZ3898" s="3"/>
      <c r="CA3898" s="3"/>
    </row>
    <row r="3899" ht="24" customHeight="1" spans="1:7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c r="AA3899" s="3"/>
      <c r="AB3899" s="3"/>
      <c r="AC3899" s="3"/>
      <c r="AD3899" s="3"/>
      <c r="AE3899" s="3"/>
      <c r="AF3899" s="3"/>
      <c r="AG3899" s="3"/>
      <c r="AH3899" s="3"/>
      <c r="AI3899" s="3"/>
      <c r="AJ3899" s="3"/>
      <c r="AK3899" s="3"/>
      <c r="AL3899" s="3"/>
      <c r="AM3899" s="3"/>
      <c r="AN3899" s="3"/>
      <c r="AO3899" s="3"/>
      <c r="AP3899" s="3"/>
      <c r="AQ3899" s="3"/>
      <c r="AR3899" s="3"/>
      <c r="AS3899" s="3"/>
      <c r="AT3899" s="3"/>
      <c r="AU3899" s="3"/>
      <c r="AV3899" s="3"/>
      <c r="AW3899" s="3"/>
      <c r="AX3899" s="3"/>
      <c r="AY3899" s="3"/>
      <c r="AZ3899" s="3"/>
      <c r="BA3899" s="3"/>
      <c r="BB3899" s="3"/>
      <c r="BC3899" s="3"/>
      <c r="BD3899" s="3"/>
      <c r="BE3899" s="3"/>
      <c r="BF3899" s="3"/>
      <c r="BG3899" s="3"/>
      <c r="BH3899" s="3"/>
      <c r="BI3899" s="3"/>
      <c r="BJ3899" s="3"/>
      <c r="BK3899" s="3"/>
      <c r="BL3899" s="3"/>
      <c r="BM3899" s="3"/>
      <c r="BN3899" s="3"/>
      <c r="BO3899" s="3"/>
      <c r="BP3899" s="3"/>
      <c r="BQ3899" s="3"/>
      <c r="BR3899" s="3"/>
      <c r="BS3899" s="3"/>
      <c r="BT3899" s="3"/>
      <c r="BU3899" s="3"/>
      <c r="BV3899" s="3"/>
      <c r="BW3899" s="3"/>
      <c r="BX3899" s="3"/>
      <c r="BY3899" s="3"/>
      <c r="BZ3899" s="3"/>
      <c r="CA3899" s="3"/>
    </row>
    <row r="3900" ht="24" customHeight="1" spans="1:79">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c r="AA3900" s="3"/>
      <c r="AB3900" s="3"/>
      <c r="AC3900" s="3"/>
      <c r="AD3900" s="3"/>
      <c r="AE3900" s="3"/>
      <c r="AF3900" s="3"/>
      <c r="AG3900" s="3"/>
      <c r="AH3900" s="3"/>
      <c r="AI3900" s="3"/>
      <c r="AJ3900" s="3"/>
      <c r="AK3900" s="3"/>
      <c r="AL3900" s="3"/>
      <c r="AM3900" s="3"/>
      <c r="AN3900" s="3"/>
      <c r="AO3900" s="3"/>
      <c r="AP3900" s="3"/>
      <c r="AQ3900" s="3"/>
      <c r="AR3900" s="3"/>
      <c r="AS3900" s="3"/>
      <c r="AT3900" s="3"/>
      <c r="AU3900" s="3"/>
      <c r="AV3900" s="3"/>
      <c r="AW3900" s="3"/>
      <c r="AX3900" s="3"/>
      <c r="AY3900" s="3"/>
      <c r="AZ3900" s="3"/>
      <c r="BA3900" s="3"/>
      <c r="BB3900" s="3"/>
      <c r="BC3900" s="3"/>
      <c r="BD3900" s="3"/>
      <c r="BE3900" s="3"/>
      <c r="BF3900" s="3"/>
      <c r="BG3900" s="3"/>
      <c r="BH3900" s="3"/>
      <c r="BI3900" s="3"/>
      <c r="BJ3900" s="3"/>
      <c r="BK3900" s="3"/>
      <c r="BL3900" s="3"/>
      <c r="BM3900" s="3"/>
      <c r="BN3900" s="3"/>
      <c r="BO3900" s="3"/>
      <c r="BP3900" s="3"/>
      <c r="BQ3900" s="3"/>
      <c r="BR3900" s="3"/>
      <c r="BS3900" s="3"/>
      <c r="BT3900" s="3"/>
      <c r="BU3900" s="3"/>
      <c r="BV3900" s="3"/>
      <c r="BW3900" s="3"/>
      <c r="BX3900" s="3"/>
      <c r="BY3900" s="3"/>
      <c r="BZ3900" s="3"/>
      <c r="CA3900" s="3"/>
    </row>
    <row r="3901" ht="24" customHeight="1" spans="1:79">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c r="AA3901" s="3"/>
      <c r="AB3901" s="3"/>
      <c r="AC3901" s="3"/>
      <c r="AD3901" s="3"/>
      <c r="AE3901" s="3"/>
      <c r="AF3901" s="3"/>
      <c r="AG3901" s="3"/>
      <c r="AH3901" s="3"/>
      <c r="AI3901" s="3"/>
      <c r="AJ3901" s="3"/>
      <c r="AK3901" s="3"/>
      <c r="AL3901" s="3"/>
      <c r="AM3901" s="3"/>
      <c r="AN3901" s="3"/>
      <c r="AO3901" s="3"/>
      <c r="AP3901" s="3"/>
      <c r="AQ3901" s="3"/>
      <c r="AR3901" s="3"/>
      <c r="AS3901" s="3"/>
      <c r="AT3901" s="3"/>
      <c r="AU3901" s="3"/>
      <c r="AV3901" s="3"/>
      <c r="AW3901" s="3"/>
      <c r="AX3901" s="3"/>
      <c r="AY3901" s="3"/>
      <c r="AZ3901" s="3"/>
      <c r="BA3901" s="3"/>
      <c r="BB3901" s="3"/>
      <c r="BC3901" s="3"/>
      <c r="BD3901" s="3"/>
      <c r="BE3901" s="3"/>
      <c r="BF3901" s="3"/>
      <c r="BG3901" s="3"/>
      <c r="BH3901" s="3"/>
      <c r="BI3901" s="3"/>
      <c r="BJ3901" s="3"/>
      <c r="BK3901" s="3"/>
      <c r="BL3901" s="3"/>
      <c r="BM3901" s="3"/>
      <c r="BN3901" s="3"/>
      <c r="BO3901" s="3"/>
      <c r="BP3901" s="3"/>
      <c r="BQ3901" s="3"/>
      <c r="BR3901" s="3"/>
      <c r="BS3901" s="3"/>
      <c r="BT3901" s="3"/>
      <c r="BU3901" s="3"/>
      <c r="BV3901" s="3"/>
      <c r="BW3901" s="3"/>
      <c r="BX3901" s="3"/>
      <c r="BY3901" s="3"/>
      <c r="BZ3901" s="3"/>
      <c r="CA3901" s="3"/>
    </row>
    <row r="3902" ht="24" customHeight="1" spans="1:79">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c r="AA3902" s="3"/>
      <c r="AB3902" s="3"/>
      <c r="AC3902" s="3"/>
      <c r="AD3902" s="3"/>
      <c r="AE3902" s="3"/>
      <c r="AF3902" s="3"/>
      <c r="AG3902" s="3"/>
      <c r="AH3902" s="3"/>
      <c r="AI3902" s="3"/>
      <c r="AJ3902" s="3"/>
      <c r="AK3902" s="3"/>
      <c r="AL3902" s="3"/>
      <c r="AM3902" s="3"/>
      <c r="AN3902" s="3"/>
      <c r="AO3902" s="3"/>
      <c r="AP3902" s="3"/>
      <c r="AQ3902" s="3"/>
      <c r="AR3902" s="3"/>
      <c r="AS3902" s="3"/>
      <c r="AT3902" s="3"/>
      <c r="AU3902" s="3"/>
      <c r="AV3902" s="3"/>
      <c r="AW3902" s="3"/>
      <c r="AX3902" s="3"/>
      <c r="AY3902" s="3"/>
      <c r="AZ3902" s="3"/>
      <c r="BA3902" s="3"/>
      <c r="BB3902" s="3"/>
      <c r="BC3902" s="3"/>
      <c r="BD3902" s="3"/>
      <c r="BE3902" s="3"/>
      <c r="BF3902" s="3"/>
      <c r="BG3902" s="3"/>
      <c r="BH3902" s="3"/>
      <c r="BI3902" s="3"/>
      <c r="BJ3902" s="3"/>
      <c r="BK3902" s="3"/>
      <c r="BL3902" s="3"/>
      <c r="BM3902" s="3"/>
      <c r="BN3902" s="3"/>
      <c r="BO3902" s="3"/>
      <c r="BP3902" s="3"/>
      <c r="BQ3902" s="3"/>
      <c r="BR3902" s="3"/>
      <c r="BS3902" s="3"/>
      <c r="BT3902" s="3"/>
      <c r="BU3902" s="3"/>
      <c r="BV3902" s="3"/>
      <c r="BW3902" s="3"/>
      <c r="BX3902" s="3"/>
      <c r="BY3902" s="3"/>
      <c r="BZ3902" s="3"/>
      <c r="CA3902" s="3"/>
    </row>
    <row r="3903" ht="24" customHeight="1" spans="1:79">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c r="AA3903" s="3"/>
      <c r="AB3903" s="3"/>
      <c r="AC3903" s="3"/>
      <c r="AD3903" s="3"/>
      <c r="AE3903" s="3"/>
      <c r="AF3903" s="3"/>
      <c r="AG3903" s="3"/>
      <c r="AH3903" s="3"/>
      <c r="AI3903" s="3"/>
      <c r="AJ3903" s="3"/>
      <c r="AK3903" s="3"/>
      <c r="AL3903" s="3"/>
      <c r="AM3903" s="3"/>
      <c r="AN3903" s="3"/>
      <c r="AO3903" s="3"/>
      <c r="AP3903" s="3"/>
      <c r="AQ3903" s="3"/>
      <c r="AR3903" s="3"/>
      <c r="AS3903" s="3"/>
      <c r="AT3903" s="3"/>
      <c r="AU3903" s="3"/>
      <c r="AV3903" s="3"/>
      <c r="AW3903" s="3"/>
      <c r="AX3903" s="3"/>
      <c r="AY3903" s="3"/>
      <c r="AZ3903" s="3"/>
      <c r="BA3903" s="3"/>
      <c r="BB3903" s="3"/>
      <c r="BC3903" s="3"/>
      <c r="BD3903" s="3"/>
      <c r="BE3903" s="3"/>
      <c r="BF3903" s="3"/>
      <c r="BG3903" s="3"/>
      <c r="BH3903" s="3"/>
      <c r="BI3903" s="3"/>
      <c r="BJ3903" s="3"/>
      <c r="BK3903" s="3"/>
      <c r="BL3903" s="3"/>
      <c r="BM3903" s="3"/>
      <c r="BN3903" s="3"/>
      <c r="BO3903" s="3"/>
      <c r="BP3903" s="3"/>
      <c r="BQ3903" s="3"/>
      <c r="BR3903" s="3"/>
      <c r="BS3903" s="3"/>
      <c r="BT3903" s="3"/>
      <c r="BU3903" s="3"/>
      <c r="BV3903" s="3"/>
      <c r="BW3903" s="3"/>
      <c r="BX3903" s="3"/>
      <c r="BY3903" s="3"/>
      <c r="BZ3903" s="3"/>
      <c r="CA3903" s="3"/>
    </row>
    <row r="3904" ht="24" customHeight="1" spans="1:79">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c r="AA3904" s="3"/>
      <c r="AB3904" s="3"/>
      <c r="AC3904" s="3"/>
      <c r="AD3904" s="3"/>
      <c r="AE3904" s="3"/>
      <c r="AF3904" s="3"/>
      <c r="AG3904" s="3"/>
      <c r="AH3904" s="3"/>
      <c r="AI3904" s="3"/>
      <c r="AJ3904" s="3"/>
      <c r="AK3904" s="3"/>
      <c r="AL3904" s="3"/>
      <c r="AM3904" s="3"/>
      <c r="AN3904" s="3"/>
      <c r="AO3904" s="3"/>
      <c r="AP3904" s="3"/>
      <c r="AQ3904" s="3"/>
      <c r="AR3904" s="3"/>
      <c r="AS3904" s="3"/>
      <c r="AT3904" s="3"/>
      <c r="AU3904" s="3"/>
      <c r="AV3904" s="3"/>
      <c r="AW3904" s="3"/>
      <c r="AX3904" s="3"/>
      <c r="AY3904" s="3"/>
      <c r="AZ3904" s="3"/>
      <c r="BA3904" s="3"/>
      <c r="BB3904" s="3"/>
      <c r="BC3904" s="3"/>
      <c r="BD3904" s="3"/>
      <c r="BE3904" s="3"/>
      <c r="BF3904" s="3"/>
      <c r="BG3904" s="3"/>
      <c r="BH3904" s="3"/>
      <c r="BI3904" s="3"/>
      <c r="BJ3904" s="3"/>
      <c r="BK3904" s="3"/>
      <c r="BL3904" s="3"/>
      <c r="BM3904" s="3"/>
      <c r="BN3904" s="3"/>
      <c r="BO3904" s="3"/>
      <c r="BP3904" s="3"/>
      <c r="BQ3904" s="3"/>
      <c r="BR3904" s="3"/>
      <c r="BS3904" s="3"/>
      <c r="BT3904" s="3"/>
      <c r="BU3904" s="3"/>
      <c r="BV3904" s="3"/>
      <c r="BW3904" s="3"/>
      <c r="BX3904" s="3"/>
      <c r="BY3904" s="3"/>
      <c r="BZ3904" s="3"/>
      <c r="CA3904" s="3"/>
    </row>
    <row r="3905" ht="24" customHeight="1" spans="1:79">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c r="AA3905" s="3"/>
      <c r="AB3905" s="3"/>
      <c r="AC3905" s="3"/>
      <c r="AD3905" s="3"/>
      <c r="AE3905" s="3"/>
      <c r="AF3905" s="3"/>
      <c r="AG3905" s="3"/>
      <c r="AH3905" s="3"/>
      <c r="AI3905" s="3"/>
      <c r="AJ3905" s="3"/>
      <c r="AK3905" s="3"/>
      <c r="AL3905" s="3"/>
      <c r="AM3905" s="3"/>
      <c r="AN3905" s="3"/>
      <c r="AO3905" s="3"/>
      <c r="AP3905" s="3"/>
      <c r="AQ3905" s="3"/>
      <c r="AR3905" s="3"/>
      <c r="AS3905" s="3"/>
      <c r="AT3905" s="3"/>
      <c r="AU3905" s="3"/>
      <c r="AV3905" s="3"/>
      <c r="AW3905" s="3"/>
      <c r="AX3905" s="3"/>
      <c r="AY3905" s="3"/>
      <c r="AZ3905" s="3"/>
      <c r="BA3905" s="3"/>
      <c r="BB3905" s="3"/>
      <c r="BC3905" s="3"/>
      <c r="BD3905" s="3"/>
      <c r="BE3905" s="3"/>
      <c r="BF3905" s="3"/>
      <c r="BG3905" s="3"/>
      <c r="BH3905" s="3"/>
      <c r="BI3905" s="3"/>
      <c r="BJ3905" s="3"/>
      <c r="BK3905" s="3"/>
      <c r="BL3905" s="3"/>
      <c r="BM3905" s="3"/>
      <c r="BN3905" s="3"/>
      <c r="BO3905" s="3"/>
      <c r="BP3905" s="3"/>
      <c r="BQ3905" s="3"/>
      <c r="BR3905" s="3"/>
      <c r="BS3905" s="3"/>
      <c r="BT3905" s="3"/>
      <c r="BU3905" s="3"/>
      <c r="BV3905" s="3"/>
      <c r="BW3905" s="3"/>
      <c r="BX3905" s="3"/>
      <c r="BY3905" s="3"/>
      <c r="BZ3905" s="3"/>
      <c r="CA3905" s="3"/>
    </row>
    <row r="3906" ht="24" customHeight="1" spans="1:79">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c r="AA3906" s="3"/>
      <c r="AB3906" s="3"/>
      <c r="AC3906" s="3"/>
      <c r="AD3906" s="3"/>
      <c r="AE3906" s="3"/>
      <c r="AF3906" s="3"/>
      <c r="AG3906" s="3"/>
      <c r="AH3906" s="3"/>
      <c r="AI3906" s="3"/>
      <c r="AJ3906" s="3"/>
      <c r="AK3906" s="3"/>
      <c r="AL3906" s="3"/>
      <c r="AM3906" s="3"/>
      <c r="AN3906" s="3"/>
      <c r="AO3906" s="3"/>
      <c r="AP3906" s="3"/>
      <c r="AQ3906" s="3"/>
      <c r="AR3906" s="3"/>
      <c r="AS3906" s="3"/>
      <c r="AT3906" s="3"/>
      <c r="AU3906" s="3"/>
      <c r="AV3906" s="3"/>
      <c r="AW3906" s="3"/>
      <c r="AX3906" s="3"/>
      <c r="AY3906" s="3"/>
      <c r="AZ3906" s="3"/>
      <c r="BA3906" s="3"/>
      <c r="BB3906" s="3"/>
      <c r="BC3906" s="3"/>
      <c r="BD3906" s="3"/>
      <c r="BE3906" s="3"/>
      <c r="BF3906" s="3"/>
      <c r="BG3906" s="3"/>
      <c r="BH3906" s="3"/>
      <c r="BI3906" s="3"/>
      <c r="BJ3906" s="3"/>
      <c r="BK3906" s="3"/>
      <c r="BL3906" s="3"/>
      <c r="BM3906" s="3"/>
      <c r="BN3906" s="3"/>
      <c r="BO3906" s="3"/>
      <c r="BP3906" s="3"/>
      <c r="BQ3906" s="3"/>
      <c r="BR3906" s="3"/>
      <c r="BS3906" s="3"/>
      <c r="BT3906" s="3"/>
      <c r="BU3906" s="3"/>
      <c r="BV3906" s="3"/>
      <c r="BW3906" s="3"/>
      <c r="BX3906" s="3"/>
      <c r="BY3906" s="3"/>
      <c r="BZ3906" s="3"/>
      <c r="CA3906" s="3"/>
    </row>
    <row r="3907" ht="24" customHeight="1" spans="1:79">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c r="AA3907" s="3"/>
      <c r="AB3907" s="3"/>
      <c r="AC3907" s="3"/>
      <c r="AD3907" s="3"/>
      <c r="AE3907" s="3"/>
      <c r="AF3907" s="3"/>
      <c r="AG3907" s="3"/>
      <c r="AH3907" s="3"/>
      <c r="AI3907" s="3"/>
      <c r="AJ3907" s="3"/>
      <c r="AK3907" s="3"/>
      <c r="AL3907" s="3"/>
      <c r="AM3907" s="3"/>
      <c r="AN3907" s="3"/>
      <c r="AO3907" s="3"/>
      <c r="AP3907" s="3"/>
      <c r="AQ3907" s="3"/>
      <c r="AR3907" s="3"/>
      <c r="AS3907" s="3"/>
      <c r="AT3907" s="3"/>
      <c r="AU3907" s="3"/>
      <c r="AV3907" s="3"/>
      <c r="AW3907" s="3"/>
      <c r="AX3907" s="3"/>
      <c r="AY3907" s="3"/>
      <c r="AZ3907" s="3"/>
      <c r="BA3907" s="3"/>
      <c r="BB3907" s="3"/>
      <c r="BC3907" s="3"/>
      <c r="BD3907" s="3"/>
      <c r="BE3907" s="3"/>
      <c r="BF3907" s="3"/>
      <c r="BG3907" s="3"/>
      <c r="BH3907" s="3"/>
      <c r="BI3907" s="3"/>
      <c r="BJ3907" s="3"/>
      <c r="BK3907" s="3"/>
      <c r="BL3907" s="3"/>
      <c r="BM3907" s="3"/>
      <c r="BN3907" s="3"/>
      <c r="BO3907" s="3"/>
      <c r="BP3907" s="3"/>
      <c r="BQ3907" s="3"/>
      <c r="BR3907" s="3"/>
      <c r="BS3907" s="3"/>
      <c r="BT3907" s="3"/>
      <c r="BU3907" s="3"/>
      <c r="BV3907" s="3"/>
      <c r="BW3907" s="3"/>
      <c r="BX3907" s="3"/>
      <c r="BY3907" s="3"/>
      <c r="BZ3907" s="3"/>
      <c r="CA3907" s="3"/>
    </row>
    <row r="3908" ht="24" customHeight="1" spans="1:79">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c r="AA3908" s="3"/>
      <c r="AB3908" s="3"/>
      <c r="AC3908" s="3"/>
      <c r="AD3908" s="3"/>
      <c r="AE3908" s="3"/>
      <c r="AF3908" s="3"/>
      <c r="AG3908" s="3"/>
      <c r="AH3908" s="3"/>
      <c r="AI3908" s="3"/>
      <c r="AJ3908" s="3"/>
      <c r="AK3908" s="3"/>
      <c r="AL3908" s="3"/>
      <c r="AM3908" s="3"/>
      <c r="AN3908" s="3"/>
      <c r="AO3908" s="3"/>
      <c r="AP3908" s="3"/>
      <c r="AQ3908" s="3"/>
      <c r="AR3908" s="3"/>
      <c r="AS3908" s="3"/>
      <c r="AT3908" s="3"/>
      <c r="AU3908" s="3"/>
      <c r="AV3908" s="3"/>
      <c r="AW3908" s="3"/>
      <c r="AX3908" s="3"/>
      <c r="AY3908" s="3"/>
      <c r="AZ3908" s="3"/>
      <c r="BA3908" s="3"/>
      <c r="BB3908" s="3"/>
      <c r="BC3908" s="3"/>
      <c r="BD3908" s="3"/>
      <c r="BE3908" s="3"/>
      <c r="BF3908" s="3"/>
      <c r="BG3908" s="3"/>
      <c r="BH3908" s="3"/>
      <c r="BI3908" s="3"/>
      <c r="BJ3908" s="3"/>
      <c r="BK3908" s="3"/>
      <c r="BL3908" s="3"/>
      <c r="BM3908" s="3"/>
      <c r="BN3908" s="3"/>
      <c r="BO3908" s="3"/>
      <c r="BP3908" s="3"/>
      <c r="BQ3908" s="3"/>
      <c r="BR3908" s="3"/>
      <c r="BS3908" s="3"/>
      <c r="BT3908" s="3"/>
      <c r="BU3908" s="3"/>
      <c r="BV3908" s="3"/>
      <c r="BW3908" s="3"/>
      <c r="BX3908" s="3"/>
      <c r="BY3908" s="3"/>
      <c r="BZ3908" s="3"/>
      <c r="CA3908" s="3"/>
    </row>
    <row r="3909" ht="24" customHeight="1" spans="1:7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c r="AA3909" s="3"/>
      <c r="AB3909" s="3"/>
      <c r="AC3909" s="3"/>
      <c r="AD3909" s="3"/>
      <c r="AE3909" s="3"/>
      <c r="AF3909" s="3"/>
      <c r="AG3909" s="3"/>
      <c r="AH3909" s="3"/>
      <c r="AI3909" s="3"/>
      <c r="AJ3909" s="3"/>
      <c r="AK3909" s="3"/>
      <c r="AL3909" s="3"/>
      <c r="AM3909" s="3"/>
      <c r="AN3909" s="3"/>
      <c r="AO3909" s="3"/>
      <c r="AP3909" s="3"/>
      <c r="AQ3909" s="3"/>
      <c r="AR3909" s="3"/>
      <c r="AS3909" s="3"/>
      <c r="AT3909" s="3"/>
      <c r="AU3909" s="3"/>
      <c r="AV3909" s="3"/>
      <c r="AW3909" s="3"/>
      <c r="AX3909" s="3"/>
      <c r="AY3909" s="3"/>
      <c r="AZ3909" s="3"/>
      <c r="BA3909" s="3"/>
      <c r="BB3909" s="3"/>
      <c r="BC3909" s="3"/>
      <c r="BD3909" s="3"/>
      <c r="BE3909" s="3"/>
      <c r="BF3909" s="3"/>
      <c r="BG3909" s="3"/>
      <c r="BH3909" s="3"/>
      <c r="BI3909" s="3"/>
      <c r="BJ3909" s="3"/>
      <c r="BK3909" s="3"/>
      <c r="BL3909" s="3"/>
      <c r="BM3909" s="3"/>
      <c r="BN3909" s="3"/>
      <c r="BO3909" s="3"/>
      <c r="BP3909" s="3"/>
      <c r="BQ3909" s="3"/>
      <c r="BR3909" s="3"/>
      <c r="BS3909" s="3"/>
      <c r="BT3909" s="3"/>
      <c r="BU3909" s="3"/>
      <c r="BV3909" s="3"/>
      <c r="BW3909" s="3"/>
      <c r="BX3909" s="3"/>
      <c r="BY3909" s="3"/>
      <c r="BZ3909" s="3"/>
      <c r="CA3909" s="3"/>
    </row>
    <row r="3910" ht="24" customHeight="1" spans="1:79">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c r="AA3910" s="3"/>
      <c r="AB3910" s="3"/>
      <c r="AC3910" s="3"/>
      <c r="AD3910" s="3"/>
      <c r="AE3910" s="3"/>
      <c r="AF3910" s="3"/>
      <c r="AG3910" s="3"/>
      <c r="AH3910" s="3"/>
      <c r="AI3910" s="3"/>
      <c r="AJ3910" s="3"/>
      <c r="AK3910" s="3"/>
      <c r="AL3910" s="3"/>
      <c r="AM3910" s="3"/>
      <c r="AN3910" s="3"/>
      <c r="AO3910" s="3"/>
      <c r="AP3910" s="3"/>
      <c r="AQ3910" s="3"/>
      <c r="AR3910" s="3"/>
      <c r="AS3910" s="3"/>
      <c r="AT3910" s="3"/>
      <c r="AU3910" s="3"/>
      <c r="AV3910" s="3"/>
      <c r="AW3910" s="3"/>
      <c r="AX3910" s="3"/>
      <c r="AY3910" s="3"/>
      <c r="AZ3910" s="3"/>
      <c r="BA3910" s="3"/>
      <c r="BB3910" s="3"/>
      <c r="BC3910" s="3"/>
      <c r="BD3910" s="3"/>
      <c r="BE3910" s="3"/>
      <c r="BF3910" s="3"/>
      <c r="BG3910" s="3"/>
      <c r="BH3910" s="3"/>
      <c r="BI3910" s="3"/>
      <c r="BJ3910" s="3"/>
      <c r="BK3910" s="3"/>
      <c r="BL3910" s="3"/>
      <c r="BM3910" s="3"/>
      <c r="BN3910" s="3"/>
      <c r="BO3910" s="3"/>
      <c r="BP3910" s="3"/>
      <c r="BQ3910" s="3"/>
      <c r="BR3910" s="3"/>
      <c r="BS3910" s="3"/>
      <c r="BT3910" s="3"/>
      <c r="BU3910" s="3"/>
      <c r="BV3910" s="3"/>
      <c r="BW3910" s="3"/>
      <c r="BX3910" s="3"/>
      <c r="BY3910" s="3"/>
      <c r="BZ3910" s="3"/>
      <c r="CA3910" s="3"/>
    </row>
    <row r="3911" ht="24" customHeight="1" spans="1:79">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c r="AA3911" s="3"/>
      <c r="AB3911" s="3"/>
      <c r="AC3911" s="3"/>
      <c r="AD3911" s="3"/>
      <c r="AE3911" s="3"/>
      <c r="AF3911" s="3"/>
      <c r="AG3911" s="3"/>
      <c r="AH3911" s="3"/>
      <c r="AI3911" s="3"/>
      <c r="AJ3911" s="3"/>
      <c r="AK3911" s="3"/>
      <c r="AL3911" s="3"/>
      <c r="AM3911" s="3"/>
      <c r="AN3911" s="3"/>
      <c r="AO3911" s="3"/>
      <c r="AP3911" s="3"/>
      <c r="AQ3911" s="3"/>
      <c r="AR3911" s="3"/>
      <c r="AS3911" s="3"/>
      <c r="AT3911" s="3"/>
      <c r="AU3911" s="3"/>
      <c r="AV3911" s="3"/>
      <c r="AW3911" s="3"/>
      <c r="AX3911" s="3"/>
      <c r="AY3911" s="3"/>
      <c r="AZ3911" s="3"/>
      <c r="BA3911" s="3"/>
      <c r="BB3911" s="3"/>
      <c r="BC3911" s="3"/>
      <c r="BD3911" s="3"/>
      <c r="BE3911" s="3"/>
      <c r="BF3911" s="3"/>
      <c r="BG3911" s="3"/>
      <c r="BH3911" s="3"/>
      <c r="BI3911" s="3"/>
      <c r="BJ3911" s="3"/>
      <c r="BK3911" s="3"/>
      <c r="BL3911" s="3"/>
      <c r="BM3911" s="3"/>
      <c r="BN3911" s="3"/>
      <c r="BO3911" s="3"/>
      <c r="BP3911" s="3"/>
      <c r="BQ3911" s="3"/>
      <c r="BR3911" s="3"/>
      <c r="BS3911" s="3"/>
      <c r="BT3911" s="3"/>
      <c r="BU3911" s="3"/>
      <c r="BV3911" s="3"/>
      <c r="BW3911" s="3"/>
      <c r="BX3911" s="3"/>
      <c r="BY3911" s="3"/>
      <c r="BZ3911" s="3"/>
      <c r="CA3911" s="3"/>
    </row>
    <row r="3912" ht="24" customHeight="1" spans="1:79">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c r="AA3912" s="3"/>
      <c r="AB3912" s="3"/>
      <c r="AC3912" s="3"/>
      <c r="AD3912" s="3"/>
      <c r="AE3912" s="3"/>
      <c r="AF3912" s="3"/>
      <c r="AG3912" s="3"/>
      <c r="AH3912" s="3"/>
      <c r="AI3912" s="3"/>
      <c r="AJ3912" s="3"/>
      <c r="AK3912" s="3"/>
      <c r="AL3912" s="3"/>
      <c r="AM3912" s="3"/>
      <c r="AN3912" s="3"/>
      <c r="AO3912" s="3"/>
      <c r="AP3912" s="3"/>
      <c r="AQ3912" s="3"/>
      <c r="AR3912" s="3"/>
      <c r="AS3912" s="3"/>
      <c r="AT3912" s="3"/>
      <c r="AU3912" s="3"/>
      <c r="AV3912" s="3"/>
      <c r="AW3912" s="3"/>
      <c r="AX3912" s="3"/>
      <c r="AY3912" s="3"/>
      <c r="AZ3912" s="3"/>
      <c r="BA3912" s="3"/>
      <c r="BB3912" s="3"/>
      <c r="BC3912" s="3"/>
      <c r="BD3912" s="3"/>
      <c r="BE3912" s="3"/>
      <c r="BF3912" s="3"/>
      <c r="BG3912" s="3"/>
      <c r="BH3912" s="3"/>
      <c r="BI3912" s="3"/>
      <c r="BJ3912" s="3"/>
      <c r="BK3912" s="3"/>
      <c r="BL3912" s="3"/>
      <c r="BM3912" s="3"/>
      <c r="BN3912" s="3"/>
      <c r="BO3912" s="3"/>
      <c r="BP3912" s="3"/>
      <c r="BQ3912" s="3"/>
      <c r="BR3912" s="3"/>
      <c r="BS3912" s="3"/>
      <c r="BT3912" s="3"/>
      <c r="BU3912" s="3"/>
      <c r="BV3912" s="3"/>
      <c r="BW3912" s="3"/>
      <c r="BX3912" s="3"/>
      <c r="BY3912" s="3"/>
      <c r="BZ3912" s="3"/>
      <c r="CA3912" s="3"/>
    </row>
    <row r="3913" ht="24" customHeight="1" spans="1:79">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c r="AA3913" s="3"/>
      <c r="AB3913" s="3"/>
      <c r="AC3913" s="3"/>
      <c r="AD3913" s="3"/>
      <c r="AE3913" s="3"/>
      <c r="AF3913" s="3"/>
      <c r="AG3913" s="3"/>
      <c r="AH3913" s="3"/>
      <c r="AI3913" s="3"/>
      <c r="AJ3913" s="3"/>
      <c r="AK3913" s="3"/>
      <c r="AL3913" s="3"/>
      <c r="AM3913" s="3"/>
      <c r="AN3913" s="3"/>
      <c r="AO3913" s="3"/>
      <c r="AP3913" s="3"/>
      <c r="AQ3913" s="3"/>
      <c r="AR3913" s="3"/>
      <c r="AS3913" s="3"/>
      <c r="AT3913" s="3"/>
      <c r="AU3913" s="3"/>
      <c r="AV3913" s="3"/>
      <c r="AW3913" s="3"/>
      <c r="AX3913" s="3"/>
      <c r="AY3913" s="3"/>
      <c r="AZ3913" s="3"/>
      <c r="BA3913" s="3"/>
      <c r="BB3913" s="3"/>
      <c r="BC3913" s="3"/>
      <c r="BD3913" s="3"/>
      <c r="BE3913" s="3"/>
      <c r="BF3913" s="3"/>
      <c r="BG3913" s="3"/>
      <c r="BH3913" s="3"/>
      <c r="BI3913" s="3"/>
      <c r="BJ3913" s="3"/>
      <c r="BK3913" s="3"/>
      <c r="BL3913" s="3"/>
      <c r="BM3913" s="3"/>
      <c r="BN3913" s="3"/>
      <c r="BO3913" s="3"/>
      <c r="BP3913" s="3"/>
      <c r="BQ3913" s="3"/>
      <c r="BR3913" s="3"/>
      <c r="BS3913" s="3"/>
      <c r="BT3913" s="3"/>
      <c r="BU3913" s="3"/>
      <c r="BV3913" s="3"/>
      <c r="BW3913" s="3"/>
      <c r="BX3913" s="3"/>
      <c r="BY3913" s="3"/>
      <c r="BZ3913" s="3"/>
      <c r="CA3913" s="3"/>
    </row>
    <row r="3914" ht="24" customHeight="1" spans="1:79">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c r="AA3914" s="3"/>
      <c r="AB3914" s="3"/>
      <c r="AC3914" s="3"/>
      <c r="AD3914" s="3"/>
      <c r="AE3914" s="3"/>
      <c r="AF3914" s="3"/>
      <c r="AG3914" s="3"/>
      <c r="AH3914" s="3"/>
      <c r="AI3914" s="3"/>
      <c r="AJ3914" s="3"/>
      <c r="AK3914" s="3"/>
      <c r="AL3914" s="3"/>
      <c r="AM3914" s="3"/>
      <c r="AN3914" s="3"/>
      <c r="AO3914" s="3"/>
      <c r="AP3914" s="3"/>
      <c r="AQ3914" s="3"/>
      <c r="AR3914" s="3"/>
      <c r="AS3914" s="3"/>
      <c r="AT3914" s="3"/>
      <c r="AU3914" s="3"/>
      <c r="AV3914" s="3"/>
      <c r="AW3914" s="3"/>
      <c r="AX3914" s="3"/>
      <c r="AY3914" s="3"/>
      <c r="AZ3914" s="3"/>
      <c r="BA3914" s="3"/>
      <c r="BB3914" s="3"/>
      <c r="BC3914" s="3"/>
      <c r="BD3914" s="3"/>
      <c r="BE3914" s="3"/>
      <c r="BF3914" s="3"/>
      <c r="BG3914" s="3"/>
      <c r="BH3914" s="3"/>
      <c r="BI3914" s="3"/>
      <c r="BJ3914" s="3"/>
      <c r="BK3914" s="3"/>
      <c r="BL3914" s="3"/>
      <c r="BM3914" s="3"/>
      <c r="BN3914" s="3"/>
      <c r="BO3914" s="3"/>
      <c r="BP3914" s="3"/>
      <c r="BQ3914" s="3"/>
      <c r="BR3914" s="3"/>
      <c r="BS3914" s="3"/>
      <c r="BT3914" s="3"/>
      <c r="BU3914" s="3"/>
      <c r="BV3914" s="3"/>
      <c r="BW3914" s="3"/>
      <c r="BX3914" s="3"/>
      <c r="BY3914" s="3"/>
      <c r="BZ3914" s="3"/>
      <c r="CA3914" s="3"/>
    </row>
    <row r="3915" ht="24" customHeight="1" spans="1:79">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c r="AA3915" s="3"/>
      <c r="AB3915" s="3"/>
      <c r="AC3915" s="3"/>
      <c r="AD3915" s="3"/>
      <c r="AE3915" s="3"/>
      <c r="AF3915" s="3"/>
      <c r="AG3915" s="3"/>
      <c r="AH3915" s="3"/>
      <c r="AI3915" s="3"/>
      <c r="AJ3915" s="3"/>
      <c r="AK3915" s="3"/>
      <c r="AL3915" s="3"/>
      <c r="AM3915" s="3"/>
      <c r="AN3915" s="3"/>
      <c r="AO3915" s="3"/>
      <c r="AP3915" s="3"/>
      <c r="AQ3915" s="3"/>
      <c r="AR3915" s="3"/>
      <c r="AS3915" s="3"/>
      <c r="AT3915" s="3"/>
      <c r="AU3915" s="3"/>
      <c r="AV3915" s="3"/>
      <c r="AW3915" s="3"/>
      <c r="AX3915" s="3"/>
      <c r="AY3915" s="3"/>
      <c r="AZ3915" s="3"/>
      <c r="BA3915" s="3"/>
      <c r="BB3915" s="3"/>
      <c r="BC3915" s="3"/>
      <c r="BD3915" s="3"/>
      <c r="BE3915" s="3"/>
      <c r="BF3915" s="3"/>
      <c r="BG3915" s="3"/>
      <c r="BH3915" s="3"/>
      <c r="BI3915" s="3"/>
      <c r="BJ3915" s="3"/>
      <c r="BK3915" s="3"/>
      <c r="BL3915" s="3"/>
      <c r="BM3915" s="3"/>
      <c r="BN3915" s="3"/>
      <c r="BO3915" s="3"/>
      <c r="BP3915" s="3"/>
      <c r="BQ3915" s="3"/>
      <c r="BR3915" s="3"/>
      <c r="BS3915" s="3"/>
      <c r="BT3915" s="3"/>
      <c r="BU3915" s="3"/>
      <c r="BV3915" s="3"/>
      <c r="BW3915" s="3"/>
      <c r="BX3915" s="3"/>
      <c r="BY3915" s="3"/>
      <c r="BZ3915" s="3"/>
      <c r="CA3915" s="3"/>
    </row>
    <row r="3916" ht="24" customHeight="1" spans="1:79">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c r="AA3916" s="3"/>
      <c r="AB3916" s="3"/>
      <c r="AC3916" s="3"/>
      <c r="AD3916" s="3"/>
      <c r="AE3916" s="3"/>
      <c r="AF3916" s="3"/>
      <c r="AG3916" s="3"/>
      <c r="AH3916" s="3"/>
      <c r="AI3916" s="3"/>
      <c r="AJ3916" s="3"/>
      <c r="AK3916" s="3"/>
      <c r="AL3916" s="3"/>
      <c r="AM3916" s="3"/>
      <c r="AN3916" s="3"/>
      <c r="AO3916" s="3"/>
      <c r="AP3916" s="3"/>
      <c r="AQ3916" s="3"/>
      <c r="AR3916" s="3"/>
      <c r="AS3916" s="3"/>
      <c r="AT3916" s="3"/>
      <c r="AU3916" s="3"/>
      <c r="AV3916" s="3"/>
      <c r="AW3916" s="3"/>
      <c r="AX3916" s="3"/>
      <c r="AY3916" s="3"/>
      <c r="AZ3916" s="3"/>
      <c r="BA3916" s="3"/>
      <c r="BB3916" s="3"/>
      <c r="BC3916" s="3"/>
      <c r="BD3916" s="3"/>
      <c r="BE3916" s="3"/>
      <c r="BF3916" s="3"/>
      <c r="BG3916" s="3"/>
      <c r="BH3916" s="3"/>
      <c r="BI3916" s="3"/>
      <c r="BJ3916" s="3"/>
      <c r="BK3916" s="3"/>
      <c r="BL3916" s="3"/>
      <c r="BM3916" s="3"/>
      <c r="BN3916" s="3"/>
      <c r="BO3916" s="3"/>
      <c r="BP3916" s="3"/>
      <c r="BQ3916" s="3"/>
      <c r="BR3916" s="3"/>
      <c r="BS3916" s="3"/>
      <c r="BT3916" s="3"/>
      <c r="BU3916" s="3"/>
      <c r="BV3916" s="3"/>
      <c r="BW3916" s="3"/>
      <c r="BX3916" s="3"/>
      <c r="BY3916" s="3"/>
      <c r="BZ3916" s="3"/>
      <c r="CA3916" s="3"/>
    </row>
    <row r="3917" ht="24" customHeight="1" spans="1:79">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c r="AA3917" s="3"/>
      <c r="AB3917" s="3"/>
      <c r="AC3917" s="3"/>
      <c r="AD3917" s="3"/>
      <c r="AE3917" s="3"/>
      <c r="AF3917" s="3"/>
      <c r="AG3917" s="3"/>
      <c r="AH3917" s="3"/>
      <c r="AI3917" s="3"/>
      <c r="AJ3917" s="3"/>
      <c r="AK3917" s="3"/>
      <c r="AL3917" s="3"/>
      <c r="AM3917" s="3"/>
      <c r="AN3917" s="3"/>
      <c r="AO3917" s="3"/>
      <c r="AP3917" s="3"/>
      <c r="AQ3917" s="3"/>
      <c r="AR3917" s="3"/>
      <c r="AS3917" s="3"/>
      <c r="AT3917" s="3"/>
      <c r="AU3917" s="3"/>
      <c r="AV3917" s="3"/>
      <c r="AW3917" s="3"/>
      <c r="AX3917" s="3"/>
      <c r="AY3917" s="3"/>
      <c r="AZ3917" s="3"/>
      <c r="BA3917" s="3"/>
      <c r="BB3917" s="3"/>
      <c r="BC3917" s="3"/>
      <c r="BD3917" s="3"/>
      <c r="BE3917" s="3"/>
      <c r="BF3917" s="3"/>
      <c r="BG3917" s="3"/>
      <c r="BH3917" s="3"/>
      <c r="BI3917" s="3"/>
      <c r="BJ3917" s="3"/>
      <c r="BK3917" s="3"/>
      <c r="BL3917" s="3"/>
      <c r="BM3917" s="3"/>
      <c r="BN3917" s="3"/>
      <c r="BO3917" s="3"/>
      <c r="BP3917" s="3"/>
      <c r="BQ3917" s="3"/>
      <c r="BR3917" s="3"/>
      <c r="BS3917" s="3"/>
      <c r="BT3917" s="3"/>
      <c r="BU3917" s="3"/>
      <c r="BV3917" s="3"/>
      <c r="BW3917" s="3"/>
      <c r="BX3917" s="3"/>
      <c r="BY3917" s="3"/>
      <c r="BZ3917" s="3"/>
      <c r="CA3917" s="3"/>
    </row>
    <row r="3918" ht="24" customHeight="1" spans="1:79">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c r="AA3918" s="3"/>
      <c r="AB3918" s="3"/>
      <c r="AC3918" s="3"/>
      <c r="AD3918" s="3"/>
      <c r="AE3918" s="3"/>
      <c r="AF3918" s="3"/>
      <c r="AG3918" s="3"/>
      <c r="AH3918" s="3"/>
      <c r="AI3918" s="3"/>
      <c r="AJ3918" s="3"/>
      <c r="AK3918" s="3"/>
      <c r="AL3918" s="3"/>
      <c r="AM3918" s="3"/>
      <c r="AN3918" s="3"/>
      <c r="AO3918" s="3"/>
      <c r="AP3918" s="3"/>
      <c r="AQ3918" s="3"/>
      <c r="AR3918" s="3"/>
      <c r="AS3918" s="3"/>
      <c r="AT3918" s="3"/>
      <c r="AU3918" s="3"/>
      <c r="AV3918" s="3"/>
      <c r="AW3918" s="3"/>
      <c r="AX3918" s="3"/>
      <c r="AY3918" s="3"/>
      <c r="AZ3918" s="3"/>
      <c r="BA3918" s="3"/>
      <c r="BB3918" s="3"/>
      <c r="BC3918" s="3"/>
      <c r="BD3918" s="3"/>
      <c r="BE3918" s="3"/>
      <c r="BF3918" s="3"/>
      <c r="BG3918" s="3"/>
      <c r="BH3918" s="3"/>
      <c r="BI3918" s="3"/>
      <c r="BJ3918" s="3"/>
      <c r="BK3918" s="3"/>
      <c r="BL3918" s="3"/>
      <c r="BM3918" s="3"/>
      <c r="BN3918" s="3"/>
      <c r="BO3918" s="3"/>
      <c r="BP3918" s="3"/>
      <c r="BQ3918" s="3"/>
      <c r="BR3918" s="3"/>
      <c r="BS3918" s="3"/>
      <c r="BT3918" s="3"/>
      <c r="BU3918" s="3"/>
      <c r="BV3918" s="3"/>
      <c r="BW3918" s="3"/>
      <c r="BX3918" s="3"/>
      <c r="BY3918" s="3"/>
      <c r="BZ3918" s="3"/>
      <c r="CA3918" s="3"/>
    </row>
    <row r="3919" ht="24" customHeight="1" spans="1:7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c r="AA3919" s="3"/>
      <c r="AB3919" s="3"/>
      <c r="AC3919" s="3"/>
      <c r="AD3919" s="3"/>
      <c r="AE3919" s="3"/>
      <c r="AF3919" s="3"/>
      <c r="AG3919" s="3"/>
      <c r="AH3919" s="3"/>
      <c r="AI3919" s="3"/>
      <c r="AJ3919" s="3"/>
      <c r="AK3919" s="3"/>
      <c r="AL3919" s="3"/>
      <c r="AM3919" s="3"/>
      <c r="AN3919" s="3"/>
      <c r="AO3919" s="3"/>
      <c r="AP3919" s="3"/>
      <c r="AQ3919" s="3"/>
      <c r="AR3919" s="3"/>
      <c r="AS3919" s="3"/>
      <c r="AT3919" s="3"/>
      <c r="AU3919" s="3"/>
      <c r="AV3919" s="3"/>
      <c r="AW3919" s="3"/>
      <c r="AX3919" s="3"/>
      <c r="AY3919" s="3"/>
      <c r="AZ3919" s="3"/>
      <c r="BA3919" s="3"/>
      <c r="BB3919" s="3"/>
      <c r="BC3919" s="3"/>
      <c r="BD3919" s="3"/>
      <c r="BE3919" s="3"/>
      <c r="BF3919" s="3"/>
      <c r="BG3919" s="3"/>
      <c r="BH3919" s="3"/>
      <c r="BI3919" s="3"/>
      <c r="BJ3919" s="3"/>
      <c r="BK3919" s="3"/>
      <c r="BL3919" s="3"/>
      <c r="BM3919" s="3"/>
      <c r="BN3919" s="3"/>
      <c r="BO3919" s="3"/>
      <c r="BP3919" s="3"/>
      <c r="BQ3919" s="3"/>
      <c r="BR3919" s="3"/>
      <c r="BS3919" s="3"/>
      <c r="BT3919" s="3"/>
      <c r="BU3919" s="3"/>
      <c r="BV3919" s="3"/>
      <c r="BW3919" s="3"/>
      <c r="BX3919" s="3"/>
      <c r="BY3919" s="3"/>
      <c r="BZ3919" s="3"/>
      <c r="CA3919" s="3"/>
    </row>
    <row r="3920" ht="24" customHeight="1" spans="1:79">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c r="AA3920" s="3"/>
      <c r="AB3920" s="3"/>
      <c r="AC3920" s="3"/>
      <c r="AD3920" s="3"/>
      <c r="AE3920" s="3"/>
      <c r="AF3920" s="3"/>
      <c r="AG3920" s="3"/>
      <c r="AH3920" s="3"/>
      <c r="AI3920" s="3"/>
      <c r="AJ3920" s="3"/>
      <c r="AK3920" s="3"/>
      <c r="AL3920" s="3"/>
      <c r="AM3920" s="3"/>
      <c r="AN3920" s="3"/>
      <c r="AO3920" s="3"/>
      <c r="AP3920" s="3"/>
      <c r="AQ3920" s="3"/>
      <c r="AR3920" s="3"/>
      <c r="AS3920" s="3"/>
      <c r="AT3920" s="3"/>
      <c r="AU3920" s="3"/>
      <c r="AV3920" s="3"/>
      <c r="AW3920" s="3"/>
      <c r="AX3920" s="3"/>
      <c r="AY3920" s="3"/>
      <c r="AZ3920" s="3"/>
      <c r="BA3920" s="3"/>
      <c r="BB3920" s="3"/>
      <c r="BC3920" s="3"/>
      <c r="BD3920" s="3"/>
      <c r="BE3920" s="3"/>
      <c r="BF3920" s="3"/>
      <c r="BG3920" s="3"/>
      <c r="BH3920" s="3"/>
      <c r="BI3920" s="3"/>
      <c r="BJ3920" s="3"/>
      <c r="BK3920" s="3"/>
      <c r="BL3920" s="3"/>
      <c r="BM3920" s="3"/>
      <c r="BN3920" s="3"/>
      <c r="BO3920" s="3"/>
      <c r="BP3920" s="3"/>
      <c r="BQ3920" s="3"/>
      <c r="BR3920" s="3"/>
      <c r="BS3920" s="3"/>
      <c r="BT3920" s="3"/>
      <c r="BU3920" s="3"/>
      <c r="BV3920" s="3"/>
      <c r="BW3920" s="3"/>
      <c r="BX3920" s="3"/>
      <c r="BY3920" s="3"/>
      <c r="BZ3920" s="3"/>
      <c r="CA3920" s="3"/>
    </row>
    <row r="3921" ht="24" customHeight="1" spans="1:79">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c r="AA3921" s="3"/>
      <c r="AB3921" s="3"/>
      <c r="AC3921" s="3"/>
      <c r="AD3921" s="3"/>
      <c r="AE3921" s="3"/>
      <c r="AF3921" s="3"/>
      <c r="AG3921" s="3"/>
      <c r="AH3921" s="3"/>
      <c r="AI3921" s="3"/>
      <c r="AJ3921" s="3"/>
      <c r="AK3921" s="3"/>
      <c r="AL3921" s="3"/>
      <c r="AM3921" s="3"/>
      <c r="AN3921" s="3"/>
      <c r="AO3921" s="3"/>
      <c r="AP3921" s="3"/>
      <c r="AQ3921" s="3"/>
      <c r="AR3921" s="3"/>
      <c r="AS3921" s="3"/>
      <c r="AT3921" s="3"/>
      <c r="AU3921" s="3"/>
      <c r="AV3921" s="3"/>
      <c r="AW3921" s="3"/>
      <c r="AX3921" s="3"/>
      <c r="AY3921" s="3"/>
      <c r="AZ3921" s="3"/>
      <c r="BA3921" s="3"/>
      <c r="BB3921" s="3"/>
      <c r="BC3921" s="3"/>
      <c r="BD3921" s="3"/>
      <c r="BE3921" s="3"/>
      <c r="BF3921" s="3"/>
      <c r="BG3921" s="3"/>
      <c r="BH3921" s="3"/>
      <c r="BI3921" s="3"/>
      <c r="BJ3921" s="3"/>
      <c r="BK3921" s="3"/>
      <c r="BL3921" s="3"/>
      <c r="BM3921" s="3"/>
      <c r="BN3921" s="3"/>
      <c r="BO3921" s="3"/>
      <c r="BP3921" s="3"/>
      <c r="BQ3921" s="3"/>
      <c r="BR3921" s="3"/>
      <c r="BS3921" s="3"/>
      <c r="BT3921" s="3"/>
      <c r="BU3921" s="3"/>
      <c r="BV3921" s="3"/>
      <c r="BW3921" s="3"/>
      <c r="BX3921" s="3"/>
      <c r="BY3921" s="3"/>
      <c r="BZ3921" s="3"/>
      <c r="CA3921" s="3"/>
    </row>
    <row r="3922" ht="24" customHeight="1" spans="1:79">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c r="AA3922" s="3"/>
      <c r="AB3922" s="3"/>
      <c r="AC3922" s="3"/>
      <c r="AD3922" s="3"/>
      <c r="AE3922" s="3"/>
      <c r="AF3922" s="3"/>
      <c r="AG3922" s="3"/>
      <c r="AH3922" s="3"/>
      <c r="AI3922" s="3"/>
      <c r="AJ3922" s="3"/>
      <c r="AK3922" s="3"/>
      <c r="AL3922" s="3"/>
      <c r="AM3922" s="3"/>
      <c r="AN3922" s="3"/>
      <c r="AO3922" s="3"/>
      <c r="AP3922" s="3"/>
      <c r="AQ3922" s="3"/>
      <c r="AR3922" s="3"/>
      <c r="AS3922" s="3"/>
      <c r="AT3922" s="3"/>
      <c r="AU3922" s="3"/>
      <c r="AV3922" s="3"/>
      <c r="AW3922" s="3"/>
      <c r="AX3922" s="3"/>
      <c r="AY3922" s="3"/>
      <c r="AZ3922" s="3"/>
      <c r="BA3922" s="3"/>
      <c r="BB3922" s="3"/>
      <c r="BC3922" s="3"/>
      <c r="BD3922" s="3"/>
      <c r="BE3922" s="3"/>
      <c r="BF3922" s="3"/>
      <c r="BG3922" s="3"/>
      <c r="BH3922" s="3"/>
      <c r="BI3922" s="3"/>
      <c r="BJ3922" s="3"/>
      <c r="BK3922" s="3"/>
      <c r="BL3922" s="3"/>
      <c r="BM3922" s="3"/>
      <c r="BN3922" s="3"/>
      <c r="BO3922" s="3"/>
      <c r="BP3922" s="3"/>
      <c r="BQ3922" s="3"/>
      <c r="BR3922" s="3"/>
      <c r="BS3922" s="3"/>
      <c r="BT3922" s="3"/>
      <c r="BU3922" s="3"/>
      <c r="BV3922" s="3"/>
      <c r="BW3922" s="3"/>
      <c r="BX3922" s="3"/>
      <c r="BY3922" s="3"/>
      <c r="BZ3922" s="3"/>
      <c r="CA3922" s="3"/>
    </row>
    <row r="3923" ht="24" customHeight="1" spans="1:79">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c r="AA3923" s="3"/>
      <c r="AB3923" s="3"/>
      <c r="AC3923" s="3"/>
      <c r="AD3923" s="3"/>
      <c r="AE3923" s="3"/>
      <c r="AF3923" s="3"/>
      <c r="AG3923" s="3"/>
      <c r="AH3923" s="3"/>
      <c r="AI3923" s="3"/>
      <c r="AJ3923" s="3"/>
      <c r="AK3923" s="3"/>
      <c r="AL3923" s="3"/>
      <c r="AM3923" s="3"/>
      <c r="AN3923" s="3"/>
      <c r="AO3923" s="3"/>
      <c r="AP3923" s="3"/>
      <c r="AQ3923" s="3"/>
      <c r="AR3923" s="3"/>
      <c r="AS3923" s="3"/>
      <c r="AT3923" s="3"/>
      <c r="AU3923" s="3"/>
      <c r="AV3923" s="3"/>
      <c r="AW3923" s="3"/>
      <c r="AX3923" s="3"/>
      <c r="AY3923" s="3"/>
      <c r="AZ3923" s="3"/>
      <c r="BA3923" s="3"/>
      <c r="BB3923" s="3"/>
      <c r="BC3923" s="3"/>
      <c r="BD3923" s="3"/>
      <c r="BE3923" s="3"/>
      <c r="BF3923" s="3"/>
      <c r="BG3923" s="3"/>
      <c r="BH3923" s="3"/>
      <c r="BI3923" s="3"/>
      <c r="BJ3923" s="3"/>
      <c r="BK3923" s="3"/>
      <c r="BL3923" s="3"/>
      <c r="BM3923" s="3"/>
      <c r="BN3923" s="3"/>
      <c r="BO3923" s="3"/>
      <c r="BP3923" s="3"/>
      <c r="BQ3923" s="3"/>
      <c r="BR3923" s="3"/>
      <c r="BS3923" s="3"/>
      <c r="BT3923" s="3"/>
      <c r="BU3923" s="3"/>
      <c r="BV3923" s="3"/>
      <c r="BW3923" s="3"/>
      <c r="BX3923" s="3"/>
      <c r="BY3923" s="3"/>
      <c r="BZ3923" s="3"/>
      <c r="CA3923" s="3"/>
    </row>
    <row r="3924" ht="24" customHeight="1" spans="1:79">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c r="AA3924" s="3"/>
      <c r="AB3924" s="3"/>
      <c r="AC3924" s="3"/>
      <c r="AD3924" s="3"/>
      <c r="AE3924" s="3"/>
      <c r="AF3924" s="3"/>
      <c r="AG3924" s="3"/>
      <c r="AH3924" s="3"/>
      <c r="AI3924" s="3"/>
      <c r="AJ3924" s="3"/>
      <c r="AK3924" s="3"/>
      <c r="AL3924" s="3"/>
      <c r="AM3924" s="3"/>
      <c r="AN3924" s="3"/>
      <c r="AO3924" s="3"/>
      <c r="AP3924" s="3"/>
      <c r="AQ3924" s="3"/>
      <c r="AR3924" s="3"/>
      <c r="AS3924" s="3"/>
      <c r="AT3924" s="3"/>
      <c r="AU3924" s="3"/>
      <c r="AV3924" s="3"/>
      <c r="AW3924" s="3"/>
      <c r="AX3924" s="3"/>
      <c r="AY3924" s="3"/>
      <c r="AZ3924" s="3"/>
      <c r="BA3924" s="3"/>
      <c r="BB3924" s="3"/>
      <c r="BC3924" s="3"/>
      <c r="BD3924" s="3"/>
      <c r="BE3924" s="3"/>
      <c r="BF3924" s="3"/>
      <c r="BG3924" s="3"/>
      <c r="BH3924" s="3"/>
      <c r="BI3924" s="3"/>
      <c r="BJ3924" s="3"/>
      <c r="BK3924" s="3"/>
      <c r="BL3924" s="3"/>
      <c r="BM3924" s="3"/>
      <c r="BN3924" s="3"/>
      <c r="BO3924" s="3"/>
      <c r="BP3924" s="3"/>
      <c r="BQ3924" s="3"/>
      <c r="BR3924" s="3"/>
      <c r="BS3924" s="3"/>
      <c r="BT3924" s="3"/>
      <c r="BU3924" s="3"/>
      <c r="BV3924" s="3"/>
      <c r="BW3924" s="3"/>
      <c r="BX3924" s="3"/>
      <c r="BY3924" s="3"/>
      <c r="BZ3924" s="3"/>
      <c r="CA3924" s="3"/>
    </row>
    <row r="3925" ht="24" customHeight="1" spans="1:79">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c r="AA3925" s="3"/>
      <c r="AB3925" s="3"/>
      <c r="AC3925" s="3"/>
      <c r="AD3925" s="3"/>
      <c r="AE3925" s="3"/>
      <c r="AF3925" s="3"/>
      <c r="AG3925" s="3"/>
      <c r="AH3925" s="3"/>
      <c r="AI3925" s="3"/>
      <c r="AJ3925" s="3"/>
      <c r="AK3925" s="3"/>
      <c r="AL3925" s="3"/>
      <c r="AM3925" s="3"/>
      <c r="AN3925" s="3"/>
      <c r="AO3925" s="3"/>
      <c r="AP3925" s="3"/>
      <c r="AQ3925" s="3"/>
      <c r="AR3925" s="3"/>
      <c r="AS3925" s="3"/>
      <c r="AT3925" s="3"/>
      <c r="AU3925" s="3"/>
      <c r="AV3925" s="3"/>
      <c r="AW3925" s="3"/>
      <c r="AX3925" s="3"/>
      <c r="AY3925" s="3"/>
      <c r="AZ3925" s="3"/>
      <c r="BA3925" s="3"/>
      <c r="BB3925" s="3"/>
      <c r="BC3925" s="3"/>
      <c r="BD3925" s="3"/>
      <c r="BE3925" s="3"/>
      <c r="BF3925" s="3"/>
      <c r="BG3925" s="3"/>
      <c r="BH3925" s="3"/>
      <c r="BI3925" s="3"/>
      <c r="BJ3925" s="3"/>
      <c r="BK3925" s="3"/>
      <c r="BL3925" s="3"/>
      <c r="BM3925" s="3"/>
      <c r="BN3925" s="3"/>
      <c r="BO3925" s="3"/>
      <c r="BP3925" s="3"/>
      <c r="BQ3925" s="3"/>
      <c r="BR3925" s="3"/>
      <c r="BS3925" s="3"/>
      <c r="BT3925" s="3"/>
      <c r="BU3925" s="3"/>
      <c r="BV3925" s="3"/>
      <c r="BW3925" s="3"/>
      <c r="BX3925" s="3"/>
      <c r="BY3925" s="3"/>
      <c r="BZ3925" s="3"/>
      <c r="CA3925" s="3"/>
    </row>
    <row r="3926" ht="24" customHeight="1" spans="1:79">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c r="AA3926" s="3"/>
      <c r="AB3926" s="3"/>
      <c r="AC3926" s="3"/>
      <c r="AD3926" s="3"/>
      <c r="AE3926" s="3"/>
      <c r="AF3926" s="3"/>
      <c r="AG3926" s="3"/>
      <c r="AH3926" s="3"/>
      <c r="AI3926" s="3"/>
      <c r="AJ3926" s="3"/>
      <c r="AK3926" s="3"/>
      <c r="AL3926" s="3"/>
      <c r="AM3926" s="3"/>
      <c r="AN3926" s="3"/>
      <c r="AO3926" s="3"/>
      <c r="AP3926" s="3"/>
      <c r="AQ3926" s="3"/>
      <c r="AR3926" s="3"/>
      <c r="AS3926" s="3"/>
      <c r="AT3926" s="3"/>
      <c r="AU3926" s="3"/>
      <c r="AV3926" s="3"/>
      <c r="AW3926" s="3"/>
      <c r="AX3926" s="3"/>
      <c r="AY3926" s="3"/>
      <c r="AZ3926" s="3"/>
      <c r="BA3926" s="3"/>
      <c r="BB3926" s="3"/>
      <c r="BC3926" s="3"/>
      <c r="BD3926" s="3"/>
      <c r="BE3926" s="3"/>
      <c r="BF3926" s="3"/>
      <c r="BG3926" s="3"/>
      <c r="BH3926" s="3"/>
      <c r="BI3926" s="3"/>
      <c r="BJ3926" s="3"/>
      <c r="BK3926" s="3"/>
      <c r="BL3926" s="3"/>
      <c r="BM3926" s="3"/>
      <c r="BN3926" s="3"/>
      <c r="BO3926" s="3"/>
      <c r="BP3926" s="3"/>
      <c r="BQ3926" s="3"/>
      <c r="BR3926" s="3"/>
      <c r="BS3926" s="3"/>
      <c r="BT3926" s="3"/>
      <c r="BU3926" s="3"/>
      <c r="BV3926" s="3"/>
      <c r="BW3926" s="3"/>
      <c r="BX3926" s="3"/>
      <c r="BY3926" s="3"/>
      <c r="BZ3926" s="3"/>
      <c r="CA3926" s="3"/>
    </row>
    <row r="3927" ht="24" customHeight="1" spans="1:79">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c r="AA3927" s="3"/>
      <c r="AB3927" s="3"/>
      <c r="AC3927" s="3"/>
      <c r="AD3927" s="3"/>
      <c r="AE3927" s="3"/>
      <c r="AF3927" s="3"/>
      <c r="AG3927" s="3"/>
      <c r="AH3927" s="3"/>
      <c r="AI3927" s="3"/>
      <c r="AJ3927" s="3"/>
      <c r="AK3927" s="3"/>
      <c r="AL3927" s="3"/>
      <c r="AM3927" s="3"/>
      <c r="AN3927" s="3"/>
      <c r="AO3927" s="3"/>
      <c r="AP3927" s="3"/>
      <c r="AQ3927" s="3"/>
      <c r="AR3927" s="3"/>
      <c r="AS3927" s="3"/>
      <c r="AT3927" s="3"/>
      <c r="AU3927" s="3"/>
      <c r="AV3927" s="3"/>
      <c r="AW3927" s="3"/>
      <c r="AX3927" s="3"/>
      <c r="AY3927" s="3"/>
      <c r="AZ3927" s="3"/>
      <c r="BA3927" s="3"/>
      <c r="BB3927" s="3"/>
      <c r="BC3927" s="3"/>
      <c r="BD3927" s="3"/>
      <c r="BE3927" s="3"/>
      <c r="BF3927" s="3"/>
      <c r="BG3927" s="3"/>
      <c r="BH3927" s="3"/>
      <c r="BI3927" s="3"/>
      <c r="BJ3927" s="3"/>
      <c r="BK3927" s="3"/>
      <c r="BL3927" s="3"/>
      <c r="BM3927" s="3"/>
      <c r="BN3927" s="3"/>
      <c r="BO3927" s="3"/>
      <c r="BP3927" s="3"/>
      <c r="BQ3927" s="3"/>
      <c r="BR3927" s="3"/>
      <c r="BS3927" s="3"/>
      <c r="BT3927" s="3"/>
      <c r="BU3927" s="3"/>
      <c r="BV3927" s="3"/>
      <c r="BW3927" s="3"/>
      <c r="BX3927" s="3"/>
      <c r="BY3927" s="3"/>
      <c r="BZ3927" s="3"/>
      <c r="CA3927" s="3"/>
    </row>
    <row r="3928" ht="24" customHeight="1" spans="1:79">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c r="AA3928" s="3"/>
      <c r="AB3928" s="3"/>
      <c r="AC3928" s="3"/>
      <c r="AD3928" s="3"/>
      <c r="AE3928" s="3"/>
      <c r="AF3928" s="3"/>
      <c r="AG3928" s="3"/>
      <c r="AH3928" s="3"/>
      <c r="AI3928" s="3"/>
      <c r="AJ3928" s="3"/>
      <c r="AK3928" s="3"/>
      <c r="AL3928" s="3"/>
      <c r="AM3928" s="3"/>
      <c r="AN3928" s="3"/>
      <c r="AO3928" s="3"/>
      <c r="AP3928" s="3"/>
      <c r="AQ3928" s="3"/>
      <c r="AR3928" s="3"/>
      <c r="AS3928" s="3"/>
      <c r="AT3928" s="3"/>
      <c r="AU3928" s="3"/>
      <c r="AV3928" s="3"/>
      <c r="AW3928" s="3"/>
      <c r="AX3928" s="3"/>
      <c r="AY3928" s="3"/>
      <c r="AZ3928" s="3"/>
      <c r="BA3928" s="3"/>
      <c r="BB3928" s="3"/>
      <c r="BC3928" s="3"/>
      <c r="BD3928" s="3"/>
      <c r="BE3928" s="3"/>
      <c r="BF3928" s="3"/>
      <c r="BG3928" s="3"/>
      <c r="BH3928" s="3"/>
      <c r="BI3928" s="3"/>
      <c r="BJ3928" s="3"/>
      <c r="BK3928" s="3"/>
      <c r="BL3928" s="3"/>
      <c r="BM3928" s="3"/>
      <c r="BN3928" s="3"/>
      <c r="BO3928" s="3"/>
      <c r="BP3928" s="3"/>
      <c r="BQ3928" s="3"/>
      <c r="BR3928" s="3"/>
      <c r="BS3928" s="3"/>
      <c r="BT3928" s="3"/>
      <c r="BU3928" s="3"/>
      <c r="BV3928" s="3"/>
      <c r="BW3928" s="3"/>
      <c r="BX3928" s="3"/>
      <c r="BY3928" s="3"/>
      <c r="BZ3928" s="3"/>
      <c r="CA3928" s="3"/>
    </row>
    <row r="3929" ht="24" customHeight="1" spans="1:7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c r="AA3929" s="3"/>
      <c r="AB3929" s="3"/>
      <c r="AC3929" s="3"/>
      <c r="AD3929" s="3"/>
      <c r="AE3929" s="3"/>
      <c r="AF3929" s="3"/>
      <c r="AG3929" s="3"/>
      <c r="AH3929" s="3"/>
      <c r="AI3929" s="3"/>
      <c r="AJ3929" s="3"/>
      <c r="AK3929" s="3"/>
      <c r="AL3929" s="3"/>
      <c r="AM3929" s="3"/>
      <c r="AN3929" s="3"/>
      <c r="AO3929" s="3"/>
      <c r="AP3929" s="3"/>
      <c r="AQ3929" s="3"/>
      <c r="AR3929" s="3"/>
      <c r="AS3929" s="3"/>
      <c r="AT3929" s="3"/>
      <c r="AU3929" s="3"/>
      <c r="AV3929" s="3"/>
      <c r="AW3929" s="3"/>
      <c r="AX3929" s="3"/>
      <c r="AY3929" s="3"/>
      <c r="AZ3929" s="3"/>
      <c r="BA3929" s="3"/>
      <c r="BB3929" s="3"/>
      <c r="BC3929" s="3"/>
      <c r="BD3929" s="3"/>
      <c r="BE3929" s="3"/>
      <c r="BF3929" s="3"/>
      <c r="BG3929" s="3"/>
      <c r="BH3929" s="3"/>
      <c r="BI3929" s="3"/>
      <c r="BJ3929" s="3"/>
      <c r="BK3929" s="3"/>
      <c r="BL3929" s="3"/>
      <c r="BM3929" s="3"/>
      <c r="BN3929" s="3"/>
      <c r="BO3929" s="3"/>
      <c r="BP3929" s="3"/>
      <c r="BQ3929" s="3"/>
      <c r="BR3929" s="3"/>
      <c r="BS3929" s="3"/>
      <c r="BT3929" s="3"/>
      <c r="BU3929" s="3"/>
      <c r="BV3929" s="3"/>
      <c r="BW3929" s="3"/>
      <c r="BX3929" s="3"/>
      <c r="BY3929" s="3"/>
      <c r="BZ3929" s="3"/>
      <c r="CA3929" s="3"/>
    </row>
    <row r="3930" ht="24" customHeight="1" spans="1:79">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c r="AA3930" s="3"/>
      <c r="AB3930" s="3"/>
      <c r="AC3930" s="3"/>
      <c r="AD3930" s="3"/>
      <c r="AE3930" s="3"/>
      <c r="AF3930" s="3"/>
      <c r="AG3930" s="3"/>
      <c r="AH3930" s="3"/>
      <c r="AI3930" s="3"/>
      <c r="AJ3930" s="3"/>
      <c r="AK3930" s="3"/>
      <c r="AL3930" s="3"/>
      <c r="AM3930" s="3"/>
      <c r="AN3930" s="3"/>
      <c r="AO3930" s="3"/>
      <c r="AP3930" s="3"/>
      <c r="AQ3930" s="3"/>
      <c r="AR3930" s="3"/>
      <c r="AS3930" s="3"/>
      <c r="AT3930" s="3"/>
      <c r="AU3930" s="3"/>
      <c r="AV3930" s="3"/>
      <c r="AW3930" s="3"/>
      <c r="AX3930" s="3"/>
      <c r="AY3930" s="3"/>
      <c r="AZ3930" s="3"/>
      <c r="BA3930" s="3"/>
      <c r="BB3930" s="3"/>
      <c r="BC3930" s="3"/>
      <c r="BD3930" s="3"/>
      <c r="BE3930" s="3"/>
      <c r="BF3930" s="3"/>
      <c r="BG3930" s="3"/>
      <c r="BH3930" s="3"/>
      <c r="BI3930" s="3"/>
      <c r="BJ3930" s="3"/>
      <c r="BK3930" s="3"/>
      <c r="BL3930" s="3"/>
      <c r="BM3930" s="3"/>
      <c r="BN3930" s="3"/>
      <c r="BO3930" s="3"/>
      <c r="BP3930" s="3"/>
      <c r="BQ3930" s="3"/>
      <c r="BR3930" s="3"/>
      <c r="BS3930" s="3"/>
      <c r="BT3930" s="3"/>
      <c r="BU3930" s="3"/>
      <c r="BV3930" s="3"/>
      <c r="BW3930" s="3"/>
      <c r="BX3930" s="3"/>
      <c r="BY3930" s="3"/>
      <c r="BZ3930" s="3"/>
      <c r="CA3930" s="3"/>
    </row>
    <row r="3931" ht="24" customHeight="1" spans="1:79">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c r="AA3931" s="3"/>
      <c r="AB3931" s="3"/>
      <c r="AC3931" s="3"/>
      <c r="AD3931" s="3"/>
      <c r="AE3931" s="3"/>
      <c r="AF3931" s="3"/>
      <c r="AG3931" s="3"/>
      <c r="AH3931" s="3"/>
      <c r="AI3931" s="3"/>
      <c r="AJ3931" s="3"/>
      <c r="AK3931" s="3"/>
      <c r="AL3931" s="3"/>
      <c r="AM3931" s="3"/>
      <c r="AN3931" s="3"/>
      <c r="AO3931" s="3"/>
      <c r="AP3931" s="3"/>
      <c r="AQ3931" s="3"/>
      <c r="AR3931" s="3"/>
      <c r="AS3931" s="3"/>
      <c r="AT3931" s="3"/>
      <c r="AU3931" s="3"/>
      <c r="AV3931" s="3"/>
      <c r="AW3931" s="3"/>
      <c r="AX3931" s="3"/>
      <c r="AY3931" s="3"/>
      <c r="AZ3931" s="3"/>
      <c r="BA3931" s="3"/>
      <c r="BB3931" s="3"/>
      <c r="BC3931" s="3"/>
      <c r="BD3931" s="3"/>
      <c r="BE3931" s="3"/>
      <c r="BF3931" s="3"/>
      <c r="BG3931" s="3"/>
      <c r="BH3931" s="3"/>
      <c r="BI3931" s="3"/>
      <c r="BJ3931" s="3"/>
      <c r="BK3931" s="3"/>
      <c r="BL3931" s="3"/>
      <c r="BM3931" s="3"/>
      <c r="BN3931" s="3"/>
      <c r="BO3931" s="3"/>
      <c r="BP3931" s="3"/>
      <c r="BQ3931" s="3"/>
      <c r="BR3931" s="3"/>
      <c r="BS3931" s="3"/>
      <c r="BT3931" s="3"/>
      <c r="BU3931" s="3"/>
      <c r="BV3931" s="3"/>
      <c r="BW3931" s="3"/>
      <c r="BX3931" s="3"/>
      <c r="BY3931" s="3"/>
      <c r="BZ3931" s="3"/>
      <c r="CA3931" s="3"/>
    </row>
    <row r="3932" ht="24" customHeight="1" spans="1:79">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c r="AA3932" s="3"/>
      <c r="AB3932" s="3"/>
      <c r="AC3932" s="3"/>
      <c r="AD3932" s="3"/>
      <c r="AE3932" s="3"/>
      <c r="AF3932" s="3"/>
      <c r="AG3932" s="3"/>
      <c r="AH3932" s="3"/>
      <c r="AI3932" s="3"/>
      <c r="AJ3932" s="3"/>
      <c r="AK3932" s="3"/>
      <c r="AL3932" s="3"/>
      <c r="AM3932" s="3"/>
      <c r="AN3932" s="3"/>
      <c r="AO3932" s="3"/>
      <c r="AP3932" s="3"/>
      <c r="AQ3932" s="3"/>
      <c r="AR3932" s="3"/>
      <c r="AS3932" s="3"/>
      <c r="AT3932" s="3"/>
      <c r="AU3932" s="3"/>
      <c r="AV3932" s="3"/>
      <c r="AW3932" s="3"/>
      <c r="AX3932" s="3"/>
      <c r="AY3932" s="3"/>
      <c r="AZ3932" s="3"/>
      <c r="BA3932" s="3"/>
      <c r="BB3932" s="3"/>
      <c r="BC3932" s="3"/>
      <c r="BD3932" s="3"/>
      <c r="BE3932" s="3"/>
      <c r="BF3932" s="3"/>
      <c r="BG3932" s="3"/>
      <c r="BH3932" s="3"/>
      <c r="BI3932" s="3"/>
      <c r="BJ3932" s="3"/>
      <c r="BK3932" s="3"/>
      <c r="BL3932" s="3"/>
      <c r="BM3932" s="3"/>
      <c r="BN3932" s="3"/>
      <c r="BO3932" s="3"/>
      <c r="BP3932" s="3"/>
      <c r="BQ3932" s="3"/>
      <c r="BR3932" s="3"/>
      <c r="BS3932" s="3"/>
      <c r="BT3932" s="3"/>
      <c r="BU3932" s="3"/>
      <c r="BV3932" s="3"/>
      <c r="BW3932" s="3"/>
      <c r="BX3932" s="3"/>
      <c r="BY3932" s="3"/>
      <c r="BZ3932" s="3"/>
      <c r="CA3932" s="3"/>
    </row>
    <row r="3933" ht="24" customHeight="1" spans="1:79">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c r="AA3933" s="3"/>
      <c r="AB3933" s="3"/>
      <c r="AC3933" s="3"/>
      <c r="AD3933" s="3"/>
      <c r="AE3933" s="3"/>
      <c r="AF3933" s="3"/>
      <c r="AG3933" s="3"/>
      <c r="AH3933" s="3"/>
      <c r="AI3933" s="3"/>
      <c r="AJ3933" s="3"/>
      <c r="AK3933" s="3"/>
      <c r="AL3933" s="3"/>
      <c r="AM3933" s="3"/>
      <c r="AN3933" s="3"/>
      <c r="AO3933" s="3"/>
      <c r="AP3933" s="3"/>
      <c r="AQ3933" s="3"/>
      <c r="AR3933" s="3"/>
      <c r="AS3933" s="3"/>
      <c r="AT3933" s="3"/>
      <c r="AU3933" s="3"/>
      <c r="AV3933" s="3"/>
      <c r="AW3933" s="3"/>
      <c r="AX3933" s="3"/>
      <c r="AY3933" s="3"/>
      <c r="AZ3933" s="3"/>
      <c r="BA3933" s="3"/>
      <c r="BB3933" s="3"/>
      <c r="BC3933" s="3"/>
      <c r="BD3933" s="3"/>
      <c r="BE3933" s="3"/>
      <c r="BF3933" s="3"/>
      <c r="BG3933" s="3"/>
      <c r="BH3933" s="3"/>
      <c r="BI3933" s="3"/>
      <c r="BJ3933" s="3"/>
      <c r="BK3933" s="3"/>
      <c r="BL3933" s="3"/>
      <c r="BM3933" s="3"/>
      <c r="BN3933" s="3"/>
      <c r="BO3933" s="3"/>
      <c r="BP3933" s="3"/>
      <c r="BQ3933" s="3"/>
      <c r="BR3933" s="3"/>
      <c r="BS3933" s="3"/>
      <c r="BT3933" s="3"/>
      <c r="BU3933" s="3"/>
      <c r="BV3933" s="3"/>
      <c r="BW3933" s="3"/>
      <c r="BX3933" s="3"/>
      <c r="BY3933" s="3"/>
      <c r="BZ3933" s="3"/>
      <c r="CA3933" s="3"/>
    </row>
    <row r="3934" ht="24" customHeight="1" spans="1:79">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c r="AA3934" s="3"/>
      <c r="AB3934" s="3"/>
      <c r="AC3934" s="3"/>
      <c r="AD3934" s="3"/>
      <c r="AE3934" s="3"/>
      <c r="AF3934" s="3"/>
      <c r="AG3934" s="3"/>
      <c r="AH3934" s="3"/>
      <c r="AI3934" s="3"/>
      <c r="AJ3934" s="3"/>
      <c r="AK3934" s="3"/>
      <c r="AL3934" s="3"/>
      <c r="AM3934" s="3"/>
      <c r="AN3934" s="3"/>
      <c r="AO3934" s="3"/>
      <c r="AP3934" s="3"/>
      <c r="AQ3934" s="3"/>
      <c r="AR3934" s="3"/>
      <c r="AS3934" s="3"/>
      <c r="AT3934" s="3"/>
      <c r="AU3934" s="3"/>
      <c r="AV3934" s="3"/>
      <c r="AW3934" s="3"/>
      <c r="AX3934" s="3"/>
      <c r="AY3934" s="3"/>
      <c r="AZ3934" s="3"/>
      <c r="BA3934" s="3"/>
      <c r="BB3934" s="3"/>
      <c r="BC3934" s="3"/>
      <c r="BD3934" s="3"/>
      <c r="BE3934" s="3"/>
      <c r="BF3934" s="3"/>
      <c r="BG3934" s="3"/>
      <c r="BH3934" s="3"/>
      <c r="BI3934" s="3"/>
      <c r="BJ3934" s="3"/>
      <c r="BK3934" s="3"/>
      <c r="BL3934" s="3"/>
      <c r="BM3934" s="3"/>
      <c r="BN3934" s="3"/>
      <c r="BO3934" s="3"/>
      <c r="BP3934" s="3"/>
      <c r="BQ3934" s="3"/>
      <c r="BR3934" s="3"/>
      <c r="BS3934" s="3"/>
      <c r="BT3934" s="3"/>
      <c r="BU3934" s="3"/>
      <c r="BV3934" s="3"/>
      <c r="BW3934" s="3"/>
      <c r="BX3934" s="3"/>
      <c r="BY3934" s="3"/>
      <c r="BZ3934" s="3"/>
      <c r="CA3934" s="3"/>
    </row>
    <row r="3935" ht="24" customHeight="1" spans="1:79">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c r="AA3935" s="3"/>
      <c r="AB3935" s="3"/>
      <c r="AC3935" s="3"/>
      <c r="AD3935" s="3"/>
      <c r="AE3935" s="3"/>
      <c r="AF3935" s="3"/>
      <c r="AG3935" s="3"/>
      <c r="AH3935" s="3"/>
      <c r="AI3935" s="3"/>
      <c r="AJ3935" s="3"/>
      <c r="AK3935" s="3"/>
      <c r="AL3935" s="3"/>
      <c r="AM3935" s="3"/>
      <c r="AN3935" s="3"/>
      <c r="AO3935" s="3"/>
      <c r="AP3935" s="3"/>
      <c r="AQ3935" s="3"/>
      <c r="AR3935" s="3"/>
      <c r="AS3935" s="3"/>
      <c r="AT3935" s="3"/>
      <c r="AU3935" s="3"/>
      <c r="AV3935" s="3"/>
      <c r="AW3935" s="3"/>
      <c r="AX3935" s="3"/>
      <c r="AY3935" s="3"/>
      <c r="AZ3935" s="3"/>
      <c r="BA3935" s="3"/>
      <c r="BB3935" s="3"/>
      <c r="BC3935" s="3"/>
      <c r="BD3935" s="3"/>
      <c r="BE3935" s="3"/>
      <c r="BF3935" s="3"/>
      <c r="BG3935" s="3"/>
      <c r="BH3935" s="3"/>
      <c r="BI3935" s="3"/>
      <c r="BJ3935" s="3"/>
      <c r="BK3935" s="3"/>
      <c r="BL3935" s="3"/>
      <c r="BM3935" s="3"/>
      <c r="BN3935" s="3"/>
      <c r="BO3935" s="3"/>
      <c r="BP3935" s="3"/>
      <c r="BQ3935" s="3"/>
      <c r="BR3935" s="3"/>
      <c r="BS3935" s="3"/>
      <c r="BT3935" s="3"/>
      <c r="BU3935" s="3"/>
      <c r="BV3935" s="3"/>
      <c r="BW3935" s="3"/>
      <c r="BX3935" s="3"/>
      <c r="BY3935" s="3"/>
      <c r="BZ3935" s="3"/>
      <c r="CA3935" s="3"/>
    </row>
    <row r="3936" ht="24" customHeight="1" spans="1:79">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c r="AA3936" s="3"/>
      <c r="AB3936" s="3"/>
      <c r="AC3936" s="3"/>
      <c r="AD3936" s="3"/>
      <c r="AE3936" s="3"/>
      <c r="AF3936" s="3"/>
      <c r="AG3936" s="3"/>
      <c r="AH3936" s="3"/>
      <c r="AI3936" s="3"/>
      <c r="AJ3936" s="3"/>
      <c r="AK3936" s="3"/>
      <c r="AL3936" s="3"/>
      <c r="AM3936" s="3"/>
      <c r="AN3936" s="3"/>
      <c r="AO3936" s="3"/>
      <c r="AP3936" s="3"/>
      <c r="AQ3936" s="3"/>
      <c r="AR3936" s="3"/>
      <c r="AS3936" s="3"/>
      <c r="AT3936" s="3"/>
      <c r="AU3936" s="3"/>
      <c r="AV3936" s="3"/>
      <c r="AW3936" s="3"/>
      <c r="AX3936" s="3"/>
      <c r="AY3936" s="3"/>
      <c r="AZ3936" s="3"/>
      <c r="BA3936" s="3"/>
      <c r="BB3936" s="3"/>
      <c r="BC3936" s="3"/>
      <c r="BD3936" s="3"/>
      <c r="BE3936" s="3"/>
      <c r="BF3936" s="3"/>
      <c r="BG3936" s="3"/>
      <c r="BH3936" s="3"/>
      <c r="BI3936" s="3"/>
      <c r="BJ3936" s="3"/>
      <c r="BK3936" s="3"/>
      <c r="BL3936" s="3"/>
      <c r="BM3936" s="3"/>
      <c r="BN3936" s="3"/>
      <c r="BO3936" s="3"/>
      <c r="BP3936" s="3"/>
      <c r="BQ3936" s="3"/>
      <c r="BR3936" s="3"/>
      <c r="BS3936" s="3"/>
      <c r="BT3936" s="3"/>
      <c r="BU3936" s="3"/>
      <c r="BV3936" s="3"/>
      <c r="BW3936" s="3"/>
      <c r="BX3936" s="3"/>
      <c r="BY3936" s="3"/>
      <c r="BZ3936" s="3"/>
      <c r="CA3936" s="3"/>
    </row>
    <row r="3937" ht="24" customHeight="1" spans="1:79">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c r="AA3937" s="3"/>
      <c r="AB3937" s="3"/>
      <c r="AC3937" s="3"/>
      <c r="AD3937" s="3"/>
      <c r="AE3937" s="3"/>
      <c r="AF3937" s="3"/>
      <c r="AG3937" s="3"/>
      <c r="AH3937" s="3"/>
      <c r="AI3937" s="3"/>
      <c r="AJ3937" s="3"/>
      <c r="AK3937" s="3"/>
      <c r="AL3937" s="3"/>
      <c r="AM3937" s="3"/>
      <c r="AN3937" s="3"/>
      <c r="AO3937" s="3"/>
      <c r="AP3937" s="3"/>
      <c r="AQ3937" s="3"/>
      <c r="AR3937" s="3"/>
      <c r="AS3937" s="3"/>
      <c r="AT3937" s="3"/>
      <c r="AU3937" s="3"/>
      <c r="AV3937" s="3"/>
      <c r="AW3937" s="3"/>
      <c r="AX3937" s="3"/>
      <c r="AY3937" s="3"/>
      <c r="AZ3937" s="3"/>
      <c r="BA3937" s="3"/>
      <c r="BB3937" s="3"/>
      <c r="BC3937" s="3"/>
      <c r="BD3937" s="3"/>
      <c r="BE3937" s="3"/>
      <c r="BF3937" s="3"/>
      <c r="BG3937" s="3"/>
      <c r="BH3937" s="3"/>
      <c r="BI3937" s="3"/>
      <c r="BJ3937" s="3"/>
      <c r="BK3937" s="3"/>
      <c r="BL3937" s="3"/>
      <c r="BM3937" s="3"/>
      <c r="BN3937" s="3"/>
      <c r="BO3937" s="3"/>
      <c r="BP3937" s="3"/>
      <c r="BQ3937" s="3"/>
      <c r="BR3937" s="3"/>
      <c r="BS3937" s="3"/>
      <c r="BT3937" s="3"/>
      <c r="BU3937" s="3"/>
      <c r="BV3937" s="3"/>
      <c r="BW3937" s="3"/>
      <c r="BX3937" s="3"/>
      <c r="BY3937" s="3"/>
      <c r="BZ3937" s="3"/>
      <c r="CA3937" s="3"/>
    </row>
    <row r="3938" ht="24" customHeight="1" spans="1:79">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c r="AA3938" s="3"/>
      <c r="AB3938" s="3"/>
      <c r="AC3938" s="3"/>
      <c r="AD3938" s="3"/>
      <c r="AE3938" s="3"/>
      <c r="AF3938" s="3"/>
      <c r="AG3938" s="3"/>
      <c r="AH3938" s="3"/>
      <c r="AI3938" s="3"/>
      <c r="AJ3938" s="3"/>
      <c r="AK3938" s="3"/>
      <c r="AL3938" s="3"/>
      <c r="AM3938" s="3"/>
      <c r="AN3938" s="3"/>
      <c r="AO3938" s="3"/>
      <c r="AP3938" s="3"/>
      <c r="AQ3938" s="3"/>
      <c r="AR3938" s="3"/>
      <c r="AS3938" s="3"/>
      <c r="AT3938" s="3"/>
      <c r="AU3938" s="3"/>
      <c r="AV3938" s="3"/>
      <c r="AW3938" s="3"/>
      <c r="AX3938" s="3"/>
      <c r="AY3938" s="3"/>
      <c r="AZ3938" s="3"/>
      <c r="BA3938" s="3"/>
      <c r="BB3938" s="3"/>
      <c r="BC3938" s="3"/>
      <c r="BD3938" s="3"/>
      <c r="BE3938" s="3"/>
      <c r="BF3938" s="3"/>
      <c r="BG3938" s="3"/>
      <c r="BH3938" s="3"/>
      <c r="BI3938" s="3"/>
      <c r="BJ3938" s="3"/>
      <c r="BK3938" s="3"/>
      <c r="BL3938" s="3"/>
      <c r="BM3938" s="3"/>
      <c r="BN3938" s="3"/>
      <c r="BO3938" s="3"/>
      <c r="BP3938" s="3"/>
      <c r="BQ3938" s="3"/>
      <c r="BR3938" s="3"/>
      <c r="BS3938" s="3"/>
      <c r="BT3938" s="3"/>
      <c r="BU3938" s="3"/>
      <c r="BV3938" s="3"/>
      <c r="BW3938" s="3"/>
      <c r="BX3938" s="3"/>
      <c r="BY3938" s="3"/>
      <c r="BZ3938" s="3"/>
      <c r="CA3938" s="3"/>
    </row>
    <row r="3939" ht="24" customHeight="1" spans="1:7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c r="AA3939" s="3"/>
      <c r="AB3939" s="3"/>
      <c r="AC3939" s="3"/>
      <c r="AD3939" s="3"/>
      <c r="AE3939" s="3"/>
      <c r="AF3939" s="3"/>
      <c r="AG3939" s="3"/>
      <c r="AH3939" s="3"/>
      <c r="AI3939" s="3"/>
      <c r="AJ3939" s="3"/>
      <c r="AK3939" s="3"/>
      <c r="AL3939" s="3"/>
      <c r="AM3939" s="3"/>
      <c r="AN3939" s="3"/>
      <c r="AO3939" s="3"/>
      <c r="AP3939" s="3"/>
      <c r="AQ3939" s="3"/>
      <c r="AR3939" s="3"/>
      <c r="AS3939" s="3"/>
      <c r="AT3939" s="3"/>
      <c r="AU3939" s="3"/>
      <c r="AV3939" s="3"/>
      <c r="AW3939" s="3"/>
      <c r="AX3939" s="3"/>
      <c r="AY3939" s="3"/>
      <c r="AZ3939" s="3"/>
      <c r="BA3939" s="3"/>
      <c r="BB3939" s="3"/>
      <c r="BC3939" s="3"/>
      <c r="BD3939" s="3"/>
      <c r="BE3939" s="3"/>
      <c r="BF3939" s="3"/>
      <c r="BG3939" s="3"/>
      <c r="BH3939" s="3"/>
      <c r="BI3939" s="3"/>
      <c r="BJ3939" s="3"/>
      <c r="BK3939" s="3"/>
      <c r="BL3939" s="3"/>
      <c r="BM3939" s="3"/>
      <c r="BN3939" s="3"/>
      <c r="BO3939" s="3"/>
      <c r="BP3939" s="3"/>
      <c r="BQ3939" s="3"/>
      <c r="BR3939" s="3"/>
      <c r="BS3939" s="3"/>
      <c r="BT3939" s="3"/>
      <c r="BU3939" s="3"/>
      <c r="BV3939" s="3"/>
      <c r="BW3939" s="3"/>
      <c r="BX3939" s="3"/>
      <c r="BY3939" s="3"/>
      <c r="BZ3939" s="3"/>
      <c r="CA3939" s="3"/>
    </row>
    <row r="3940" ht="24" customHeight="1" spans="1:79">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c r="AA3940" s="3"/>
      <c r="AB3940" s="3"/>
      <c r="AC3940" s="3"/>
      <c r="AD3940" s="3"/>
      <c r="AE3940" s="3"/>
      <c r="AF3940" s="3"/>
      <c r="AG3940" s="3"/>
      <c r="AH3940" s="3"/>
      <c r="AI3940" s="3"/>
      <c r="AJ3940" s="3"/>
      <c r="AK3940" s="3"/>
      <c r="AL3940" s="3"/>
      <c r="AM3940" s="3"/>
      <c r="AN3940" s="3"/>
      <c r="AO3940" s="3"/>
      <c r="AP3940" s="3"/>
      <c r="AQ3940" s="3"/>
      <c r="AR3940" s="3"/>
      <c r="AS3940" s="3"/>
      <c r="AT3940" s="3"/>
      <c r="AU3940" s="3"/>
      <c r="AV3940" s="3"/>
      <c r="AW3940" s="3"/>
      <c r="AX3940" s="3"/>
      <c r="AY3940" s="3"/>
      <c r="AZ3940" s="3"/>
      <c r="BA3940" s="3"/>
      <c r="BB3940" s="3"/>
      <c r="BC3940" s="3"/>
      <c r="BD3940" s="3"/>
      <c r="BE3940" s="3"/>
      <c r="BF3940" s="3"/>
      <c r="BG3940" s="3"/>
      <c r="BH3940" s="3"/>
      <c r="BI3940" s="3"/>
      <c r="BJ3940" s="3"/>
      <c r="BK3940" s="3"/>
      <c r="BL3940" s="3"/>
      <c r="BM3940" s="3"/>
      <c r="BN3940" s="3"/>
      <c r="BO3940" s="3"/>
      <c r="BP3940" s="3"/>
      <c r="BQ3940" s="3"/>
      <c r="BR3940" s="3"/>
      <c r="BS3940" s="3"/>
      <c r="BT3940" s="3"/>
      <c r="BU3940" s="3"/>
      <c r="BV3940" s="3"/>
      <c r="BW3940" s="3"/>
      <c r="BX3940" s="3"/>
      <c r="BY3940" s="3"/>
      <c r="BZ3940" s="3"/>
      <c r="CA3940" s="3"/>
    </row>
    <row r="3941" ht="24" customHeight="1" spans="1:79">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c r="AA3941" s="3"/>
      <c r="AB3941" s="3"/>
      <c r="AC3941" s="3"/>
      <c r="AD3941" s="3"/>
      <c r="AE3941" s="3"/>
      <c r="AF3941" s="3"/>
      <c r="AG3941" s="3"/>
      <c r="AH3941" s="3"/>
      <c r="AI3941" s="3"/>
      <c r="AJ3941" s="3"/>
      <c r="AK3941" s="3"/>
      <c r="AL3941" s="3"/>
      <c r="AM3941" s="3"/>
      <c r="AN3941" s="3"/>
      <c r="AO3941" s="3"/>
      <c r="AP3941" s="3"/>
      <c r="AQ3941" s="3"/>
      <c r="AR3941" s="3"/>
      <c r="AS3941" s="3"/>
      <c r="AT3941" s="3"/>
      <c r="AU3941" s="3"/>
      <c r="AV3941" s="3"/>
      <c r="AW3941" s="3"/>
      <c r="AX3941" s="3"/>
      <c r="AY3941" s="3"/>
      <c r="AZ3941" s="3"/>
      <c r="BA3941" s="3"/>
      <c r="BB3941" s="3"/>
      <c r="BC3941" s="3"/>
      <c r="BD3941" s="3"/>
      <c r="BE3941" s="3"/>
      <c r="BF3941" s="3"/>
      <c r="BG3941" s="3"/>
      <c r="BH3941" s="3"/>
      <c r="BI3941" s="3"/>
      <c r="BJ3941" s="3"/>
      <c r="BK3941" s="3"/>
      <c r="BL3941" s="3"/>
      <c r="BM3941" s="3"/>
      <c r="BN3941" s="3"/>
      <c r="BO3941" s="3"/>
      <c r="BP3941" s="3"/>
      <c r="BQ3941" s="3"/>
      <c r="BR3941" s="3"/>
      <c r="BS3941" s="3"/>
      <c r="BT3941" s="3"/>
      <c r="BU3941" s="3"/>
      <c r="BV3941" s="3"/>
      <c r="BW3941" s="3"/>
      <c r="BX3941" s="3"/>
      <c r="BY3941" s="3"/>
      <c r="BZ3941" s="3"/>
      <c r="CA3941" s="3"/>
    </row>
    <row r="3942" ht="24" customHeight="1" spans="1:79">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c r="AA3942" s="3"/>
      <c r="AB3942" s="3"/>
      <c r="AC3942" s="3"/>
      <c r="AD3942" s="3"/>
      <c r="AE3942" s="3"/>
      <c r="AF3942" s="3"/>
      <c r="AG3942" s="3"/>
      <c r="AH3942" s="3"/>
      <c r="AI3942" s="3"/>
      <c r="AJ3942" s="3"/>
      <c r="AK3942" s="3"/>
      <c r="AL3942" s="3"/>
      <c r="AM3942" s="3"/>
      <c r="AN3942" s="3"/>
      <c r="AO3942" s="3"/>
      <c r="AP3942" s="3"/>
      <c r="AQ3942" s="3"/>
      <c r="AR3942" s="3"/>
      <c r="AS3942" s="3"/>
      <c r="AT3942" s="3"/>
      <c r="AU3942" s="3"/>
      <c r="AV3942" s="3"/>
      <c r="AW3942" s="3"/>
      <c r="AX3942" s="3"/>
      <c r="AY3942" s="3"/>
      <c r="AZ3942" s="3"/>
      <c r="BA3942" s="3"/>
      <c r="BB3942" s="3"/>
      <c r="BC3942" s="3"/>
      <c r="BD3942" s="3"/>
      <c r="BE3942" s="3"/>
      <c r="BF3942" s="3"/>
      <c r="BG3942" s="3"/>
      <c r="BH3942" s="3"/>
      <c r="BI3942" s="3"/>
      <c r="BJ3942" s="3"/>
      <c r="BK3942" s="3"/>
      <c r="BL3942" s="3"/>
      <c r="BM3942" s="3"/>
      <c r="BN3942" s="3"/>
      <c r="BO3942" s="3"/>
      <c r="BP3942" s="3"/>
      <c r="BQ3942" s="3"/>
      <c r="BR3942" s="3"/>
      <c r="BS3942" s="3"/>
      <c r="BT3942" s="3"/>
      <c r="BU3942" s="3"/>
      <c r="BV3942" s="3"/>
      <c r="BW3942" s="3"/>
      <c r="BX3942" s="3"/>
      <c r="BY3942" s="3"/>
      <c r="BZ3942" s="3"/>
      <c r="CA3942" s="3"/>
    </row>
    <row r="3943" ht="24" customHeight="1" spans="1:79">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c r="AA3943" s="3"/>
      <c r="AB3943" s="3"/>
      <c r="AC3943" s="3"/>
      <c r="AD3943" s="3"/>
      <c r="AE3943" s="3"/>
      <c r="AF3943" s="3"/>
      <c r="AG3943" s="3"/>
      <c r="AH3943" s="3"/>
      <c r="AI3943" s="3"/>
      <c r="AJ3943" s="3"/>
      <c r="AK3943" s="3"/>
      <c r="AL3943" s="3"/>
      <c r="AM3943" s="3"/>
      <c r="AN3943" s="3"/>
      <c r="AO3943" s="3"/>
      <c r="AP3943" s="3"/>
      <c r="AQ3943" s="3"/>
      <c r="AR3943" s="3"/>
      <c r="AS3943" s="3"/>
      <c r="AT3943" s="3"/>
      <c r="AU3943" s="3"/>
      <c r="AV3943" s="3"/>
      <c r="AW3943" s="3"/>
      <c r="AX3943" s="3"/>
      <c r="AY3943" s="3"/>
      <c r="AZ3943" s="3"/>
      <c r="BA3943" s="3"/>
      <c r="BB3943" s="3"/>
      <c r="BC3943" s="3"/>
      <c r="BD3943" s="3"/>
      <c r="BE3943" s="3"/>
      <c r="BF3943" s="3"/>
      <c r="BG3943" s="3"/>
      <c r="BH3943" s="3"/>
      <c r="BI3943" s="3"/>
      <c r="BJ3943" s="3"/>
      <c r="BK3943" s="3"/>
      <c r="BL3943" s="3"/>
      <c r="BM3943" s="3"/>
      <c r="BN3943" s="3"/>
      <c r="BO3943" s="3"/>
      <c r="BP3943" s="3"/>
      <c r="BQ3943" s="3"/>
      <c r="BR3943" s="3"/>
      <c r="BS3943" s="3"/>
      <c r="BT3943" s="3"/>
      <c r="BU3943" s="3"/>
      <c r="BV3943" s="3"/>
      <c r="BW3943" s="3"/>
      <c r="BX3943" s="3"/>
      <c r="BY3943" s="3"/>
      <c r="BZ3943" s="3"/>
      <c r="CA3943" s="3"/>
    </row>
    <row r="3944" ht="24" customHeight="1" spans="1:79">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c r="AA3944" s="3"/>
      <c r="AB3944" s="3"/>
      <c r="AC3944" s="3"/>
      <c r="AD3944" s="3"/>
      <c r="AE3944" s="3"/>
      <c r="AF3944" s="3"/>
      <c r="AG3944" s="3"/>
      <c r="AH3944" s="3"/>
      <c r="AI3944" s="3"/>
      <c r="AJ3944" s="3"/>
      <c r="AK3944" s="3"/>
      <c r="AL3944" s="3"/>
      <c r="AM3944" s="3"/>
      <c r="AN3944" s="3"/>
      <c r="AO3944" s="3"/>
      <c r="AP3944" s="3"/>
      <c r="AQ3944" s="3"/>
      <c r="AR3944" s="3"/>
      <c r="AS3944" s="3"/>
      <c r="AT3944" s="3"/>
      <c r="AU3944" s="3"/>
      <c r="AV3944" s="3"/>
      <c r="AW3944" s="3"/>
      <c r="AX3944" s="3"/>
      <c r="AY3944" s="3"/>
      <c r="AZ3944" s="3"/>
      <c r="BA3944" s="3"/>
      <c r="BB3944" s="3"/>
      <c r="BC3944" s="3"/>
      <c r="BD3944" s="3"/>
      <c r="BE3944" s="3"/>
      <c r="BF3944" s="3"/>
      <c r="BG3944" s="3"/>
      <c r="BH3944" s="3"/>
      <c r="BI3944" s="3"/>
      <c r="BJ3944" s="3"/>
      <c r="BK3944" s="3"/>
      <c r="BL3944" s="3"/>
      <c r="BM3944" s="3"/>
      <c r="BN3944" s="3"/>
      <c r="BO3944" s="3"/>
      <c r="BP3944" s="3"/>
      <c r="BQ3944" s="3"/>
      <c r="BR3944" s="3"/>
      <c r="BS3944" s="3"/>
      <c r="BT3944" s="3"/>
      <c r="BU3944" s="3"/>
      <c r="BV3944" s="3"/>
      <c r="BW3944" s="3"/>
      <c r="BX3944" s="3"/>
      <c r="BY3944" s="3"/>
      <c r="BZ3944" s="3"/>
      <c r="CA3944" s="3"/>
    </row>
    <row r="3945" ht="24" customHeight="1" spans="1:79">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c r="AA3945" s="3"/>
      <c r="AB3945" s="3"/>
      <c r="AC3945" s="3"/>
      <c r="AD3945" s="3"/>
      <c r="AE3945" s="3"/>
      <c r="AF3945" s="3"/>
      <c r="AG3945" s="3"/>
      <c r="AH3945" s="3"/>
      <c r="AI3945" s="3"/>
      <c r="AJ3945" s="3"/>
      <c r="AK3945" s="3"/>
      <c r="AL3945" s="3"/>
      <c r="AM3945" s="3"/>
      <c r="AN3945" s="3"/>
      <c r="AO3945" s="3"/>
      <c r="AP3945" s="3"/>
      <c r="AQ3945" s="3"/>
      <c r="AR3945" s="3"/>
      <c r="AS3945" s="3"/>
      <c r="AT3945" s="3"/>
      <c r="AU3945" s="3"/>
      <c r="AV3945" s="3"/>
      <c r="AW3945" s="3"/>
      <c r="AX3945" s="3"/>
      <c r="AY3945" s="3"/>
      <c r="AZ3945" s="3"/>
      <c r="BA3945" s="3"/>
      <c r="BB3945" s="3"/>
      <c r="BC3945" s="3"/>
      <c r="BD3945" s="3"/>
      <c r="BE3945" s="3"/>
      <c r="BF3945" s="3"/>
      <c r="BG3945" s="3"/>
      <c r="BH3945" s="3"/>
      <c r="BI3945" s="3"/>
      <c r="BJ3945" s="3"/>
      <c r="BK3945" s="3"/>
      <c r="BL3945" s="3"/>
      <c r="BM3945" s="3"/>
      <c r="BN3945" s="3"/>
      <c r="BO3945" s="3"/>
      <c r="BP3945" s="3"/>
      <c r="BQ3945" s="3"/>
      <c r="BR3945" s="3"/>
      <c r="BS3945" s="3"/>
      <c r="BT3945" s="3"/>
      <c r="BU3945" s="3"/>
      <c r="BV3945" s="3"/>
      <c r="BW3945" s="3"/>
      <c r="BX3945" s="3"/>
      <c r="BY3945" s="3"/>
      <c r="BZ3945" s="3"/>
      <c r="CA3945" s="3"/>
    </row>
    <row r="3946" ht="24" customHeight="1" spans="1:79">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c r="AA3946" s="3"/>
      <c r="AB3946" s="3"/>
      <c r="AC3946" s="3"/>
      <c r="AD3946" s="3"/>
      <c r="AE3946" s="3"/>
      <c r="AF3946" s="3"/>
      <c r="AG3946" s="3"/>
      <c r="AH3946" s="3"/>
      <c r="AI3946" s="3"/>
      <c r="AJ3946" s="3"/>
      <c r="AK3946" s="3"/>
      <c r="AL3946" s="3"/>
      <c r="AM3946" s="3"/>
      <c r="AN3946" s="3"/>
      <c r="AO3946" s="3"/>
      <c r="AP3946" s="3"/>
      <c r="AQ3946" s="3"/>
      <c r="AR3946" s="3"/>
      <c r="AS3946" s="3"/>
      <c r="AT3946" s="3"/>
      <c r="AU3946" s="3"/>
      <c r="AV3946" s="3"/>
      <c r="AW3946" s="3"/>
      <c r="AX3946" s="3"/>
      <c r="AY3946" s="3"/>
      <c r="AZ3946" s="3"/>
      <c r="BA3946" s="3"/>
      <c r="BB3946" s="3"/>
      <c r="BC3946" s="3"/>
      <c r="BD3946" s="3"/>
      <c r="BE3946" s="3"/>
      <c r="BF3946" s="3"/>
      <c r="BG3946" s="3"/>
      <c r="BH3946" s="3"/>
      <c r="BI3946" s="3"/>
      <c r="BJ3946" s="3"/>
      <c r="BK3946" s="3"/>
      <c r="BL3946" s="3"/>
      <c r="BM3946" s="3"/>
      <c r="BN3946" s="3"/>
      <c r="BO3946" s="3"/>
      <c r="BP3946" s="3"/>
      <c r="BQ3946" s="3"/>
      <c r="BR3946" s="3"/>
      <c r="BS3946" s="3"/>
      <c r="BT3946" s="3"/>
      <c r="BU3946" s="3"/>
      <c r="BV3946" s="3"/>
      <c r="BW3946" s="3"/>
      <c r="BX3946" s="3"/>
      <c r="BY3946" s="3"/>
      <c r="BZ3946" s="3"/>
      <c r="CA3946" s="3"/>
    </row>
    <row r="3947" ht="24" customHeight="1" spans="1:79">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c r="AA3947" s="3"/>
      <c r="AB3947" s="3"/>
      <c r="AC3947" s="3"/>
      <c r="AD3947" s="3"/>
      <c r="AE3947" s="3"/>
      <c r="AF3947" s="3"/>
      <c r="AG3947" s="3"/>
      <c r="AH3947" s="3"/>
      <c r="AI3947" s="3"/>
      <c r="AJ3947" s="3"/>
      <c r="AK3947" s="3"/>
      <c r="AL3947" s="3"/>
      <c r="AM3947" s="3"/>
      <c r="AN3947" s="3"/>
      <c r="AO3947" s="3"/>
      <c r="AP3947" s="3"/>
      <c r="AQ3947" s="3"/>
      <c r="AR3947" s="3"/>
      <c r="AS3947" s="3"/>
      <c r="AT3947" s="3"/>
      <c r="AU3947" s="3"/>
      <c r="AV3947" s="3"/>
      <c r="AW3947" s="3"/>
      <c r="AX3947" s="3"/>
      <c r="AY3947" s="3"/>
      <c r="AZ3947" s="3"/>
      <c r="BA3947" s="3"/>
      <c r="BB3947" s="3"/>
      <c r="BC3947" s="3"/>
      <c r="BD3947" s="3"/>
      <c r="BE3947" s="3"/>
      <c r="BF3947" s="3"/>
      <c r="BG3947" s="3"/>
      <c r="BH3947" s="3"/>
      <c r="BI3947" s="3"/>
      <c r="BJ3947" s="3"/>
      <c r="BK3947" s="3"/>
      <c r="BL3947" s="3"/>
      <c r="BM3947" s="3"/>
      <c r="BN3947" s="3"/>
      <c r="BO3947" s="3"/>
      <c r="BP3947" s="3"/>
      <c r="BQ3947" s="3"/>
      <c r="BR3947" s="3"/>
      <c r="BS3947" s="3"/>
      <c r="BT3947" s="3"/>
      <c r="BU3947" s="3"/>
      <c r="BV3947" s="3"/>
      <c r="BW3947" s="3"/>
      <c r="BX3947" s="3"/>
      <c r="BY3947" s="3"/>
      <c r="BZ3947" s="3"/>
      <c r="CA3947" s="3"/>
    </row>
    <row r="3948" ht="24" customHeight="1" spans="1:79">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c r="AA3948" s="3"/>
      <c r="AB3948" s="3"/>
      <c r="AC3948" s="3"/>
      <c r="AD3948" s="3"/>
      <c r="AE3948" s="3"/>
      <c r="AF3948" s="3"/>
      <c r="AG3948" s="3"/>
      <c r="AH3948" s="3"/>
      <c r="AI3948" s="3"/>
      <c r="AJ3948" s="3"/>
      <c r="AK3948" s="3"/>
      <c r="AL3948" s="3"/>
      <c r="AM3948" s="3"/>
      <c r="AN3948" s="3"/>
      <c r="AO3948" s="3"/>
      <c r="AP3948" s="3"/>
      <c r="AQ3948" s="3"/>
      <c r="AR3948" s="3"/>
      <c r="AS3948" s="3"/>
      <c r="AT3948" s="3"/>
      <c r="AU3948" s="3"/>
      <c r="AV3948" s="3"/>
      <c r="AW3948" s="3"/>
      <c r="AX3948" s="3"/>
      <c r="AY3948" s="3"/>
      <c r="AZ3948" s="3"/>
      <c r="BA3948" s="3"/>
      <c r="BB3948" s="3"/>
      <c r="BC3948" s="3"/>
      <c r="BD3948" s="3"/>
      <c r="BE3948" s="3"/>
      <c r="BF3948" s="3"/>
      <c r="BG3948" s="3"/>
      <c r="BH3948" s="3"/>
      <c r="BI3948" s="3"/>
      <c r="BJ3948" s="3"/>
      <c r="BK3948" s="3"/>
      <c r="BL3948" s="3"/>
      <c r="BM3948" s="3"/>
      <c r="BN3948" s="3"/>
      <c r="BO3948" s="3"/>
      <c r="BP3948" s="3"/>
      <c r="BQ3948" s="3"/>
      <c r="BR3948" s="3"/>
      <c r="BS3948" s="3"/>
      <c r="BT3948" s="3"/>
      <c r="BU3948" s="3"/>
      <c r="BV3948" s="3"/>
      <c r="BW3948" s="3"/>
      <c r="BX3948" s="3"/>
      <c r="BY3948" s="3"/>
      <c r="BZ3948" s="3"/>
      <c r="CA3948" s="3"/>
    </row>
    <row r="3949" ht="24" customHeight="1" spans="1:7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c r="AA3949" s="3"/>
      <c r="AB3949" s="3"/>
      <c r="AC3949" s="3"/>
      <c r="AD3949" s="3"/>
      <c r="AE3949" s="3"/>
      <c r="AF3949" s="3"/>
      <c r="AG3949" s="3"/>
      <c r="AH3949" s="3"/>
      <c r="AI3949" s="3"/>
      <c r="AJ3949" s="3"/>
      <c r="AK3949" s="3"/>
      <c r="AL3949" s="3"/>
      <c r="AM3949" s="3"/>
      <c r="AN3949" s="3"/>
      <c r="AO3949" s="3"/>
      <c r="AP3949" s="3"/>
      <c r="AQ3949" s="3"/>
      <c r="AR3949" s="3"/>
      <c r="AS3949" s="3"/>
      <c r="AT3949" s="3"/>
      <c r="AU3949" s="3"/>
      <c r="AV3949" s="3"/>
      <c r="AW3949" s="3"/>
      <c r="AX3949" s="3"/>
      <c r="AY3949" s="3"/>
      <c r="AZ3949" s="3"/>
      <c r="BA3949" s="3"/>
      <c r="BB3949" s="3"/>
      <c r="BC3949" s="3"/>
      <c r="BD3949" s="3"/>
      <c r="BE3949" s="3"/>
      <c r="BF3949" s="3"/>
      <c r="BG3949" s="3"/>
      <c r="BH3949" s="3"/>
      <c r="BI3949" s="3"/>
      <c r="BJ3949" s="3"/>
      <c r="BK3949" s="3"/>
      <c r="BL3949" s="3"/>
      <c r="BM3949" s="3"/>
      <c r="BN3949" s="3"/>
      <c r="BO3949" s="3"/>
      <c r="BP3949" s="3"/>
      <c r="BQ3949" s="3"/>
      <c r="BR3949" s="3"/>
      <c r="BS3949" s="3"/>
      <c r="BT3949" s="3"/>
      <c r="BU3949" s="3"/>
      <c r="BV3949" s="3"/>
      <c r="BW3949" s="3"/>
      <c r="BX3949" s="3"/>
      <c r="BY3949" s="3"/>
      <c r="BZ3949" s="3"/>
      <c r="CA3949" s="3"/>
    </row>
    <row r="3950" ht="24" customHeight="1" spans="1:79">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c r="AA3950" s="3"/>
      <c r="AB3950" s="3"/>
      <c r="AC3950" s="3"/>
      <c r="AD3950" s="3"/>
      <c r="AE3950" s="3"/>
      <c r="AF3950" s="3"/>
      <c r="AG3950" s="3"/>
      <c r="AH3950" s="3"/>
      <c r="AI3950" s="3"/>
      <c r="AJ3950" s="3"/>
      <c r="AK3950" s="3"/>
      <c r="AL3950" s="3"/>
      <c r="AM3950" s="3"/>
      <c r="AN3950" s="3"/>
      <c r="AO3950" s="3"/>
      <c r="AP3950" s="3"/>
      <c r="AQ3950" s="3"/>
      <c r="AR3950" s="3"/>
      <c r="AS3950" s="3"/>
      <c r="AT3950" s="3"/>
      <c r="AU3950" s="3"/>
      <c r="AV3950" s="3"/>
      <c r="AW3950" s="3"/>
      <c r="AX3950" s="3"/>
      <c r="AY3950" s="3"/>
      <c r="AZ3950" s="3"/>
      <c r="BA3950" s="3"/>
      <c r="BB3950" s="3"/>
      <c r="BC3950" s="3"/>
      <c r="BD3950" s="3"/>
      <c r="BE3950" s="3"/>
      <c r="BF3950" s="3"/>
      <c r="BG3950" s="3"/>
      <c r="BH3950" s="3"/>
      <c r="BI3950" s="3"/>
      <c r="BJ3950" s="3"/>
      <c r="BK3950" s="3"/>
      <c r="BL3950" s="3"/>
      <c r="BM3950" s="3"/>
      <c r="BN3950" s="3"/>
      <c r="BO3950" s="3"/>
      <c r="BP3950" s="3"/>
      <c r="BQ3950" s="3"/>
      <c r="BR3950" s="3"/>
      <c r="BS3950" s="3"/>
      <c r="BT3950" s="3"/>
      <c r="BU3950" s="3"/>
      <c r="BV3950" s="3"/>
      <c r="BW3950" s="3"/>
      <c r="BX3950" s="3"/>
      <c r="BY3950" s="3"/>
      <c r="BZ3950" s="3"/>
      <c r="CA3950" s="3"/>
    </row>
    <row r="3951" ht="24" customHeight="1" spans="1:79">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c r="AA3951" s="3"/>
      <c r="AB3951" s="3"/>
      <c r="AC3951" s="3"/>
      <c r="AD3951" s="3"/>
      <c r="AE3951" s="3"/>
      <c r="AF3951" s="3"/>
      <c r="AG3951" s="3"/>
      <c r="AH3951" s="3"/>
      <c r="AI3951" s="3"/>
      <c r="AJ3951" s="3"/>
      <c r="AK3951" s="3"/>
      <c r="AL3951" s="3"/>
      <c r="AM3951" s="3"/>
      <c r="AN3951" s="3"/>
      <c r="AO3951" s="3"/>
      <c r="AP3951" s="3"/>
      <c r="AQ3951" s="3"/>
      <c r="AR3951" s="3"/>
      <c r="AS3951" s="3"/>
      <c r="AT3951" s="3"/>
      <c r="AU3951" s="3"/>
      <c r="AV3951" s="3"/>
      <c r="AW3951" s="3"/>
      <c r="AX3951" s="3"/>
      <c r="AY3951" s="3"/>
      <c r="AZ3951" s="3"/>
      <c r="BA3951" s="3"/>
      <c r="BB3951" s="3"/>
      <c r="BC3951" s="3"/>
      <c r="BD3951" s="3"/>
      <c r="BE3951" s="3"/>
      <c r="BF3951" s="3"/>
      <c r="BG3951" s="3"/>
      <c r="BH3951" s="3"/>
      <c r="BI3951" s="3"/>
      <c r="BJ3951" s="3"/>
      <c r="BK3951" s="3"/>
      <c r="BL3951" s="3"/>
      <c r="BM3951" s="3"/>
      <c r="BN3951" s="3"/>
      <c r="BO3951" s="3"/>
      <c r="BP3951" s="3"/>
      <c r="BQ3951" s="3"/>
      <c r="BR3951" s="3"/>
      <c r="BS3951" s="3"/>
      <c r="BT3951" s="3"/>
      <c r="BU3951" s="3"/>
      <c r="BV3951" s="3"/>
      <c r="BW3951" s="3"/>
      <c r="BX3951" s="3"/>
      <c r="BY3951" s="3"/>
      <c r="BZ3951" s="3"/>
      <c r="CA3951" s="3"/>
    </row>
    <row r="3952" ht="24" customHeight="1" spans="1:79">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c r="AA3952" s="3"/>
      <c r="AB3952" s="3"/>
      <c r="AC3952" s="3"/>
      <c r="AD3952" s="3"/>
      <c r="AE3952" s="3"/>
      <c r="AF3952" s="3"/>
      <c r="AG3952" s="3"/>
      <c r="AH3952" s="3"/>
      <c r="AI3952" s="3"/>
      <c r="AJ3952" s="3"/>
      <c r="AK3952" s="3"/>
      <c r="AL3952" s="3"/>
      <c r="AM3952" s="3"/>
      <c r="AN3952" s="3"/>
      <c r="AO3952" s="3"/>
      <c r="AP3952" s="3"/>
      <c r="AQ3952" s="3"/>
      <c r="AR3952" s="3"/>
      <c r="AS3952" s="3"/>
      <c r="AT3952" s="3"/>
      <c r="AU3952" s="3"/>
      <c r="AV3952" s="3"/>
      <c r="AW3952" s="3"/>
      <c r="AX3952" s="3"/>
      <c r="AY3952" s="3"/>
      <c r="AZ3952" s="3"/>
      <c r="BA3952" s="3"/>
      <c r="BB3952" s="3"/>
      <c r="BC3952" s="3"/>
      <c r="BD3952" s="3"/>
      <c r="BE3952" s="3"/>
      <c r="BF3952" s="3"/>
      <c r="BG3952" s="3"/>
      <c r="BH3952" s="3"/>
      <c r="BI3952" s="3"/>
      <c r="BJ3952" s="3"/>
      <c r="BK3952" s="3"/>
      <c r="BL3952" s="3"/>
      <c r="BM3952" s="3"/>
      <c r="BN3952" s="3"/>
      <c r="BO3952" s="3"/>
      <c r="BP3952" s="3"/>
      <c r="BQ3952" s="3"/>
      <c r="BR3952" s="3"/>
      <c r="BS3952" s="3"/>
      <c r="BT3952" s="3"/>
      <c r="BU3952" s="3"/>
      <c r="BV3952" s="3"/>
      <c r="BW3952" s="3"/>
      <c r="BX3952" s="3"/>
      <c r="BY3952" s="3"/>
      <c r="BZ3952" s="3"/>
      <c r="CA3952" s="3"/>
    </row>
    <row r="3953" ht="24" customHeight="1" spans="1:79">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c r="AA3953" s="3"/>
      <c r="AB3953" s="3"/>
      <c r="AC3953" s="3"/>
      <c r="AD3953" s="3"/>
      <c r="AE3953" s="3"/>
      <c r="AF3953" s="3"/>
      <c r="AG3953" s="3"/>
      <c r="AH3953" s="3"/>
      <c r="AI3953" s="3"/>
      <c r="AJ3953" s="3"/>
      <c r="AK3953" s="3"/>
      <c r="AL3953" s="3"/>
      <c r="AM3953" s="3"/>
      <c r="AN3953" s="3"/>
      <c r="AO3953" s="3"/>
      <c r="AP3953" s="3"/>
      <c r="AQ3953" s="3"/>
      <c r="AR3953" s="3"/>
      <c r="AS3953" s="3"/>
      <c r="AT3953" s="3"/>
      <c r="AU3953" s="3"/>
      <c r="AV3953" s="3"/>
      <c r="AW3953" s="3"/>
      <c r="AX3953" s="3"/>
      <c r="AY3953" s="3"/>
      <c r="AZ3953" s="3"/>
      <c r="BA3953" s="3"/>
      <c r="BB3953" s="3"/>
      <c r="BC3953" s="3"/>
      <c r="BD3953" s="3"/>
      <c r="BE3953" s="3"/>
      <c r="BF3953" s="3"/>
      <c r="BG3953" s="3"/>
      <c r="BH3953" s="3"/>
      <c r="BI3953" s="3"/>
      <c r="BJ3953" s="3"/>
      <c r="BK3953" s="3"/>
      <c r="BL3953" s="3"/>
      <c r="BM3953" s="3"/>
      <c r="BN3953" s="3"/>
      <c r="BO3953" s="3"/>
      <c r="BP3953" s="3"/>
      <c r="BQ3953" s="3"/>
      <c r="BR3953" s="3"/>
      <c r="BS3953" s="3"/>
      <c r="BT3953" s="3"/>
      <c r="BU3953" s="3"/>
      <c r="BV3953" s="3"/>
      <c r="BW3953" s="3"/>
      <c r="BX3953" s="3"/>
      <c r="BY3953" s="3"/>
      <c r="BZ3953" s="3"/>
      <c r="CA3953" s="3"/>
    </row>
    <row r="3954" ht="24" customHeight="1" spans="1:79">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c r="AA3954" s="3"/>
      <c r="AB3954" s="3"/>
      <c r="AC3954" s="3"/>
      <c r="AD3954" s="3"/>
      <c r="AE3954" s="3"/>
      <c r="AF3954" s="3"/>
      <c r="AG3954" s="3"/>
      <c r="AH3954" s="3"/>
      <c r="AI3954" s="3"/>
      <c r="AJ3954" s="3"/>
      <c r="AK3954" s="3"/>
      <c r="AL3954" s="3"/>
      <c r="AM3954" s="3"/>
      <c r="AN3954" s="3"/>
      <c r="AO3954" s="3"/>
      <c r="AP3954" s="3"/>
      <c r="AQ3954" s="3"/>
      <c r="AR3954" s="3"/>
      <c r="AS3954" s="3"/>
      <c r="AT3954" s="3"/>
      <c r="AU3954" s="3"/>
      <c r="AV3954" s="3"/>
      <c r="AW3954" s="3"/>
      <c r="AX3954" s="3"/>
      <c r="AY3954" s="3"/>
      <c r="AZ3954" s="3"/>
      <c r="BA3954" s="3"/>
      <c r="BB3954" s="3"/>
      <c r="BC3954" s="3"/>
      <c r="BD3954" s="3"/>
      <c r="BE3954" s="3"/>
      <c r="BF3954" s="3"/>
      <c r="BG3954" s="3"/>
      <c r="BH3954" s="3"/>
      <c r="BI3954" s="3"/>
      <c r="BJ3954" s="3"/>
      <c r="BK3954" s="3"/>
      <c r="BL3954" s="3"/>
      <c r="BM3954" s="3"/>
      <c r="BN3954" s="3"/>
      <c r="BO3954" s="3"/>
      <c r="BP3954" s="3"/>
      <c r="BQ3954" s="3"/>
      <c r="BR3954" s="3"/>
      <c r="BS3954" s="3"/>
      <c r="BT3954" s="3"/>
      <c r="BU3954" s="3"/>
      <c r="BV3954" s="3"/>
      <c r="BW3954" s="3"/>
      <c r="BX3954" s="3"/>
      <c r="BY3954" s="3"/>
      <c r="BZ3954" s="3"/>
      <c r="CA3954" s="3"/>
    </row>
    <row r="3955" ht="24" customHeight="1" spans="1:79">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c r="AA3955" s="3"/>
      <c r="AB3955" s="3"/>
      <c r="AC3955" s="3"/>
      <c r="AD3955" s="3"/>
      <c r="AE3955" s="3"/>
      <c r="AF3955" s="3"/>
      <c r="AG3955" s="3"/>
      <c r="AH3955" s="3"/>
      <c r="AI3955" s="3"/>
      <c r="AJ3955" s="3"/>
      <c r="AK3955" s="3"/>
      <c r="AL3955" s="3"/>
      <c r="AM3955" s="3"/>
      <c r="AN3955" s="3"/>
      <c r="AO3955" s="3"/>
      <c r="AP3955" s="3"/>
      <c r="AQ3955" s="3"/>
      <c r="AR3955" s="3"/>
      <c r="AS3955" s="3"/>
      <c r="AT3955" s="3"/>
      <c r="AU3955" s="3"/>
      <c r="AV3955" s="3"/>
      <c r="AW3955" s="3"/>
      <c r="AX3955" s="3"/>
      <c r="AY3955" s="3"/>
      <c r="AZ3955" s="3"/>
      <c r="BA3955" s="3"/>
      <c r="BB3955" s="3"/>
      <c r="BC3955" s="3"/>
      <c r="BD3955" s="3"/>
      <c r="BE3955" s="3"/>
      <c r="BF3955" s="3"/>
      <c r="BG3955" s="3"/>
      <c r="BH3955" s="3"/>
      <c r="BI3955" s="3"/>
      <c r="BJ3955" s="3"/>
      <c r="BK3955" s="3"/>
      <c r="BL3955" s="3"/>
      <c r="BM3955" s="3"/>
      <c r="BN3955" s="3"/>
      <c r="BO3955" s="3"/>
      <c r="BP3955" s="3"/>
      <c r="BQ3955" s="3"/>
      <c r="BR3955" s="3"/>
      <c r="BS3955" s="3"/>
      <c r="BT3955" s="3"/>
      <c r="BU3955" s="3"/>
      <c r="BV3955" s="3"/>
      <c r="BW3955" s="3"/>
      <c r="BX3955" s="3"/>
      <c r="BY3955" s="3"/>
      <c r="BZ3955" s="3"/>
      <c r="CA3955" s="3"/>
    </row>
    <row r="3956" ht="24" customHeight="1" spans="1:79">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c r="AA3956" s="3"/>
      <c r="AB3956" s="3"/>
      <c r="AC3956" s="3"/>
      <c r="AD3956" s="3"/>
      <c r="AE3956" s="3"/>
      <c r="AF3956" s="3"/>
      <c r="AG3956" s="3"/>
      <c r="AH3956" s="3"/>
      <c r="AI3956" s="3"/>
      <c r="AJ3956" s="3"/>
      <c r="AK3956" s="3"/>
      <c r="AL3956" s="3"/>
      <c r="AM3956" s="3"/>
      <c r="AN3956" s="3"/>
      <c r="AO3956" s="3"/>
      <c r="AP3956" s="3"/>
      <c r="AQ3956" s="3"/>
      <c r="AR3956" s="3"/>
      <c r="AS3956" s="3"/>
      <c r="AT3956" s="3"/>
      <c r="AU3956" s="3"/>
      <c r="AV3956" s="3"/>
      <c r="AW3956" s="3"/>
      <c r="AX3956" s="3"/>
      <c r="AY3956" s="3"/>
      <c r="AZ3956" s="3"/>
      <c r="BA3956" s="3"/>
      <c r="BB3956" s="3"/>
      <c r="BC3956" s="3"/>
      <c r="BD3956" s="3"/>
      <c r="BE3956" s="3"/>
      <c r="BF3956" s="3"/>
      <c r="BG3956" s="3"/>
      <c r="BH3956" s="3"/>
      <c r="BI3956" s="3"/>
      <c r="BJ3956" s="3"/>
      <c r="BK3956" s="3"/>
      <c r="BL3956" s="3"/>
      <c r="BM3956" s="3"/>
      <c r="BN3956" s="3"/>
      <c r="BO3956" s="3"/>
      <c r="BP3956" s="3"/>
      <c r="BQ3956" s="3"/>
      <c r="BR3956" s="3"/>
      <c r="BS3956" s="3"/>
      <c r="BT3956" s="3"/>
      <c r="BU3956" s="3"/>
      <c r="BV3956" s="3"/>
      <c r="BW3956" s="3"/>
      <c r="BX3956" s="3"/>
      <c r="BY3956" s="3"/>
      <c r="BZ3956" s="3"/>
      <c r="CA3956" s="3"/>
    </row>
    <row r="3957" ht="24" customHeight="1" spans="1:79">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c r="AA3957" s="3"/>
      <c r="AB3957" s="3"/>
      <c r="AC3957" s="3"/>
      <c r="AD3957" s="3"/>
      <c r="AE3957" s="3"/>
      <c r="AF3957" s="3"/>
      <c r="AG3957" s="3"/>
      <c r="AH3957" s="3"/>
      <c r="AI3957" s="3"/>
      <c r="AJ3957" s="3"/>
      <c r="AK3957" s="3"/>
      <c r="AL3957" s="3"/>
      <c r="AM3957" s="3"/>
      <c r="AN3957" s="3"/>
      <c r="AO3957" s="3"/>
      <c r="AP3957" s="3"/>
      <c r="AQ3957" s="3"/>
      <c r="AR3957" s="3"/>
      <c r="AS3957" s="3"/>
      <c r="AT3957" s="3"/>
      <c r="AU3957" s="3"/>
      <c r="AV3957" s="3"/>
      <c r="AW3957" s="3"/>
      <c r="AX3957" s="3"/>
      <c r="AY3957" s="3"/>
      <c r="AZ3957" s="3"/>
      <c r="BA3957" s="3"/>
      <c r="BB3957" s="3"/>
      <c r="BC3957" s="3"/>
      <c r="BD3957" s="3"/>
      <c r="BE3957" s="3"/>
      <c r="BF3957" s="3"/>
      <c r="BG3957" s="3"/>
      <c r="BH3957" s="3"/>
      <c r="BI3957" s="3"/>
      <c r="BJ3957" s="3"/>
      <c r="BK3957" s="3"/>
      <c r="BL3957" s="3"/>
      <c r="BM3957" s="3"/>
      <c r="BN3957" s="3"/>
      <c r="BO3957" s="3"/>
      <c r="BP3957" s="3"/>
      <c r="BQ3957" s="3"/>
      <c r="BR3957" s="3"/>
      <c r="BS3957" s="3"/>
      <c r="BT3957" s="3"/>
      <c r="BU3957" s="3"/>
      <c r="BV3957" s="3"/>
      <c r="BW3957" s="3"/>
      <c r="BX3957" s="3"/>
      <c r="BY3957" s="3"/>
      <c r="BZ3957" s="3"/>
      <c r="CA3957" s="3"/>
    </row>
    <row r="3958" ht="24" customHeight="1" spans="1:79">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c r="AA3958" s="3"/>
      <c r="AB3958" s="3"/>
      <c r="AC3958" s="3"/>
      <c r="AD3958" s="3"/>
      <c r="AE3958" s="3"/>
      <c r="AF3958" s="3"/>
      <c r="AG3958" s="3"/>
      <c r="AH3958" s="3"/>
      <c r="AI3958" s="3"/>
      <c r="AJ3958" s="3"/>
      <c r="AK3958" s="3"/>
      <c r="AL3958" s="3"/>
      <c r="AM3958" s="3"/>
      <c r="AN3958" s="3"/>
      <c r="AO3958" s="3"/>
      <c r="AP3958" s="3"/>
      <c r="AQ3958" s="3"/>
      <c r="AR3958" s="3"/>
      <c r="AS3958" s="3"/>
      <c r="AT3958" s="3"/>
      <c r="AU3958" s="3"/>
      <c r="AV3958" s="3"/>
      <c r="AW3958" s="3"/>
      <c r="AX3958" s="3"/>
      <c r="AY3958" s="3"/>
      <c r="AZ3958" s="3"/>
      <c r="BA3958" s="3"/>
      <c r="BB3958" s="3"/>
      <c r="BC3958" s="3"/>
      <c r="BD3958" s="3"/>
      <c r="BE3958" s="3"/>
      <c r="BF3958" s="3"/>
      <c r="BG3958" s="3"/>
      <c r="BH3958" s="3"/>
      <c r="BI3958" s="3"/>
      <c r="BJ3958" s="3"/>
      <c r="BK3958" s="3"/>
      <c r="BL3958" s="3"/>
      <c r="BM3958" s="3"/>
      <c r="BN3958" s="3"/>
      <c r="BO3958" s="3"/>
      <c r="BP3958" s="3"/>
      <c r="BQ3958" s="3"/>
      <c r="BR3958" s="3"/>
      <c r="BS3958" s="3"/>
      <c r="BT3958" s="3"/>
      <c r="BU3958" s="3"/>
      <c r="BV3958" s="3"/>
      <c r="BW3958" s="3"/>
      <c r="BX3958" s="3"/>
      <c r="BY3958" s="3"/>
      <c r="BZ3958" s="3"/>
      <c r="CA3958" s="3"/>
    </row>
    <row r="3959" ht="24" customHeight="1" spans="1:7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c r="AA3959" s="3"/>
      <c r="AB3959" s="3"/>
      <c r="AC3959" s="3"/>
      <c r="AD3959" s="3"/>
      <c r="AE3959" s="3"/>
      <c r="AF3959" s="3"/>
      <c r="AG3959" s="3"/>
      <c r="AH3959" s="3"/>
      <c r="AI3959" s="3"/>
      <c r="AJ3959" s="3"/>
      <c r="AK3959" s="3"/>
      <c r="AL3959" s="3"/>
      <c r="AM3959" s="3"/>
      <c r="AN3959" s="3"/>
      <c r="AO3959" s="3"/>
      <c r="AP3959" s="3"/>
      <c r="AQ3959" s="3"/>
      <c r="AR3959" s="3"/>
      <c r="AS3959" s="3"/>
      <c r="AT3959" s="3"/>
      <c r="AU3959" s="3"/>
      <c r="AV3959" s="3"/>
      <c r="AW3959" s="3"/>
      <c r="AX3959" s="3"/>
      <c r="AY3959" s="3"/>
      <c r="AZ3959" s="3"/>
      <c r="BA3959" s="3"/>
      <c r="BB3959" s="3"/>
      <c r="BC3959" s="3"/>
      <c r="BD3959" s="3"/>
      <c r="BE3959" s="3"/>
      <c r="BF3959" s="3"/>
      <c r="BG3959" s="3"/>
      <c r="BH3959" s="3"/>
      <c r="BI3959" s="3"/>
      <c r="BJ3959" s="3"/>
      <c r="BK3959" s="3"/>
      <c r="BL3959" s="3"/>
      <c r="BM3959" s="3"/>
      <c r="BN3959" s="3"/>
      <c r="BO3959" s="3"/>
      <c r="BP3959" s="3"/>
      <c r="BQ3959" s="3"/>
      <c r="BR3959" s="3"/>
      <c r="BS3959" s="3"/>
      <c r="BT3959" s="3"/>
      <c r="BU3959" s="3"/>
      <c r="BV3959" s="3"/>
      <c r="BW3959" s="3"/>
      <c r="BX3959" s="3"/>
      <c r="BY3959" s="3"/>
      <c r="BZ3959" s="3"/>
      <c r="CA3959" s="3"/>
    </row>
    <row r="3960" ht="24" customHeight="1" spans="1:79">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c r="AA3960" s="3"/>
      <c r="AB3960" s="3"/>
      <c r="AC3960" s="3"/>
      <c r="AD3960" s="3"/>
      <c r="AE3960" s="3"/>
      <c r="AF3960" s="3"/>
      <c r="AG3960" s="3"/>
      <c r="AH3960" s="3"/>
      <c r="AI3960" s="3"/>
      <c r="AJ3960" s="3"/>
      <c r="AK3960" s="3"/>
      <c r="AL3960" s="3"/>
      <c r="AM3960" s="3"/>
      <c r="AN3960" s="3"/>
      <c r="AO3960" s="3"/>
      <c r="AP3960" s="3"/>
      <c r="AQ3960" s="3"/>
      <c r="AR3960" s="3"/>
      <c r="AS3960" s="3"/>
      <c r="AT3960" s="3"/>
      <c r="AU3960" s="3"/>
      <c r="AV3960" s="3"/>
      <c r="AW3960" s="3"/>
      <c r="AX3960" s="3"/>
      <c r="AY3960" s="3"/>
      <c r="AZ3960" s="3"/>
      <c r="BA3960" s="3"/>
      <c r="BB3960" s="3"/>
      <c r="BC3960" s="3"/>
      <c r="BD3960" s="3"/>
      <c r="BE3960" s="3"/>
      <c r="BF3960" s="3"/>
      <c r="BG3960" s="3"/>
      <c r="BH3960" s="3"/>
      <c r="BI3960" s="3"/>
      <c r="BJ3960" s="3"/>
      <c r="BK3960" s="3"/>
      <c r="BL3960" s="3"/>
      <c r="BM3960" s="3"/>
      <c r="BN3960" s="3"/>
      <c r="BO3960" s="3"/>
      <c r="BP3960" s="3"/>
      <c r="BQ3960" s="3"/>
      <c r="BR3960" s="3"/>
      <c r="BS3960" s="3"/>
      <c r="BT3960" s="3"/>
      <c r="BU3960" s="3"/>
      <c r="BV3960" s="3"/>
      <c r="BW3960" s="3"/>
      <c r="BX3960" s="3"/>
      <c r="BY3960" s="3"/>
      <c r="BZ3960" s="3"/>
      <c r="CA3960" s="3"/>
    </row>
    <row r="3961" ht="24" customHeight="1" spans="1:79">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c r="AA3961" s="3"/>
      <c r="AB3961" s="3"/>
      <c r="AC3961" s="3"/>
      <c r="AD3961" s="3"/>
      <c r="AE3961" s="3"/>
      <c r="AF3961" s="3"/>
      <c r="AG3961" s="3"/>
      <c r="AH3961" s="3"/>
      <c r="AI3961" s="3"/>
      <c r="AJ3961" s="3"/>
      <c r="AK3961" s="3"/>
      <c r="AL3961" s="3"/>
      <c r="AM3961" s="3"/>
      <c r="AN3961" s="3"/>
      <c r="AO3961" s="3"/>
      <c r="AP3961" s="3"/>
      <c r="AQ3961" s="3"/>
      <c r="AR3961" s="3"/>
      <c r="AS3961" s="3"/>
      <c r="AT3961" s="3"/>
      <c r="AU3961" s="3"/>
      <c r="AV3961" s="3"/>
      <c r="AW3961" s="3"/>
      <c r="AX3961" s="3"/>
      <c r="AY3961" s="3"/>
      <c r="AZ3961" s="3"/>
      <c r="BA3961" s="3"/>
      <c r="BB3961" s="3"/>
      <c r="BC3961" s="3"/>
      <c r="BD3961" s="3"/>
      <c r="BE3961" s="3"/>
      <c r="BF3961" s="3"/>
      <c r="BG3961" s="3"/>
      <c r="BH3961" s="3"/>
      <c r="BI3961" s="3"/>
      <c r="BJ3961" s="3"/>
      <c r="BK3961" s="3"/>
      <c r="BL3961" s="3"/>
      <c r="BM3961" s="3"/>
      <c r="BN3961" s="3"/>
      <c r="BO3961" s="3"/>
      <c r="BP3961" s="3"/>
      <c r="BQ3961" s="3"/>
      <c r="BR3961" s="3"/>
      <c r="BS3961" s="3"/>
      <c r="BT3961" s="3"/>
      <c r="BU3961" s="3"/>
      <c r="BV3961" s="3"/>
      <c r="BW3961" s="3"/>
      <c r="BX3961" s="3"/>
      <c r="BY3961" s="3"/>
      <c r="BZ3961" s="3"/>
      <c r="CA3961" s="3"/>
    </row>
    <row r="3962" ht="24" customHeight="1" spans="1:79">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c r="AA3962" s="3"/>
      <c r="AB3962" s="3"/>
      <c r="AC3962" s="3"/>
      <c r="AD3962" s="3"/>
      <c r="AE3962" s="3"/>
      <c r="AF3962" s="3"/>
      <c r="AG3962" s="3"/>
      <c r="AH3962" s="3"/>
      <c r="AI3962" s="3"/>
      <c r="AJ3962" s="3"/>
      <c r="AK3962" s="3"/>
      <c r="AL3962" s="3"/>
      <c r="AM3962" s="3"/>
      <c r="AN3962" s="3"/>
      <c r="AO3962" s="3"/>
      <c r="AP3962" s="3"/>
      <c r="AQ3962" s="3"/>
      <c r="AR3962" s="3"/>
      <c r="AS3962" s="3"/>
      <c r="AT3962" s="3"/>
      <c r="AU3962" s="3"/>
      <c r="AV3962" s="3"/>
      <c r="AW3962" s="3"/>
      <c r="AX3962" s="3"/>
      <c r="AY3962" s="3"/>
      <c r="AZ3962" s="3"/>
      <c r="BA3962" s="3"/>
      <c r="BB3962" s="3"/>
      <c r="BC3962" s="3"/>
      <c r="BD3962" s="3"/>
      <c r="BE3962" s="3"/>
      <c r="BF3962" s="3"/>
      <c r="BG3962" s="3"/>
      <c r="BH3962" s="3"/>
      <c r="BI3962" s="3"/>
      <c r="BJ3962" s="3"/>
      <c r="BK3962" s="3"/>
      <c r="BL3962" s="3"/>
      <c r="BM3962" s="3"/>
      <c r="BN3962" s="3"/>
      <c r="BO3962" s="3"/>
      <c r="BP3962" s="3"/>
      <c r="BQ3962" s="3"/>
      <c r="BR3962" s="3"/>
      <c r="BS3962" s="3"/>
      <c r="BT3962" s="3"/>
      <c r="BU3962" s="3"/>
      <c r="BV3962" s="3"/>
      <c r="BW3962" s="3"/>
      <c r="BX3962" s="3"/>
      <c r="BY3962" s="3"/>
      <c r="BZ3962" s="3"/>
      <c r="CA3962" s="3"/>
    </row>
    <row r="3963" ht="24" customHeight="1" spans="1:79">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c r="AA3963" s="3"/>
      <c r="AB3963" s="3"/>
      <c r="AC3963" s="3"/>
      <c r="AD3963" s="3"/>
      <c r="AE3963" s="3"/>
      <c r="AF3963" s="3"/>
      <c r="AG3963" s="3"/>
      <c r="AH3963" s="3"/>
      <c r="AI3963" s="3"/>
      <c r="AJ3963" s="3"/>
      <c r="AK3963" s="3"/>
      <c r="AL3963" s="3"/>
      <c r="AM3963" s="3"/>
      <c r="AN3963" s="3"/>
      <c r="AO3963" s="3"/>
      <c r="AP3963" s="3"/>
      <c r="AQ3963" s="3"/>
      <c r="AR3963" s="3"/>
      <c r="AS3963" s="3"/>
      <c r="AT3963" s="3"/>
      <c r="AU3963" s="3"/>
      <c r="AV3963" s="3"/>
      <c r="AW3963" s="3"/>
      <c r="AX3963" s="3"/>
      <c r="AY3963" s="3"/>
      <c r="AZ3963" s="3"/>
      <c r="BA3963" s="3"/>
      <c r="BB3963" s="3"/>
      <c r="BC3963" s="3"/>
      <c r="BD3963" s="3"/>
      <c r="BE3963" s="3"/>
      <c r="BF3963" s="3"/>
      <c r="BG3963" s="3"/>
      <c r="BH3963" s="3"/>
      <c r="BI3963" s="3"/>
      <c r="BJ3963" s="3"/>
      <c r="BK3963" s="3"/>
      <c r="BL3963" s="3"/>
      <c r="BM3963" s="3"/>
      <c r="BN3963" s="3"/>
      <c r="BO3963" s="3"/>
      <c r="BP3963" s="3"/>
      <c r="BQ3963" s="3"/>
      <c r="BR3963" s="3"/>
      <c r="BS3963" s="3"/>
      <c r="BT3963" s="3"/>
      <c r="BU3963" s="3"/>
      <c r="BV3963" s="3"/>
      <c r="BW3963" s="3"/>
      <c r="BX3963" s="3"/>
      <c r="BY3963" s="3"/>
      <c r="BZ3963" s="3"/>
      <c r="CA3963" s="3"/>
    </row>
    <row r="3964" ht="24" customHeight="1" spans="1:79">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c r="AA3964" s="3"/>
      <c r="AB3964" s="3"/>
      <c r="AC3964" s="3"/>
      <c r="AD3964" s="3"/>
      <c r="AE3964" s="3"/>
      <c r="AF3964" s="3"/>
      <c r="AG3964" s="3"/>
      <c r="AH3964" s="3"/>
      <c r="AI3964" s="3"/>
      <c r="AJ3964" s="3"/>
      <c r="AK3964" s="3"/>
      <c r="AL3964" s="3"/>
      <c r="AM3964" s="3"/>
      <c r="AN3964" s="3"/>
      <c r="AO3964" s="3"/>
      <c r="AP3964" s="3"/>
      <c r="AQ3964" s="3"/>
      <c r="AR3964" s="3"/>
      <c r="AS3964" s="3"/>
      <c r="AT3964" s="3"/>
      <c r="AU3964" s="3"/>
      <c r="AV3964" s="3"/>
      <c r="AW3964" s="3"/>
      <c r="AX3964" s="3"/>
      <c r="AY3964" s="3"/>
      <c r="AZ3964" s="3"/>
      <c r="BA3964" s="3"/>
      <c r="BB3964" s="3"/>
      <c r="BC3964" s="3"/>
      <c r="BD3964" s="3"/>
      <c r="BE3964" s="3"/>
      <c r="BF3964" s="3"/>
      <c r="BG3964" s="3"/>
      <c r="BH3964" s="3"/>
      <c r="BI3964" s="3"/>
      <c r="BJ3964" s="3"/>
      <c r="BK3964" s="3"/>
      <c r="BL3964" s="3"/>
      <c r="BM3964" s="3"/>
      <c r="BN3964" s="3"/>
      <c r="BO3964" s="3"/>
      <c r="BP3964" s="3"/>
      <c r="BQ3964" s="3"/>
      <c r="BR3964" s="3"/>
      <c r="BS3964" s="3"/>
      <c r="BT3964" s="3"/>
      <c r="BU3964" s="3"/>
      <c r="BV3964" s="3"/>
      <c r="BW3964" s="3"/>
      <c r="BX3964" s="3"/>
      <c r="BY3964" s="3"/>
      <c r="BZ3964" s="3"/>
      <c r="CA3964" s="3"/>
    </row>
    <row r="3965" ht="24" customHeight="1" spans="1:79">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c r="AA3965" s="3"/>
      <c r="AB3965" s="3"/>
      <c r="AC3965" s="3"/>
      <c r="AD3965" s="3"/>
      <c r="AE3965" s="3"/>
      <c r="AF3965" s="3"/>
      <c r="AG3965" s="3"/>
      <c r="AH3965" s="3"/>
      <c r="AI3965" s="3"/>
      <c r="AJ3965" s="3"/>
      <c r="AK3965" s="3"/>
      <c r="AL3965" s="3"/>
      <c r="AM3965" s="3"/>
      <c r="AN3965" s="3"/>
      <c r="AO3965" s="3"/>
      <c r="AP3965" s="3"/>
      <c r="AQ3965" s="3"/>
      <c r="AR3965" s="3"/>
      <c r="AS3965" s="3"/>
      <c r="AT3965" s="3"/>
      <c r="AU3965" s="3"/>
      <c r="AV3965" s="3"/>
      <c r="AW3965" s="3"/>
      <c r="AX3965" s="3"/>
      <c r="AY3965" s="3"/>
      <c r="AZ3965" s="3"/>
      <c r="BA3965" s="3"/>
      <c r="BB3965" s="3"/>
      <c r="BC3965" s="3"/>
      <c r="BD3965" s="3"/>
      <c r="BE3965" s="3"/>
      <c r="BF3965" s="3"/>
      <c r="BG3965" s="3"/>
      <c r="BH3965" s="3"/>
      <c r="BI3965" s="3"/>
      <c r="BJ3965" s="3"/>
      <c r="BK3965" s="3"/>
      <c r="BL3965" s="3"/>
      <c r="BM3965" s="3"/>
      <c r="BN3965" s="3"/>
      <c r="BO3965" s="3"/>
      <c r="BP3965" s="3"/>
      <c r="BQ3965" s="3"/>
      <c r="BR3965" s="3"/>
      <c r="BS3965" s="3"/>
      <c r="BT3965" s="3"/>
      <c r="BU3965" s="3"/>
      <c r="BV3965" s="3"/>
      <c r="BW3965" s="3"/>
      <c r="BX3965" s="3"/>
      <c r="BY3965" s="3"/>
      <c r="BZ3965" s="3"/>
      <c r="CA3965" s="3"/>
    </row>
    <row r="3966" ht="24" customHeight="1" spans="1:79">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c r="AA3966" s="3"/>
      <c r="AB3966" s="3"/>
      <c r="AC3966" s="3"/>
      <c r="AD3966" s="3"/>
      <c r="AE3966" s="3"/>
      <c r="AF3966" s="3"/>
      <c r="AG3966" s="3"/>
      <c r="AH3966" s="3"/>
      <c r="AI3966" s="3"/>
      <c r="AJ3966" s="3"/>
      <c r="AK3966" s="3"/>
      <c r="AL3966" s="3"/>
      <c r="AM3966" s="3"/>
      <c r="AN3966" s="3"/>
      <c r="AO3966" s="3"/>
      <c r="AP3966" s="3"/>
      <c r="AQ3966" s="3"/>
      <c r="AR3966" s="3"/>
      <c r="AS3966" s="3"/>
      <c r="AT3966" s="3"/>
      <c r="AU3966" s="3"/>
      <c r="AV3966" s="3"/>
      <c r="AW3966" s="3"/>
      <c r="AX3966" s="3"/>
      <c r="AY3966" s="3"/>
      <c r="AZ3966" s="3"/>
      <c r="BA3966" s="3"/>
      <c r="BB3966" s="3"/>
      <c r="BC3966" s="3"/>
      <c r="BD3966" s="3"/>
      <c r="BE3966" s="3"/>
      <c r="BF3966" s="3"/>
      <c r="BG3966" s="3"/>
      <c r="BH3966" s="3"/>
      <c r="BI3966" s="3"/>
      <c r="BJ3966" s="3"/>
      <c r="BK3966" s="3"/>
      <c r="BL3966" s="3"/>
      <c r="BM3966" s="3"/>
      <c r="BN3966" s="3"/>
      <c r="BO3966" s="3"/>
      <c r="BP3966" s="3"/>
      <c r="BQ3966" s="3"/>
      <c r="BR3966" s="3"/>
      <c r="BS3966" s="3"/>
      <c r="BT3966" s="3"/>
      <c r="BU3966" s="3"/>
      <c r="BV3966" s="3"/>
      <c r="BW3966" s="3"/>
      <c r="BX3966" s="3"/>
      <c r="BY3966" s="3"/>
      <c r="BZ3966" s="3"/>
      <c r="CA3966" s="3"/>
    </row>
    <row r="3967" ht="24" customHeight="1" spans="1:79">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c r="AA3967" s="3"/>
      <c r="AB3967" s="3"/>
      <c r="AC3967" s="3"/>
      <c r="AD3967" s="3"/>
      <c r="AE3967" s="3"/>
      <c r="AF3967" s="3"/>
      <c r="AG3967" s="3"/>
      <c r="AH3967" s="3"/>
      <c r="AI3967" s="3"/>
      <c r="AJ3967" s="3"/>
      <c r="AK3967" s="3"/>
      <c r="AL3967" s="3"/>
      <c r="AM3967" s="3"/>
      <c r="AN3967" s="3"/>
      <c r="AO3967" s="3"/>
      <c r="AP3967" s="3"/>
      <c r="AQ3967" s="3"/>
      <c r="AR3967" s="3"/>
      <c r="AS3967" s="3"/>
      <c r="AT3967" s="3"/>
      <c r="AU3967" s="3"/>
      <c r="AV3967" s="3"/>
      <c r="AW3967" s="3"/>
      <c r="AX3967" s="3"/>
      <c r="AY3967" s="3"/>
      <c r="AZ3967" s="3"/>
      <c r="BA3967" s="3"/>
      <c r="BB3967" s="3"/>
      <c r="BC3967" s="3"/>
      <c r="BD3967" s="3"/>
      <c r="BE3967" s="3"/>
      <c r="BF3967" s="3"/>
      <c r="BG3967" s="3"/>
      <c r="BH3967" s="3"/>
      <c r="BI3967" s="3"/>
      <c r="BJ3967" s="3"/>
      <c r="BK3967" s="3"/>
      <c r="BL3967" s="3"/>
      <c r="BM3967" s="3"/>
      <c r="BN3967" s="3"/>
      <c r="BO3967" s="3"/>
      <c r="BP3967" s="3"/>
      <c r="BQ3967" s="3"/>
      <c r="BR3967" s="3"/>
      <c r="BS3967" s="3"/>
      <c r="BT3967" s="3"/>
      <c r="BU3967" s="3"/>
      <c r="BV3967" s="3"/>
      <c r="BW3967" s="3"/>
      <c r="BX3967" s="3"/>
      <c r="BY3967" s="3"/>
      <c r="BZ3967" s="3"/>
      <c r="CA3967" s="3"/>
    </row>
    <row r="3968" ht="24" customHeight="1" spans="1:79">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c r="AA3968" s="3"/>
      <c r="AB3968" s="3"/>
      <c r="AC3968" s="3"/>
      <c r="AD3968" s="3"/>
      <c r="AE3968" s="3"/>
      <c r="AF3968" s="3"/>
      <c r="AG3968" s="3"/>
      <c r="AH3968" s="3"/>
      <c r="AI3968" s="3"/>
      <c r="AJ3968" s="3"/>
      <c r="AK3968" s="3"/>
      <c r="AL3968" s="3"/>
      <c r="AM3968" s="3"/>
      <c r="AN3968" s="3"/>
      <c r="AO3968" s="3"/>
      <c r="AP3968" s="3"/>
      <c r="AQ3968" s="3"/>
      <c r="AR3968" s="3"/>
      <c r="AS3968" s="3"/>
      <c r="AT3968" s="3"/>
      <c r="AU3968" s="3"/>
      <c r="AV3968" s="3"/>
      <c r="AW3968" s="3"/>
      <c r="AX3968" s="3"/>
      <c r="AY3968" s="3"/>
      <c r="AZ3968" s="3"/>
      <c r="BA3968" s="3"/>
      <c r="BB3968" s="3"/>
      <c r="BC3968" s="3"/>
      <c r="BD3968" s="3"/>
      <c r="BE3968" s="3"/>
      <c r="BF3968" s="3"/>
      <c r="BG3968" s="3"/>
      <c r="BH3968" s="3"/>
      <c r="BI3968" s="3"/>
      <c r="BJ3968" s="3"/>
      <c r="BK3968" s="3"/>
      <c r="BL3968" s="3"/>
      <c r="BM3968" s="3"/>
      <c r="BN3968" s="3"/>
      <c r="BO3968" s="3"/>
      <c r="BP3968" s="3"/>
      <c r="BQ3968" s="3"/>
      <c r="BR3968" s="3"/>
      <c r="BS3968" s="3"/>
      <c r="BT3968" s="3"/>
      <c r="BU3968" s="3"/>
      <c r="BV3968" s="3"/>
      <c r="BW3968" s="3"/>
      <c r="BX3968" s="3"/>
      <c r="BY3968" s="3"/>
      <c r="BZ3968" s="3"/>
      <c r="CA3968" s="3"/>
    </row>
    <row r="3969" ht="24" customHeight="1" spans="1:7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c r="AA3969" s="3"/>
      <c r="AB3969" s="3"/>
      <c r="AC3969" s="3"/>
      <c r="AD3969" s="3"/>
      <c r="AE3969" s="3"/>
      <c r="AF3969" s="3"/>
      <c r="AG3969" s="3"/>
      <c r="AH3969" s="3"/>
      <c r="AI3969" s="3"/>
      <c r="AJ3969" s="3"/>
      <c r="AK3969" s="3"/>
      <c r="AL3969" s="3"/>
      <c r="AM3969" s="3"/>
      <c r="AN3969" s="3"/>
      <c r="AO3969" s="3"/>
      <c r="AP3969" s="3"/>
      <c r="AQ3969" s="3"/>
      <c r="AR3969" s="3"/>
      <c r="AS3969" s="3"/>
      <c r="AT3969" s="3"/>
      <c r="AU3969" s="3"/>
      <c r="AV3969" s="3"/>
      <c r="AW3969" s="3"/>
      <c r="AX3969" s="3"/>
      <c r="AY3969" s="3"/>
      <c r="AZ3969" s="3"/>
      <c r="BA3969" s="3"/>
      <c r="BB3969" s="3"/>
      <c r="BC3969" s="3"/>
      <c r="BD3969" s="3"/>
      <c r="BE3969" s="3"/>
      <c r="BF3969" s="3"/>
      <c r="BG3969" s="3"/>
      <c r="BH3969" s="3"/>
      <c r="BI3969" s="3"/>
      <c r="BJ3969" s="3"/>
      <c r="BK3969" s="3"/>
      <c r="BL3969" s="3"/>
      <c r="BM3969" s="3"/>
      <c r="BN3969" s="3"/>
      <c r="BO3969" s="3"/>
      <c r="BP3969" s="3"/>
      <c r="BQ3969" s="3"/>
      <c r="BR3969" s="3"/>
      <c r="BS3969" s="3"/>
      <c r="BT3969" s="3"/>
      <c r="BU3969" s="3"/>
      <c r="BV3969" s="3"/>
      <c r="BW3969" s="3"/>
      <c r="BX3969" s="3"/>
      <c r="BY3969" s="3"/>
      <c r="BZ3969" s="3"/>
      <c r="CA3969" s="3"/>
    </row>
    <row r="3970" ht="24" customHeight="1" spans="1:79">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c r="AA3970" s="3"/>
      <c r="AB3970" s="3"/>
      <c r="AC3970" s="3"/>
      <c r="AD3970" s="3"/>
      <c r="AE3970" s="3"/>
      <c r="AF3970" s="3"/>
      <c r="AG3970" s="3"/>
      <c r="AH3970" s="3"/>
      <c r="AI3970" s="3"/>
      <c r="AJ3970" s="3"/>
      <c r="AK3970" s="3"/>
      <c r="AL3970" s="3"/>
      <c r="AM3970" s="3"/>
      <c r="AN3970" s="3"/>
      <c r="AO3970" s="3"/>
      <c r="AP3970" s="3"/>
      <c r="AQ3970" s="3"/>
      <c r="AR3970" s="3"/>
      <c r="AS3970" s="3"/>
      <c r="AT3970" s="3"/>
      <c r="AU3970" s="3"/>
      <c r="AV3970" s="3"/>
      <c r="AW3970" s="3"/>
      <c r="AX3970" s="3"/>
      <c r="AY3970" s="3"/>
      <c r="AZ3970" s="3"/>
      <c r="BA3970" s="3"/>
      <c r="BB3970" s="3"/>
      <c r="BC3970" s="3"/>
      <c r="BD3970" s="3"/>
      <c r="BE3970" s="3"/>
      <c r="BF3970" s="3"/>
      <c r="BG3970" s="3"/>
      <c r="BH3970" s="3"/>
      <c r="BI3970" s="3"/>
      <c r="BJ3970" s="3"/>
      <c r="BK3970" s="3"/>
      <c r="BL3970" s="3"/>
      <c r="BM3970" s="3"/>
      <c r="BN3970" s="3"/>
      <c r="BO3970" s="3"/>
      <c r="BP3970" s="3"/>
      <c r="BQ3970" s="3"/>
      <c r="BR3970" s="3"/>
      <c r="BS3970" s="3"/>
      <c r="BT3970" s="3"/>
      <c r="BU3970" s="3"/>
      <c r="BV3970" s="3"/>
      <c r="BW3970" s="3"/>
      <c r="BX3970" s="3"/>
      <c r="BY3970" s="3"/>
      <c r="BZ3970" s="3"/>
      <c r="CA3970" s="3"/>
    </row>
    <row r="3971" ht="24" customHeight="1" spans="1:79">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c r="AA3971" s="3"/>
      <c r="AB3971" s="3"/>
      <c r="AC3971" s="3"/>
      <c r="AD3971" s="3"/>
      <c r="AE3971" s="3"/>
      <c r="AF3971" s="3"/>
      <c r="AG3971" s="3"/>
      <c r="AH3971" s="3"/>
      <c r="AI3971" s="3"/>
      <c r="AJ3971" s="3"/>
      <c r="AK3971" s="3"/>
      <c r="AL3971" s="3"/>
      <c r="AM3971" s="3"/>
      <c r="AN3971" s="3"/>
      <c r="AO3971" s="3"/>
      <c r="AP3971" s="3"/>
      <c r="AQ3971" s="3"/>
      <c r="AR3971" s="3"/>
      <c r="AS3971" s="3"/>
      <c r="AT3971" s="3"/>
      <c r="AU3971" s="3"/>
      <c r="AV3971" s="3"/>
      <c r="AW3971" s="3"/>
      <c r="AX3971" s="3"/>
      <c r="AY3971" s="3"/>
      <c r="AZ3971" s="3"/>
      <c r="BA3971" s="3"/>
      <c r="BB3971" s="3"/>
      <c r="BC3971" s="3"/>
      <c r="BD3971" s="3"/>
      <c r="BE3971" s="3"/>
      <c r="BF3971" s="3"/>
      <c r="BG3971" s="3"/>
      <c r="BH3971" s="3"/>
      <c r="BI3971" s="3"/>
      <c r="BJ3971" s="3"/>
      <c r="BK3971" s="3"/>
      <c r="BL3971" s="3"/>
      <c r="BM3971" s="3"/>
      <c r="BN3971" s="3"/>
      <c r="BO3971" s="3"/>
      <c r="BP3971" s="3"/>
      <c r="BQ3971" s="3"/>
      <c r="BR3971" s="3"/>
      <c r="BS3971" s="3"/>
      <c r="BT3971" s="3"/>
      <c r="BU3971" s="3"/>
      <c r="BV3971" s="3"/>
      <c r="BW3971" s="3"/>
      <c r="BX3971" s="3"/>
      <c r="BY3971" s="3"/>
      <c r="BZ3971" s="3"/>
      <c r="CA3971" s="3"/>
    </row>
    <row r="3972" ht="24" customHeight="1" spans="1:79">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c r="AA3972" s="3"/>
      <c r="AB3972" s="3"/>
      <c r="AC3972" s="3"/>
      <c r="AD3972" s="3"/>
      <c r="AE3972" s="3"/>
      <c r="AF3972" s="3"/>
      <c r="AG3972" s="3"/>
      <c r="AH3972" s="3"/>
      <c r="AI3972" s="3"/>
      <c r="AJ3972" s="3"/>
      <c r="AK3972" s="3"/>
      <c r="AL3972" s="3"/>
      <c r="AM3972" s="3"/>
      <c r="AN3972" s="3"/>
      <c r="AO3972" s="3"/>
      <c r="AP3972" s="3"/>
      <c r="AQ3972" s="3"/>
      <c r="AR3972" s="3"/>
      <c r="AS3972" s="3"/>
      <c r="AT3972" s="3"/>
      <c r="AU3972" s="3"/>
      <c r="AV3972" s="3"/>
      <c r="AW3972" s="3"/>
      <c r="AX3972" s="3"/>
      <c r="AY3972" s="3"/>
      <c r="AZ3972" s="3"/>
      <c r="BA3972" s="3"/>
      <c r="BB3972" s="3"/>
      <c r="BC3972" s="3"/>
      <c r="BD3972" s="3"/>
      <c r="BE3972" s="3"/>
      <c r="BF3972" s="3"/>
      <c r="BG3972" s="3"/>
      <c r="BH3972" s="3"/>
      <c r="BI3972" s="3"/>
      <c r="BJ3972" s="3"/>
      <c r="BK3972" s="3"/>
      <c r="BL3972" s="3"/>
      <c r="BM3972" s="3"/>
      <c r="BN3972" s="3"/>
      <c r="BO3972" s="3"/>
      <c r="BP3972" s="3"/>
      <c r="BQ3972" s="3"/>
      <c r="BR3972" s="3"/>
      <c r="BS3972" s="3"/>
      <c r="BT3972" s="3"/>
      <c r="BU3972" s="3"/>
      <c r="BV3972" s="3"/>
      <c r="BW3972" s="3"/>
      <c r="BX3972" s="3"/>
      <c r="BY3972" s="3"/>
      <c r="BZ3972" s="3"/>
      <c r="CA3972" s="3"/>
    </row>
    <row r="3973" ht="24" customHeight="1" spans="1:79">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c r="AA3973" s="3"/>
      <c r="AB3973" s="3"/>
      <c r="AC3973" s="3"/>
      <c r="AD3973" s="3"/>
      <c r="AE3973" s="3"/>
      <c r="AF3973" s="3"/>
      <c r="AG3973" s="3"/>
      <c r="AH3973" s="3"/>
      <c r="AI3973" s="3"/>
      <c r="AJ3973" s="3"/>
      <c r="AK3973" s="3"/>
      <c r="AL3973" s="3"/>
      <c r="AM3973" s="3"/>
      <c r="AN3973" s="3"/>
      <c r="AO3973" s="3"/>
      <c r="AP3973" s="3"/>
      <c r="AQ3973" s="3"/>
      <c r="AR3973" s="3"/>
      <c r="AS3973" s="3"/>
      <c r="AT3973" s="3"/>
      <c r="AU3973" s="3"/>
      <c r="AV3973" s="3"/>
      <c r="AW3973" s="3"/>
      <c r="AX3973" s="3"/>
      <c r="AY3973" s="3"/>
      <c r="AZ3973" s="3"/>
      <c r="BA3973" s="3"/>
      <c r="BB3973" s="3"/>
      <c r="BC3973" s="3"/>
      <c r="BD3973" s="3"/>
      <c r="BE3973" s="3"/>
      <c r="BF3973" s="3"/>
      <c r="BG3973" s="3"/>
      <c r="BH3973" s="3"/>
      <c r="BI3973" s="3"/>
      <c r="BJ3973" s="3"/>
      <c r="BK3973" s="3"/>
      <c r="BL3973" s="3"/>
      <c r="BM3973" s="3"/>
      <c r="BN3973" s="3"/>
      <c r="BO3973" s="3"/>
      <c r="BP3973" s="3"/>
      <c r="BQ3973" s="3"/>
      <c r="BR3973" s="3"/>
      <c r="BS3973" s="3"/>
      <c r="BT3973" s="3"/>
      <c r="BU3973" s="3"/>
      <c r="BV3973" s="3"/>
      <c r="BW3973" s="3"/>
      <c r="BX3973" s="3"/>
      <c r="BY3973" s="3"/>
      <c r="BZ3973" s="3"/>
      <c r="CA3973" s="3"/>
    </row>
    <row r="3974" ht="24" customHeight="1" spans="1:79">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c r="AA3974" s="3"/>
      <c r="AB3974" s="3"/>
      <c r="AC3974" s="3"/>
      <c r="AD3974" s="3"/>
      <c r="AE3974" s="3"/>
      <c r="AF3974" s="3"/>
      <c r="AG3974" s="3"/>
      <c r="AH3974" s="3"/>
      <c r="AI3974" s="3"/>
      <c r="AJ3974" s="3"/>
      <c r="AK3974" s="3"/>
      <c r="AL3974" s="3"/>
      <c r="AM3974" s="3"/>
      <c r="AN3974" s="3"/>
      <c r="AO3974" s="3"/>
      <c r="AP3974" s="3"/>
      <c r="AQ3974" s="3"/>
      <c r="AR3974" s="3"/>
      <c r="AS3974" s="3"/>
      <c r="AT3974" s="3"/>
      <c r="AU3974" s="3"/>
      <c r="AV3974" s="3"/>
      <c r="AW3974" s="3"/>
      <c r="AX3974" s="3"/>
      <c r="AY3974" s="3"/>
      <c r="AZ3974" s="3"/>
      <c r="BA3974" s="3"/>
      <c r="BB3974" s="3"/>
      <c r="BC3974" s="3"/>
      <c r="BD3974" s="3"/>
      <c r="BE3974" s="3"/>
      <c r="BF3974" s="3"/>
      <c r="BG3974" s="3"/>
      <c r="BH3974" s="3"/>
      <c r="BI3974" s="3"/>
      <c r="BJ3974" s="3"/>
      <c r="BK3974" s="3"/>
      <c r="BL3974" s="3"/>
      <c r="BM3974" s="3"/>
      <c r="BN3974" s="3"/>
      <c r="BO3974" s="3"/>
      <c r="BP3974" s="3"/>
      <c r="BQ3974" s="3"/>
      <c r="BR3974" s="3"/>
      <c r="BS3974" s="3"/>
      <c r="BT3974" s="3"/>
      <c r="BU3974" s="3"/>
      <c r="BV3974" s="3"/>
      <c r="BW3974" s="3"/>
      <c r="BX3974" s="3"/>
      <c r="BY3974" s="3"/>
      <c r="BZ3974" s="3"/>
      <c r="CA3974" s="3"/>
    </row>
    <row r="3975" ht="24" customHeight="1" spans="1:79">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c r="AA3975" s="3"/>
      <c r="AB3975" s="3"/>
      <c r="AC3975" s="3"/>
      <c r="AD3975" s="3"/>
      <c r="AE3975" s="3"/>
      <c r="AF3975" s="3"/>
      <c r="AG3975" s="3"/>
      <c r="AH3975" s="3"/>
      <c r="AI3975" s="3"/>
      <c r="AJ3975" s="3"/>
      <c r="AK3975" s="3"/>
      <c r="AL3975" s="3"/>
      <c r="AM3975" s="3"/>
      <c r="AN3975" s="3"/>
      <c r="AO3975" s="3"/>
      <c r="AP3975" s="3"/>
      <c r="AQ3975" s="3"/>
      <c r="AR3975" s="3"/>
      <c r="AS3975" s="3"/>
      <c r="AT3975" s="3"/>
      <c r="AU3975" s="3"/>
      <c r="AV3975" s="3"/>
      <c r="AW3975" s="3"/>
      <c r="AX3975" s="3"/>
      <c r="AY3975" s="3"/>
      <c r="AZ3975" s="3"/>
      <c r="BA3975" s="3"/>
      <c r="BB3975" s="3"/>
      <c r="BC3975" s="3"/>
      <c r="BD3975" s="3"/>
      <c r="BE3975" s="3"/>
      <c r="BF3975" s="3"/>
      <c r="BG3975" s="3"/>
      <c r="BH3975" s="3"/>
      <c r="BI3975" s="3"/>
      <c r="BJ3975" s="3"/>
      <c r="BK3975" s="3"/>
      <c r="BL3975" s="3"/>
      <c r="BM3975" s="3"/>
      <c r="BN3975" s="3"/>
      <c r="BO3975" s="3"/>
      <c r="BP3975" s="3"/>
      <c r="BQ3975" s="3"/>
      <c r="BR3975" s="3"/>
      <c r="BS3975" s="3"/>
      <c r="BT3975" s="3"/>
      <c r="BU3975" s="3"/>
      <c r="BV3975" s="3"/>
      <c r="BW3975" s="3"/>
      <c r="BX3975" s="3"/>
      <c r="BY3975" s="3"/>
      <c r="BZ3975" s="3"/>
      <c r="CA3975" s="3"/>
    </row>
    <row r="3976" ht="24" customHeight="1" spans="1:79">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c r="AA3976" s="3"/>
      <c r="AB3976" s="3"/>
      <c r="AC3976" s="3"/>
      <c r="AD3976" s="3"/>
      <c r="AE3976" s="3"/>
      <c r="AF3976" s="3"/>
      <c r="AG3976" s="3"/>
      <c r="AH3976" s="3"/>
      <c r="AI3976" s="3"/>
      <c r="AJ3976" s="3"/>
      <c r="AK3976" s="3"/>
      <c r="AL3976" s="3"/>
      <c r="AM3976" s="3"/>
      <c r="AN3976" s="3"/>
      <c r="AO3976" s="3"/>
      <c r="AP3976" s="3"/>
      <c r="AQ3976" s="3"/>
      <c r="AR3976" s="3"/>
      <c r="AS3976" s="3"/>
      <c r="AT3976" s="3"/>
      <c r="AU3976" s="3"/>
      <c r="AV3976" s="3"/>
      <c r="AW3976" s="3"/>
      <c r="AX3976" s="3"/>
      <c r="AY3976" s="3"/>
      <c r="AZ3976" s="3"/>
      <c r="BA3976" s="3"/>
      <c r="BB3976" s="3"/>
      <c r="BC3976" s="3"/>
      <c r="BD3976" s="3"/>
      <c r="BE3976" s="3"/>
      <c r="BF3976" s="3"/>
      <c r="BG3976" s="3"/>
      <c r="BH3976" s="3"/>
      <c r="BI3976" s="3"/>
      <c r="BJ3976" s="3"/>
      <c r="BK3976" s="3"/>
      <c r="BL3976" s="3"/>
      <c r="BM3976" s="3"/>
      <c r="BN3976" s="3"/>
      <c r="BO3976" s="3"/>
      <c r="BP3976" s="3"/>
      <c r="BQ3976" s="3"/>
      <c r="BR3976" s="3"/>
      <c r="BS3976" s="3"/>
      <c r="BT3976" s="3"/>
      <c r="BU3976" s="3"/>
      <c r="BV3976" s="3"/>
      <c r="BW3976" s="3"/>
      <c r="BX3976" s="3"/>
      <c r="BY3976" s="3"/>
      <c r="BZ3976" s="3"/>
      <c r="CA3976" s="3"/>
    </row>
    <row r="3977" ht="24" customHeight="1" spans="1:79">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c r="AA3977" s="3"/>
      <c r="AB3977" s="3"/>
      <c r="AC3977" s="3"/>
      <c r="AD3977" s="3"/>
      <c r="AE3977" s="3"/>
      <c r="AF3977" s="3"/>
      <c r="AG3977" s="3"/>
      <c r="AH3977" s="3"/>
      <c r="AI3977" s="3"/>
      <c r="AJ3977" s="3"/>
      <c r="AK3977" s="3"/>
      <c r="AL3977" s="3"/>
      <c r="AM3977" s="3"/>
      <c r="AN3977" s="3"/>
      <c r="AO3977" s="3"/>
      <c r="AP3977" s="3"/>
      <c r="AQ3977" s="3"/>
      <c r="AR3977" s="3"/>
      <c r="AS3977" s="3"/>
      <c r="AT3977" s="3"/>
      <c r="AU3977" s="3"/>
      <c r="AV3977" s="3"/>
      <c r="AW3977" s="3"/>
      <c r="AX3977" s="3"/>
      <c r="AY3977" s="3"/>
      <c r="AZ3977" s="3"/>
      <c r="BA3977" s="3"/>
      <c r="BB3977" s="3"/>
      <c r="BC3977" s="3"/>
      <c r="BD3977" s="3"/>
      <c r="BE3977" s="3"/>
      <c r="BF3977" s="3"/>
      <c r="BG3977" s="3"/>
      <c r="BH3977" s="3"/>
      <c r="BI3977" s="3"/>
      <c r="BJ3977" s="3"/>
      <c r="BK3977" s="3"/>
      <c r="BL3977" s="3"/>
      <c r="BM3977" s="3"/>
      <c r="BN3977" s="3"/>
      <c r="BO3977" s="3"/>
      <c r="BP3977" s="3"/>
      <c r="BQ3977" s="3"/>
      <c r="BR3977" s="3"/>
      <c r="BS3977" s="3"/>
      <c r="BT3977" s="3"/>
      <c r="BU3977" s="3"/>
      <c r="BV3977" s="3"/>
      <c r="BW3977" s="3"/>
      <c r="BX3977" s="3"/>
      <c r="BY3977" s="3"/>
      <c r="BZ3977" s="3"/>
      <c r="CA3977" s="3"/>
    </row>
    <row r="3978" ht="24" customHeight="1" spans="1:79">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c r="AA3978" s="3"/>
      <c r="AB3978" s="3"/>
      <c r="AC3978" s="3"/>
      <c r="AD3978" s="3"/>
      <c r="AE3978" s="3"/>
      <c r="AF3978" s="3"/>
      <c r="AG3978" s="3"/>
      <c r="AH3978" s="3"/>
      <c r="AI3978" s="3"/>
      <c r="AJ3978" s="3"/>
      <c r="AK3978" s="3"/>
      <c r="AL3978" s="3"/>
      <c r="AM3978" s="3"/>
      <c r="AN3978" s="3"/>
      <c r="AO3978" s="3"/>
      <c r="AP3978" s="3"/>
      <c r="AQ3978" s="3"/>
      <c r="AR3978" s="3"/>
      <c r="AS3978" s="3"/>
      <c r="AT3978" s="3"/>
      <c r="AU3978" s="3"/>
      <c r="AV3978" s="3"/>
      <c r="AW3978" s="3"/>
      <c r="AX3978" s="3"/>
      <c r="AY3978" s="3"/>
      <c r="AZ3978" s="3"/>
      <c r="BA3978" s="3"/>
      <c r="BB3978" s="3"/>
      <c r="BC3978" s="3"/>
      <c r="BD3978" s="3"/>
      <c r="BE3978" s="3"/>
      <c r="BF3978" s="3"/>
      <c r="BG3978" s="3"/>
      <c r="BH3978" s="3"/>
      <c r="BI3978" s="3"/>
      <c r="BJ3978" s="3"/>
      <c r="BK3978" s="3"/>
      <c r="BL3978" s="3"/>
      <c r="BM3978" s="3"/>
      <c r="BN3978" s="3"/>
      <c r="BO3978" s="3"/>
      <c r="BP3978" s="3"/>
      <c r="BQ3978" s="3"/>
      <c r="BR3978" s="3"/>
      <c r="BS3978" s="3"/>
      <c r="BT3978" s="3"/>
      <c r="BU3978" s="3"/>
      <c r="BV3978" s="3"/>
      <c r="BW3978" s="3"/>
      <c r="BX3978" s="3"/>
      <c r="BY3978" s="3"/>
      <c r="BZ3978" s="3"/>
      <c r="CA3978" s="3"/>
    </row>
    <row r="3979" ht="24" customHeight="1" spans="1: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c r="AA3979" s="3"/>
      <c r="AB3979" s="3"/>
      <c r="AC3979" s="3"/>
      <c r="AD3979" s="3"/>
      <c r="AE3979" s="3"/>
      <c r="AF3979" s="3"/>
      <c r="AG3979" s="3"/>
      <c r="AH3979" s="3"/>
      <c r="AI3979" s="3"/>
      <c r="AJ3979" s="3"/>
      <c r="AK3979" s="3"/>
      <c r="AL3979" s="3"/>
      <c r="AM3979" s="3"/>
      <c r="AN3979" s="3"/>
      <c r="AO3979" s="3"/>
      <c r="AP3979" s="3"/>
      <c r="AQ3979" s="3"/>
      <c r="AR3979" s="3"/>
      <c r="AS3979" s="3"/>
      <c r="AT3979" s="3"/>
      <c r="AU3979" s="3"/>
      <c r="AV3979" s="3"/>
      <c r="AW3979" s="3"/>
      <c r="AX3979" s="3"/>
      <c r="AY3979" s="3"/>
      <c r="AZ3979" s="3"/>
      <c r="BA3979" s="3"/>
      <c r="BB3979" s="3"/>
      <c r="BC3979" s="3"/>
      <c r="BD3979" s="3"/>
      <c r="BE3979" s="3"/>
      <c r="BF3979" s="3"/>
      <c r="BG3979" s="3"/>
      <c r="BH3979" s="3"/>
      <c r="BI3979" s="3"/>
      <c r="BJ3979" s="3"/>
      <c r="BK3979" s="3"/>
      <c r="BL3979" s="3"/>
      <c r="BM3979" s="3"/>
      <c r="BN3979" s="3"/>
      <c r="BO3979" s="3"/>
      <c r="BP3979" s="3"/>
      <c r="BQ3979" s="3"/>
      <c r="BR3979" s="3"/>
      <c r="BS3979" s="3"/>
      <c r="BT3979" s="3"/>
      <c r="BU3979" s="3"/>
      <c r="BV3979" s="3"/>
      <c r="BW3979" s="3"/>
      <c r="BX3979" s="3"/>
      <c r="BY3979" s="3"/>
      <c r="BZ3979" s="3"/>
      <c r="CA3979" s="3"/>
    </row>
    <row r="3980" ht="24" customHeight="1" spans="1:79">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c r="AA3980" s="3"/>
      <c r="AB3980" s="3"/>
      <c r="AC3980" s="3"/>
      <c r="AD3980" s="3"/>
      <c r="AE3980" s="3"/>
      <c r="AF3980" s="3"/>
      <c r="AG3980" s="3"/>
      <c r="AH3980" s="3"/>
      <c r="AI3980" s="3"/>
      <c r="AJ3980" s="3"/>
      <c r="AK3980" s="3"/>
      <c r="AL3980" s="3"/>
      <c r="AM3980" s="3"/>
      <c r="AN3980" s="3"/>
      <c r="AO3980" s="3"/>
      <c r="AP3980" s="3"/>
      <c r="AQ3980" s="3"/>
      <c r="AR3980" s="3"/>
      <c r="AS3980" s="3"/>
      <c r="AT3980" s="3"/>
      <c r="AU3980" s="3"/>
      <c r="AV3980" s="3"/>
      <c r="AW3980" s="3"/>
      <c r="AX3980" s="3"/>
      <c r="AY3980" s="3"/>
      <c r="AZ3980" s="3"/>
      <c r="BA3980" s="3"/>
      <c r="BB3980" s="3"/>
      <c r="BC3980" s="3"/>
      <c r="BD3980" s="3"/>
      <c r="BE3980" s="3"/>
      <c r="BF3980" s="3"/>
      <c r="BG3980" s="3"/>
      <c r="BH3980" s="3"/>
      <c r="BI3980" s="3"/>
      <c r="BJ3980" s="3"/>
      <c r="BK3980" s="3"/>
      <c r="BL3980" s="3"/>
      <c r="BM3980" s="3"/>
      <c r="BN3980" s="3"/>
      <c r="BO3980" s="3"/>
      <c r="BP3980" s="3"/>
      <c r="BQ3980" s="3"/>
      <c r="BR3980" s="3"/>
      <c r="BS3980" s="3"/>
      <c r="BT3980" s="3"/>
      <c r="BU3980" s="3"/>
      <c r="BV3980" s="3"/>
      <c r="BW3980" s="3"/>
      <c r="BX3980" s="3"/>
      <c r="BY3980" s="3"/>
      <c r="BZ3980" s="3"/>
      <c r="CA3980" s="3"/>
    </row>
    <row r="3981" ht="24" customHeight="1" spans="1:79">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c r="AA3981" s="3"/>
      <c r="AB3981" s="3"/>
      <c r="AC3981" s="3"/>
      <c r="AD3981" s="3"/>
      <c r="AE3981" s="3"/>
      <c r="AF3981" s="3"/>
      <c r="AG3981" s="3"/>
      <c r="AH3981" s="3"/>
      <c r="AI3981" s="3"/>
      <c r="AJ3981" s="3"/>
      <c r="AK3981" s="3"/>
      <c r="AL3981" s="3"/>
      <c r="AM3981" s="3"/>
      <c r="AN3981" s="3"/>
      <c r="AO3981" s="3"/>
      <c r="AP3981" s="3"/>
      <c r="AQ3981" s="3"/>
      <c r="AR3981" s="3"/>
      <c r="AS3981" s="3"/>
      <c r="AT3981" s="3"/>
      <c r="AU3981" s="3"/>
      <c r="AV3981" s="3"/>
      <c r="AW3981" s="3"/>
      <c r="AX3981" s="3"/>
      <c r="AY3981" s="3"/>
      <c r="AZ3981" s="3"/>
      <c r="BA3981" s="3"/>
      <c r="BB3981" s="3"/>
      <c r="BC3981" s="3"/>
      <c r="BD3981" s="3"/>
      <c r="BE3981" s="3"/>
      <c r="BF3981" s="3"/>
      <c r="BG3981" s="3"/>
      <c r="BH3981" s="3"/>
      <c r="BI3981" s="3"/>
      <c r="BJ3981" s="3"/>
      <c r="BK3981" s="3"/>
      <c r="BL3981" s="3"/>
      <c r="BM3981" s="3"/>
      <c r="BN3981" s="3"/>
      <c r="BO3981" s="3"/>
      <c r="BP3981" s="3"/>
      <c r="BQ3981" s="3"/>
      <c r="BR3981" s="3"/>
      <c r="BS3981" s="3"/>
      <c r="BT3981" s="3"/>
      <c r="BU3981" s="3"/>
      <c r="BV3981" s="3"/>
      <c r="BW3981" s="3"/>
      <c r="BX3981" s="3"/>
      <c r="BY3981" s="3"/>
      <c r="BZ3981" s="3"/>
      <c r="CA3981" s="3"/>
    </row>
    <row r="3982" ht="24" customHeight="1" spans="1:79">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c r="AA3982" s="3"/>
      <c r="AB3982" s="3"/>
      <c r="AC3982" s="3"/>
      <c r="AD3982" s="3"/>
      <c r="AE3982" s="3"/>
      <c r="AF3982" s="3"/>
      <c r="AG3982" s="3"/>
      <c r="AH3982" s="3"/>
      <c r="AI3982" s="3"/>
      <c r="AJ3982" s="3"/>
      <c r="AK3982" s="3"/>
      <c r="AL3982" s="3"/>
      <c r="AM3982" s="3"/>
      <c r="AN3982" s="3"/>
      <c r="AO3982" s="3"/>
      <c r="AP3982" s="3"/>
      <c r="AQ3982" s="3"/>
      <c r="AR3982" s="3"/>
      <c r="AS3982" s="3"/>
      <c r="AT3982" s="3"/>
      <c r="AU3982" s="3"/>
      <c r="AV3982" s="3"/>
      <c r="AW3982" s="3"/>
      <c r="AX3982" s="3"/>
      <c r="AY3982" s="3"/>
      <c r="AZ3982" s="3"/>
      <c r="BA3982" s="3"/>
      <c r="BB3982" s="3"/>
      <c r="BC3982" s="3"/>
      <c r="BD3982" s="3"/>
      <c r="BE3982" s="3"/>
      <c r="BF3982" s="3"/>
      <c r="BG3982" s="3"/>
      <c r="BH3982" s="3"/>
      <c r="BI3982" s="3"/>
      <c r="BJ3982" s="3"/>
      <c r="BK3982" s="3"/>
      <c r="BL3982" s="3"/>
      <c r="BM3982" s="3"/>
      <c r="BN3982" s="3"/>
      <c r="BO3982" s="3"/>
      <c r="BP3982" s="3"/>
      <c r="BQ3982" s="3"/>
      <c r="BR3982" s="3"/>
      <c r="BS3982" s="3"/>
      <c r="BT3982" s="3"/>
      <c r="BU3982" s="3"/>
      <c r="BV3982" s="3"/>
      <c r="BW3982" s="3"/>
      <c r="BX3982" s="3"/>
      <c r="BY3982" s="3"/>
      <c r="BZ3982" s="3"/>
      <c r="CA3982" s="3"/>
    </row>
    <row r="3983" ht="24" customHeight="1" spans="1:79">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c r="AA3983" s="3"/>
      <c r="AB3983" s="3"/>
      <c r="AC3983" s="3"/>
      <c r="AD3983" s="3"/>
      <c r="AE3983" s="3"/>
      <c r="AF3983" s="3"/>
      <c r="AG3983" s="3"/>
      <c r="AH3983" s="3"/>
      <c r="AI3983" s="3"/>
      <c r="AJ3983" s="3"/>
      <c r="AK3983" s="3"/>
      <c r="AL3983" s="3"/>
      <c r="AM3983" s="3"/>
      <c r="AN3983" s="3"/>
      <c r="AO3983" s="3"/>
      <c r="AP3983" s="3"/>
      <c r="AQ3983" s="3"/>
      <c r="AR3983" s="3"/>
      <c r="AS3983" s="3"/>
      <c r="AT3983" s="3"/>
      <c r="AU3983" s="3"/>
      <c r="AV3983" s="3"/>
      <c r="AW3983" s="3"/>
      <c r="AX3983" s="3"/>
      <c r="AY3983" s="3"/>
      <c r="AZ3983" s="3"/>
      <c r="BA3983" s="3"/>
      <c r="BB3983" s="3"/>
      <c r="BC3983" s="3"/>
      <c r="BD3983" s="3"/>
      <c r="BE3983" s="3"/>
      <c r="BF3983" s="3"/>
      <c r="BG3983" s="3"/>
      <c r="BH3983" s="3"/>
      <c r="BI3983" s="3"/>
      <c r="BJ3983" s="3"/>
      <c r="BK3983" s="3"/>
      <c r="BL3983" s="3"/>
      <c r="BM3983" s="3"/>
      <c r="BN3983" s="3"/>
      <c r="BO3983" s="3"/>
      <c r="BP3983" s="3"/>
      <c r="BQ3983" s="3"/>
      <c r="BR3983" s="3"/>
      <c r="BS3983" s="3"/>
      <c r="BT3983" s="3"/>
      <c r="BU3983" s="3"/>
      <c r="BV3983" s="3"/>
      <c r="BW3983" s="3"/>
      <c r="BX3983" s="3"/>
      <c r="BY3983" s="3"/>
      <c r="BZ3983" s="3"/>
      <c r="CA3983" s="3"/>
    </row>
    <row r="3984" ht="24" customHeight="1" spans="1:79">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c r="AA3984" s="3"/>
      <c r="AB3984" s="3"/>
      <c r="AC3984" s="3"/>
      <c r="AD3984" s="3"/>
      <c r="AE3984" s="3"/>
      <c r="AF3984" s="3"/>
      <c r="AG3984" s="3"/>
      <c r="AH3984" s="3"/>
      <c r="AI3984" s="3"/>
      <c r="AJ3984" s="3"/>
      <c r="AK3984" s="3"/>
      <c r="AL3984" s="3"/>
      <c r="AM3984" s="3"/>
      <c r="AN3984" s="3"/>
      <c r="AO3984" s="3"/>
      <c r="AP3984" s="3"/>
      <c r="AQ3984" s="3"/>
      <c r="AR3984" s="3"/>
      <c r="AS3984" s="3"/>
      <c r="AT3984" s="3"/>
      <c r="AU3984" s="3"/>
      <c r="AV3984" s="3"/>
      <c r="AW3984" s="3"/>
      <c r="AX3984" s="3"/>
      <c r="AY3984" s="3"/>
      <c r="AZ3984" s="3"/>
      <c r="BA3984" s="3"/>
      <c r="BB3984" s="3"/>
      <c r="BC3984" s="3"/>
      <c r="BD3984" s="3"/>
      <c r="BE3984" s="3"/>
      <c r="BF3984" s="3"/>
      <c r="BG3984" s="3"/>
      <c r="BH3984" s="3"/>
      <c r="BI3984" s="3"/>
      <c r="BJ3984" s="3"/>
      <c r="BK3984" s="3"/>
      <c r="BL3984" s="3"/>
      <c r="BM3984" s="3"/>
      <c r="BN3984" s="3"/>
      <c r="BO3984" s="3"/>
      <c r="BP3984" s="3"/>
      <c r="BQ3984" s="3"/>
      <c r="BR3984" s="3"/>
      <c r="BS3984" s="3"/>
      <c r="BT3984" s="3"/>
      <c r="BU3984" s="3"/>
      <c r="BV3984" s="3"/>
      <c r="BW3984" s="3"/>
      <c r="BX3984" s="3"/>
      <c r="BY3984" s="3"/>
      <c r="BZ3984" s="3"/>
      <c r="CA3984" s="3"/>
    </row>
    <row r="3985" ht="24" customHeight="1" spans="1:79">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c r="AA3985" s="3"/>
      <c r="AB3985" s="3"/>
      <c r="AC3985" s="3"/>
      <c r="AD3985" s="3"/>
      <c r="AE3985" s="3"/>
      <c r="AF3985" s="3"/>
      <c r="AG3985" s="3"/>
      <c r="AH3985" s="3"/>
      <c r="AI3985" s="3"/>
      <c r="AJ3985" s="3"/>
      <c r="AK3985" s="3"/>
      <c r="AL3985" s="3"/>
      <c r="AM3985" s="3"/>
      <c r="AN3985" s="3"/>
      <c r="AO3985" s="3"/>
      <c r="AP3985" s="3"/>
      <c r="AQ3985" s="3"/>
      <c r="AR3985" s="3"/>
      <c r="AS3985" s="3"/>
      <c r="AT3985" s="3"/>
      <c r="AU3985" s="3"/>
      <c r="AV3985" s="3"/>
      <c r="AW3985" s="3"/>
      <c r="AX3985" s="3"/>
      <c r="AY3985" s="3"/>
      <c r="AZ3985" s="3"/>
      <c r="BA3985" s="3"/>
      <c r="BB3985" s="3"/>
      <c r="BC3985" s="3"/>
      <c r="BD3985" s="3"/>
      <c r="BE3985" s="3"/>
      <c r="BF3985" s="3"/>
      <c r="BG3985" s="3"/>
      <c r="BH3985" s="3"/>
      <c r="BI3985" s="3"/>
      <c r="BJ3985" s="3"/>
      <c r="BK3985" s="3"/>
      <c r="BL3985" s="3"/>
      <c r="BM3985" s="3"/>
      <c r="BN3985" s="3"/>
      <c r="BO3985" s="3"/>
      <c r="BP3985" s="3"/>
      <c r="BQ3985" s="3"/>
      <c r="BR3985" s="3"/>
      <c r="BS3985" s="3"/>
      <c r="BT3985" s="3"/>
      <c r="BU3985" s="3"/>
      <c r="BV3985" s="3"/>
      <c r="BW3985" s="3"/>
      <c r="BX3985" s="3"/>
      <c r="BY3985" s="3"/>
      <c r="BZ3985" s="3"/>
      <c r="CA3985" s="3"/>
    </row>
    <row r="3986" ht="24" customHeight="1" spans="1:79">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c r="AA3986" s="3"/>
      <c r="AB3986" s="3"/>
      <c r="AC3986" s="3"/>
      <c r="AD3986" s="3"/>
      <c r="AE3986" s="3"/>
      <c r="AF3986" s="3"/>
      <c r="AG3986" s="3"/>
      <c r="AH3986" s="3"/>
      <c r="AI3986" s="3"/>
      <c r="AJ3986" s="3"/>
      <c r="AK3986" s="3"/>
      <c r="AL3986" s="3"/>
      <c r="AM3986" s="3"/>
      <c r="AN3986" s="3"/>
      <c r="AO3986" s="3"/>
      <c r="AP3986" s="3"/>
      <c r="AQ3986" s="3"/>
      <c r="AR3986" s="3"/>
      <c r="AS3986" s="3"/>
      <c r="AT3986" s="3"/>
      <c r="AU3986" s="3"/>
      <c r="AV3986" s="3"/>
      <c r="AW3986" s="3"/>
      <c r="AX3986" s="3"/>
      <c r="AY3986" s="3"/>
      <c r="AZ3986" s="3"/>
      <c r="BA3986" s="3"/>
      <c r="BB3986" s="3"/>
      <c r="BC3986" s="3"/>
      <c r="BD3986" s="3"/>
      <c r="BE3986" s="3"/>
      <c r="BF3986" s="3"/>
      <c r="BG3986" s="3"/>
      <c r="BH3986" s="3"/>
      <c r="BI3986" s="3"/>
      <c r="BJ3986" s="3"/>
      <c r="BK3986" s="3"/>
      <c r="BL3986" s="3"/>
      <c r="BM3986" s="3"/>
      <c r="BN3986" s="3"/>
      <c r="BO3986" s="3"/>
      <c r="BP3986" s="3"/>
      <c r="BQ3986" s="3"/>
      <c r="BR3986" s="3"/>
      <c r="BS3986" s="3"/>
      <c r="BT3986" s="3"/>
      <c r="BU3986" s="3"/>
      <c r="BV3986" s="3"/>
      <c r="BW3986" s="3"/>
      <c r="BX3986" s="3"/>
      <c r="BY3986" s="3"/>
      <c r="BZ3986" s="3"/>
      <c r="CA3986" s="3"/>
    </row>
    <row r="3987" ht="24" customHeight="1" spans="1:79">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c r="AA3987" s="3"/>
      <c r="AB3987" s="3"/>
      <c r="AC3987" s="3"/>
      <c r="AD3987" s="3"/>
      <c r="AE3987" s="3"/>
      <c r="AF3987" s="3"/>
      <c r="AG3987" s="3"/>
      <c r="AH3987" s="3"/>
      <c r="AI3987" s="3"/>
      <c r="AJ3987" s="3"/>
      <c r="AK3987" s="3"/>
      <c r="AL3987" s="3"/>
      <c r="AM3987" s="3"/>
      <c r="AN3987" s="3"/>
      <c r="AO3987" s="3"/>
      <c r="AP3987" s="3"/>
      <c r="AQ3987" s="3"/>
      <c r="AR3987" s="3"/>
      <c r="AS3987" s="3"/>
      <c r="AT3987" s="3"/>
      <c r="AU3987" s="3"/>
      <c r="AV3987" s="3"/>
      <c r="AW3987" s="3"/>
      <c r="AX3987" s="3"/>
      <c r="AY3987" s="3"/>
      <c r="AZ3987" s="3"/>
      <c r="BA3987" s="3"/>
      <c r="BB3987" s="3"/>
      <c r="BC3987" s="3"/>
      <c r="BD3987" s="3"/>
      <c r="BE3987" s="3"/>
      <c r="BF3987" s="3"/>
      <c r="BG3987" s="3"/>
      <c r="BH3987" s="3"/>
      <c r="BI3987" s="3"/>
      <c r="BJ3987" s="3"/>
      <c r="BK3987" s="3"/>
      <c r="BL3987" s="3"/>
      <c r="BM3987" s="3"/>
      <c r="BN3987" s="3"/>
      <c r="BO3987" s="3"/>
      <c r="BP3987" s="3"/>
      <c r="BQ3987" s="3"/>
      <c r="BR3987" s="3"/>
      <c r="BS3987" s="3"/>
      <c r="BT3987" s="3"/>
      <c r="BU3987" s="3"/>
      <c r="BV3987" s="3"/>
      <c r="BW3987" s="3"/>
      <c r="BX3987" s="3"/>
      <c r="BY3987" s="3"/>
      <c r="BZ3987" s="3"/>
      <c r="CA3987" s="3"/>
    </row>
    <row r="3988" ht="24" customHeight="1" spans="1:79">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c r="AA3988" s="3"/>
      <c r="AB3988" s="3"/>
      <c r="AC3988" s="3"/>
      <c r="AD3988" s="3"/>
      <c r="AE3988" s="3"/>
      <c r="AF3988" s="3"/>
      <c r="AG3988" s="3"/>
      <c r="AH3988" s="3"/>
      <c r="AI3988" s="3"/>
      <c r="AJ3988" s="3"/>
      <c r="AK3988" s="3"/>
      <c r="AL3988" s="3"/>
      <c r="AM3988" s="3"/>
      <c r="AN3988" s="3"/>
      <c r="AO3988" s="3"/>
      <c r="AP3988" s="3"/>
      <c r="AQ3988" s="3"/>
      <c r="AR3988" s="3"/>
      <c r="AS3988" s="3"/>
      <c r="AT3988" s="3"/>
      <c r="AU3988" s="3"/>
      <c r="AV3988" s="3"/>
      <c r="AW3988" s="3"/>
      <c r="AX3988" s="3"/>
      <c r="AY3988" s="3"/>
      <c r="AZ3988" s="3"/>
      <c r="BA3988" s="3"/>
      <c r="BB3988" s="3"/>
      <c r="BC3988" s="3"/>
      <c r="BD3988" s="3"/>
      <c r="BE3988" s="3"/>
      <c r="BF3988" s="3"/>
      <c r="BG3988" s="3"/>
      <c r="BH3988" s="3"/>
      <c r="BI3988" s="3"/>
      <c r="BJ3988" s="3"/>
      <c r="BK3988" s="3"/>
      <c r="BL3988" s="3"/>
      <c r="BM3988" s="3"/>
      <c r="BN3988" s="3"/>
      <c r="BO3988" s="3"/>
      <c r="BP3988" s="3"/>
      <c r="BQ3988" s="3"/>
      <c r="BR3988" s="3"/>
      <c r="BS3988" s="3"/>
      <c r="BT3988" s="3"/>
      <c r="BU3988" s="3"/>
      <c r="BV3988" s="3"/>
      <c r="BW3988" s="3"/>
      <c r="BX3988" s="3"/>
      <c r="BY3988" s="3"/>
      <c r="BZ3988" s="3"/>
      <c r="CA3988" s="3"/>
    </row>
    <row r="3989" ht="24" customHeight="1" spans="1:7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c r="AA3989" s="3"/>
      <c r="AB3989" s="3"/>
      <c r="AC3989" s="3"/>
      <c r="AD3989" s="3"/>
      <c r="AE3989" s="3"/>
      <c r="AF3989" s="3"/>
      <c r="AG3989" s="3"/>
      <c r="AH3989" s="3"/>
      <c r="AI3989" s="3"/>
      <c r="AJ3989" s="3"/>
      <c r="AK3989" s="3"/>
      <c r="AL3989" s="3"/>
      <c r="AM3989" s="3"/>
      <c r="AN3989" s="3"/>
      <c r="AO3989" s="3"/>
      <c r="AP3989" s="3"/>
      <c r="AQ3989" s="3"/>
      <c r="AR3989" s="3"/>
      <c r="AS3989" s="3"/>
      <c r="AT3989" s="3"/>
      <c r="AU3989" s="3"/>
      <c r="AV3989" s="3"/>
      <c r="AW3989" s="3"/>
      <c r="AX3989" s="3"/>
      <c r="AY3989" s="3"/>
      <c r="AZ3989" s="3"/>
      <c r="BA3989" s="3"/>
      <c r="BB3989" s="3"/>
      <c r="BC3989" s="3"/>
      <c r="BD3989" s="3"/>
      <c r="BE3989" s="3"/>
      <c r="BF3989" s="3"/>
      <c r="BG3989" s="3"/>
      <c r="BH3989" s="3"/>
      <c r="BI3989" s="3"/>
      <c r="BJ3989" s="3"/>
      <c r="BK3989" s="3"/>
      <c r="BL3989" s="3"/>
      <c r="BM3989" s="3"/>
      <c r="BN3989" s="3"/>
      <c r="BO3989" s="3"/>
      <c r="BP3989" s="3"/>
      <c r="BQ3989" s="3"/>
      <c r="BR3989" s="3"/>
      <c r="BS3989" s="3"/>
      <c r="BT3989" s="3"/>
      <c r="BU3989" s="3"/>
      <c r="BV3989" s="3"/>
      <c r="BW3989" s="3"/>
      <c r="BX3989" s="3"/>
      <c r="BY3989" s="3"/>
      <c r="BZ3989" s="3"/>
      <c r="CA3989" s="3"/>
    </row>
    <row r="3990" ht="24" customHeight="1" spans="1:79">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c r="AA3990" s="3"/>
      <c r="AB3990" s="3"/>
      <c r="AC3990" s="3"/>
      <c r="AD3990" s="3"/>
      <c r="AE3990" s="3"/>
      <c r="AF3990" s="3"/>
      <c r="AG3990" s="3"/>
      <c r="AH3990" s="3"/>
      <c r="AI3990" s="3"/>
      <c r="AJ3990" s="3"/>
      <c r="AK3990" s="3"/>
      <c r="AL3990" s="3"/>
      <c r="AM3990" s="3"/>
      <c r="AN3990" s="3"/>
      <c r="AO3990" s="3"/>
      <c r="AP3990" s="3"/>
      <c r="AQ3990" s="3"/>
      <c r="AR3990" s="3"/>
      <c r="AS3990" s="3"/>
      <c r="AT3990" s="3"/>
      <c r="AU3990" s="3"/>
      <c r="AV3990" s="3"/>
      <c r="AW3990" s="3"/>
      <c r="AX3990" s="3"/>
      <c r="AY3990" s="3"/>
      <c r="AZ3990" s="3"/>
      <c r="BA3990" s="3"/>
      <c r="BB3990" s="3"/>
      <c r="BC3990" s="3"/>
      <c r="BD3990" s="3"/>
      <c r="BE3990" s="3"/>
      <c r="BF3990" s="3"/>
      <c r="BG3990" s="3"/>
      <c r="BH3990" s="3"/>
      <c r="BI3990" s="3"/>
      <c r="BJ3990" s="3"/>
      <c r="BK3990" s="3"/>
      <c r="BL3990" s="3"/>
      <c r="BM3990" s="3"/>
      <c r="BN3990" s="3"/>
      <c r="BO3990" s="3"/>
      <c r="BP3990" s="3"/>
      <c r="BQ3990" s="3"/>
      <c r="BR3990" s="3"/>
      <c r="BS3990" s="3"/>
      <c r="BT3990" s="3"/>
      <c r="BU3990" s="3"/>
      <c r="BV3990" s="3"/>
      <c r="BW3990" s="3"/>
      <c r="BX3990" s="3"/>
      <c r="BY3990" s="3"/>
      <c r="BZ3990" s="3"/>
      <c r="CA3990" s="3"/>
    </row>
    <row r="3991" ht="24" customHeight="1" spans="1:79">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c r="AA3991" s="3"/>
      <c r="AB3991" s="3"/>
      <c r="AC3991" s="3"/>
      <c r="AD3991" s="3"/>
      <c r="AE3991" s="3"/>
      <c r="AF3991" s="3"/>
      <c r="AG3991" s="3"/>
      <c r="AH3991" s="3"/>
      <c r="AI3991" s="3"/>
      <c r="AJ3991" s="3"/>
      <c r="AK3991" s="3"/>
      <c r="AL3991" s="3"/>
      <c r="AM3991" s="3"/>
      <c r="AN3991" s="3"/>
      <c r="AO3991" s="3"/>
      <c r="AP3991" s="3"/>
      <c r="AQ3991" s="3"/>
      <c r="AR3991" s="3"/>
      <c r="AS3991" s="3"/>
      <c r="AT3991" s="3"/>
      <c r="AU3991" s="3"/>
      <c r="AV3991" s="3"/>
      <c r="AW3991" s="3"/>
      <c r="AX3991" s="3"/>
      <c r="AY3991" s="3"/>
      <c r="AZ3991" s="3"/>
      <c r="BA3991" s="3"/>
      <c r="BB3991" s="3"/>
      <c r="BC3991" s="3"/>
      <c r="BD3991" s="3"/>
      <c r="BE3991" s="3"/>
      <c r="BF3991" s="3"/>
      <c r="BG3991" s="3"/>
      <c r="BH3991" s="3"/>
      <c r="BI3991" s="3"/>
      <c r="BJ3991" s="3"/>
      <c r="BK3991" s="3"/>
      <c r="BL3991" s="3"/>
      <c r="BM3991" s="3"/>
      <c r="BN3991" s="3"/>
      <c r="BO3991" s="3"/>
      <c r="BP3991" s="3"/>
      <c r="BQ3991" s="3"/>
      <c r="BR3991" s="3"/>
      <c r="BS3991" s="3"/>
      <c r="BT3991" s="3"/>
      <c r="BU3991" s="3"/>
      <c r="BV3991" s="3"/>
      <c r="BW3991" s="3"/>
      <c r="BX3991" s="3"/>
      <c r="BY3991" s="3"/>
      <c r="BZ3991" s="3"/>
      <c r="CA3991" s="3"/>
    </row>
    <row r="3992" ht="24" customHeight="1" spans="1:79">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c r="AA3992" s="3"/>
      <c r="AB3992" s="3"/>
      <c r="AC3992" s="3"/>
      <c r="AD3992" s="3"/>
      <c r="AE3992" s="3"/>
      <c r="AF3992" s="3"/>
      <c r="AG3992" s="3"/>
      <c r="AH3992" s="3"/>
      <c r="AI3992" s="3"/>
      <c r="AJ3992" s="3"/>
      <c r="AK3992" s="3"/>
      <c r="AL3992" s="3"/>
      <c r="AM3992" s="3"/>
      <c r="AN3992" s="3"/>
      <c r="AO3992" s="3"/>
      <c r="AP3992" s="3"/>
      <c r="AQ3992" s="3"/>
      <c r="AR3992" s="3"/>
      <c r="AS3992" s="3"/>
      <c r="AT3992" s="3"/>
      <c r="AU3992" s="3"/>
      <c r="AV3992" s="3"/>
      <c r="AW3992" s="3"/>
      <c r="AX3992" s="3"/>
      <c r="AY3992" s="3"/>
      <c r="AZ3992" s="3"/>
      <c r="BA3992" s="3"/>
      <c r="BB3992" s="3"/>
      <c r="BC3992" s="3"/>
      <c r="BD3992" s="3"/>
      <c r="BE3992" s="3"/>
      <c r="BF3992" s="3"/>
      <c r="BG3992" s="3"/>
      <c r="BH3992" s="3"/>
      <c r="BI3992" s="3"/>
      <c r="BJ3992" s="3"/>
      <c r="BK3992" s="3"/>
      <c r="BL3992" s="3"/>
      <c r="BM3992" s="3"/>
      <c r="BN3992" s="3"/>
      <c r="BO3992" s="3"/>
      <c r="BP3992" s="3"/>
      <c r="BQ3992" s="3"/>
      <c r="BR3992" s="3"/>
      <c r="BS3992" s="3"/>
      <c r="BT3992" s="3"/>
      <c r="BU3992" s="3"/>
      <c r="BV3992" s="3"/>
      <c r="BW3992" s="3"/>
      <c r="BX3992" s="3"/>
      <c r="BY3992" s="3"/>
      <c r="BZ3992" s="3"/>
      <c r="CA3992" s="3"/>
    </row>
    <row r="3993" ht="24" customHeight="1" spans="1:79">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c r="AA3993" s="3"/>
      <c r="AB3993" s="3"/>
      <c r="AC3993" s="3"/>
      <c r="AD3993" s="3"/>
      <c r="AE3993" s="3"/>
      <c r="AF3993" s="3"/>
      <c r="AG3993" s="3"/>
      <c r="AH3993" s="3"/>
      <c r="AI3993" s="3"/>
      <c r="AJ3993" s="3"/>
      <c r="AK3993" s="3"/>
      <c r="AL3993" s="3"/>
      <c r="AM3993" s="3"/>
      <c r="AN3993" s="3"/>
      <c r="AO3993" s="3"/>
      <c r="AP3993" s="3"/>
      <c r="AQ3993" s="3"/>
      <c r="AR3993" s="3"/>
      <c r="AS3993" s="3"/>
      <c r="AT3993" s="3"/>
      <c r="AU3993" s="3"/>
      <c r="AV3993" s="3"/>
      <c r="AW3993" s="3"/>
      <c r="AX3993" s="3"/>
      <c r="AY3993" s="3"/>
      <c r="AZ3993" s="3"/>
      <c r="BA3993" s="3"/>
      <c r="BB3993" s="3"/>
      <c r="BC3993" s="3"/>
      <c r="BD3993" s="3"/>
      <c r="BE3993" s="3"/>
      <c r="BF3993" s="3"/>
      <c r="BG3993" s="3"/>
      <c r="BH3993" s="3"/>
      <c r="BI3993" s="3"/>
      <c r="BJ3993" s="3"/>
      <c r="BK3993" s="3"/>
      <c r="BL3993" s="3"/>
      <c r="BM3993" s="3"/>
      <c r="BN3993" s="3"/>
      <c r="BO3993" s="3"/>
      <c r="BP3993" s="3"/>
      <c r="BQ3993" s="3"/>
      <c r="BR3993" s="3"/>
      <c r="BS3993" s="3"/>
      <c r="BT3993" s="3"/>
      <c r="BU3993" s="3"/>
      <c r="BV3993" s="3"/>
      <c r="BW3993" s="3"/>
      <c r="BX3993" s="3"/>
      <c r="BY3993" s="3"/>
      <c r="BZ3993" s="3"/>
      <c r="CA3993" s="3"/>
    </row>
    <row r="3994" ht="24" customHeight="1" spans="1:79">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c r="AA3994" s="3"/>
      <c r="AB3994" s="3"/>
      <c r="AC3994" s="3"/>
      <c r="AD3994" s="3"/>
      <c r="AE3994" s="3"/>
      <c r="AF3994" s="3"/>
      <c r="AG3994" s="3"/>
      <c r="AH3994" s="3"/>
      <c r="AI3994" s="3"/>
      <c r="AJ3994" s="3"/>
      <c r="AK3994" s="3"/>
      <c r="AL3994" s="3"/>
      <c r="AM3994" s="3"/>
      <c r="AN3994" s="3"/>
      <c r="AO3994" s="3"/>
      <c r="AP3994" s="3"/>
      <c r="AQ3994" s="3"/>
      <c r="AR3994" s="3"/>
      <c r="AS3994" s="3"/>
      <c r="AT3994" s="3"/>
      <c r="AU3994" s="3"/>
      <c r="AV3994" s="3"/>
      <c r="AW3994" s="3"/>
      <c r="AX3994" s="3"/>
      <c r="AY3994" s="3"/>
      <c r="AZ3994" s="3"/>
      <c r="BA3994" s="3"/>
      <c r="BB3994" s="3"/>
      <c r="BC3994" s="3"/>
      <c r="BD3994" s="3"/>
      <c r="BE3994" s="3"/>
      <c r="BF3994" s="3"/>
      <c r="BG3994" s="3"/>
      <c r="BH3994" s="3"/>
      <c r="BI3994" s="3"/>
      <c r="BJ3994" s="3"/>
      <c r="BK3994" s="3"/>
      <c r="BL3994" s="3"/>
      <c r="BM3994" s="3"/>
      <c r="BN3994" s="3"/>
      <c r="BO3994" s="3"/>
      <c r="BP3994" s="3"/>
      <c r="BQ3994" s="3"/>
      <c r="BR3994" s="3"/>
      <c r="BS3994" s="3"/>
      <c r="BT3994" s="3"/>
      <c r="BU3994" s="3"/>
      <c r="BV3994" s="3"/>
      <c r="BW3994" s="3"/>
      <c r="BX3994" s="3"/>
      <c r="BY3994" s="3"/>
      <c r="BZ3994" s="3"/>
      <c r="CA3994" s="3"/>
    </row>
    <row r="3995" ht="24" customHeight="1" spans="1:79">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c r="AA3995" s="3"/>
      <c r="AB3995" s="3"/>
      <c r="AC3995" s="3"/>
      <c r="AD3995" s="3"/>
      <c r="AE3995" s="3"/>
      <c r="AF3995" s="3"/>
      <c r="AG3995" s="3"/>
      <c r="AH3995" s="3"/>
      <c r="AI3995" s="3"/>
      <c r="AJ3995" s="3"/>
      <c r="AK3995" s="3"/>
      <c r="AL3995" s="3"/>
      <c r="AM3995" s="3"/>
      <c r="AN3995" s="3"/>
      <c r="AO3995" s="3"/>
      <c r="AP3995" s="3"/>
      <c r="AQ3995" s="3"/>
      <c r="AR3995" s="3"/>
      <c r="AS3995" s="3"/>
      <c r="AT3995" s="3"/>
      <c r="AU3995" s="3"/>
      <c r="AV3995" s="3"/>
      <c r="AW3995" s="3"/>
      <c r="AX3995" s="3"/>
      <c r="AY3995" s="3"/>
      <c r="AZ3995" s="3"/>
      <c r="BA3995" s="3"/>
      <c r="BB3995" s="3"/>
      <c r="BC3995" s="3"/>
      <c r="BD3995" s="3"/>
      <c r="BE3995" s="3"/>
      <c r="BF3995" s="3"/>
      <c r="BG3995" s="3"/>
      <c r="BH3995" s="3"/>
      <c r="BI3995" s="3"/>
      <c r="BJ3995" s="3"/>
      <c r="BK3995" s="3"/>
      <c r="BL3995" s="3"/>
      <c r="BM3995" s="3"/>
      <c r="BN3995" s="3"/>
      <c r="BO3995" s="3"/>
      <c r="BP3995" s="3"/>
      <c r="BQ3995" s="3"/>
      <c r="BR3995" s="3"/>
      <c r="BS3995" s="3"/>
      <c r="BT3995" s="3"/>
      <c r="BU3995" s="3"/>
      <c r="BV3995" s="3"/>
      <c r="BW3995" s="3"/>
      <c r="BX3995" s="3"/>
      <c r="BY3995" s="3"/>
      <c r="BZ3995" s="3"/>
      <c r="CA3995" s="3"/>
    </row>
    <row r="3996" ht="24" customHeight="1" spans="1:79">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c r="AA3996" s="3"/>
      <c r="AB3996" s="3"/>
      <c r="AC3996" s="3"/>
      <c r="AD3996" s="3"/>
      <c r="AE3996" s="3"/>
      <c r="AF3996" s="3"/>
      <c r="AG3996" s="3"/>
      <c r="AH3996" s="3"/>
      <c r="AI3996" s="3"/>
      <c r="AJ3996" s="3"/>
      <c r="AK3996" s="3"/>
      <c r="AL3996" s="3"/>
      <c r="AM3996" s="3"/>
      <c r="AN3996" s="3"/>
      <c r="AO3996" s="3"/>
      <c r="AP3996" s="3"/>
      <c r="AQ3996" s="3"/>
      <c r="AR3996" s="3"/>
      <c r="AS3996" s="3"/>
      <c r="AT3996" s="3"/>
      <c r="AU3996" s="3"/>
      <c r="AV3996" s="3"/>
      <c r="AW3996" s="3"/>
      <c r="AX3996" s="3"/>
      <c r="AY3996" s="3"/>
      <c r="AZ3996" s="3"/>
      <c r="BA3996" s="3"/>
      <c r="BB3996" s="3"/>
      <c r="BC3996" s="3"/>
      <c r="BD3996" s="3"/>
      <c r="BE3996" s="3"/>
      <c r="BF3996" s="3"/>
      <c r="BG3996" s="3"/>
      <c r="BH3996" s="3"/>
      <c r="BI3996" s="3"/>
      <c r="BJ3996" s="3"/>
      <c r="BK3996" s="3"/>
      <c r="BL3996" s="3"/>
      <c r="BM3996" s="3"/>
      <c r="BN3996" s="3"/>
      <c r="BO3996" s="3"/>
      <c r="BP3996" s="3"/>
      <c r="BQ3996" s="3"/>
      <c r="BR3996" s="3"/>
      <c r="BS3996" s="3"/>
      <c r="BT3996" s="3"/>
      <c r="BU3996" s="3"/>
      <c r="BV3996" s="3"/>
      <c r="BW3996" s="3"/>
      <c r="BX3996" s="3"/>
      <c r="BY3996" s="3"/>
      <c r="BZ3996" s="3"/>
      <c r="CA3996" s="3"/>
    </row>
    <row r="3997" ht="24" customHeight="1" spans="1:79">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c r="AA3997" s="3"/>
      <c r="AB3997" s="3"/>
      <c r="AC3997" s="3"/>
      <c r="AD3997" s="3"/>
      <c r="AE3997" s="3"/>
      <c r="AF3997" s="3"/>
      <c r="AG3997" s="3"/>
      <c r="AH3997" s="3"/>
      <c r="AI3997" s="3"/>
      <c r="AJ3997" s="3"/>
      <c r="AK3997" s="3"/>
      <c r="AL3997" s="3"/>
      <c r="AM3997" s="3"/>
      <c r="AN3997" s="3"/>
      <c r="AO3997" s="3"/>
      <c r="AP3997" s="3"/>
      <c r="AQ3997" s="3"/>
      <c r="AR3997" s="3"/>
      <c r="AS3997" s="3"/>
      <c r="AT3997" s="3"/>
      <c r="AU3997" s="3"/>
      <c r="AV3997" s="3"/>
      <c r="AW3997" s="3"/>
      <c r="AX3997" s="3"/>
      <c r="AY3997" s="3"/>
      <c r="AZ3997" s="3"/>
      <c r="BA3997" s="3"/>
      <c r="BB3997" s="3"/>
      <c r="BC3997" s="3"/>
      <c r="BD3997" s="3"/>
      <c r="BE3997" s="3"/>
      <c r="BF3997" s="3"/>
      <c r="BG3997" s="3"/>
      <c r="BH3997" s="3"/>
      <c r="BI3997" s="3"/>
      <c r="BJ3997" s="3"/>
      <c r="BK3997" s="3"/>
      <c r="BL3997" s="3"/>
      <c r="BM3997" s="3"/>
      <c r="BN3997" s="3"/>
      <c r="BO3997" s="3"/>
      <c r="BP3997" s="3"/>
      <c r="BQ3997" s="3"/>
      <c r="BR3997" s="3"/>
      <c r="BS3997" s="3"/>
      <c r="BT3997" s="3"/>
      <c r="BU3997" s="3"/>
      <c r="BV3997" s="3"/>
      <c r="BW3997" s="3"/>
      <c r="BX3997" s="3"/>
      <c r="BY3997" s="3"/>
      <c r="BZ3997" s="3"/>
      <c r="CA3997" s="3"/>
    </row>
    <row r="3998" ht="24" customHeight="1" spans="1:79">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c r="AA3998" s="3"/>
      <c r="AB3998" s="3"/>
      <c r="AC3998" s="3"/>
      <c r="AD3998" s="3"/>
      <c r="AE3998" s="3"/>
      <c r="AF3998" s="3"/>
      <c r="AG3998" s="3"/>
      <c r="AH3998" s="3"/>
      <c r="AI3998" s="3"/>
      <c r="AJ3998" s="3"/>
      <c r="AK3998" s="3"/>
      <c r="AL3998" s="3"/>
      <c r="AM3998" s="3"/>
      <c r="AN3998" s="3"/>
      <c r="AO3998" s="3"/>
      <c r="AP3998" s="3"/>
      <c r="AQ3998" s="3"/>
      <c r="AR3998" s="3"/>
      <c r="AS3998" s="3"/>
      <c r="AT3998" s="3"/>
      <c r="AU3998" s="3"/>
      <c r="AV3998" s="3"/>
      <c r="AW3998" s="3"/>
      <c r="AX3998" s="3"/>
      <c r="AY3998" s="3"/>
      <c r="AZ3998" s="3"/>
      <c r="BA3998" s="3"/>
      <c r="BB3998" s="3"/>
      <c r="BC3998" s="3"/>
      <c r="BD3998" s="3"/>
      <c r="BE3998" s="3"/>
      <c r="BF3998" s="3"/>
      <c r="BG3998" s="3"/>
      <c r="BH3998" s="3"/>
      <c r="BI3998" s="3"/>
      <c r="BJ3998" s="3"/>
      <c r="BK3998" s="3"/>
      <c r="BL3998" s="3"/>
      <c r="BM3998" s="3"/>
      <c r="BN3998" s="3"/>
      <c r="BO3998" s="3"/>
      <c r="BP3998" s="3"/>
      <c r="BQ3998" s="3"/>
      <c r="BR3998" s="3"/>
      <c r="BS3998" s="3"/>
      <c r="BT3998" s="3"/>
      <c r="BU3998" s="3"/>
      <c r="BV3998" s="3"/>
      <c r="BW3998" s="3"/>
      <c r="BX3998" s="3"/>
      <c r="BY3998" s="3"/>
      <c r="BZ3998" s="3"/>
      <c r="CA3998" s="3"/>
    </row>
    <row r="3999" ht="24" customHeight="1" spans="1:7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c r="AA3999" s="3"/>
      <c r="AB3999" s="3"/>
      <c r="AC3999" s="3"/>
      <c r="AD3999" s="3"/>
      <c r="AE3999" s="3"/>
      <c r="AF3999" s="3"/>
      <c r="AG3999" s="3"/>
      <c r="AH3999" s="3"/>
      <c r="AI3999" s="3"/>
      <c r="AJ3999" s="3"/>
      <c r="AK3999" s="3"/>
      <c r="AL3999" s="3"/>
      <c r="AM3999" s="3"/>
      <c r="AN3999" s="3"/>
      <c r="AO3999" s="3"/>
      <c r="AP3999" s="3"/>
      <c r="AQ3999" s="3"/>
      <c r="AR3999" s="3"/>
      <c r="AS3999" s="3"/>
      <c r="AT3999" s="3"/>
      <c r="AU3999" s="3"/>
      <c r="AV3999" s="3"/>
      <c r="AW3999" s="3"/>
      <c r="AX3999" s="3"/>
      <c r="AY3999" s="3"/>
      <c r="AZ3999" s="3"/>
      <c r="BA3999" s="3"/>
      <c r="BB3999" s="3"/>
      <c r="BC3999" s="3"/>
      <c r="BD3999" s="3"/>
      <c r="BE3999" s="3"/>
      <c r="BF3999" s="3"/>
      <c r="BG3999" s="3"/>
      <c r="BH3999" s="3"/>
      <c r="BI3999" s="3"/>
      <c r="BJ3999" s="3"/>
      <c r="BK3999" s="3"/>
      <c r="BL3999" s="3"/>
      <c r="BM3999" s="3"/>
      <c r="BN3999" s="3"/>
      <c r="BO3999" s="3"/>
      <c r="BP3999" s="3"/>
      <c r="BQ3999" s="3"/>
      <c r="BR3999" s="3"/>
      <c r="BS3999" s="3"/>
      <c r="BT3999" s="3"/>
      <c r="BU3999" s="3"/>
      <c r="BV3999" s="3"/>
      <c r="BW3999" s="3"/>
      <c r="BX3999" s="3"/>
      <c r="BY3999" s="3"/>
      <c r="BZ3999" s="3"/>
      <c r="CA3999" s="3"/>
    </row>
    <row r="4000" ht="24" customHeight="1" spans="1:79">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c r="AA4000" s="3"/>
      <c r="AB4000" s="3"/>
      <c r="AC4000" s="3"/>
      <c r="AD4000" s="3"/>
      <c r="AE4000" s="3"/>
      <c r="AF4000" s="3"/>
      <c r="AG4000" s="3"/>
      <c r="AH4000" s="3"/>
      <c r="AI4000" s="3"/>
      <c r="AJ4000" s="3"/>
      <c r="AK4000" s="3"/>
      <c r="AL4000" s="3"/>
      <c r="AM4000" s="3"/>
      <c r="AN4000" s="3"/>
      <c r="AO4000" s="3"/>
      <c r="AP4000" s="3"/>
      <c r="AQ4000" s="3"/>
      <c r="AR4000" s="3"/>
      <c r="AS4000" s="3"/>
      <c r="AT4000" s="3"/>
      <c r="AU4000" s="3"/>
      <c r="AV4000" s="3"/>
      <c r="AW4000" s="3"/>
      <c r="AX4000" s="3"/>
      <c r="AY4000" s="3"/>
      <c r="AZ4000" s="3"/>
      <c r="BA4000" s="3"/>
      <c r="BB4000" s="3"/>
      <c r="BC4000" s="3"/>
      <c r="BD4000" s="3"/>
      <c r="BE4000" s="3"/>
      <c r="BF4000" s="3"/>
      <c r="BG4000" s="3"/>
      <c r="BH4000" s="3"/>
      <c r="BI4000" s="3"/>
      <c r="BJ4000" s="3"/>
      <c r="BK4000" s="3"/>
      <c r="BL4000" s="3"/>
      <c r="BM4000" s="3"/>
      <c r="BN4000" s="3"/>
      <c r="BO4000" s="3"/>
      <c r="BP4000" s="3"/>
      <c r="BQ4000" s="3"/>
      <c r="BR4000" s="3"/>
      <c r="BS4000" s="3"/>
      <c r="BT4000" s="3"/>
      <c r="BU4000" s="3"/>
      <c r="BV4000" s="3"/>
      <c r="BW4000" s="3"/>
      <c r="BX4000" s="3"/>
      <c r="BY4000" s="3"/>
      <c r="BZ4000" s="3"/>
      <c r="CA4000" s="3"/>
    </row>
    <row r="4001" ht="24" customHeight="1" spans="1:79">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c r="AA4001" s="3"/>
      <c r="AB4001" s="3"/>
      <c r="AC4001" s="3"/>
      <c r="AD4001" s="3"/>
      <c r="AE4001" s="3"/>
      <c r="AF4001" s="3"/>
      <c r="AG4001" s="3"/>
      <c r="AH4001" s="3"/>
      <c r="AI4001" s="3"/>
      <c r="AJ4001" s="3"/>
      <c r="AK4001" s="3"/>
      <c r="AL4001" s="3"/>
      <c r="AM4001" s="3"/>
      <c r="AN4001" s="3"/>
      <c r="AO4001" s="3"/>
      <c r="AP4001" s="3"/>
      <c r="AQ4001" s="3"/>
      <c r="AR4001" s="3"/>
      <c r="AS4001" s="3"/>
      <c r="AT4001" s="3"/>
      <c r="AU4001" s="3"/>
      <c r="AV4001" s="3"/>
      <c r="AW4001" s="3"/>
      <c r="AX4001" s="3"/>
      <c r="AY4001" s="3"/>
      <c r="AZ4001" s="3"/>
      <c r="BA4001" s="3"/>
      <c r="BB4001" s="3"/>
      <c r="BC4001" s="3"/>
      <c r="BD4001" s="3"/>
      <c r="BE4001" s="3"/>
      <c r="BF4001" s="3"/>
      <c r="BG4001" s="3"/>
      <c r="BH4001" s="3"/>
      <c r="BI4001" s="3"/>
      <c r="BJ4001" s="3"/>
      <c r="BK4001" s="3"/>
      <c r="BL4001" s="3"/>
      <c r="BM4001" s="3"/>
      <c r="BN4001" s="3"/>
      <c r="BO4001" s="3"/>
      <c r="BP4001" s="3"/>
      <c r="BQ4001" s="3"/>
      <c r="BR4001" s="3"/>
      <c r="BS4001" s="3"/>
      <c r="BT4001" s="3"/>
      <c r="BU4001" s="3"/>
      <c r="BV4001" s="3"/>
      <c r="BW4001" s="3"/>
      <c r="BX4001" s="3"/>
      <c r="BY4001" s="3"/>
      <c r="BZ4001" s="3"/>
      <c r="CA4001" s="3"/>
    </row>
    <row r="4002" ht="24" customHeight="1" spans="1:79">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c r="AA4002" s="3"/>
      <c r="AB4002" s="3"/>
      <c r="AC4002" s="3"/>
      <c r="AD4002" s="3"/>
      <c r="AE4002" s="3"/>
      <c r="AF4002" s="3"/>
      <c r="AG4002" s="3"/>
      <c r="AH4002" s="3"/>
      <c r="AI4002" s="3"/>
      <c r="AJ4002" s="3"/>
      <c r="AK4002" s="3"/>
      <c r="AL4002" s="3"/>
      <c r="AM4002" s="3"/>
      <c r="AN4002" s="3"/>
      <c r="AO4002" s="3"/>
      <c r="AP4002" s="3"/>
      <c r="AQ4002" s="3"/>
      <c r="AR4002" s="3"/>
      <c r="AS4002" s="3"/>
      <c r="AT4002" s="3"/>
      <c r="AU4002" s="3"/>
      <c r="AV4002" s="3"/>
      <c r="AW4002" s="3"/>
      <c r="AX4002" s="3"/>
      <c r="AY4002" s="3"/>
      <c r="AZ4002" s="3"/>
      <c r="BA4002" s="3"/>
      <c r="BB4002" s="3"/>
      <c r="BC4002" s="3"/>
      <c r="BD4002" s="3"/>
      <c r="BE4002" s="3"/>
      <c r="BF4002" s="3"/>
      <c r="BG4002" s="3"/>
      <c r="BH4002" s="3"/>
      <c r="BI4002" s="3"/>
      <c r="BJ4002" s="3"/>
      <c r="BK4002" s="3"/>
      <c r="BL4002" s="3"/>
      <c r="BM4002" s="3"/>
      <c r="BN4002" s="3"/>
      <c r="BO4002" s="3"/>
      <c r="BP4002" s="3"/>
      <c r="BQ4002" s="3"/>
      <c r="BR4002" s="3"/>
      <c r="BS4002" s="3"/>
      <c r="BT4002" s="3"/>
      <c r="BU4002" s="3"/>
      <c r="BV4002" s="3"/>
      <c r="BW4002" s="3"/>
      <c r="BX4002" s="3"/>
      <c r="BY4002" s="3"/>
      <c r="BZ4002" s="3"/>
      <c r="CA4002" s="3"/>
    </row>
    <row r="4003" ht="24" customHeight="1" spans="1:79">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c r="AA4003" s="3"/>
      <c r="AB4003" s="3"/>
      <c r="AC4003" s="3"/>
      <c r="AD4003" s="3"/>
      <c r="AE4003" s="3"/>
      <c r="AF4003" s="3"/>
      <c r="AG4003" s="3"/>
      <c r="AH4003" s="3"/>
      <c r="AI4003" s="3"/>
      <c r="AJ4003" s="3"/>
      <c r="AK4003" s="3"/>
      <c r="AL4003" s="3"/>
      <c r="AM4003" s="3"/>
      <c r="AN4003" s="3"/>
      <c r="AO4003" s="3"/>
      <c r="AP4003" s="3"/>
      <c r="AQ4003" s="3"/>
      <c r="AR4003" s="3"/>
      <c r="AS4003" s="3"/>
      <c r="AT4003" s="3"/>
      <c r="AU4003" s="3"/>
      <c r="AV4003" s="3"/>
      <c r="AW4003" s="3"/>
      <c r="AX4003" s="3"/>
      <c r="AY4003" s="3"/>
      <c r="AZ4003" s="3"/>
      <c r="BA4003" s="3"/>
      <c r="BB4003" s="3"/>
      <c r="BC4003" s="3"/>
      <c r="BD4003" s="3"/>
      <c r="BE4003" s="3"/>
      <c r="BF4003" s="3"/>
      <c r="BG4003" s="3"/>
      <c r="BH4003" s="3"/>
      <c r="BI4003" s="3"/>
      <c r="BJ4003" s="3"/>
      <c r="BK4003" s="3"/>
      <c r="BL4003" s="3"/>
      <c r="BM4003" s="3"/>
      <c r="BN4003" s="3"/>
      <c r="BO4003" s="3"/>
      <c r="BP4003" s="3"/>
      <c r="BQ4003" s="3"/>
      <c r="BR4003" s="3"/>
      <c r="BS4003" s="3"/>
      <c r="BT4003" s="3"/>
      <c r="BU4003" s="3"/>
      <c r="BV4003" s="3"/>
      <c r="BW4003" s="3"/>
      <c r="BX4003" s="3"/>
      <c r="BY4003" s="3"/>
      <c r="BZ4003" s="3"/>
      <c r="CA4003" s="3"/>
    </row>
    <row r="4004" ht="24" customHeight="1" spans="1:79">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c r="AA4004" s="3"/>
      <c r="AB4004" s="3"/>
      <c r="AC4004" s="3"/>
      <c r="AD4004" s="3"/>
      <c r="AE4004" s="3"/>
      <c r="AF4004" s="3"/>
      <c r="AG4004" s="3"/>
      <c r="AH4004" s="3"/>
      <c r="AI4004" s="3"/>
      <c r="AJ4004" s="3"/>
      <c r="AK4004" s="3"/>
      <c r="AL4004" s="3"/>
      <c r="AM4004" s="3"/>
      <c r="AN4004" s="3"/>
      <c r="AO4004" s="3"/>
      <c r="AP4004" s="3"/>
      <c r="AQ4004" s="3"/>
      <c r="AR4004" s="3"/>
      <c r="AS4004" s="3"/>
      <c r="AT4004" s="3"/>
      <c r="AU4004" s="3"/>
      <c r="AV4004" s="3"/>
      <c r="AW4004" s="3"/>
      <c r="AX4004" s="3"/>
      <c r="AY4004" s="3"/>
      <c r="AZ4004" s="3"/>
      <c r="BA4004" s="3"/>
      <c r="BB4004" s="3"/>
      <c r="BC4004" s="3"/>
      <c r="BD4004" s="3"/>
      <c r="BE4004" s="3"/>
      <c r="BF4004" s="3"/>
      <c r="BG4004" s="3"/>
      <c r="BH4004" s="3"/>
      <c r="BI4004" s="3"/>
      <c r="BJ4004" s="3"/>
      <c r="BK4004" s="3"/>
      <c r="BL4004" s="3"/>
      <c r="BM4004" s="3"/>
      <c r="BN4004" s="3"/>
      <c r="BO4004" s="3"/>
      <c r="BP4004" s="3"/>
      <c r="BQ4004" s="3"/>
      <c r="BR4004" s="3"/>
      <c r="BS4004" s="3"/>
      <c r="BT4004" s="3"/>
      <c r="BU4004" s="3"/>
      <c r="BV4004" s="3"/>
      <c r="BW4004" s="3"/>
      <c r="BX4004" s="3"/>
      <c r="BY4004" s="3"/>
      <c r="BZ4004" s="3"/>
      <c r="CA4004" s="3"/>
    </row>
    <row r="4005" ht="24" customHeight="1" spans="1:79">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c r="AA4005" s="3"/>
      <c r="AB4005" s="3"/>
      <c r="AC4005" s="3"/>
      <c r="AD4005" s="3"/>
      <c r="AE4005" s="3"/>
      <c r="AF4005" s="3"/>
      <c r="AG4005" s="3"/>
      <c r="AH4005" s="3"/>
      <c r="AI4005" s="3"/>
      <c r="AJ4005" s="3"/>
      <c r="AK4005" s="3"/>
      <c r="AL4005" s="3"/>
      <c r="AM4005" s="3"/>
      <c r="AN4005" s="3"/>
      <c r="AO4005" s="3"/>
      <c r="AP4005" s="3"/>
      <c r="AQ4005" s="3"/>
      <c r="AR4005" s="3"/>
      <c r="AS4005" s="3"/>
      <c r="AT4005" s="3"/>
      <c r="AU4005" s="3"/>
      <c r="AV4005" s="3"/>
      <c r="AW4005" s="3"/>
      <c r="AX4005" s="3"/>
      <c r="AY4005" s="3"/>
      <c r="AZ4005" s="3"/>
      <c r="BA4005" s="3"/>
      <c r="BB4005" s="3"/>
      <c r="BC4005" s="3"/>
      <c r="BD4005" s="3"/>
      <c r="BE4005" s="3"/>
      <c r="BF4005" s="3"/>
      <c r="BG4005" s="3"/>
      <c r="BH4005" s="3"/>
      <c r="BI4005" s="3"/>
      <c r="BJ4005" s="3"/>
      <c r="BK4005" s="3"/>
      <c r="BL4005" s="3"/>
      <c r="BM4005" s="3"/>
      <c r="BN4005" s="3"/>
      <c r="BO4005" s="3"/>
      <c r="BP4005" s="3"/>
      <c r="BQ4005" s="3"/>
      <c r="BR4005" s="3"/>
      <c r="BS4005" s="3"/>
      <c r="BT4005" s="3"/>
      <c r="BU4005" s="3"/>
      <c r="BV4005" s="3"/>
      <c r="BW4005" s="3"/>
      <c r="BX4005" s="3"/>
      <c r="BY4005" s="3"/>
      <c r="BZ4005" s="3"/>
      <c r="CA4005" s="3"/>
    </row>
    <row r="4006" ht="24" customHeight="1" spans="1:79">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c r="AA4006" s="3"/>
      <c r="AB4006" s="3"/>
      <c r="AC4006" s="3"/>
      <c r="AD4006" s="3"/>
      <c r="AE4006" s="3"/>
      <c r="AF4006" s="3"/>
      <c r="AG4006" s="3"/>
      <c r="AH4006" s="3"/>
      <c r="AI4006" s="3"/>
      <c r="AJ4006" s="3"/>
      <c r="AK4006" s="3"/>
      <c r="AL4006" s="3"/>
      <c r="AM4006" s="3"/>
      <c r="AN4006" s="3"/>
      <c r="AO4006" s="3"/>
      <c r="AP4006" s="3"/>
      <c r="AQ4006" s="3"/>
      <c r="AR4006" s="3"/>
      <c r="AS4006" s="3"/>
      <c r="AT4006" s="3"/>
      <c r="AU4006" s="3"/>
      <c r="AV4006" s="3"/>
      <c r="AW4006" s="3"/>
      <c r="AX4006" s="3"/>
      <c r="AY4006" s="3"/>
      <c r="AZ4006" s="3"/>
      <c r="BA4006" s="3"/>
      <c r="BB4006" s="3"/>
      <c r="BC4006" s="3"/>
      <c r="BD4006" s="3"/>
      <c r="BE4006" s="3"/>
      <c r="BF4006" s="3"/>
      <c r="BG4006" s="3"/>
      <c r="BH4006" s="3"/>
      <c r="BI4006" s="3"/>
      <c r="BJ4006" s="3"/>
      <c r="BK4006" s="3"/>
      <c r="BL4006" s="3"/>
      <c r="BM4006" s="3"/>
      <c r="BN4006" s="3"/>
      <c r="BO4006" s="3"/>
      <c r="BP4006" s="3"/>
      <c r="BQ4006" s="3"/>
      <c r="BR4006" s="3"/>
      <c r="BS4006" s="3"/>
      <c r="BT4006" s="3"/>
      <c r="BU4006" s="3"/>
      <c r="BV4006" s="3"/>
      <c r="BW4006" s="3"/>
      <c r="BX4006" s="3"/>
      <c r="BY4006" s="3"/>
      <c r="BZ4006" s="3"/>
      <c r="CA4006" s="3"/>
    </row>
    <row r="4007" ht="24" customHeight="1" spans="1:79">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c r="AA4007" s="3"/>
      <c r="AB4007" s="3"/>
      <c r="AC4007" s="3"/>
      <c r="AD4007" s="3"/>
      <c r="AE4007" s="3"/>
      <c r="AF4007" s="3"/>
      <c r="AG4007" s="3"/>
      <c r="AH4007" s="3"/>
      <c r="AI4007" s="3"/>
      <c r="AJ4007" s="3"/>
      <c r="AK4007" s="3"/>
      <c r="AL4007" s="3"/>
      <c r="AM4007" s="3"/>
      <c r="AN4007" s="3"/>
      <c r="AO4007" s="3"/>
      <c r="AP4007" s="3"/>
      <c r="AQ4007" s="3"/>
      <c r="AR4007" s="3"/>
      <c r="AS4007" s="3"/>
      <c r="AT4007" s="3"/>
      <c r="AU4007" s="3"/>
      <c r="AV4007" s="3"/>
      <c r="AW4007" s="3"/>
      <c r="AX4007" s="3"/>
      <c r="AY4007" s="3"/>
      <c r="AZ4007" s="3"/>
      <c r="BA4007" s="3"/>
      <c r="BB4007" s="3"/>
      <c r="BC4007" s="3"/>
      <c r="BD4007" s="3"/>
      <c r="BE4007" s="3"/>
      <c r="BF4007" s="3"/>
      <c r="BG4007" s="3"/>
      <c r="BH4007" s="3"/>
      <c r="BI4007" s="3"/>
      <c r="BJ4007" s="3"/>
      <c r="BK4007" s="3"/>
      <c r="BL4007" s="3"/>
      <c r="BM4007" s="3"/>
      <c r="BN4007" s="3"/>
      <c r="BO4007" s="3"/>
      <c r="BP4007" s="3"/>
      <c r="BQ4007" s="3"/>
      <c r="BR4007" s="3"/>
      <c r="BS4007" s="3"/>
      <c r="BT4007" s="3"/>
      <c r="BU4007" s="3"/>
      <c r="BV4007" s="3"/>
      <c r="BW4007" s="3"/>
      <c r="BX4007" s="3"/>
      <c r="BY4007" s="3"/>
      <c r="BZ4007" s="3"/>
      <c r="CA4007" s="3"/>
    </row>
    <row r="4008" ht="24" customHeight="1" spans="1:79">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c r="AA4008" s="3"/>
      <c r="AB4008" s="3"/>
      <c r="AC4008" s="3"/>
      <c r="AD4008" s="3"/>
      <c r="AE4008" s="3"/>
      <c r="AF4008" s="3"/>
      <c r="AG4008" s="3"/>
      <c r="AH4008" s="3"/>
      <c r="AI4008" s="3"/>
      <c r="AJ4008" s="3"/>
      <c r="AK4008" s="3"/>
      <c r="AL4008" s="3"/>
      <c r="AM4008" s="3"/>
      <c r="AN4008" s="3"/>
      <c r="AO4008" s="3"/>
      <c r="AP4008" s="3"/>
      <c r="AQ4008" s="3"/>
      <c r="AR4008" s="3"/>
      <c r="AS4008" s="3"/>
      <c r="AT4008" s="3"/>
      <c r="AU4008" s="3"/>
      <c r="AV4008" s="3"/>
      <c r="AW4008" s="3"/>
      <c r="AX4008" s="3"/>
      <c r="AY4008" s="3"/>
      <c r="AZ4008" s="3"/>
      <c r="BA4008" s="3"/>
      <c r="BB4008" s="3"/>
      <c r="BC4008" s="3"/>
      <c r="BD4008" s="3"/>
      <c r="BE4008" s="3"/>
      <c r="BF4008" s="3"/>
      <c r="BG4008" s="3"/>
      <c r="BH4008" s="3"/>
      <c r="BI4008" s="3"/>
      <c r="BJ4008" s="3"/>
      <c r="BK4008" s="3"/>
      <c r="BL4008" s="3"/>
      <c r="BM4008" s="3"/>
      <c r="BN4008" s="3"/>
      <c r="BO4008" s="3"/>
      <c r="BP4008" s="3"/>
      <c r="BQ4008" s="3"/>
      <c r="BR4008" s="3"/>
      <c r="BS4008" s="3"/>
      <c r="BT4008" s="3"/>
      <c r="BU4008" s="3"/>
      <c r="BV4008" s="3"/>
      <c r="BW4008" s="3"/>
      <c r="BX4008" s="3"/>
      <c r="BY4008" s="3"/>
      <c r="BZ4008" s="3"/>
      <c r="CA4008" s="3"/>
    </row>
    <row r="4009" ht="24" customHeight="1" spans="1:7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c r="AA4009" s="3"/>
      <c r="AB4009" s="3"/>
      <c r="AC4009" s="3"/>
      <c r="AD4009" s="3"/>
      <c r="AE4009" s="3"/>
      <c r="AF4009" s="3"/>
      <c r="AG4009" s="3"/>
      <c r="AH4009" s="3"/>
      <c r="AI4009" s="3"/>
      <c r="AJ4009" s="3"/>
      <c r="AK4009" s="3"/>
      <c r="AL4009" s="3"/>
      <c r="AM4009" s="3"/>
      <c r="AN4009" s="3"/>
      <c r="AO4009" s="3"/>
      <c r="AP4009" s="3"/>
      <c r="AQ4009" s="3"/>
      <c r="AR4009" s="3"/>
      <c r="AS4009" s="3"/>
      <c r="AT4009" s="3"/>
      <c r="AU4009" s="3"/>
      <c r="AV4009" s="3"/>
      <c r="AW4009" s="3"/>
      <c r="AX4009" s="3"/>
      <c r="AY4009" s="3"/>
      <c r="AZ4009" s="3"/>
      <c r="BA4009" s="3"/>
      <c r="BB4009" s="3"/>
      <c r="BC4009" s="3"/>
      <c r="BD4009" s="3"/>
      <c r="BE4009" s="3"/>
      <c r="BF4009" s="3"/>
      <c r="BG4009" s="3"/>
      <c r="BH4009" s="3"/>
      <c r="BI4009" s="3"/>
      <c r="BJ4009" s="3"/>
      <c r="BK4009" s="3"/>
      <c r="BL4009" s="3"/>
      <c r="BM4009" s="3"/>
      <c r="BN4009" s="3"/>
      <c r="BO4009" s="3"/>
      <c r="BP4009" s="3"/>
      <c r="BQ4009" s="3"/>
      <c r="BR4009" s="3"/>
      <c r="BS4009" s="3"/>
      <c r="BT4009" s="3"/>
      <c r="BU4009" s="3"/>
      <c r="BV4009" s="3"/>
      <c r="BW4009" s="3"/>
      <c r="BX4009" s="3"/>
      <c r="BY4009" s="3"/>
      <c r="BZ4009" s="3"/>
      <c r="CA4009" s="3"/>
    </row>
    <row r="4010" ht="24" customHeight="1" spans="1:79">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c r="AA4010" s="3"/>
      <c r="AB4010" s="3"/>
      <c r="AC4010" s="3"/>
      <c r="AD4010" s="3"/>
      <c r="AE4010" s="3"/>
      <c r="AF4010" s="3"/>
      <c r="AG4010" s="3"/>
      <c r="AH4010" s="3"/>
      <c r="AI4010" s="3"/>
      <c r="AJ4010" s="3"/>
      <c r="AK4010" s="3"/>
      <c r="AL4010" s="3"/>
      <c r="AM4010" s="3"/>
      <c r="AN4010" s="3"/>
      <c r="AO4010" s="3"/>
      <c r="AP4010" s="3"/>
      <c r="AQ4010" s="3"/>
      <c r="AR4010" s="3"/>
      <c r="AS4010" s="3"/>
      <c r="AT4010" s="3"/>
      <c r="AU4010" s="3"/>
      <c r="AV4010" s="3"/>
      <c r="AW4010" s="3"/>
      <c r="AX4010" s="3"/>
      <c r="AY4010" s="3"/>
      <c r="AZ4010" s="3"/>
      <c r="BA4010" s="3"/>
      <c r="BB4010" s="3"/>
      <c r="BC4010" s="3"/>
      <c r="BD4010" s="3"/>
      <c r="BE4010" s="3"/>
      <c r="BF4010" s="3"/>
      <c r="BG4010" s="3"/>
      <c r="BH4010" s="3"/>
      <c r="BI4010" s="3"/>
      <c r="BJ4010" s="3"/>
      <c r="BK4010" s="3"/>
      <c r="BL4010" s="3"/>
      <c r="BM4010" s="3"/>
      <c r="BN4010" s="3"/>
      <c r="BO4010" s="3"/>
      <c r="BP4010" s="3"/>
      <c r="BQ4010" s="3"/>
      <c r="BR4010" s="3"/>
      <c r="BS4010" s="3"/>
      <c r="BT4010" s="3"/>
      <c r="BU4010" s="3"/>
      <c r="BV4010" s="3"/>
      <c r="BW4010" s="3"/>
      <c r="BX4010" s="3"/>
      <c r="BY4010" s="3"/>
      <c r="BZ4010" s="3"/>
      <c r="CA4010" s="3"/>
    </row>
    <row r="4011" ht="24" customHeight="1" spans="1:79">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c r="AA4011" s="3"/>
      <c r="AB4011" s="3"/>
      <c r="AC4011" s="3"/>
      <c r="AD4011" s="3"/>
      <c r="AE4011" s="3"/>
      <c r="AF4011" s="3"/>
      <c r="AG4011" s="3"/>
      <c r="AH4011" s="3"/>
      <c r="AI4011" s="3"/>
      <c r="AJ4011" s="3"/>
      <c r="AK4011" s="3"/>
      <c r="AL4011" s="3"/>
      <c r="AM4011" s="3"/>
      <c r="AN4011" s="3"/>
      <c r="AO4011" s="3"/>
      <c r="AP4011" s="3"/>
      <c r="AQ4011" s="3"/>
      <c r="AR4011" s="3"/>
      <c r="AS4011" s="3"/>
      <c r="AT4011" s="3"/>
      <c r="AU4011" s="3"/>
      <c r="AV4011" s="3"/>
      <c r="AW4011" s="3"/>
      <c r="AX4011" s="3"/>
      <c r="AY4011" s="3"/>
      <c r="AZ4011" s="3"/>
      <c r="BA4011" s="3"/>
      <c r="BB4011" s="3"/>
      <c r="BC4011" s="3"/>
      <c r="BD4011" s="3"/>
      <c r="BE4011" s="3"/>
      <c r="BF4011" s="3"/>
      <c r="BG4011" s="3"/>
      <c r="BH4011" s="3"/>
      <c r="BI4011" s="3"/>
      <c r="BJ4011" s="3"/>
      <c r="BK4011" s="3"/>
      <c r="BL4011" s="3"/>
      <c r="BM4011" s="3"/>
      <c r="BN4011" s="3"/>
      <c r="BO4011" s="3"/>
      <c r="BP4011" s="3"/>
      <c r="BQ4011" s="3"/>
      <c r="BR4011" s="3"/>
      <c r="BS4011" s="3"/>
      <c r="BT4011" s="3"/>
      <c r="BU4011" s="3"/>
      <c r="BV4011" s="3"/>
      <c r="BW4011" s="3"/>
      <c r="BX4011" s="3"/>
      <c r="BY4011" s="3"/>
      <c r="BZ4011" s="3"/>
      <c r="CA4011" s="3"/>
    </row>
    <row r="4012" ht="24" customHeight="1" spans="1:79">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c r="AA4012" s="3"/>
      <c r="AB4012" s="3"/>
      <c r="AC4012" s="3"/>
      <c r="AD4012" s="3"/>
      <c r="AE4012" s="3"/>
      <c r="AF4012" s="3"/>
      <c r="AG4012" s="3"/>
      <c r="AH4012" s="3"/>
      <c r="AI4012" s="3"/>
      <c r="AJ4012" s="3"/>
      <c r="AK4012" s="3"/>
      <c r="AL4012" s="3"/>
      <c r="AM4012" s="3"/>
      <c r="AN4012" s="3"/>
      <c r="AO4012" s="3"/>
      <c r="AP4012" s="3"/>
      <c r="AQ4012" s="3"/>
      <c r="AR4012" s="3"/>
      <c r="AS4012" s="3"/>
      <c r="AT4012" s="3"/>
      <c r="AU4012" s="3"/>
      <c r="AV4012" s="3"/>
      <c r="AW4012" s="3"/>
      <c r="AX4012" s="3"/>
      <c r="AY4012" s="3"/>
      <c r="AZ4012" s="3"/>
      <c r="BA4012" s="3"/>
      <c r="BB4012" s="3"/>
      <c r="BC4012" s="3"/>
      <c r="BD4012" s="3"/>
      <c r="BE4012" s="3"/>
      <c r="BF4012" s="3"/>
      <c r="BG4012" s="3"/>
      <c r="BH4012" s="3"/>
      <c r="BI4012" s="3"/>
      <c r="BJ4012" s="3"/>
      <c r="BK4012" s="3"/>
      <c r="BL4012" s="3"/>
      <c r="BM4012" s="3"/>
      <c r="BN4012" s="3"/>
      <c r="BO4012" s="3"/>
      <c r="BP4012" s="3"/>
      <c r="BQ4012" s="3"/>
      <c r="BR4012" s="3"/>
      <c r="BS4012" s="3"/>
      <c r="BT4012" s="3"/>
      <c r="BU4012" s="3"/>
      <c r="BV4012" s="3"/>
      <c r="BW4012" s="3"/>
      <c r="BX4012" s="3"/>
      <c r="BY4012" s="3"/>
      <c r="BZ4012" s="3"/>
      <c r="CA4012" s="3"/>
    </row>
    <row r="4013" ht="24" customHeight="1" spans="1:79">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c r="AA4013" s="3"/>
      <c r="AB4013" s="3"/>
      <c r="AC4013" s="3"/>
      <c r="AD4013" s="3"/>
      <c r="AE4013" s="3"/>
      <c r="AF4013" s="3"/>
      <c r="AG4013" s="3"/>
      <c r="AH4013" s="3"/>
      <c r="AI4013" s="3"/>
      <c r="AJ4013" s="3"/>
      <c r="AK4013" s="3"/>
      <c r="AL4013" s="3"/>
      <c r="AM4013" s="3"/>
      <c r="AN4013" s="3"/>
      <c r="AO4013" s="3"/>
      <c r="AP4013" s="3"/>
      <c r="AQ4013" s="3"/>
      <c r="AR4013" s="3"/>
      <c r="AS4013" s="3"/>
      <c r="AT4013" s="3"/>
      <c r="AU4013" s="3"/>
      <c r="AV4013" s="3"/>
      <c r="AW4013" s="3"/>
      <c r="AX4013" s="3"/>
      <c r="AY4013" s="3"/>
      <c r="AZ4013" s="3"/>
      <c r="BA4013" s="3"/>
      <c r="BB4013" s="3"/>
      <c r="BC4013" s="3"/>
      <c r="BD4013" s="3"/>
      <c r="BE4013" s="3"/>
      <c r="BF4013" s="3"/>
      <c r="BG4013" s="3"/>
      <c r="BH4013" s="3"/>
      <c r="BI4013" s="3"/>
      <c r="BJ4013" s="3"/>
      <c r="BK4013" s="3"/>
      <c r="BL4013" s="3"/>
      <c r="BM4013" s="3"/>
      <c r="BN4013" s="3"/>
      <c r="BO4013" s="3"/>
      <c r="BP4013" s="3"/>
      <c r="BQ4013" s="3"/>
      <c r="BR4013" s="3"/>
      <c r="BS4013" s="3"/>
      <c r="BT4013" s="3"/>
      <c r="BU4013" s="3"/>
      <c r="BV4013" s="3"/>
      <c r="BW4013" s="3"/>
      <c r="BX4013" s="3"/>
      <c r="BY4013" s="3"/>
      <c r="BZ4013" s="3"/>
      <c r="CA4013" s="3"/>
    </row>
    <row r="4014" ht="24" customHeight="1" spans="1:79">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c r="AA4014" s="3"/>
      <c r="AB4014" s="3"/>
      <c r="AC4014" s="3"/>
      <c r="AD4014" s="3"/>
      <c r="AE4014" s="3"/>
      <c r="AF4014" s="3"/>
      <c r="AG4014" s="3"/>
      <c r="AH4014" s="3"/>
      <c r="AI4014" s="3"/>
      <c r="AJ4014" s="3"/>
      <c r="AK4014" s="3"/>
      <c r="AL4014" s="3"/>
      <c r="AM4014" s="3"/>
      <c r="AN4014" s="3"/>
      <c r="AO4014" s="3"/>
      <c r="AP4014" s="3"/>
      <c r="AQ4014" s="3"/>
      <c r="AR4014" s="3"/>
      <c r="AS4014" s="3"/>
      <c r="AT4014" s="3"/>
      <c r="AU4014" s="3"/>
      <c r="AV4014" s="3"/>
      <c r="AW4014" s="3"/>
      <c r="AX4014" s="3"/>
      <c r="AY4014" s="3"/>
      <c r="AZ4014" s="3"/>
      <c r="BA4014" s="3"/>
      <c r="BB4014" s="3"/>
      <c r="BC4014" s="3"/>
      <c r="BD4014" s="3"/>
      <c r="BE4014" s="3"/>
      <c r="BF4014" s="3"/>
      <c r="BG4014" s="3"/>
      <c r="BH4014" s="3"/>
      <c r="BI4014" s="3"/>
      <c r="BJ4014" s="3"/>
      <c r="BK4014" s="3"/>
      <c r="BL4014" s="3"/>
      <c r="BM4014" s="3"/>
      <c r="BN4014" s="3"/>
      <c r="BO4014" s="3"/>
      <c r="BP4014" s="3"/>
      <c r="BQ4014" s="3"/>
      <c r="BR4014" s="3"/>
      <c r="BS4014" s="3"/>
      <c r="BT4014" s="3"/>
      <c r="BU4014" s="3"/>
      <c r="BV4014" s="3"/>
      <c r="BW4014" s="3"/>
      <c r="BX4014" s="3"/>
      <c r="BY4014" s="3"/>
      <c r="BZ4014" s="3"/>
      <c r="CA4014" s="3"/>
    </row>
    <row r="4015" ht="24" customHeight="1" spans="1:79">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c r="AA4015" s="3"/>
      <c r="AB4015" s="3"/>
      <c r="AC4015" s="3"/>
      <c r="AD4015" s="3"/>
      <c r="AE4015" s="3"/>
      <c r="AF4015" s="3"/>
      <c r="AG4015" s="3"/>
      <c r="AH4015" s="3"/>
      <c r="AI4015" s="3"/>
      <c r="AJ4015" s="3"/>
      <c r="AK4015" s="3"/>
      <c r="AL4015" s="3"/>
      <c r="AM4015" s="3"/>
      <c r="AN4015" s="3"/>
      <c r="AO4015" s="3"/>
      <c r="AP4015" s="3"/>
      <c r="AQ4015" s="3"/>
      <c r="AR4015" s="3"/>
      <c r="AS4015" s="3"/>
      <c r="AT4015" s="3"/>
      <c r="AU4015" s="3"/>
      <c r="AV4015" s="3"/>
      <c r="AW4015" s="3"/>
      <c r="AX4015" s="3"/>
      <c r="AY4015" s="3"/>
      <c r="AZ4015" s="3"/>
      <c r="BA4015" s="3"/>
      <c r="BB4015" s="3"/>
      <c r="BC4015" s="3"/>
      <c r="BD4015" s="3"/>
      <c r="BE4015" s="3"/>
      <c r="BF4015" s="3"/>
      <c r="BG4015" s="3"/>
      <c r="BH4015" s="3"/>
      <c r="BI4015" s="3"/>
      <c r="BJ4015" s="3"/>
      <c r="BK4015" s="3"/>
      <c r="BL4015" s="3"/>
      <c r="BM4015" s="3"/>
      <c r="BN4015" s="3"/>
      <c r="BO4015" s="3"/>
      <c r="BP4015" s="3"/>
      <c r="BQ4015" s="3"/>
      <c r="BR4015" s="3"/>
      <c r="BS4015" s="3"/>
      <c r="BT4015" s="3"/>
      <c r="BU4015" s="3"/>
      <c r="BV4015" s="3"/>
      <c r="BW4015" s="3"/>
      <c r="BX4015" s="3"/>
      <c r="BY4015" s="3"/>
      <c r="BZ4015" s="3"/>
      <c r="CA4015" s="3"/>
    </row>
    <row r="4016" ht="24" customHeight="1" spans="1:79">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c r="AA4016" s="3"/>
      <c r="AB4016" s="3"/>
      <c r="AC4016" s="3"/>
      <c r="AD4016" s="3"/>
      <c r="AE4016" s="3"/>
      <c r="AF4016" s="3"/>
      <c r="AG4016" s="3"/>
      <c r="AH4016" s="3"/>
      <c r="AI4016" s="3"/>
      <c r="AJ4016" s="3"/>
      <c r="AK4016" s="3"/>
      <c r="AL4016" s="3"/>
      <c r="AM4016" s="3"/>
      <c r="AN4016" s="3"/>
      <c r="AO4016" s="3"/>
      <c r="AP4016" s="3"/>
      <c r="AQ4016" s="3"/>
      <c r="AR4016" s="3"/>
      <c r="AS4016" s="3"/>
      <c r="AT4016" s="3"/>
      <c r="AU4016" s="3"/>
      <c r="AV4016" s="3"/>
      <c r="AW4016" s="3"/>
      <c r="AX4016" s="3"/>
      <c r="AY4016" s="3"/>
      <c r="AZ4016" s="3"/>
      <c r="BA4016" s="3"/>
      <c r="BB4016" s="3"/>
      <c r="BC4016" s="3"/>
      <c r="BD4016" s="3"/>
      <c r="BE4016" s="3"/>
      <c r="BF4016" s="3"/>
      <c r="BG4016" s="3"/>
      <c r="BH4016" s="3"/>
      <c r="BI4016" s="3"/>
      <c r="BJ4016" s="3"/>
      <c r="BK4016" s="3"/>
      <c r="BL4016" s="3"/>
      <c r="BM4016" s="3"/>
      <c r="BN4016" s="3"/>
      <c r="BO4016" s="3"/>
      <c r="BP4016" s="3"/>
      <c r="BQ4016" s="3"/>
      <c r="BR4016" s="3"/>
      <c r="BS4016" s="3"/>
      <c r="BT4016" s="3"/>
      <c r="BU4016" s="3"/>
      <c r="BV4016" s="3"/>
      <c r="BW4016" s="3"/>
      <c r="BX4016" s="3"/>
      <c r="BY4016" s="3"/>
      <c r="BZ4016" s="3"/>
      <c r="CA4016" s="3"/>
    </row>
    <row r="4017" ht="24" customHeight="1" spans="1:79">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c r="AA4017" s="3"/>
      <c r="AB4017" s="3"/>
      <c r="AC4017" s="3"/>
      <c r="AD4017" s="3"/>
      <c r="AE4017" s="3"/>
      <c r="AF4017" s="3"/>
      <c r="AG4017" s="3"/>
      <c r="AH4017" s="3"/>
      <c r="AI4017" s="3"/>
      <c r="AJ4017" s="3"/>
      <c r="AK4017" s="3"/>
      <c r="AL4017" s="3"/>
      <c r="AM4017" s="3"/>
      <c r="AN4017" s="3"/>
      <c r="AO4017" s="3"/>
      <c r="AP4017" s="3"/>
      <c r="AQ4017" s="3"/>
      <c r="AR4017" s="3"/>
      <c r="AS4017" s="3"/>
      <c r="AT4017" s="3"/>
      <c r="AU4017" s="3"/>
      <c r="AV4017" s="3"/>
      <c r="AW4017" s="3"/>
      <c r="AX4017" s="3"/>
      <c r="AY4017" s="3"/>
      <c r="AZ4017" s="3"/>
      <c r="BA4017" s="3"/>
      <c r="BB4017" s="3"/>
      <c r="BC4017" s="3"/>
      <c r="BD4017" s="3"/>
      <c r="BE4017" s="3"/>
      <c r="BF4017" s="3"/>
      <c r="BG4017" s="3"/>
      <c r="BH4017" s="3"/>
      <c r="BI4017" s="3"/>
      <c r="BJ4017" s="3"/>
      <c r="BK4017" s="3"/>
      <c r="BL4017" s="3"/>
      <c r="BM4017" s="3"/>
      <c r="BN4017" s="3"/>
      <c r="BO4017" s="3"/>
      <c r="BP4017" s="3"/>
      <c r="BQ4017" s="3"/>
      <c r="BR4017" s="3"/>
      <c r="BS4017" s="3"/>
      <c r="BT4017" s="3"/>
      <c r="BU4017" s="3"/>
      <c r="BV4017" s="3"/>
      <c r="BW4017" s="3"/>
      <c r="BX4017" s="3"/>
      <c r="BY4017" s="3"/>
      <c r="BZ4017" s="3"/>
      <c r="CA4017" s="3"/>
    </row>
    <row r="4018" ht="24" customHeight="1" spans="1:79">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c r="AA4018" s="3"/>
      <c r="AB4018" s="3"/>
      <c r="AC4018" s="3"/>
      <c r="AD4018" s="3"/>
      <c r="AE4018" s="3"/>
      <c r="AF4018" s="3"/>
      <c r="AG4018" s="3"/>
      <c r="AH4018" s="3"/>
      <c r="AI4018" s="3"/>
      <c r="AJ4018" s="3"/>
      <c r="AK4018" s="3"/>
      <c r="AL4018" s="3"/>
      <c r="AM4018" s="3"/>
      <c r="AN4018" s="3"/>
      <c r="AO4018" s="3"/>
      <c r="AP4018" s="3"/>
      <c r="AQ4018" s="3"/>
      <c r="AR4018" s="3"/>
      <c r="AS4018" s="3"/>
      <c r="AT4018" s="3"/>
      <c r="AU4018" s="3"/>
      <c r="AV4018" s="3"/>
      <c r="AW4018" s="3"/>
      <c r="AX4018" s="3"/>
      <c r="AY4018" s="3"/>
      <c r="AZ4018" s="3"/>
      <c r="BA4018" s="3"/>
      <c r="BB4018" s="3"/>
      <c r="BC4018" s="3"/>
      <c r="BD4018" s="3"/>
      <c r="BE4018" s="3"/>
      <c r="BF4018" s="3"/>
      <c r="BG4018" s="3"/>
      <c r="BH4018" s="3"/>
      <c r="BI4018" s="3"/>
      <c r="BJ4018" s="3"/>
      <c r="BK4018" s="3"/>
      <c r="BL4018" s="3"/>
      <c r="BM4018" s="3"/>
      <c r="BN4018" s="3"/>
      <c r="BO4018" s="3"/>
      <c r="BP4018" s="3"/>
      <c r="BQ4018" s="3"/>
      <c r="BR4018" s="3"/>
      <c r="BS4018" s="3"/>
      <c r="BT4018" s="3"/>
      <c r="BU4018" s="3"/>
      <c r="BV4018" s="3"/>
      <c r="BW4018" s="3"/>
      <c r="BX4018" s="3"/>
      <c r="BY4018" s="3"/>
      <c r="BZ4018" s="3"/>
      <c r="CA4018" s="3"/>
    </row>
    <row r="4019" ht="24" customHeight="1" spans="1:7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c r="AA4019" s="3"/>
      <c r="AB4019" s="3"/>
      <c r="AC4019" s="3"/>
      <c r="AD4019" s="3"/>
      <c r="AE4019" s="3"/>
      <c r="AF4019" s="3"/>
      <c r="AG4019" s="3"/>
      <c r="AH4019" s="3"/>
      <c r="AI4019" s="3"/>
      <c r="AJ4019" s="3"/>
      <c r="AK4019" s="3"/>
      <c r="AL4019" s="3"/>
      <c r="AM4019" s="3"/>
      <c r="AN4019" s="3"/>
      <c r="AO4019" s="3"/>
      <c r="AP4019" s="3"/>
      <c r="AQ4019" s="3"/>
      <c r="AR4019" s="3"/>
      <c r="AS4019" s="3"/>
      <c r="AT4019" s="3"/>
      <c r="AU4019" s="3"/>
      <c r="AV4019" s="3"/>
      <c r="AW4019" s="3"/>
      <c r="AX4019" s="3"/>
      <c r="AY4019" s="3"/>
      <c r="AZ4019" s="3"/>
      <c r="BA4019" s="3"/>
      <c r="BB4019" s="3"/>
      <c r="BC4019" s="3"/>
      <c r="BD4019" s="3"/>
      <c r="BE4019" s="3"/>
      <c r="BF4019" s="3"/>
      <c r="BG4019" s="3"/>
      <c r="BH4019" s="3"/>
      <c r="BI4019" s="3"/>
      <c r="BJ4019" s="3"/>
      <c r="BK4019" s="3"/>
      <c r="BL4019" s="3"/>
      <c r="BM4019" s="3"/>
      <c r="BN4019" s="3"/>
      <c r="BO4019" s="3"/>
      <c r="BP4019" s="3"/>
      <c r="BQ4019" s="3"/>
      <c r="BR4019" s="3"/>
      <c r="BS4019" s="3"/>
      <c r="BT4019" s="3"/>
      <c r="BU4019" s="3"/>
      <c r="BV4019" s="3"/>
      <c r="BW4019" s="3"/>
      <c r="BX4019" s="3"/>
      <c r="BY4019" s="3"/>
      <c r="BZ4019" s="3"/>
      <c r="CA4019" s="3"/>
    </row>
    <row r="4020" ht="24" customHeight="1" spans="1:79">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c r="AA4020" s="3"/>
      <c r="AB4020" s="3"/>
      <c r="AC4020" s="3"/>
      <c r="AD4020" s="3"/>
      <c r="AE4020" s="3"/>
      <c r="AF4020" s="3"/>
      <c r="AG4020" s="3"/>
      <c r="AH4020" s="3"/>
      <c r="AI4020" s="3"/>
      <c r="AJ4020" s="3"/>
      <c r="AK4020" s="3"/>
      <c r="AL4020" s="3"/>
      <c r="AM4020" s="3"/>
      <c r="AN4020" s="3"/>
      <c r="AO4020" s="3"/>
      <c r="AP4020" s="3"/>
      <c r="AQ4020" s="3"/>
      <c r="AR4020" s="3"/>
      <c r="AS4020" s="3"/>
      <c r="AT4020" s="3"/>
      <c r="AU4020" s="3"/>
      <c r="AV4020" s="3"/>
      <c r="AW4020" s="3"/>
      <c r="AX4020" s="3"/>
      <c r="AY4020" s="3"/>
      <c r="AZ4020" s="3"/>
      <c r="BA4020" s="3"/>
      <c r="BB4020" s="3"/>
      <c r="BC4020" s="3"/>
      <c r="BD4020" s="3"/>
      <c r="BE4020" s="3"/>
      <c r="BF4020" s="3"/>
      <c r="BG4020" s="3"/>
      <c r="BH4020" s="3"/>
      <c r="BI4020" s="3"/>
      <c r="BJ4020" s="3"/>
      <c r="BK4020" s="3"/>
      <c r="BL4020" s="3"/>
      <c r="BM4020" s="3"/>
      <c r="BN4020" s="3"/>
      <c r="BO4020" s="3"/>
      <c r="BP4020" s="3"/>
      <c r="BQ4020" s="3"/>
      <c r="BR4020" s="3"/>
      <c r="BS4020" s="3"/>
      <c r="BT4020" s="3"/>
      <c r="BU4020" s="3"/>
      <c r="BV4020" s="3"/>
      <c r="BW4020" s="3"/>
      <c r="BX4020" s="3"/>
      <c r="BY4020" s="3"/>
      <c r="BZ4020" s="3"/>
      <c r="CA4020" s="3"/>
    </row>
    <row r="4021" ht="24" customHeight="1" spans="1:79">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c r="AA4021" s="3"/>
      <c r="AB4021" s="3"/>
      <c r="AC4021" s="3"/>
      <c r="AD4021" s="3"/>
      <c r="AE4021" s="3"/>
      <c r="AF4021" s="3"/>
      <c r="AG4021" s="3"/>
      <c r="AH4021" s="3"/>
      <c r="AI4021" s="3"/>
      <c r="AJ4021" s="3"/>
      <c r="AK4021" s="3"/>
      <c r="AL4021" s="3"/>
      <c r="AM4021" s="3"/>
      <c r="AN4021" s="3"/>
      <c r="AO4021" s="3"/>
      <c r="AP4021" s="3"/>
      <c r="AQ4021" s="3"/>
      <c r="AR4021" s="3"/>
      <c r="AS4021" s="3"/>
      <c r="AT4021" s="3"/>
      <c r="AU4021" s="3"/>
      <c r="AV4021" s="3"/>
      <c r="AW4021" s="3"/>
      <c r="AX4021" s="3"/>
      <c r="AY4021" s="3"/>
      <c r="AZ4021" s="3"/>
      <c r="BA4021" s="3"/>
      <c r="BB4021" s="3"/>
      <c r="BC4021" s="3"/>
      <c r="BD4021" s="3"/>
      <c r="BE4021" s="3"/>
      <c r="BF4021" s="3"/>
      <c r="BG4021" s="3"/>
      <c r="BH4021" s="3"/>
      <c r="BI4021" s="3"/>
      <c r="BJ4021" s="3"/>
      <c r="BK4021" s="3"/>
      <c r="BL4021" s="3"/>
      <c r="BM4021" s="3"/>
      <c r="BN4021" s="3"/>
      <c r="BO4021" s="3"/>
      <c r="BP4021" s="3"/>
      <c r="BQ4021" s="3"/>
      <c r="BR4021" s="3"/>
      <c r="BS4021" s="3"/>
      <c r="BT4021" s="3"/>
      <c r="BU4021" s="3"/>
      <c r="BV4021" s="3"/>
      <c r="BW4021" s="3"/>
      <c r="BX4021" s="3"/>
      <c r="BY4021" s="3"/>
      <c r="BZ4021" s="3"/>
      <c r="CA4021" s="3"/>
    </row>
    <row r="4022" ht="24" customHeight="1" spans="1:79">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c r="AA4022" s="3"/>
      <c r="AB4022" s="3"/>
      <c r="AC4022" s="3"/>
      <c r="AD4022" s="3"/>
      <c r="AE4022" s="3"/>
      <c r="AF4022" s="3"/>
      <c r="AG4022" s="3"/>
      <c r="AH4022" s="3"/>
      <c r="AI4022" s="3"/>
      <c r="AJ4022" s="3"/>
      <c r="AK4022" s="3"/>
      <c r="AL4022" s="3"/>
      <c r="AM4022" s="3"/>
      <c r="AN4022" s="3"/>
      <c r="AO4022" s="3"/>
      <c r="AP4022" s="3"/>
      <c r="AQ4022" s="3"/>
      <c r="AR4022" s="3"/>
      <c r="AS4022" s="3"/>
      <c r="AT4022" s="3"/>
      <c r="AU4022" s="3"/>
      <c r="AV4022" s="3"/>
      <c r="AW4022" s="3"/>
      <c r="AX4022" s="3"/>
      <c r="AY4022" s="3"/>
      <c r="AZ4022" s="3"/>
      <c r="BA4022" s="3"/>
      <c r="BB4022" s="3"/>
      <c r="BC4022" s="3"/>
      <c r="BD4022" s="3"/>
      <c r="BE4022" s="3"/>
      <c r="BF4022" s="3"/>
      <c r="BG4022" s="3"/>
      <c r="BH4022" s="3"/>
      <c r="BI4022" s="3"/>
      <c r="BJ4022" s="3"/>
      <c r="BK4022" s="3"/>
      <c r="BL4022" s="3"/>
      <c r="BM4022" s="3"/>
      <c r="BN4022" s="3"/>
      <c r="BO4022" s="3"/>
      <c r="BP4022" s="3"/>
      <c r="BQ4022" s="3"/>
      <c r="BR4022" s="3"/>
      <c r="BS4022" s="3"/>
      <c r="BT4022" s="3"/>
      <c r="BU4022" s="3"/>
      <c r="BV4022" s="3"/>
      <c r="BW4022" s="3"/>
      <c r="BX4022" s="3"/>
      <c r="BY4022" s="3"/>
      <c r="BZ4022" s="3"/>
      <c r="CA4022" s="3"/>
    </row>
    <row r="4023" ht="24" customHeight="1" spans="1:79">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c r="AA4023" s="3"/>
      <c r="AB4023" s="3"/>
      <c r="AC4023" s="3"/>
      <c r="AD4023" s="3"/>
      <c r="AE4023" s="3"/>
      <c r="AF4023" s="3"/>
      <c r="AG4023" s="3"/>
      <c r="AH4023" s="3"/>
      <c r="AI4023" s="3"/>
      <c r="AJ4023" s="3"/>
      <c r="AK4023" s="3"/>
      <c r="AL4023" s="3"/>
      <c r="AM4023" s="3"/>
      <c r="AN4023" s="3"/>
      <c r="AO4023" s="3"/>
      <c r="AP4023" s="3"/>
      <c r="AQ4023" s="3"/>
      <c r="AR4023" s="3"/>
      <c r="AS4023" s="3"/>
      <c r="AT4023" s="3"/>
      <c r="AU4023" s="3"/>
      <c r="AV4023" s="3"/>
      <c r="AW4023" s="3"/>
      <c r="AX4023" s="3"/>
      <c r="AY4023" s="3"/>
      <c r="AZ4023" s="3"/>
      <c r="BA4023" s="3"/>
      <c r="BB4023" s="3"/>
      <c r="BC4023" s="3"/>
      <c r="BD4023" s="3"/>
      <c r="BE4023" s="3"/>
      <c r="BF4023" s="3"/>
      <c r="BG4023" s="3"/>
      <c r="BH4023" s="3"/>
      <c r="BI4023" s="3"/>
      <c r="BJ4023" s="3"/>
      <c r="BK4023" s="3"/>
      <c r="BL4023" s="3"/>
      <c r="BM4023" s="3"/>
      <c r="BN4023" s="3"/>
      <c r="BO4023" s="3"/>
      <c r="BP4023" s="3"/>
      <c r="BQ4023" s="3"/>
      <c r="BR4023" s="3"/>
      <c r="BS4023" s="3"/>
      <c r="BT4023" s="3"/>
      <c r="BU4023" s="3"/>
      <c r="BV4023" s="3"/>
      <c r="BW4023" s="3"/>
      <c r="BX4023" s="3"/>
      <c r="BY4023" s="3"/>
      <c r="BZ4023" s="3"/>
      <c r="CA4023" s="3"/>
    </row>
    <row r="4024" ht="24" customHeight="1" spans="1:79">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c r="AA4024" s="3"/>
      <c r="AB4024" s="3"/>
      <c r="AC4024" s="3"/>
      <c r="AD4024" s="3"/>
      <c r="AE4024" s="3"/>
      <c r="AF4024" s="3"/>
      <c r="AG4024" s="3"/>
      <c r="AH4024" s="3"/>
      <c r="AI4024" s="3"/>
      <c r="AJ4024" s="3"/>
      <c r="AK4024" s="3"/>
      <c r="AL4024" s="3"/>
      <c r="AM4024" s="3"/>
      <c r="AN4024" s="3"/>
      <c r="AO4024" s="3"/>
      <c r="AP4024" s="3"/>
      <c r="AQ4024" s="3"/>
      <c r="AR4024" s="3"/>
      <c r="AS4024" s="3"/>
      <c r="AT4024" s="3"/>
      <c r="AU4024" s="3"/>
      <c r="AV4024" s="3"/>
      <c r="AW4024" s="3"/>
      <c r="AX4024" s="3"/>
      <c r="AY4024" s="3"/>
      <c r="AZ4024" s="3"/>
      <c r="BA4024" s="3"/>
      <c r="BB4024" s="3"/>
      <c r="BC4024" s="3"/>
      <c r="BD4024" s="3"/>
      <c r="BE4024" s="3"/>
      <c r="BF4024" s="3"/>
      <c r="BG4024" s="3"/>
      <c r="BH4024" s="3"/>
      <c r="BI4024" s="3"/>
      <c r="BJ4024" s="3"/>
      <c r="BK4024" s="3"/>
      <c r="BL4024" s="3"/>
      <c r="BM4024" s="3"/>
      <c r="BN4024" s="3"/>
      <c r="BO4024" s="3"/>
      <c r="BP4024" s="3"/>
      <c r="BQ4024" s="3"/>
      <c r="BR4024" s="3"/>
      <c r="BS4024" s="3"/>
      <c r="BT4024" s="3"/>
      <c r="BU4024" s="3"/>
      <c r="BV4024" s="3"/>
      <c r="BW4024" s="3"/>
      <c r="BX4024" s="3"/>
      <c r="BY4024" s="3"/>
      <c r="BZ4024" s="3"/>
      <c r="CA4024" s="3"/>
    </row>
    <row r="4025" ht="24" customHeight="1" spans="1:79">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c r="AA4025" s="3"/>
      <c r="AB4025" s="3"/>
      <c r="AC4025" s="3"/>
      <c r="AD4025" s="3"/>
      <c r="AE4025" s="3"/>
      <c r="AF4025" s="3"/>
      <c r="AG4025" s="3"/>
      <c r="AH4025" s="3"/>
      <c r="AI4025" s="3"/>
      <c r="AJ4025" s="3"/>
      <c r="AK4025" s="3"/>
      <c r="AL4025" s="3"/>
      <c r="AM4025" s="3"/>
      <c r="AN4025" s="3"/>
      <c r="AO4025" s="3"/>
      <c r="AP4025" s="3"/>
      <c r="AQ4025" s="3"/>
      <c r="AR4025" s="3"/>
      <c r="AS4025" s="3"/>
      <c r="AT4025" s="3"/>
      <c r="AU4025" s="3"/>
      <c r="AV4025" s="3"/>
      <c r="AW4025" s="3"/>
      <c r="AX4025" s="3"/>
      <c r="AY4025" s="3"/>
      <c r="AZ4025" s="3"/>
      <c r="BA4025" s="3"/>
      <c r="BB4025" s="3"/>
      <c r="BC4025" s="3"/>
      <c r="BD4025" s="3"/>
      <c r="BE4025" s="3"/>
      <c r="BF4025" s="3"/>
      <c r="BG4025" s="3"/>
      <c r="BH4025" s="3"/>
      <c r="BI4025" s="3"/>
      <c r="BJ4025" s="3"/>
      <c r="BK4025" s="3"/>
      <c r="BL4025" s="3"/>
      <c r="BM4025" s="3"/>
      <c r="BN4025" s="3"/>
      <c r="BO4025" s="3"/>
      <c r="BP4025" s="3"/>
      <c r="BQ4025" s="3"/>
      <c r="BR4025" s="3"/>
      <c r="BS4025" s="3"/>
      <c r="BT4025" s="3"/>
      <c r="BU4025" s="3"/>
      <c r="BV4025" s="3"/>
      <c r="BW4025" s="3"/>
      <c r="BX4025" s="3"/>
      <c r="BY4025" s="3"/>
      <c r="BZ4025" s="3"/>
      <c r="CA4025" s="3"/>
    </row>
    <row r="4026" ht="24" customHeight="1" spans="1:79">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c r="AA4026" s="3"/>
      <c r="AB4026" s="3"/>
      <c r="AC4026" s="3"/>
      <c r="AD4026" s="3"/>
      <c r="AE4026" s="3"/>
      <c r="AF4026" s="3"/>
      <c r="AG4026" s="3"/>
      <c r="AH4026" s="3"/>
      <c r="AI4026" s="3"/>
      <c r="AJ4026" s="3"/>
      <c r="AK4026" s="3"/>
      <c r="AL4026" s="3"/>
      <c r="AM4026" s="3"/>
      <c r="AN4026" s="3"/>
      <c r="AO4026" s="3"/>
      <c r="AP4026" s="3"/>
      <c r="AQ4026" s="3"/>
      <c r="AR4026" s="3"/>
      <c r="AS4026" s="3"/>
      <c r="AT4026" s="3"/>
      <c r="AU4026" s="3"/>
      <c r="AV4026" s="3"/>
      <c r="AW4026" s="3"/>
      <c r="AX4026" s="3"/>
      <c r="AY4026" s="3"/>
      <c r="AZ4026" s="3"/>
      <c r="BA4026" s="3"/>
      <c r="BB4026" s="3"/>
      <c r="BC4026" s="3"/>
      <c r="BD4026" s="3"/>
      <c r="BE4026" s="3"/>
      <c r="BF4026" s="3"/>
      <c r="BG4026" s="3"/>
      <c r="BH4026" s="3"/>
      <c r="BI4026" s="3"/>
      <c r="BJ4026" s="3"/>
      <c r="BK4026" s="3"/>
      <c r="BL4026" s="3"/>
      <c r="BM4026" s="3"/>
      <c r="BN4026" s="3"/>
      <c r="BO4026" s="3"/>
      <c r="BP4026" s="3"/>
      <c r="BQ4026" s="3"/>
      <c r="BR4026" s="3"/>
      <c r="BS4026" s="3"/>
      <c r="BT4026" s="3"/>
      <c r="BU4026" s="3"/>
      <c r="BV4026" s="3"/>
      <c r="BW4026" s="3"/>
      <c r="BX4026" s="3"/>
      <c r="BY4026" s="3"/>
      <c r="BZ4026" s="3"/>
      <c r="CA4026" s="3"/>
    </row>
    <row r="4027" ht="24" customHeight="1" spans="1:79">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c r="AA4027" s="3"/>
      <c r="AB4027" s="3"/>
      <c r="AC4027" s="3"/>
      <c r="AD4027" s="3"/>
      <c r="AE4027" s="3"/>
      <c r="AF4027" s="3"/>
      <c r="AG4027" s="3"/>
      <c r="AH4027" s="3"/>
      <c r="AI4027" s="3"/>
      <c r="AJ4027" s="3"/>
      <c r="AK4027" s="3"/>
      <c r="AL4027" s="3"/>
      <c r="AM4027" s="3"/>
      <c r="AN4027" s="3"/>
      <c r="AO4027" s="3"/>
      <c r="AP4027" s="3"/>
      <c r="AQ4027" s="3"/>
      <c r="AR4027" s="3"/>
      <c r="AS4027" s="3"/>
      <c r="AT4027" s="3"/>
      <c r="AU4027" s="3"/>
      <c r="AV4027" s="3"/>
      <c r="AW4027" s="3"/>
      <c r="AX4027" s="3"/>
      <c r="AY4027" s="3"/>
      <c r="AZ4027" s="3"/>
      <c r="BA4027" s="3"/>
      <c r="BB4027" s="3"/>
      <c r="BC4027" s="3"/>
      <c r="BD4027" s="3"/>
      <c r="BE4027" s="3"/>
      <c r="BF4027" s="3"/>
      <c r="BG4027" s="3"/>
      <c r="BH4027" s="3"/>
      <c r="BI4027" s="3"/>
      <c r="BJ4027" s="3"/>
      <c r="BK4027" s="3"/>
      <c r="BL4027" s="3"/>
      <c r="BM4027" s="3"/>
      <c r="BN4027" s="3"/>
      <c r="BO4027" s="3"/>
      <c r="BP4027" s="3"/>
      <c r="BQ4027" s="3"/>
      <c r="BR4027" s="3"/>
      <c r="BS4027" s="3"/>
      <c r="BT4027" s="3"/>
      <c r="BU4027" s="3"/>
      <c r="BV4027" s="3"/>
      <c r="BW4027" s="3"/>
      <c r="BX4027" s="3"/>
      <c r="BY4027" s="3"/>
      <c r="BZ4027" s="3"/>
      <c r="CA4027" s="3"/>
    </row>
    <row r="4028" ht="24" customHeight="1" spans="1:79">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c r="AA4028" s="3"/>
      <c r="AB4028" s="3"/>
      <c r="AC4028" s="3"/>
      <c r="AD4028" s="3"/>
      <c r="AE4028" s="3"/>
      <c r="AF4028" s="3"/>
      <c r="AG4028" s="3"/>
      <c r="AH4028" s="3"/>
      <c r="AI4028" s="3"/>
      <c r="AJ4028" s="3"/>
      <c r="AK4028" s="3"/>
      <c r="AL4028" s="3"/>
      <c r="AM4028" s="3"/>
      <c r="AN4028" s="3"/>
      <c r="AO4028" s="3"/>
      <c r="AP4028" s="3"/>
      <c r="AQ4028" s="3"/>
      <c r="AR4028" s="3"/>
      <c r="AS4028" s="3"/>
      <c r="AT4028" s="3"/>
      <c r="AU4028" s="3"/>
      <c r="AV4028" s="3"/>
      <c r="AW4028" s="3"/>
      <c r="AX4028" s="3"/>
      <c r="AY4028" s="3"/>
      <c r="AZ4028" s="3"/>
      <c r="BA4028" s="3"/>
      <c r="BB4028" s="3"/>
      <c r="BC4028" s="3"/>
      <c r="BD4028" s="3"/>
      <c r="BE4028" s="3"/>
      <c r="BF4028" s="3"/>
      <c r="BG4028" s="3"/>
      <c r="BH4028" s="3"/>
      <c r="BI4028" s="3"/>
      <c r="BJ4028" s="3"/>
      <c r="BK4028" s="3"/>
      <c r="BL4028" s="3"/>
      <c r="BM4028" s="3"/>
      <c r="BN4028" s="3"/>
      <c r="BO4028" s="3"/>
      <c r="BP4028" s="3"/>
      <c r="BQ4028" s="3"/>
      <c r="BR4028" s="3"/>
      <c r="BS4028" s="3"/>
      <c r="BT4028" s="3"/>
      <c r="BU4028" s="3"/>
      <c r="BV4028" s="3"/>
      <c r="BW4028" s="3"/>
      <c r="BX4028" s="3"/>
      <c r="BY4028" s="3"/>
      <c r="BZ4028" s="3"/>
      <c r="CA4028" s="3"/>
    </row>
    <row r="4029" ht="24" customHeight="1" spans="1:7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c r="AA4029" s="3"/>
      <c r="AB4029" s="3"/>
      <c r="AC4029" s="3"/>
      <c r="AD4029" s="3"/>
      <c r="AE4029" s="3"/>
      <c r="AF4029" s="3"/>
      <c r="AG4029" s="3"/>
      <c r="AH4029" s="3"/>
      <c r="AI4029" s="3"/>
      <c r="AJ4029" s="3"/>
      <c r="AK4029" s="3"/>
      <c r="AL4029" s="3"/>
      <c r="AM4029" s="3"/>
      <c r="AN4029" s="3"/>
      <c r="AO4029" s="3"/>
      <c r="AP4029" s="3"/>
      <c r="AQ4029" s="3"/>
      <c r="AR4029" s="3"/>
      <c r="AS4029" s="3"/>
      <c r="AT4029" s="3"/>
      <c r="AU4029" s="3"/>
      <c r="AV4029" s="3"/>
      <c r="AW4029" s="3"/>
      <c r="AX4029" s="3"/>
      <c r="AY4029" s="3"/>
      <c r="AZ4029" s="3"/>
      <c r="BA4029" s="3"/>
      <c r="BB4029" s="3"/>
      <c r="BC4029" s="3"/>
      <c r="BD4029" s="3"/>
      <c r="BE4029" s="3"/>
      <c r="BF4029" s="3"/>
      <c r="BG4029" s="3"/>
      <c r="BH4029" s="3"/>
      <c r="BI4029" s="3"/>
      <c r="BJ4029" s="3"/>
      <c r="BK4029" s="3"/>
      <c r="BL4029" s="3"/>
      <c r="BM4029" s="3"/>
      <c r="BN4029" s="3"/>
      <c r="BO4029" s="3"/>
      <c r="BP4029" s="3"/>
      <c r="BQ4029" s="3"/>
      <c r="BR4029" s="3"/>
      <c r="BS4029" s="3"/>
      <c r="BT4029" s="3"/>
      <c r="BU4029" s="3"/>
      <c r="BV4029" s="3"/>
      <c r="BW4029" s="3"/>
      <c r="BX4029" s="3"/>
      <c r="BY4029" s="3"/>
      <c r="BZ4029" s="3"/>
      <c r="CA4029" s="3"/>
    </row>
    <row r="4030" ht="24" customHeight="1" spans="1:79">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c r="AA4030" s="3"/>
      <c r="AB4030" s="3"/>
      <c r="AC4030" s="3"/>
      <c r="AD4030" s="3"/>
      <c r="AE4030" s="3"/>
      <c r="AF4030" s="3"/>
      <c r="AG4030" s="3"/>
      <c r="AH4030" s="3"/>
      <c r="AI4030" s="3"/>
      <c r="AJ4030" s="3"/>
      <c r="AK4030" s="3"/>
      <c r="AL4030" s="3"/>
      <c r="AM4030" s="3"/>
      <c r="AN4030" s="3"/>
      <c r="AO4030" s="3"/>
      <c r="AP4030" s="3"/>
      <c r="AQ4030" s="3"/>
      <c r="AR4030" s="3"/>
      <c r="AS4030" s="3"/>
      <c r="AT4030" s="3"/>
      <c r="AU4030" s="3"/>
      <c r="AV4030" s="3"/>
      <c r="AW4030" s="3"/>
      <c r="AX4030" s="3"/>
      <c r="AY4030" s="3"/>
      <c r="AZ4030" s="3"/>
      <c r="BA4030" s="3"/>
      <c r="BB4030" s="3"/>
      <c r="BC4030" s="3"/>
      <c r="BD4030" s="3"/>
      <c r="BE4030" s="3"/>
      <c r="BF4030" s="3"/>
      <c r="BG4030" s="3"/>
      <c r="BH4030" s="3"/>
      <c r="BI4030" s="3"/>
      <c r="BJ4030" s="3"/>
      <c r="BK4030" s="3"/>
      <c r="BL4030" s="3"/>
      <c r="BM4030" s="3"/>
      <c r="BN4030" s="3"/>
      <c r="BO4030" s="3"/>
      <c r="BP4030" s="3"/>
      <c r="BQ4030" s="3"/>
      <c r="BR4030" s="3"/>
      <c r="BS4030" s="3"/>
      <c r="BT4030" s="3"/>
      <c r="BU4030" s="3"/>
      <c r="BV4030" s="3"/>
      <c r="BW4030" s="3"/>
      <c r="BX4030" s="3"/>
      <c r="BY4030" s="3"/>
      <c r="BZ4030" s="3"/>
      <c r="CA4030" s="3"/>
    </row>
    <row r="4031" ht="24" customHeight="1" spans="1:79">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c r="AA4031" s="3"/>
      <c r="AB4031" s="3"/>
      <c r="AC4031" s="3"/>
      <c r="AD4031" s="3"/>
      <c r="AE4031" s="3"/>
      <c r="AF4031" s="3"/>
      <c r="AG4031" s="3"/>
      <c r="AH4031" s="3"/>
      <c r="AI4031" s="3"/>
      <c r="AJ4031" s="3"/>
      <c r="AK4031" s="3"/>
      <c r="AL4031" s="3"/>
      <c r="AM4031" s="3"/>
      <c r="AN4031" s="3"/>
      <c r="AO4031" s="3"/>
      <c r="AP4031" s="3"/>
      <c r="AQ4031" s="3"/>
      <c r="AR4031" s="3"/>
      <c r="AS4031" s="3"/>
      <c r="AT4031" s="3"/>
      <c r="AU4031" s="3"/>
      <c r="AV4031" s="3"/>
      <c r="AW4031" s="3"/>
      <c r="AX4031" s="3"/>
      <c r="AY4031" s="3"/>
      <c r="AZ4031" s="3"/>
      <c r="BA4031" s="3"/>
      <c r="BB4031" s="3"/>
      <c r="BC4031" s="3"/>
      <c r="BD4031" s="3"/>
      <c r="BE4031" s="3"/>
      <c r="BF4031" s="3"/>
      <c r="BG4031" s="3"/>
      <c r="BH4031" s="3"/>
      <c r="BI4031" s="3"/>
      <c r="BJ4031" s="3"/>
      <c r="BK4031" s="3"/>
      <c r="BL4031" s="3"/>
      <c r="BM4031" s="3"/>
      <c r="BN4031" s="3"/>
      <c r="BO4031" s="3"/>
      <c r="BP4031" s="3"/>
      <c r="BQ4031" s="3"/>
      <c r="BR4031" s="3"/>
      <c r="BS4031" s="3"/>
      <c r="BT4031" s="3"/>
      <c r="BU4031" s="3"/>
      <c r="BV4031" s="3"/>
      <c r="BW4031" s="3"/>
      <c r="BX4031" s="3"/>
      <c r="BY4031" s="3"/>
      <c r="BZ4031" s="3"/>
      <c r="CA4031" s="3"/>
    </row>
    <row r="4032" ht="24" customHeight="1" spans="1:79">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c r="AA4032" s="3"/>
      <c r="AB4032" s="3"/>
      <c r="AC4032" s="3"/>
      <c r="AD4032" s="3"/>
      <c r="AE4032" s="3"/>
      <c r="AF4032" s="3"/>
      <c r="AG4032" s="3"/>
      <c r="AH4032" s="3"/>
      <c r="AI4032" s="3"/>
      <c r="AJ4032" s="3"/>
      <c r="AK4032" s="3"/>
      <c r="AL4032" s="3"/>
      <c r="AM4032" s="3"/>
      <c r="AN4032" s="3"/>
      <c r="AO4032" s="3"/>
      <c r="AP4032" s="3"/>
      <c r="AQ4032" s="3"/>
      <c r="AR4032" s="3"/>
      <c r="AS4032" s="3"/>
      <c r="AT4032" s="3"/>
      <c r="AU4032" s="3"/>
      <c r="AV4032" s="3"/>
      <c r="AW4032" s="3"/>
      <c r="AX4032" s="3"/>
      <c r="AY4032" s="3"/>
      <c r="AZ4032" s="3"/>
      <c r="BA4032" s="3"/>
      <c r="BB4032" s="3"/>
      <c r="BC4032" s="3"/>
      <c r="BD4032" s="3"/>
      <c r="BE4032" s="3"/>
      <c r="BF4032" s="3"/>
      <c r="BG4032" s="3"/>
      <c r="BH4032" s="3"/>
      <c r="BI4032" s="3"/>
      <c r="BJ4032" s="3"/>
      <c r="BK4032" s="3"/>
      <c r="BL4032" s="3"/>
      <c r="BM4032" s="3"/>
      <c r="BN4032" s="3"/>
      <c r="BO4032" s="3"/>
      <c r="BP4032" s="3"/>
      <c r="BQ4032" s="3"/>
      <c r="BR4032" s="3"/>
      <c r="BS4032" s="3"/>
      <c r="BT4032" s="3"/>
      <c r="BU4032" s="3"/>
      <c r="BV4032" s="3"/>
      <c r="BW4032" s="3"/>
      <c r="BX4032" s="3"/>
      <c r="BY4032" s="3"/>
      <c r="BZ4032" s="3"/>
      <c r="CA4032" s="3"/>
    </row>
    <row r="4033" ht="24" customHeight="1" spans="1:79">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c r="AA4033" s="3"/>
      <c r="AB4033" s="3"/>
      <c r="AC4033" s="3"/>
      <c r="AD4033" s="3"/>
      <c r="AE4033" s="3"/>
      <c r="AF4033" s="3"/>
      <c r="AG4033" s="3"/>
      <c r="AH4033" s="3"/>
      <c r="AI4033" s="3"/>
      <c r="AJ4033" s="3"/>
      <c r="AK4033" s="3"/>
      <c r="AL4033" s="3"/>
      <c r="AM4033" s="3"/>
      <c r="AN4033" s="3"/>
      <c r="AO4033" s="3"/>
      <c r="AP4033" s="3"/>
      <c r="AQ4033" s="3"/>
      <c r="AR4033" s="3"/>
      <c r="AS4033" s="3"/>
      <c r="AT4033" s="3"/>
      <c r="AU4033" s="3"/>
      <c r="AV4033" s="3"/>
      <c r="AW4033" s="3"/>
      <c r="AX4033" s="3"/>
      <c r="AY4033" s="3"/>
      <c r="AZ4033" s="3"/>
      <c r="BA4033" s="3"/>
      <c r="BB4033" s="3"/>
      <c r="BC4033" s="3"/>
      <c r="BD4033" s="3"/>
      <c r="BE4033" s="3"/>
      <c r="BF4033" s="3"/>
      <c r="BG4033" s="3"/>
      <c r="BH4033" s="3"/>
      <c r="BI4033" s="3"/>
      <c r="BJ4033" s="3"/>
      <c r="BK4033" s="3"/>
      <c r="BL4033" s="3"/>
      <c r="BM4033" s="3"/>
      <c r="BN4033" s="3"/>
      <c r="BO4033" s="3"/>
      <c r="BP4033" s="3"/>
      <c r="BQ4033" s="3"/>
      <c r="BR4033" s="3"/>
      <c r="BS4033" s="3"/>
      <c r="BT4033" s="3"/>
      <c r="BU4033" s="3"/>
      <c r="BV4033" s="3"/>
      <c r="BW4033" s="3"/>
      <c r="BX4033" s="3"/>
      <c r="BY4033" s="3"/>
      <c r="BZ4033" s="3"/>
      <c r="CA4033" s="3"/>
    </row>
    <row r="4034" ht="24" customHeight="1" spans="1:79">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c r="AA4034" s="3"/>
      <c r="AB4034" s="3"/>
      <c r="AC4034" s="3"/>
      <c r="AD4034" s="3"/>
      <c r="AE4034" s="3"/>
      <c r="AF4034" s="3"/>
      <c r="AG4034" s="3"/>
      <c r="AH4034" s="3"/>
      <c r="AI4034" s="3"/>
      <c r="AJ4034" s="3"/>
      <c r="AK4034" s="3"/>
      <c r="AL4034" s="3"/>
      <c r="AM4034" s="3"/>
      <c r="AN4034" s="3"/>
      <c r="AO4034" s="3"/>
      <c r="AP4034" s="3"/>
      <c r="AQ4034" s="3"/>
      <c r="AR4034" s="3"/>
      <c r="AS4034" s="3"/>
      <c r="AT4034" s="3"/>
      <c r="AU4034" s="3"/>
      <c r="AV4034" s="3"/>
      <c r="AW4034" s="3"/>
      <c r="AX4034" s="3"/>
      <c r="AY4034" s="3"/>
      <c r="AZ4034" s="3"/>
      <c r="BA4034" s="3"/>
      <c r="BB4034" s="3"/>
      <c r="BC4034" s="3"/>
      <c r="BD4034" s="3"/>
      <c r="BE4034" s="3"/>
      <c r="BF4034" s="3"/>
      <c r="BG4034" s="3"/>
      <c r="BH4034" s="3"/>
      <c r="BI4034" s="3"/>
      <c r="BJ4034" s="3"/>
      <c r="BK4034" s="3"/>
      <c r="BL4034" s="3"/>
      <c r="BM4034" s="3"/>
      <c r="BN4034" s="3"/>
      <c r="BO4034" s="3"/>
      <c r="BP4034" s="3"/>
      <c r="BQ4034" s="3"/>
      <c r="BR4034" s="3"/>
      <c r="BS4034" s="3"/>
      <c r="BT4034" s="3"/>
      <c r="BU4034" s="3"/>
      <c r="BV4034" s="3"/>
      <c r="BW4034" s="3"/>
      <c r="BX4034" s="3"/>
      <c r="BY4034" s="3"/>
      <c r="BZ4034" s="3"/>
      <c r="CA4034" s="3"/>
    </row>
    <row r="4035" ht="24" customHeight="1" spans="1:79">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c r="AA4035" s="3"/>
      <c r="AB4035" s="3"/>
      <c r="AC4035" s="3"/>
      <c r="AD4035" s="3"/>
      <c r="AE4035" s="3"/>
      <c r="AF4035" s="3"/>
      <c r="AG4035" s="3"/>
      <c r="AH4035" s="3"/>
      <c r="AI4035" s="3"/>
      <c r="AJ4035" s="3"/>
      <c r="AK4035" s="3"/>
      <c r="AL4035" s="3"/>
      <c r="AM4035" s="3"/>
      <c r="AN4035" s="3"/>
      <c r="AO4035" s="3"/>
      <c r="AP4035" s="3"/>
      <c r="AQ4035" s="3"/>
      <c r="AR4035" s="3"/>
      <c r="AS4035" s="3"/>
      <c r="AT4035" s="3"/>
      <c r="AU4035" s="3"/>
      <c r="AV4035" s="3"/>
      <c r="AW4035" s="3"/>
      <c r="AX4035" s="3"/>
      <c r="AY4035" s="3"/>
      <c r="AZ4035" s="3"/>
      <c r="BA4035" s="3"/>
      <c r="BB4035" s="3"/>
      <c r="BC4035" s="3"/>
      <c r="BD4035" s="3"/>
      <c r="BE4035" s="3"/>
      <c r="BF4035" s="3"/>
      <c r="BG4035" s="3"/>
      <c r="BH4035" s="3"/>
      <c r="BI4035" s="3"/>
      <c r="BJ4035" s="3"/>
      <c r="BK4035" s="3"/>
      <c r="BL4035" s="3"/>
      <c r="BM4035" s="3"/>
      <c r="BN4035" s="3"/>
      <c r="BO4035" s="3"/>
      <c r="BP4035" s="3"/>
      <c r="BQ4035" s="3"/>
      <c r="BR4035" s="3"/>
      <c r="BS4035" s="3"/>
      <c r="BT4035" s="3"/>
      <c r="BU4035" s="3"/>
      <c r="BV4035" s="3"/>
      <c r="BW4035" s="3"/>
      <c r="BX4035" s="3"/>
      <c r="BY4035" s="3"/>
      <c r="BZ4035" s="3"/>
      <c r="CA4035" s="3"/>
    </row>
    <row r="4036" ht="24" customHeight="1" spans="1:79">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c r="AA4036" s="3"/>
      <c r="AB4036" s="3"/>
      <c r="AC4036" s="3"/>
      <c r="AD4036" s="3"/>
      <c r="AE4036" s="3"/>
      <c r="AF4036" s="3"/>
      <c r="AG4036" s="3"/>
      <c r="AH4036" s="3"/>
      <c r="AI4036" s="3"/>
      <c r="AJ4036" s="3"/>
      <c r="AK4036" s="3"/>
      <c r="AL4036" s="3"/>
      <c r="AM4036" s="3"/>
      <c r="AN4036" s="3"/>
      <c r="AO4036" s="3"/>
      <c r="AP4036" s="3"/>
      <c r="AQ4036" s="3"/>
      <c r="AR4036" s="3"/>
      <c r="AS4036" s="3"/>
      <c r="AT4036" s="3"/>
      <c r="AU4036" s="3"/>
      <c r="AV4036" s="3"/>
      <c r="AW4036" s="3"/>
      <c r="AX4036" s="3"/>
      <c r="AY4036" s="3"/>
      <c r="AZ4036" s="3"/>
      <c r="BA4036" s="3"/>
      <c r="BB4036" s="3"/>
      <c r="BC4036" s="3"/>
      <c r="BD4036" s="3"/>
      <c r="BE4036" s="3"/>
      <c r="BF4036" s="3"/>
      <c r="BG4036" s="3"/>
      <c r="BH4036" s="3"/>
      <c r="BI4036" s="3"/>
      <c r="BJ4036" s="3"/>
      <c r="BK4036" s="3"/>
      <c r="BL4036" s="3"/>
      <c r="BM4036" s="3"/>
      <c r="BN4036" s="3"/>
      <c r="BO4036" s="3"/>
      <c r="BP4036" s="3"/>
      <c r="BQ4036" s="3"/>
      <c r="BR4036" s="3"/>
      <c r="BS4036" s="3"/>
      <c r="BT4036" s="3"/>
      <c r="BU4036" s="3"/>
      <c r="BV4036" s="3"/>
      <c r="BW4036" s="3"/>
      <c r="BX4036" s="3"/>
      <c r="BY4036" s="3"/>
      <c r="BZ4036" s="3"/>
      <c r="CA4036" s="3"/>
    </row>
    <row r="4037" ht="24" customHeight="1" spans="1:79">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c r="AA4037" s="3"/>
      <c r="AB4037" s="3"/>
      <c r="AC4037" s="3"/>
      <c r="AD4037" s="3"/>
      <c r="AE4037" s="3"/>
      <c r="AF4037" s="3"/>
      <c r="AG4037" s="3"/>
      <c r="AH4037" s="3"/>
      <c r="AI4037" s="3"/>
      <c r="AJ4037" s="3"/>
      <c r="AK4037" s="3"/>
      <c r="AL4037" s="3"/>
      <c r="AM4037" s="3"/>
      <c r="AN4037" s="3"/>
      <c r="AO4037" s="3"/>
      <c r="AP4037" s="3"/>
      <c r="AQ4037" s="3"/>
      <c r="AR4037" s="3"/>
      <c r="AS4037" s="3"/>
      <c r="AT4037" s="3"/>
      <c r="AU4037" s="3"/>
      <c r="AV4037" s="3"/>
      <c r="AW4037" s="3"/>
      <c r="AX4037" s="3"/>
      <c r="AY4037" s="3"/>
      <c r="AZ4037" s="3"/>
      <c r="BA4037" s="3"/>
      <c r="BB4037" s="3"/>
      <c r="BC4037" s="3"/>
      <c r="BD4037" s="3"/>
      <c r="BE4037" s="3"/>
      <c r="BF4037" s="3"/>
      <c r="BG4037" s="3"/>
      <c r="BH4037" s="3"/>
      <c r="BI4037" s="3"/>
      <c r="BJ4037" s="3"/>
      <c r="BK4037" s="3"/>
      <c r="BL4037" s="3"/>
      <c r="BM4037" s="3"/>
      <c r="BN4037" s="3"/>
      <c r="BO4037" s="3"/>
      <c r="BP4037" s="3"/>
      <c r="BQ4037" s="3"/>
      <c r="BR4037" s="3"/>
      <c r="BS4037" s="3"/>
      <c r="BT4037" s="3"/>
      <c r="BU4037" s="3"/>
      <c r="BV4037" s="3"/>
      <c r="BW4037" s="3"/>
      <c r="BX4037" s="3"/>
      <c r="BY4037" s="3"/>
      <c r="BZ4037" s="3"/>
      <c r="CA4037" s="3"/>
    </row>
    <row r="4038" ht="24" customHeight="1" spans="1:79">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c r="AA4038" s="3"/>
      <c r="AB4038" s="3"/>
      <c r="AC4038" s="3"/>
      <c r="AD4038" s="3"/>
      <c r="AE4038" s="3"/>
      <c r="AF4038" s="3"/>
      <c r="AG4038" s="3"/>
      <c r="AH4038" s="3"/>
      <c r="AI4038" s="3"/>
      <c r="AJ4038" s="3"/>
      <c r="AK4038" s="3"/>
      <c r="AL4038" s="3"/>
      <c r="AM4038" s="3"/>
      <c r="AN4038" s="3"/>
      <c r="AO4038" s="3"/>
      <c r="AP4038" s="3"/>
      <c r="AQ4038" s="3"/>
      <c r="AR4038" s="3"/>
      <c r="AS4038" s="3"/>
      <c r="AT4038" s="3"/>
      <c r="AU4038" s="3"/>
      <c r="AV4038" s="3"/>
      <c r="AW4038" s="3"/>
      <c r="AX4038" s="3"/>
      <c r="AY4038" s="3"/>
      <c r="AZ4038" s="3"/>
      <c r="BA4038" s="3"/>
      <c r="BB4038" s="3"/>
      <c r="BC4038" s="3"/>
      <c r="BD4038" s="3"/>
      <c r="BE4038" s="3"/>
      <c r="BF4038" s="3"/>
      <c r="BG4038" s="3"/>
      <c r="BH4038" s="3"/>
      <c r="BI4038" s="3"/>
      <c r="BJ4038" s="3"/>
      <c r="BK4038" s="3"/>
      <c r="BL4038" s="3"/>
      <c r="BM4038" s="3"/>
      <c r="BN4038" s="3"/>
      <c r="BO4038" s="3"/>
      <c r="BP4038" s="3"/>
      <c r="BQ4038" s="3"/>
      <c r="BR4038" s="3"/>
      <c r="BS4038" s="3"/>
      <c r="BT4038" s="3"/>
      <c r="BU4038" s="3"/>
      <c r="BV4038" s="3"/>
      <c r="BW4038" s="3"/>
      <c r="BX4038" s="3"/>
      <c r="BY4038" s="3"/>
      <c r="BZ4038" s="3"/>
      <c r="CA4038" s="3"/>
    </row>
    <row r="4039" ht="24" customHeight="1" spans="1:7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c r="AA4039" s="3"/>
      <c r="AB4039" s="3"/>
      <c r="AC4039" s="3"/>
      <c r="AD4039" s="3"/>
      <c r="AE4039" s="3"/>
      <c r="AF4039" s="3"/>
      <c r="AG4039" s="3"/>
      <c r="AH4039" s="3"/>
      <c r="AI4039" s="3"/>
      <c r="AJ4039" s="3"/>
      <c r="AK4039" s="3"/>
      <c r="AL4039" s="3"/>
      <c r="AM4039" s="3"/>
      <c r="AN4039" s="3"/>
      <c r="AO4039" s="3"/>
      <c r="AP4039" s="3"/>
      <c r="AQ4039" s="3"/>
      <c r="AR4039" s="3"/>
      <c r="AS4039" s="3"/>
      <c r="AT4039" s="3"/>
      <c r="AU4039" s="3"/>
      <c r="AV4039" s="3"/>
      <c r="AW4039" s="3"/>
      <c r="AX4039" s="3"/>
      <c r="AY4039" s="3"/>
      <c r="AZ4039" s="3"/>
      <c r="BA4039" s="3"/>
      <c r="BB4039" s="3"/>
      <c r="BC4039" s="3"/>
      <c r="BD4039" s="3"/>
      <c r="BE4039" s="3"/>
      <c r="BF4039" s="3"/>
      <c r="BG4039" s="3"/>
      <c r="BH4039" s="3"/>
      <c r="BI4039" s="3"/>
      <c r="BJ4039" s="3"/>
      <c r="BK4039" s="3"/>
      <c r="BL4039" s="3"/>
      <c r="BM4039" s="3"/>
      <c r="BN4039" s="3"/>
      <c r="BO4039" s="3"/>
      <c r="BP4039" s="3"/>
      <c r="BQ4039" s="3"/>
      <c r="BR4039" s="3"/>
      <c r="BS4039" s="3"/>
      <c r="BT4039" s="3"/>
      <c r="BU4039" s="3"/>
      <c r="BV4039" s="3"/>
      <c r="BW4039" s="3"/>
      <c r="BX4039" s="3"/>
      <c r="BY4039" s="3"/>
      <c r="BZ4039" s="3"/>
      <c r="CA4039" s="3"/>
    </row>
    <row r="4040" ht="24" customHeight="1" spans="1:79">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c r="AA4040" s="3"/>
      <c r="AB4040" s="3"/>
      <c r="AC4040" s="3"/>
      <c r="AD4040" s="3"/>
      <c r="AE4040" s="3"/>
      <c r="AF4040" s="3"/>
      <c r="AG4040" s="3"/>
      <c r="AH4040" s="3"/>
      <c r="AI4040" s="3"/>
      <c r="AJ4040" s="3"/>
      <c r="AK4040" s="3"/>
      <c r="AL4040" s="3"/>
      <c r="AM4040" s="3"/>
      <c r="AN4040" s="3"/>
      <c r="AO4040" s="3"/>
      <c r="AP4040" s="3"/>
      <c r="AQ4040" s="3"/>
      <c r="AR4040" s="3"/>
      <c r="AS4040" s="3"/>
      <c r="AT4040" s="3"/>
      <c r="AU4040" s="3"/>
      <c r="AV4040" s="3"/>
      <c r="AW4040" s="3"/>
      <c r="AX4040" s="3"/>
      <c r="AY4040" s="3"/>
      <c r="AZ4040" s="3"/>
      <c r="BA4040" s="3"/>
      <c r="BB4040" s="3"/>
      <c r="BC4040" s="3"/>
      <c r="BD4040" s="3"/>
      <c r="BE4040" s="3"/>
      <c r="BF4040" s="3"/>
      <c r="BG4040" s="3"/>
      <c r="BH4040" s="3"/>
      <c r="BI4040" s="3"/>
      <c r="BJ4040" s="3"/>
      <c r="BK4040" s="3"/>
      <c r="BL4040" s="3"/>
      <c r="BM4040" s="3"/>
      <c r="BN4040" s="3"/>
      <c r="BO4040" s="3"/>
      <c r="BP4040" s="3"/>
      <c r="BQ4040" s="3"/>
      <c r="BR4040" s="3"/>
      <c r="BS4040" s="3"/>
      <c r="BT4040" s="3"/>
      <c r="BU4040" s="3"/>
      <c r="BV4040" s="3"/>
      <c r="BW4040" s="3"/>
      <c r="BX4040" s="3"/>
      <c r="BY4040" s="3"/>
      <c r="BZ4040" s="3"/>
      <c r="CA4040" s="3"/>
    </row>
    <row r="4041" ht="24" customHeight="1" spans="1:79">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c r="AA4041" s="3"/>
      <c r="AB4041" s="3"/>
      <c r="AC4041" s="3"/>
      <c r="AD4041" s="3"/>
      <c r="AE4041" s="3"/>
      <c r="AF4041" s="3"/>
      <c r="AG4041" s="3"/>
      <c r="AH4041" s="3"/>
      <c r="AI4041" s="3"/>
      <c r="AJ4041" s="3"/>
      <c r="AK4041" s="3"/>
      <c r="AL4041" s="3"/>
      <c r="AM4041" s="3"/>
      <c r="AN4041" s="3"/>
      <c r="AO4041" s="3"/>
      <c r="AP4041" s="3"/>
      <c r="AQ4041" s="3"/>
      <c r="AR4041" s="3"/>
      <c r="AS4041" s="3"/>
      <c r="AT4041" s="3"/>
      <c r="AU4041" s="3"/>
      <c r="AV4041" s="3"/>
      <c r="AW4041" s="3"/>
      <c r="AX4041" s="3"/>
      <c r="AY4041" s="3"/>
      <c r="AZ4041" s="3"/>
      <c r="BA4041" s="3"/>
      <c r="BB4041" s="3"/>
      <c r="BC4041" s="3"/>
      <c r="BD4041" s="3"/>
      <c r="BE4041" s="3"/>
      <c r="BF4041" s="3"/>
      <c r="BG4041" s="3"/>
      <c r="BH4041" s="3"/>
      <c r="BI4041" s="3"/>
      <c r="BJ4041" s="3"/>
      <c r="BK4041" s="3"/>
      <c r="BL4041" s="3"/>
      <c r="BM4041" s="3"/>
      <c r="BN4041" s="3"/>
      <c r="BO4041" s="3"/>
      <c r="BP4041" s="3"/>
      <c r="BQ4041" s="3"/>
      <c r="BR4041" s="3"/>
      <c r="BS4041" s="3"/>
      <c r="BT4041" s="3"/>
      <c r="BU4041" s="3"/>
      <c r="BV4041" s="3"/>
      <c r="BW4041" s="3"/>
      <c r="BX4041" s="3"/>
      <c r="BY4041" s="3"/>
      <c r="BZ4041" s="3"/>
      <c r="CA4041" s="3"/>
    </row>
    <row r="4042" ht="24" customHeight="1" spans="1:79">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c r="AA4042" s="3"/>
      <c r="AB4042" s="3"/>
      <c r="AC4042" s="3"/>
      <c r="AD4042" s="3"/>
      <c r="AE4042" s="3"/>
      <c r="AF4042" s="3"/>
      <c r="AG4042" s="3"/>
      <c r="AH4042" s="3"/>
      <c r="AI4042" s="3"/>
      <c r="AJ4042" s="3"/>
      <c r="AK4042" s="3"/>
      <c r="AL4042" s="3"/>
      <c r="AM4042" s="3"/>
      <c r="AN4042" s="3"/>
      <c r="AO4042" s="3"/>
      <c r="AP4042" s="3"/>
      <c r="AQ4042" s="3"/>
      <c r="AR4042" s="3"/>
      <c r="AS4042" s="3"/>
      <c r="AT4042" s="3"/>
      <c r="AU4042" s="3"/>
      <c r="AV4042" s="3"/>
      <c r="AW4042" s="3"/>
      <c r="AX4042" s="3"/>
      <c r="AY4042" s="3"/>
      <c r="AZ4042" s="3"/>
      <c r="BA4042" s="3"/>
      <c r="BB4042" s="3"/>
      <c r="BC4042" s="3"/>
      <c r="BD4042" s="3"/>
      <c r="BE4042" s="3"/>
      <c r="BF4042" s="3"/>
      <c r="BG4042" s="3"/>
      <c r="BH4042" s="3"/>
      <c r="BI4042" s="3"/>
      <c r="BJ4042" s="3"/>
      <c r="BK4042" s="3"/>
      <c r="BL4042" s="3"/>
      <c r="BM4042" s="3"/>
      <c r="BN4042" s="3"/>
      <c r="BO4042" s="3"/>
      <c r="BP4042" s="3"/>
      <c r="BQ4042" s="3"/>
      <c r="BR4042" s="3"/>
      <c r="BS4042" s="3"/>
      <c r="BT4042" s="3"/>
      <c r="BU4042" s="3"/>
      <c r="BV4042" s="3"/>
      <c r="BW4042" s="3"/>
      <c r="BX4042" s="3"/>
      <c r="BY4042" s="3"/>
      <c r="BZ4042" s="3"/>
      <c r="CA4042" s="3"/>
    </row>
    <row r="4043" ht="24" customHeight="1" spans="1:79">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c r="AA4043" s="3"/>
      <c r="AB4043" s="3"/>
      <c r="AC4043" s="3"/>
      <c r="AD4043" s="3"/>
      <c r="AE4043" s="3"/>
      <c r="AF4043" s="3"/>
      <c r="AG4043" s="3"/>
      <c r="AH4043" s="3"/>
      <c r="AI4043" s="3"/>
      <c r="AJ4043" s="3"/>
      <c r="AK4043" s="3"/>
      <c r="AL4043" s="3"/>
      <c r="AM4043" s="3"/>
      <c r="AN4043" s="3"/>
      <c r="AO4043" s="3"/>
      <c r="AP4043" s="3"/>
      <c r="AQ4043" s="3"/>
      <c r="AR4043" s="3"/>
      <c r="AS4043" s="3"/>
      <c r="AT4043" s="3"/>
      <c r="AU4043" s="3"/>
      <c r="AV4043" s="3"/>
      <c r="AW4043" s="3"/>
      <c r="AX4043" s="3"/>
      <c r="AY4043" s="3"/>
      <c r="AZ4043" s="3"/>
      <c r="BA4043" s="3"/>
      <c r="BB4043" s="3"/>
      <c r="BC4043" s="3"/>
      <c r="BD4043" s="3"/>
      <c r="BE4043" s="3"/>
      <c r="BF4043" s="3"/>
      <c r="BG4043" s="3"/>
      <c r="BH4043" s="3"/>
      <c r="BI4043" s="3"/>
      <c r="BJ4043" s="3"/>
      <c r="BK4043" s="3"/>
      <c r="BL4043" s="3"/>
      <c r="BM4043" s="3"/>
      <c r="BN4043" s="3"/>
      <c r="BO4043" s="3"/>
      <c r="BP4043" s="3"/>
      <c r="BQ4043" s="3"/>
      <c r="BR4043" s="3"/>
      <c r="BS4043" s="3"/>
      <c r="BT4043" s="3"/>
      <c r="BU4043" s="3"/>
      <c r="BV4043" s="3"/>
      <c r="BW4043" s="3"/>
      <c r="BX4043" s="3"/>
      <c r="BY4043" s="3"/>
      <c r="BZ4043" s="3"/>
      <c r="CA4043" s="3"/>
    </row>
    <row r="4044" ht="24" customHeight="1" spans="1:79">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c r="AA4044" s="3"/>
      <c r="AB4044" s="3"/>
      <c r="AC4044" s="3"/>
      <c r="AD4044" s="3"/>
      <c r="AE4044" s="3"/>
      <c r="AF4044" s="3"/>
      <c r="AG4044" s="3"/>
      <c r="AH4044" s="3"/>
      <c r="AI4044" s="3"/>
      <c r="AJ4044" s="3"/>
      <c r="AK4044" s="3"/>
      <c r="AL4044" s="3"/>
      <c r="AM4044" s="3"/>
      <c r="AN4044" s="3"/>
      <c r="AO4044" s="3"/>
      <c r="AP4044" s="3"/>
      <c r="AQ4044" s="3"/>
      <c r="AR4044" s="3"/>
      <c r="AS4044" s="3"/>
      <c r="AT4044" s="3"/>
      <c r="AU4044" s="3"/>
      <c r="AV4044" s="3"/>
      <c r="AW4044" s="3"/>
      <c r="AX4044" s="3"/>
      <c r="AY4044" s="3"/>
      <c r="AZ4044" s="3"/>
      <c r="BA4044" s="3"/>
      <c r="BB4044" s="3"/>
      <c r="BC4044" s="3"/>
      <c r="BD4044" s="3"/>
      <c r="BE4044" s="3"/>
      <c r="BF4044" s="3"/>
      <c r="BG4044" s="3"/>
      <c r="BH4044" s="3"/>
      <c r="BI4044" s="3"/>
      <c r="BJ4044" s="3"/>
      <c r="BK4044" s="3"/>
      <c r="BL4044" s="3"/>
      <c r="BM4044" s="3"/>
      <c r="BN4044" s="3"/>
      <c r="BO4044" s="3"/>
      <c r="BP4044" s="3"/>
      <c r="BQ4044" s="3"/>
      <c r="BR4044" s="3"/>
      <c r="BS4044" s="3"/>
      <c r="BT4044" s="3"/>
      <c r="BU4044" s="3"/>
      <c r="BV4044" s="3"/>
      <c r="BW4044" s="3"/>
      <c r="BX4044" s="3"/>
      <c r="BY4044" s="3"/>
      <c r="BZ4044" s="3"/>
      <c r="CA4044" s="3"/>
    </row>
    <row r="4045" ht="24" customHeight="1" spans="1:79">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c r="AA4045" s="3"/>
      <c r="AB4045" s="3"/>
      <c r="AC4045" s="3"/>
      <c r="AD4045" s="3"/>
      <c r="AE4045" s="3"/>
      <c r="AF4045" s="3"/>
      <c r="AG4045" s="3"/>
      <c r="AH4045" s="3"/>
      <c r="AI4045" s="3"/>
      <c r="AJ4045" s="3"/>
      <c r="AK4045" s="3"/>
      <c r="AL4045" s="3"/>
      <c r="AM4045" s="3"/>
      <c r="AN4045" s="3"/>
      <c r="AO4045" s="3"/>
      <c r="AP4045" s="3"/>
      <c r="AQ4045" s="3"/>
      <c r="AR4045" s="3"/>
      <c r="AS4045" s="3"/>
      <c r="AT4045" s="3"/>
      <c r="AU4045" s="3"/>
      <c r="AV4045" s="3"/>
      <c r="AW4045" s="3"/>
      <c r="AX4045" s="3"/>
      <c r="AY4045" s="3"/>
      <c r="AZ4045" s="3"/>
      <c r="BA4045" s="3"/>
      <c r="BB4045" s="3"/>
      <c r="BC4045" s="3"/>
      <c r="BD4045" s="3"/>
      <c r="BE4045" s="3"/>
      <c r="BF4045" s="3"/>
      <c r="BG4045" s="3"/>
      <c r="BH4045" s="3"/>
      <c r="BI4045" s="3"/>
      <c r="BJ4045" s="3"/>
      <c r="BK4045" s="3"/>
      <c r="BL4045" s="3"/>
      <c r="BM4045" s="3"/>
      <c r="BN4045" s="3"/>
      <c r="BO4045" s="3"/>
      <c r="BP4045" s="3"/>
      <c r="BQ4045" s="3"/>
      <c r="BR4045" s="3"/>
      <c r="BS4045" s="3"/>
      <c r="BT4045" s="3"/>
      <c r="BU4045" s="3"/>
      <c r="BV4045" s="3"/>
      <c r="BW4045" s="3"/>
      <c r="BX4045" s="3"/>
      <c r="BY4045" s="3"/>
      <c r="BZ4045" s="3"/>
      <c r="CA4045" s="3"/>
    </row>
    <row r="4046" ht="24" customHeight="1" spans="1:79">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c r="AA4046" s="3"/>
      <c r="AB4046" s="3"/>
      <c r="AC4046" s="3"/>
      <c r="AD4046" s="3"/>
      <c r="AE4046" s="3"/>
      <c r="AF4046" s="3"/>
      <c r="AG4046" s="3"/>
      <c r="AH4046" s="3"/>
      <c r="AI4046" s="3"/>
      <c r="AJ4046" s="3"/>
      <c r="AK4046" s="3"/>
      <c r="AL4046" s="3"/>
      <c r="AM4046" s="3"/>
      <c r="AN4046" s="3"/>
      <c r="AO4046" s="3"/>
      <c r="AP4046" s="3"/>
      <c r="AQ4046" s="3"/>
      <c r="AR4046" s="3"/>
      <c r="AS4046" s="3"/>
      <c r="AT4046" s="3"/>
      <c r="AU4046" s="3"/>
      <c r="AV4046" s="3"/>
      <c r="AW4046" s="3"/>
      <c r="AX4046" s="3"/>
      <c r="AY4046" s="3"/>
      <c r="AZ4046" s="3"/>
      <c r="BA4046" s="3"/>
      <c r="BB4046" s="3"/>
      <c r="BC4046" s="3"/>
      <c r="BD4046" s="3"/>
      <c r="BE4046" s="3"/>
      <c r="BF4046" s="3"/>
      <c r="BG4046" s="3"/>
      <c r="BH4046" s="3"/>
      <c r="BI4046" s="3"/>
      <c r="BJ4046" s="3"/>
      <c r="BK4046" s="3"/>
      <c r="BL4046" s="3"/>
      <c r="BM4046" s="3"/>
      <c r="BN4046" s="3"/>
      <c r="BO4046" s="3"/>
      <c r="BP4046" s="3"/>
      <c r="BQ4046" s="3"/>
      <c r="BR4046" s="3"/>
      <c r="BS4046" s="3"/>
      <c r="BT4046" s="3"/>
      <c r="BU4046" s="3"/>
      <c r="BV4046" s="3"/>
      <c r="BW4046" s="3"/>
      <c r="BX4046" s="3"/>
      <c r="BY4046" s="3"/>
      <c r="BZ4046" s="3"/>
      <c r="CA4046" s="3"/>
    </row>
    <row r="4047" ht="24" customHeight="1" spans="1:79">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c r="AA4047" s="3"/>
      <c r="AB4047" s="3"/>
      <c r="AC4047" s="3"/>
      <c r="AD4047" s="3"/>
      <c r="AE4047" s="3"/>
      <c r="AF4047" s="3"/>
      <c r="AG4047" s="3"/>
      <c r="AH4047" s="3"/>
      <c r="AI4047" s="3"/>
      <c r="AJ4047" s="3"/>
      <c r="AK4047" s="3"/>
      <c r="AL4047" s="3"/>
      <c r="AM4047" s="3"/>
      <c r="AN4047" s="3"/>
      <c r="AO4047" s="3"/>
      <c r="AP4047" s="3"/>
      <c r="AQ4047" s="3"/>
      <c r="AR4047" s="3"/>
      <c r="AS4047" s="3"/>
      <c r="AT4047" s="3"/>
      <c r="AU4047" s="3"/>
      <c r="AV4047" s="3"/>
      <c r="AW4047" s="3"/>
      <c r="AX4047" s="3"/>
      <c r="AY4047" s="3"/>
      <c r="AZ4047" s="3"/>
      <c r="BA4047" s="3"/>
      <c r="BB4047" s="3"/>
      <c r="BC4047" s="3"/>
      <c r="BD4047" s="3"/>
      <c r="BE4047" s="3"/>
      <c r="BF4047" s="3"/>
      <c r="BG4047" s="3"/>
      <c r="BH4047" s="3"/>
      <c r="BI4047" s="3"/>
      <c r="BJ4047" s="3"/>
      <c r="BK4047" s="3"/>
      <c r="BL4047" s="3"/>
      <c r="BM4047" s="3"/>
      <c r="BN4047" s="3"/>
      <c r="BO4047" s="3"/>
      <c r="BP4047" s="3"/>
      <c r="BQ4047" s="3"/>
      <c r="BR4047" s="3"/>
      <c r="BS4047" s="3"/>
      <c r="BT4047" s="3"/>
      <c r="BU4047" s="3"/>
      <c r="BV4047" s="3"/>
      <c r="BW4047" s="3"/>
      <c r="BX4047" s="3"/>
      <c r="BY4047" s="3"/>
      <c r="BZ4047" s="3"/>
      <c r="CA4047" s="3"/>
    </row>
    <row r="4048" ht="24" customHeight="1" spans="1:79">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c r="AA4048" s="3"/>
      <c r="AB4048" s="3"/>
      <c r="AC4048" s="3"/>
      <c r="AD4048" s="3"/>
      <c r="AE4048" s="3"/>
      <c r="AF4048" s="3"/>
      <c r="AG4048" s="3"/>
      <c r="AH4048" s="3"/>
      <c r="AI4048" s="3"/>
      <c r="AJ4048" s="3"/>
      <c r="AK4048" s="3"/>
      <c r="AL4048" s="3"/>
      <c r="AM4048" s="3"/>
      <c r="AN4048" s="3"/>
      <c r="AO4048" s="3"/>
      <c r="AP4048" s="3"/>
      <c r="AQ4048" s="3"/>
      <c r="AR4048" s="3"/>
      <c r="AS4048" s="3"/>
      <c r="AT4048" s="3"/>
      <c r="AU4048" s="3"/>
      <c r="AV4048" s="3"/>
      <c r="AW4048" s="3"/>
      <c r="AX4048" s="3"/>
      <c r="AY4048" s="3"/>
      <c r="AZ4048" s="3"/>
      <c r="BA4048" s="3"/>
      <c r="BB4048" s="3"/>
      <c r="BC4048" s="3"/>
      <c r="BD4048" s="3"/>
      <c r="BE4048" s="3"/>
      <c r="BF4048" s="3"/>
      <c r="BG4048" s="3"/>
      <c r="BH4048" s="3"/>
      <c r="BI4048" s="3"/>
      <c r="BJ4048" s="3"/>
      <c r="BK4048" s="3"/>
      <c r="BL4048" s="3"/>
      <c r="BM4048" s="3"/>
      <c r="BN4048" s="3"/>
      <c r="BO4048" s="3"/>
      <c r="BP4048" s="3"/>
      <c r="BQ4048" s="3"/>
      <c r="BR4048" s="3"/>
      <c r="BS4048" s="3"/>
      <c r="BT4048" s="3"/>
      <c r="BU4048" s="3"/>
      <c r="BV4048" s="3"/>
      <c r="BW4048" s="3"/>
      <c r="BX4048" s="3"/>
      <c r="BY4048" s="3"/>
      <c r="BZ4048" s="3"/>
      <c r="CA4048" s="3"/>
    </row>
    <row r="4049" ht="24" customHeight="1" spans="1:7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c r="AA4049" s="3"/>
      <c r="AB4049" s="3"/>
      <c r="AC4049" s="3"/>
      <c r="AD4049" s="3"/>
      <c r="AE4049" s="3"/>
      <c r="AF4049" s="3"/>
      <c r="AG4049" s="3"/>
      <c r="AH4049" s="3"/>
      <c r="AI4049" s="3"/>
      <c r="AJ4049" s="3"/>
      <c r="AK4049" s="3"/>
      <c r="AL4049" s="3"/>
      <c r="AM4049" s="3"/>
      <c r="AN4049" s="3"/>
      <c r="AO4049" s="3"/>
      <c r="AP4049" s="3"/>
      <c r="AQ4049" s="3"/>
      <c r="AR4049" s="3"/>
      <c r="AS4049" s="3"/>
      <c r="AT4049" s="3"/>
      <c r="AU4049" s="3"/>
      <c r="AV4049" s="3"/>
      <c r="AW4049" s="3"/>
      <c r="AX4049" s="3"/>
      <c r="AY4049" s="3"/>
      <c r="AZ4049" s="3"/>
      <c r="BA4049" s="3"/>
      <c r="BB4049" s="3"/>
      <c r="BC4049" s="3"/>
      <c r="BD4049" s="3"/>
      <c r="BE4049" s="3"/>
      <c r="BF4049" s="3"/>
      <c r="BG4049" s="3"/>
      <c r="BH4049" s="3"/>
      <c r="BI4049" s="3"/>
      <c r="BJ4049" s="3"/>
      <c r="BK4049" s="3"/>
      <c r="BL4049" s="3"/>
      <c r="BM4049" s="3"/>
      <c r="BN4049" s="3"/>
      <c r="BO4049" s="3"/>
      <c r="BP4049" s="3"/>
      <c r="BQ4049" s="3"/>
      <c r="BR4049" s="3"/>
      <c r="BS4049" s="3"/>
      <c r="BT4049" s="3"/>
      <c r="BU4049" s="3"/>
      <c r="BV4049" s="3"/>
      <c r="BW4049" s="3"/>
      <c r="BX4049" s="3"/>
      <c r="BY4049" s="3"/>
      <c r="BZ4049" s="3"/>
      <c r="CA4049" s="3"/>
    </row>
    <row r="4050" ht="24" customHeight="1" spans="1:79">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c r="AA4050" s="3"/>
      <c r="AB4050" s="3"/>
      <c r="AC4050" s="3"/>
      <c r="AD4050" s="3"/>
      <c r="AE4050" s="3"/>
      <c r="AF4050" s="3"/>
      <c r="AG4050" s="3"/>
      <c r="AH4050" s="3"/>
      <c r="AI4050" s="3"/>
      <c r="AJ4050" s="3"/>
      <c r="AK4050" s="3"/>
      <c r="AL4050" s="3"/>
      <c r="AM4050" s="3"/>
      <c r="AN4050" s="3"/>
      <c r="AO4050" s="3"/>
      <c r="AP4050" s="3"/>
      <c r="AQ4050" s="3"/>
      <c r="AR4050" s="3"/>
      <c r="AS4050" s="3"/>
      <c r="AT4050" s="3"/>
      <c r="AU4050" s="3"/>
      <c r="AV4050" s="3"/>
      <c r="AW4050" s="3"/>
      <c r="AX4050" s="3"/>
      <c r="AY4050" s="3"/>
      <c r="AZ4050" s="3"/>
      <c r="BA4050" s="3"/>
      <c r="BB4050" s="3"/>
      <c r="BC4050" s="3"/>
      <c r="BD4050" s="3"/>
      <c r="BE4050" s="3"/>
      <c r="BF4050" s="3"/>
      <c r="BG4050" s="3"/>
      <c r="BH4050" s="3"/>
      <c r="BI4050" s="3"/>
      <c r="BJ4050" s="3"/>
      <c r="BK4050" s="3"/>
      <c r="BL4050" s="3"/>
      <c r="BM4050" s="3"/>
      <c r="BN4050" s="3"/>
      <c r="BO4050" s="3"/>
      <c r="BP4050" s="3"/>
      <c r="BQ4050" s="3"/>
      <c r="BR4050" s="3"/>
      <c r="BS4050" s="3"/>
      <c r="BT4050" s="3"/>
      <c r="BU4050" s="3"/>
      <c r="BV4050" s="3"/>
      <c r="BW4050" s="3"/>
      <c r="BX4050" s="3"/>
      <c r="BY4050" s="3"/>
      <c r="BZ4050" s="3"/>
      <c r="CA4050" s="3"/>
    </row>
    <row r="4051" ht="24" customHeight="1" spans="1:79">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c r="AA4051" s="3"/>
      <c r="AB4051" s="3"/>
      <c r="AC4051" s="3"/>
      <c r="AD4051" s="3"/>
      <c r="AE4051" s="3"/>
      <c r="AF4051" s="3"/>
      <c r="AG4051" s="3"/>
      <c r="AH4051" s="3"/>
      <c r="AI4051" s="3"/>
      <c r="AJ4051" s="3"/>
      <c r="AK4051" s="3"/>
      <c r="AL4051" s="3"/>
      <c r="AM4051" s="3"/>
      <c r="AN4051" s="3"/>
      <c r="AO4051" s="3"/>
      <c r="AP4051" s="3"/>
      <c r="AQ4051" s="3"/>
      <c r="AR4051" s="3"/>
      <c r="AS4051" s="3"/>
      <c r="AT4051" s="3"/>
      <c r="AU4051" s="3"/>
      <c r="AV4051" s="3"/>
      <c r="AW4051" s="3"/>
      <c r="AX4051" s="3"/>
      <c r="AY4051" s="3"/>
      <c r="AZ4051" s="3"/>
      <c r="BA4051" s="3"/>
      <c r="BB4051" s="3"/>
      <c r="BC4051" s="3"/>
      <c r="BD4051" s="3"/>
      <c r="BE4051" s="3"/>
      <c r="BF4051" s="3"/>
      <c r="BG4051" s="3"/>
      <c r="BH4051" s="3"/>
      <c r="BI4051" s="3"/>
      <c r="BJ4051" s="3"/>
      <c r="BK4051" s="3"/>
      <c r="BL4051" s="3"/>
      <c r="BM4051" s="3"/>
      <c r="BN4051" s="3"/>
      <c r="BO4051" s="3"/>
      <c r="BP4051" s="3"/>
      <c r="BQ4051" s="3"/>
      <c r="BR4051" s="3"/>
      <c r="BS4051" s="3"/>
      <c r="BT4051" s="3"/>
      <c r="BU4051" s="3"/>
      <c r="BV4051" s="3"/>
      <c r="BW4051" s="3"/>
      <c r="BX4051" s="3"/>
      <c r="BY4051" s="3"/>
      <c r="BZ4051" s="3"/>
      <c r="CA4051" s="3"/>
    </row>
    <row r="4052" ht="24" customHeight="1" spans="1:79">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c r="AA4052" s="3"/>
      <c r="AB4052" s="3"/>
      <c r="AC4052" s="3"/>
      <c r="AD4052" s="3"/>
      <c r="AE4052" s="3"/>
      <c r="AF4052" s="3"/>
      <c r="AG4052" s="3"/>
      <c r="AH4052" s="3"/>
      <c r="AI4052" s="3"/>
      <c r="AJ4052" s="3"/>
      <c r="AK4052" s="3"/>
      <c r="AL4052" s="3"/>
      <c r="AM4052" s="3"/>
      <c r="AN4052" s="3"/>
      <c r="AO4052" s="3"/>
      <c r="AP4052" s="3"/>
      <c r="AQ4052" s="3"/>
      <c r="AR4052" s="3"/>
      <c r="AS4052" s="3"/>
      <c r="AT4052" s="3"/>
      <c r="AU4052" s="3"/>
      <c r="AV4052" s="3"/>
      <c r="AW4052" s="3"/>
      <c r="AX4052" s="3"/>
      <c r="AY4052" s="3"/>
      <c r="AZ4052" s="3"/>
      <c r="BA4052" s="3"/>
      <c r="BB4052" s="3"/>
      <c r="BC4052" s="3"/>
      <c r="BD4052" s="3"/>
      <c r="BE4052" s="3"/>
      <c r="BF4052" s="3"/>
      <c r="BG4052" s="3"/>
      <c r="BH4052" s="3"/>
      <c r="BI4052" s="3"/>
      <c r="BJ4052" s="3"/>
      <c r="BK4052" s="3"/>
      <c r="BL4052" s="3"/>
      <c r="BM4052" s="3"/>
      <c r="BN4052" s="3"/>
      <c r="BO4052" s="3"/>
      <c r="BP4052" s="3"/>
      <c r="BQ4052" s="3"/>
      <c r="BR4052" s="3"/>
      <c r="BS4052" s="3"/>
      <c r="BT4052" s="3"/>
      <c r="BU4052" s="3"/>
      <c r="BV4052" s="3"/>
      <c r="BW4052" s="3"/>
      <c r="BX4052" s="3"/>
      <c r="BY4052" s="3"/>
      <c r="BZ4052" s="3"/>
      <c r="CA4052" s="3"/>
    </row>
    <row r="4053" ht="24" customHeight="1" spans="1:79">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c r="AA4053" s="3"/>
      <c r="AB4053" s="3"/>
      <c r="AC4053" s="3"/>
      <c r="AD4053" s="3"/>
      <c r="AE4053" s="3"/>
      <c r="AF4053" s="3"/>
      <c r="AG4053" s="3"/>
      <c r="AH4053" s="3"/>
      <c r="AI4053" s="3"/>
      <c r="AJ4053" s="3"/>
      <c r="AK4053" s="3"/>
      <c r="AL4053" s="3"/>
      <c r="AM4053" s="3"/>
      <c r="AN4053" s="3"/>
      <c r="AO4053" s="3"/>
      <c r="AP4053" s="3"/>
      <c r="AQ4053" s="3"/>
      <c r="AR4053" s="3"/>
      <c r="AS4053" s="3"/>
      <c r="AT4053" s="3"/>
      <c r="AU4053" s="3"/>
      <c r="AV4053" s="3"/>
      <c r="AW4053" s="3"/>
      <c r="AX4053" s="3"/>
      <c r="AY4053" s="3"/>
      <c r="AZ4053" s="3"/>
      <c r="BA4053" s="3"/>
      <c r="BB4053" s="3"/>
      <c r="BC4053" s="3"/>
      <c r="BD4053" s="3"/>
      <c r="BE4053" s="3"/>
      <c r="BF4053" s="3"/>
      <c r="BG4053" s="3"/>
      <c r="BH4053" s="3"/>
      <c r="BI4053" s="3"/>
      <c r="BJ4053" s="3"/>
      <c r="BK4053" s="3"/>
      <c r="BL4053" s="3"/>
      <c r="BM4053" s="3"/>
      <c r="BN4053" s="3"/>
      <c r="BO4053" s="3"/>
      <c r="BP4053" s="3"/>
      <c r="BQ4053" s="3"/>
      <c r="BR4053" s="3"/>
      <c r="BS4053" s="3"/>
      <c r="BT4053" s="3"/>
      <c r="BU4053" s="3"/>
      <c r="BV4053" s="3"/>
      <c r="BW4053" s="3"/>
      <c r="BX4053" s="3"/>
      <c r="BY4053" s="3"/>
      <c r="BZ4053" s="3"/>
      <c r="CA4053" s="3"/>
    </row>
    <row r="4054" ht="24" customHeight="1" spans="1:79">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c r="AA4054" s="3"/>
      <c r="AB4054" s="3"/>
      <c r="AC4054" s="3"/>
      <c r="AD4054" s="3"/>
      <c r="AE4054" s="3"/>
      <c r="AF4054" s="3"/>
      <c r="AG4054" s="3"/>
      <c r="AH4054" s="3"/>
      <c r="AI4054" s="3"/>
      <c r="AJ4054" s="3"/>
      <c r="AK4054" s="3"/>
      <c r="AL4054" s="3"/>
      <c r="AM4054" s="3"/>
      <c r="AN4054" s="3"/>
      <c r="AO4054" s="3"/>
      <c r="AP4054" s="3"/>
      <c r="AQ4054" s="3"/>
      <c r="AR4054" s="3"/>
      <c r="AS4054" s="3"/>
      <c r="AT4054" s="3"/>
      <c r="AU4054" s="3"/>
      <c r="AV4054" s="3"/>
      <c r="AW4054" s="3"/>
      <c r="AX4054" s="3"/>
      <c r="AY4054" s="3"/>
      <c r="AZ4054" s="3"/>
      <c r="BA4054" s="3"/>
      <c r="BB4054" s="3"/>
      <c r="BC4054" s="3"/>
      <c r="BD4054" s="3"/>
      <c r="BE4054" s="3"/>
      <c r="BF4054" s="3"/>
      <c r="BG4054" s="3"/>
      <c r="BH4054" s="3"/>
      <c r="BI4054" s="3"/>
      <c r="BJ4054" s="3"/>
      <c r="BK4054" s="3"/>
      <c r="BL4054" s="3"/>
      <c r="BM4054" s="3"/>
      <c r="BN4054" s="3"/>
      <c r="BO4054" s="3"/>
      <c r="BP4054" s="3"/>
      <c r="BQ4054" s="3"/>
      <c r="BR4054" s="3"/>
      <c r="BS4054" s="3"/>
      <c r="BT4054" s="3"/>
      <c r="BU4054" s="3"/>
      <c r="BV4054" s="3"/>
      <c r="BW4054" s="3"/>
      <c r="BX4054" s="3"/>
      <c r="BY4054" s="3"/>
      <c r="BZ4054" s="3"/>
      <c r="CA4054" s="3"/>
    </row>
    <row r="4055" ht="24" customHeight="1" spans="1:79">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c r="AA4055" s="3"/>
      <c r="AB4055" s="3"/>
      <c r="AC4055" s="3"/>
      <c r="AD4055" s="3"/>
      <c r="AE4055" s="3"/>
      <c r="AF4055" s="3"/>
      <c r="AG4055" s="3"/>
      <c r="AH4055" s="3"/>
      <c r="AI4055" s="3"/>
      <c r="AJ4055" s="3"/>
      <c r="AK4055" s="3"/>
      <c r="AL4055" s="3"/>
      <c r="AM4055" s="3"/>
      <c r="AN4055" s="3"/>
      <c r="AO4055" s="3"/>
      <c r="AP4055" s="3"/>
      <c r="AQ4055" s="3"/>
      <c r="AR4055" s="3"/>
      <c r="AS4055" s="3"/>
      <c r="AT4055" s="3"/>
      <c r="AU4055" s="3"/>
      <c r="AV4055" s="3"/>
      <c r="AW4055" s="3"/>
      <c r="AX4055" s="3"/>
      <c r="AY4055" s="3"/>
      <c r="AZ4055" s="3"/>
      <c r="BA4055" s="3"/>
      <c r="BB4055" s="3"/>
      <c r="BC4055" s="3"/>
      <c r="BD4055" s="3"/>
      <c r="BE4055" s="3"/>
      <c r="BF4055" s="3"/>
      <c r="BG4055" s="3"/>
      <c r="BH4055" s="3"/>
      <c r="BI4055" s="3"/>
      <c r="BJ4055" s="3"/>
      <c r="BK4055" s="3"/>
      <c r="BL4055" s="3"/>
      <c r="BM4055" s="3"/>
      <c r="BN4055" s="3"/>
      <c r="BO4055" s="3"/>
      <c r="BP4055" s="3"/>
      <c r="BQ4055" s="3"/>
      <c r="BR4055" s="3"/>
      <c r="BS4055" s="3"/>
      <c r="BT4055" s="3"/>
      <c r="BU4055" s="3"/>
      <c r="BV4055" s="3"/>
      <c r="BW4055" s="3"/>
      <c r="BX4055" s="3"/>
      <c r="BY4055" s="3"/>
      <c r="BZ4055" s="3"/>
      <c r="CA4055" s="3"/>
    </row>
    <row r="4056" ht="24" customHeight="1" spans="1:79">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c r="AA4056" s="3"/>
      <c r="AB4056" s="3"/>
      <c r="AC4056" s="3"/>
      <c r="AD4056" s="3"/>
      <c r="AE4056" s="3"/>
      <c r="AF4056" s="3"/>
      <c r="AG4056" s="3"/>
      <c r="AH4056" s="3"/>
      <c r="AI4056" s="3"/>
      <c r="AJ4056" s="3"/>
      <c r="AK4056" s="3"/>
      <c r="AL4056" s="3"/>
      <c r="AM4056" s="3"/>
      <c r="AN4056" s="3"/>
      <c r="AO4056" s="3"/>
      <c r="AP4056" s="3"/>
      <c r="AQ4056" s="3"/>
      <c r="AR4056" s="3"/>
      <c r="AS4056" s="3"/>
      <c r="AT4056" s="3"/>
      <c r="AU4056" s="3"/>
      <c r="AV4056" s="3"/>
      <c r="AW4056" s="3"/>
      <c r="AX4056" s="3"/>
      <c r="AY4056" s="3"/>
      <c r="AZ4056" s="3"/>
      <c r="BA4056" s="3"/>
      <c r="BB4056" s="3"/>
      <c r="BC4056" s="3"/>
      <c r="BD4056" s="3"/>
      <c r="BE4056" s="3"/>
      <c r="BF4056" s="3"/>
      <c r="BG4056" s="3"/>
      <c r="BH4056" s="3"/>
      <c r="BI4056" s="3"/>
      <c r="BJ4056" s="3"/>
      <c r="BK4056" s="3"/>
      <c r="BL4056" s="3"/>
      <c r="BM4056" s="3"/>
      <c r="BN4056" s="3"/>
      <c r="BO4056" s="3"/>
      <c r="BP4056" s="3"/>
      <c r="BQ4056" s="3"/>
      <c r="BR4056" s="3"/>
      <c r="BS4056" s="3"/>
      <c r="BT4056" s="3"/>
      <c r="BU4056" s="3"/>
      <c r="BV4056" s="3"/>
      <c r="BW4056" s="3"/>
      <c r="BX4056" s="3"/>
      <c r="BY4056" s="3"/>
      <c r="BZ4056" s="3"/>
      <c r="CA4056" s="3"/>
    </row>
    <row r="4057" ht="24" customHeight="1" spans="1:79">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c r="AA4057" s="3"/>
      <c r="AB4057" s="3"/>
      <c r="AC4057" s="3"/>
      <c r="AD4057" s="3"/>
      <c r="AE4057" s="3"/>
      <c r="AF4057" s="3"/>
      <c r="AG4057" s="3"/>
      <c r="AH4057" s="3"/>
      <c r="AI4057" s="3"/>
      <c r="AJ4057" s="3"/>
      <c r="AK4057" s="3"/>
      <c r="AL4057" s="3"/>
      <c r="AM4057" s="3"/>
      <c r="AN4057" s="3"/>
      <c r="AO4057" s="3"/>
      <c r="AP4057" s="3"/>
      <c r="AQ4057" s="3"/>
      <c r="AR4057" s="3"/>
      <c r="AS4057" s="3"/>
      <c r="AT4057" s="3"/>
      <c r="AU4057" s="3"/>
      <c r="AV4057" s="3"/>
      <c r="AW4057" s="3"/>
      <c r="AX4057" s="3"/>
      <c r="AY4057" s="3"/>
      <c r="AZ4057" s="3"/>
      <c r="BA4057" s="3"/>
      <c r="BB4057" s="3"/>
      <c r="BC4057" s="3"/>
      <c r="BD4057" s="3"/>
      <c r="BE4057" s="3"/>
      <c r="BF4057" s="3"/>
      <c r="BG4057" s="3"/>
      <c r="BH4057" s="3"/>
      <c r="BI4057" s="3"/>
      <c r="BJ4057" s="3"/>
      <c r="BK4057" s="3"/>
      <c r="BL4057" s="3"/>
      <c r="BM4057" s="3"/>
      <c r="BN4057" s="3"/>
      <c r="BO4057" s="3"/>
      <c r="BP4057" s="3"/>
      <c r="BQ4057" s="3"/>
      <c r="BR4057" s="3"/>
      <c r="BS4057" s="3"/>
      <c r="BT4057" s="3"/>
      <c r="BU4057" s="3"/>
      <c r="BV4057" s="3"/>
      <c r="BW4057" s="3"/>
      <c r="BX4057" s="3"/>
      <c r="BY4057" s="3"/>
      <c r="BZ4057" s="3"/>
      <c r="CA4057" s="3"/>
    </row>
    <row r="4058" ht="24" customHeight="1" spans="1:79">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c r="AA4058" s="3"/>
      <c r="AB4058" s="3"/>
      <c r="AC4058" s="3"/>
      <c r="AD4058" s="3"/>
      <c r="AE4058" s="3"/>
      <c r="AF4058" s="3"/>
      <c r="AG4058" s="3"/>
      <c r="AH4058" s="3"/>
      <c r="AI4058" s="3"/>
      <c r="AJ4058" s="3"/>
      <c r="AK4058" s="3"/>
      <c r="AL4058" s="3"/>
      <c r="AM4058" s="3"/>
      <c r="AN4058" s="3"/>
      <c r="AO4058" s="3"/>
      <c r="AP4058" s="3"/>
      <c r="AQ4058" s="3"/>
      <c r="AR4058" s="3"/>
      <c r="AS4058" s="3"/>
      <c r="AT4058" s="3"/>
      <c r="AU4058" s="3"/>
      <c r="AV4058" s="3"/>
      <c r="AW4058" s="3"/>
      <c r="AX4058" s="3"/>
      <c r="AY4058" s="3"/>
      <c r="AZ4058" s="3"/>
      <c r="BA4058" s="3"/>
      <c r="BB4058" s="3"/>
      <c r="BC4058" s="3"/>
      <c r="BD4058" s="3"/>
      <c r="BE4058" s="3"/>
      <c r="BF4058" s="3"/>
      <c r="BG4058" s="3"/>
      <c r="BH4058" s="3"/>
      <c r="BI4058" s="3"/>
      <c r="BJ4058" s="3"/>
      <c r="BK4058" s="3"/>
      <c r="BL4058" s="3"/>
      <c r="BM4058" s="3"/>
      <c r="BN4058" s="3"/>
      <c r="BO4058" s="3"/>
      <c r="BP4058" s="3"/>
      <c r="BQ4058" s="3"/>
      <c r="BR4058" s="3"/>
      <c r="BS4058" s="3"/>
      <c r="BT4058" s="3"/>
      <c r="BU4058" s="3"/>
      <c r="BV4058" s="3"/>
      <c r="BW4058" s="3"/>
      <c r="BX4058" s="3"/>
      <c r="BY4058" s="3"/>
      <c r="BZ4058" s="3"/>
      <c r="CA4058" s="3"/>
    </row>
    <row r="4059" ht="24" customHeight="1" spans="1:7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c r="AA4059" s="3"/>
      <c r="AB4059" s="3"/>
      <c r="AC4059" s="3"/>
      <c r="AD4059" s="3"/>
      <c r="AE4059" s="3"/>
      <c r="AF4059" s="3"/>
      <c r="AG4059" s="3"/>
      <c r="AH4059" s="3"/>
      <c r="AI4059" s="3"/>
      <c r="AJ4059" s="3"/>
      <c r="AK4059" s="3"/>
      <c r="AL4059" s="3"/>
      <c r="AM4059" s="3"/>
      <c r="AN4059" s="3"/>
      <c r="AO4059" s="3"/>
      <c r="AP4059" s="3"/>
      <c r="AQ4059" s="3"/>
      <c r="AR4059" s="3"/>
      <c r="AS4059" s="3"/>
      <c r="AT4059" s="3"/>
      <c r="AU4059" s="3"/>
      <c r="AV4059" s="3"/>
      <c r="AW4059" s="3"/>
      <c r="AX4059" s="3"/>
      <c r="AY4059" s="3"/>
      <c r="AZ4059" s="3"/>
      <c r="BA4059" s="3"/>
      <c r="BB4059" s="3"/>
      <c r="BC4059" s="3"/>
      <c r="BD4059" s="3"/>
      <c r="BE4059" s="3"/>
      <c r="BF4059" s="3"/>
      <c r="BG4059" s="3"/>
      <c r="BH4059" s="3"/>
      <c r="BI4059" s="3"/>
      <c r="BJ4059" s="3"/>
      <c r="BK4059" s="3"/>
      <c r="BL4059" s="3"/>
      <c r="BM4059" s="3"/>
      <c r="BN4059" s="3"/>
      <c r="BO4059" s="3"/>
      <c r="BP4059" s="3"/>
      <c r="BQ4059" s="3"/>
      <c r="BR4059" s="3"/>
      <c r="BS4059" s="3"/>
      <c r="BT4059" s="3"/>
      <c r="BU4059" s="3"/>
      <c r="BV4059" s="3"/>
      <c r="BW4059" s="3"/>
      <c r="BX4059" s="3"/>
      <c r="BY4059" s="3"/>
      <c r="BZ4059" s="3"/>
      <c r="CA4059" s="3"/>
    </row>
    <row r="4060" ht="24" customHeight="1" spans="1:79">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c r="AA4060" s="3"/>
      <c r="AB4060" s="3"/>
      <c r="AC4060" s="3"/>
      <c r="AD4060" s="3"/>
      <c r="AE4060" s="3"/>
      <c r="AF4060" s="3"/>
      <c r="AG4060" s="3"/>
      <c r="AH4060" s="3"/>
      <c r="AI4060" s="3"/>
      <c r="AJ4060" s="3"/>
      <c r="AK4060" s="3"/>
      <c r="AL4060" s="3"/>
      <c r="AM4060" s="3"/>
      <c r="AN4060" s="3"/>
      <c r="AO4060" s="3"/>
      <c r="AP4060" s="3"/>
      <c r="AQ4060" s="3"/>
      <c r="AR4060" s="3"/>
      <c r="AS4060" s="3"/>
      <c r="AT4060" s="3"/>
      <c r="AU4060" s="3"/>
      <c r="AV4060" s="3"/>
      <c r="AW4060" s="3"/>
      <c r="AX4060" s="3"/>
      <c r="AY4060" s="3"/>
      <c r="AZ4060" s="3"/>
      <c r="BA4060" s="3"/>
      <c r="BB4060" s="3"/>
      <c r="BC4060" s="3"/>
      <c r="BD4060" s="3"/>
      <c r="BE4060" s="3"/>
      <c r="BF4060" s="3"/>
      <c r="BG4060" s="3"/>
      <c r="BH4060" s="3"/>
      <c r="BI4060" s="3"/>
      <c r="BJ4060" s="3"/>
      <c r="BK4060" s="3"/>
      <c r="BL4060" s="3"/>
      <c r="BM4060" s="3"/>
      <c r="BN4060" s="3"/>
      <c r="BO4060" s="3"/>
      <c r="BP4060" s="3"/>
      <c r="BQ4060" s="3"/>
      <c r="BR4060" s="3"/>
      <c r="BS4060" s="3"/>
      <c r="BT4060" s="3"/>
      <c r="BU4060" s="3"/>
      <c r="BV4060" s="3"/>
      <c r="BW4060" s="3"/>
      <c r="BX4060" s="3"/>
      <c r="BY4060" s="3"/>
      <c r="BZ4060" s="3"/>
      <c r="CA4060" s="3"/>
    </row>
    <row r="4061" ht="24" customHeight="1" spans="1:79">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c r="AA4061" s="3"/>
      <c r="AB4061" s="3"/>
      <c r="AC4061" s="3"/>
      <c r="AD4061" s="3"/>
      <c r="AE4061" s="3"/>
      <c r="AF4061" s="3"/>
      <c r="AG4061" s="3"/>
      <c r="AH4061" s="3"/>
      <c r="AI4061" s="3"/>
      <c r="AJ4061" s="3"/>
      <c r="AK4061" s="3"/>
      <c r="AL4061" s="3"/>
      <c r="AM4061" s="3"/>
      <c r="AN4061" s="3"/>
      <c r="AO4061" s="3"/>
      <c r="AP4061" s="3"/>
      <c r="AQ4061" s="3"/>
      <c r="AR4061" s="3"/>
      <c r="AS4061" s="3"/>
      <c r="AT4061" s="3"/>
      <c r="AU4061" s="3"/>
      <c r="AV4061" s="3"/>
      <c r="AW4061" s="3"/>
      <c r="AX4061" s="3"/>
      <c r="AY4061" s="3"/>
      <c r="AZ4061" s="3"/>
      <c r="BA4061" s="3"/>
      <c r="BB4061" s="3"/>
      <c r="BC4061" s="3"/>
      <c r="BD4061" s="3"/>
      <c r="BE4061" s="3"/>
      <c r="BF4061" s="3"/>
      <c r="BG4061" s="3"/>
      <c r="BH4061" s="3"/>
      <c r="BI4061" s="3"/>
      <c r="BJ4061" s="3"/>
      <c r="BK4061" s="3"/>
      <c r="BL4061" s="3"/>
      <c r="BM4061" s="3"/>
      <c r="BN4061" s="3"/>
      <c r="BO4061" s="3"/>
      <c r="BP4061" s="3"/>
      <c r="BQ4061" s="3"/>
      <c r="BR4061" s="3"/>
      <c r="BS4061" s="3"/>
      <c r="BT4061" s="3"/>
      <c r="BU4061" s="3"/>
      <c r="BV4061" s="3"/>
      <c r="BW4061" s="3"/>
      <c r="BX4061" s="3"/>
      <c r="BY4061" s="3"/>
      <c r="BZ4061" s="3"/>
      <c r="CA4061" s="3"/>
    </row>
    <row r="4062" ht="24" customHeight="1" spans="1:79">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c r="AA4062" s="3"/>
      <c r="AB4062" s="3"/>
      <c r="AC4062" s="3"/>
      <c r="AD4062" s="3"/>
      <c r="AE4062" s="3"/>
      <c r="AF4062" s="3"/>
      <c r="AG4062" s="3"/>
      <c r="AH4062" s="3"/>
      <c r="AI4062" s="3"/>
      <c r="AJ4062" s="3"/>
      <c r="AK4062" s="3"/>
      <c r="AL4062" s="3"/>
      <c r="AM4062" s="3"/>
      <c r="AN4062" s="3"/>
      <c r="AO4062" s="3"/>
      <c r="AP4062" s="3"/>
      <c r="AQ4062" s="3"/>
      <c r="AR4062" s="3"/>
      <c r="AS4062" s="3"/>
      <c r="AT4062" s="3"/>
      <c r="AU4062" s="3"/>
      <c r="AV4062" s="3"/>
      <c r="AW4062" s="3"/>
      <c r="AX4062" s="3"/>
      <c r="AY4062" s="3"/>
      <c r="AZ4062" s="3"/>
      <c r="BA4062" s="3"/>
      <c r="BB4062" s="3"/>
      <c r="BC4062" s="3"/>
      <c r="BD4062" s="3"/>
      <c r="BE4062" s="3"/>
      <c r="BF4062" s="3"/>
      <c r="BG4062" s="3"/>
      <c r="BH4062" s="3"/>
      <c r="BI4062" s="3"/>
      <c r="BJ4062" s="3"/>
      <c r="BK4062" s="3"/>
      <c r="BL4062" s="3"/>
      <c r="BM4062" s="3"/>
      <c r="BN4062" s="3"/>
      <c r="BO4062" s="3"/>
      <c r="BP4062" s="3"/>
      <c r="BQ4062" s="3"/>
      <c r="BR4062" s="3"/>
      <c r="BS4062" s="3"/>
      <c r="BT4062" s="3"/>
      <c r="BU4062" s="3"/>
      <c r="BV4062" s="3"/>
      <c r="BW4062" s="3"/>
      <c r="BX4062" s="3"/>
      <c r="BY4062" s="3"/>
      <c r="BZ4062" s="3"/>
      <c r="CA4062" s="3"/>
    </row>
    <row r="4063" ht="24" customHeight="1" spans="1:79">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c r="AA4063" s="3"/>
      <c r="AB4063" s="3"/>
      <c r="AC4063" s="3"/>
      <c r="AD4063" s="3"/>
      <c r="AE4063" s="3"/>
      <c r="AF4063" s="3"/>
      <c r="AG4063" s="3"/>
      <c r="AH4063" s="3"/>
      <c r="AI4063" s="3"/>
      <c r="AJ4063" s="3"/>
      <c r="AK4063" s="3"/>
      <c r="AL4063" s="3"/>
      <c r="AM4063" s="3"/>
      <c r="AN4063" s="3"/>
      <c r="AO4063" s="3"/>
      <c r="AP4063" s="3"/>
      <c r="AQ4063" s="3"/>
      <c r="AR4063" s="3"/>
      <c r="AS4063" s="3"/>
      <c r="AT4063" s="3"/>
      <c r="AU4063" s="3"/>
      <c r="AV4063" s="3"/>
      <c r="AW4063" s="3"/>
      <c r="AX4063" s="3"/>
      <c r="AY4063" s="3"/>
      <c r="AZ4063" s="3"/>
      <c r="BA4063" s="3"/>
      <c r="BB4063" s="3"/>
      <c r="BC4063" s="3"/>
      <c r="BD4063" s="3"/>
      <c r="BE4063" s="3"/>
      <c r="BF4063" s="3"/>
      <c r="BG4063" s="3"/>
      <c r="BH4063" s="3"/>
      <c r="BI4063" s="3"/>
      <c r="BJ4063" s="3"/>
      <c r="BK4063" s="3"/>
      <c r="BL4063" s="3"/>
      <c r="BM4063" s="3"/>
      <c r="BN4063" s="3"/>
      <c r="BO4063" s="3"/>
      <c r="BP4063" s="3"/>
      <c r="BQ4063" s="3"/>
      <c r="BR4063" s="3"/>
      <c r="BS4063" s="3"/>
      <c r="BT4063" s="3"/>
      <c r="BU4063" s="3"/>
      <c r="BV4063" s="3"/>
      <c r="BW4063" s="3"/>
      <c r="BX4063" s="3"/>
      <c r="BY4063" s="3"/>
      <c r="BZ4063" s="3"/>
      <c r="CA4063" s="3"/>
    </row>
    <row r="4064" ht="24" customHeight="1" spans="1:79">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c r="AA4064" s="3"/>
      <c r="AB4064" s="3"/>
      <c r="AC4064" s="3"/>
      <c r="AD4064" s="3"/>
      <c r="AE4064" s="3"/>
      <c r="AF4064" s="3"/>
      <c r="AG4064" s="3"/>
      <c r="AH4064" s="3"/>
      <c r="AI4064" s="3"/>
      <c r="AJ4064" s="3"/>
      <c r="AK4064" s="3"/>
      <c r="AL4064" s="3"/>
      <c r="AM4064" s="3"/>
      <c r="AN4064" s="3"/>
      <c r="AO4064" s="3"/>
      <c r="AP4064" s="3"/>
      <c r="AQ4064" s="3"/>
      <c r="AR4064" s="3"/>
      <c r="AS4064" s="3"/>
      <c r="AT4064" s="3"/>
      <c r="AU4064" s="3"/>
      <c r="AV4064" s="3"/>
      <c r="AW4064" s="3"/>
      <c r="AX4064" s="3"/>
      <c r="AY4064" s="3"/>
      <c r="AZ4064" s="3"/>
      <c r="BA4064" s="3"/>
      <c r="BB4064" s="3"/>
      <c r="BC4064" s="3"/>
      <c r="BD4064" s="3"/>
      <c r="BE4064" s="3"/>
      <c r="BF4064" s="3"/>
      <c r="BG4064" s="3"/>
      <c r="BH4064" s="3"/>
      <c r="BI4064" s="3"/>
      <c r="BJ4064" s="3"/>
      <c r="BK4064" s="3"/>
      <c r="BL4064" s="3"/>
      <c r="BM4064" s="3"/>
      <c r="BN4064" s="3"/>
      <c r="BO4064" s="3"/>
      <c r="BP4064" s="3"/>
      <c r="BQ4064" s="3"/>
      <c r="BR4064" s="3"/>
      <c r="BS4064" s="3"/>
      <c r="BT4064" s="3"/>
      <c r="BU4064" s="3"/>
      <c r="BV4064" s="3"/>
      <c r="BW4064" s="3"/>
      <c r="BX4064" s="3"/>
      <c r="BY4064" s="3"/>
      <c r="BZ4064" s="3"/>
      <c r="CA4064" s="3"/>
    </row>
    <row r="4065" ht="24" customHeight="1" spans="1:79">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c r="AA4065" s="3"/>
      <c r="AB4065" s="3"/>
      <c r="AC4065" s="3"/>
      <c r="AD4065" s="3"/>
      <c r="AE4065" s="3"/>
      <c r="AF4065" s="3"/>
      <c r="AG4065" s="3"/>
      <c r="AH4065" s="3"/>
      <c r="AI4065" s="3"/>
      <c r="AJ4065" s="3"/>
      <c r="AK4065" s="3"/>
      <c r="AL4065" s="3"/>
      <c r="AM4065" s="3"/>
      <c r="AN4065" s="3"/>
      <c r="AO4065" s="3"/>
      <c r="AP4065" s="3"/>
      <c r="AQ4065" s="3"/>
      <c r="AR4065" s="3"/>
      <c r="AS4065" s="3"/>
      <c r="AT4065" s="3"/>
      <c r="AU4065" s="3"/>
      <c r="AV4065" s="3"/>
      <c r="AW4065" s="3"/>
      <c r="AX4065" s="3"/>
      <c r="AY4065" s="3"/>
      <c r="AZ4065" s="3"/>
      <c r="BA4065" s="3"/>
      <c r="BB4065" s="3"/>
      <c r="BC4065" s="3"/>
      <c r="BD4065" s="3"/>
      <c r="BE4065" s="3"/>
      <c r="BF4065" s="3"/>
      <c r="BG4065" s="3"/>
      <c r="BH4065" s="3"/>
      <c r="BI4065" s="3"/>
      <c r="BJ4065" s="3"/>
      <c r="BK4065" s="3"/>
      <c r="BL4065" s="3"/>
      <c r="BM4065" s="3"/>
      <c r="BN4065" s="3"/>
      <c r="BO4065" s="3"/>
      <c r="BP4065" s="3"/>
      <c r="BQ4065" s="3"/>
      <c r="BR4065" s="3"/>
      <c r="BS4065" s="3"/>
      <c r="BT4065" s="3"/>
      <c r="BU4065" s="3"/>
      <c r="BV4065" s="3"/>
      <c r="BW4065" s="3"/>
      <c r="BX4065" s="3"/>
      <c r="BY4065" s="3"/>
      <c r="BZ4065" s="3"/>
      <c r="CA4065" s="3"/>
    </row>
    <row r="4066" ht="24" customHeight="1" spans="1:79">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c r="AA4066" s="3"/>
      <c r="AB4066" s="3"/>
      <c r="AC4066" s="3"/>
      <c r="AD4066" s="3"/>
      <c r="AE4066" s="3"/>
      <c r="AF4066" s="3"/>
      <c r="AG4066" s="3"/>
      <c r="AH4066" s="3"/>
      <c r="AI4066" s="3"/>
      <c r="AJ4066" s="3"/>
      <c r="AK4066" s="3"/>
      <c r="AL4066" s="3"/>
      <c r="AM4066" s="3"/>
      <c r="AN4066" s="3"/>
      <c r="AO4066" s="3"/>
      <c r="AP4066" s="3"/>
      <c r="AQ4066" s="3"/>
      <c r="AR4066" s="3"/>
      <c r="AS4066" s="3"/>
      <c r="AT4066" s="3"/>
      <c r="AU4066" s="3"/>
      <c r="AV4066" s="3"/>
      <c r="AW4066" s="3"/>
      <c r="AX4066" s="3"/>
      <c r="AY4066" s="3"/>
      <c r="AZ4066" s="3"/>
      <c r="BA4066" s="3"/>
      <c r="BB4066" s="3"/>
      <c r="BC4066" s="3"/>
      <c r="BD4066" s="3"/>
      <c r="BE4066" s="3"/>
      <c r="BF4066" s="3"/>
      <c r="BG4066" s="3"/>
      <c r="BH4066" s="3"/>
      <c r="BI4066" s="3"/>
      <c r="BJ4066" s="3"/>
      <c r="BK4066" s="3"/>
      <c r="BL4066" s="3"/>
      <c r="BM4066" s="3"/>
      <c r="BN4066" s="3"/>
      <c r="BO4066" s="3"/>
      <c r="BP4066" s="3"/>
      <c r="BQ4066" s="3"/>
      <c r="BR4066" s="3"/>
      <c r="BS4066" s="3"/>
      <c r="BT4066" s="3"/>
      <c r="BU4066" s="3"/>
      <c r="BV4066" s="3"/>
      <c r="BW4066" s="3"/>
      <c r="BX4066" s="3"/>
      <c r="BY4066" s="3"/>
      <c r="BZ4066" s="3"/>
      <c r="CA4066" s="3"/>
    </row>
    <row r="4067" ht="24" customHeight="1" spans="1:79">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c r="AA4067" s="3"/>
      <c r="AB4067" s="3"/>
      <c r="AC4067" s="3"/>
      <c r="AD4067" s="3"/>
      <c r="AE4067" s="3"/>
      <c r="AF4067" s="3"/>
      <c r="AG4067" s="3"/>
      <c r="AH4067" s="3"/>
      <c r="AI4067" s="3"/>
      <c r="AJ4067" s="3"/>
      <c r="AK4067" s="3"/>
      <c r="AL4067" s="3"/>
      <c r="AM4067" s="3"/>
      <c r="AN4067" s="3"/>
      <c r="AO4067" s="3"/>
      <c r="AP4067" s="3"/>
      <c r="AQ4067" s="3"/>
      <c r="AR4067" s="3"/>
      <c r="AS4067" s="3"/>
      <c r="AT4067" s="3"/>
      <c r="AU4067" s="3"/>
      <c r="AV4067" s="3"/>
      <c r="AW4067" s="3"/>
      <c r="AX4067" s="3"/>
      <c r="AY4067" s="3"/>
      <c r="AZ4067" s="3"/>
      <c r="BA4067" s="3"/>
      <c r="BB4067" s="3"/>
      <c r="BC4067" s="3"/>
      <c r="BD4067" s="3"/>
      <c r="BE4067" s="3"/>
      <c r="BF4067" s="3"/>
      <c r="BG4067" s="3"/>
      <c r="BH4067" s="3"/>
      <c r="BI4067" s="3"/>
      <c r="BJ4067" s="3"/>
      <c r="BK4067" s="3"/>
      <c r="BL4067" s="3"/>
      <c r="BM4067" s="3"/>
      <c r="BN4067" s="3"/>
      <c r="BO4067" s="3"/>
      <c r="BP4067" s="3"/>
      <c r="BQ4067" s="3"/>
      <c r="BR4067" s="3"/>
      <c r="BS4067" s="3"/>
      <c r="BT4067" s="3"/>
      <c r="BU4067" s="3"/>
      <c r="BV4067" s="3"/>
      <c r="BW4067" s="3"/>
      <c r="BX4067" s="3"/>
      <c r="BY4067" s="3"/>
      <c r="BZ4067" s="3"/>
      <c r="CA4067" s="3"/>
    </row>
    <row r="4068" ht="24" customHeight="1" spans="1:79">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c r="AA4068" s="3"/>
      <c r="AB4068" s="3"/>
      <c r="AC4068" s="3"/>
      <c r="AD4068" s="3"/>
      <c r="AE4068" s="3"/>
      <c r="AF4068" s="3"/>
      <c r="AG4068" s="3"/>
      <c r="AH4068" s="3"/>
      <c r="AI4068" s="3"/>
      <c r="AJ4068" s="3"/>
      <c r="AK4068" s="3"/>
      <c r="AL4068" s="3"/>
      <c r="AM4068" s="3"/>
      <c r="AN4068" s="3"/>
      <c r="AO4068" s="3"/>
      <c r="AP4068" s="3"/>
      <c r="AQ4068" s="3"/>
      <c r="AR4068" s="3"/>
      <c r="AS4068" s="3"/>
      <c r="AT4068" s="3"/>
      <c r="AU4068" s="3"/>
      <c r="AV4068" s="3"/>
      <c r="AW4068" s="3"/>
      <c r="AX4068" s="3"/>
      <c r="AY4068" s="3"/>
      <c r="AZ4068" s="3"/>
      <c r="BA4068" s="3"/>
      <c r="BB4068" s="3"/>
      <c r="BC4068" s="3"/>
      <c r="BD4068" s="3"/>
      <c r="BE4068" s="3"/>
      <c r="BF4068" s="3"/>
      <c r="BG4068" s="3"/>
      <c r="BH4068" s="3"/>
      <c r="BI4068" s="3"/>
      <c r="BJ4068" s="3"/>
      <c r="BK4068" s="3"/>
      <c r="BL4068" s="3"/>
      <c r="BM4068" s="3"/>
      <c r="BN4068" s="3"/>
      <c r="BO4068" s="3"/>
      <c r="BP4068" s="3"/>
      <c r="BQ4068" s="3"/>
      <c r="BR4068" s="3"/>
      <c r="BS4068" s="3"/>
      <c r="BT4068" s="3"/>
      <c r="BU4068" s="3"/>
      <c r="BV4068" s="3"/>
      <c r="BW4068" s="3"/>
      <c r="BX4068" s="3"/>
      <c r="BY4068" s="3"/>
      <c r="BZ4068" s="3"/>
      <c r="CA4068" s="3"/>
    </row>
    <row r="4069" ht="24" customHeight="1" spans="1:7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c r="AA4069" s="3"/>
      <c r="AB4069" s="3"/>
      <c r="AC4069" s="3"/>
      <c r="AD4069" s="3"/>
      <c r="AE4069" s="3"/>
      <c r="AF4069" s="3"/>
      <c r="AG4069" s="3"/>
      <c r="AH4069" s="3"/>
      <c r="AI4069" s="3"/>
      <c r="AJ4069" s="3"/>
      <c r="AK4069" s="3"/>
      <c r="AL4069" s="3"/>
      <c r="AM4069" s="3"/>
      <c r="AN4069" s="3"/>
      <c r="AO4069" s="3"/>
      <c r="AP4069" s="3"/>
      <c r="AQ4069" s="3"/>
      <c r="AR4069" s="3"/>
      <c r="AS4069" s="3"/>
      <c r="AT4069" s="3"/>
      <c r="AU4069" s="3"/>
      <c r="AV4069" s="3"/>
      <c r="AW4069" s="3"/>
      <c r="AX4069" s="3"/>
      <c r="AY4069" s="3"/>
      <c r="AZ4069" s="3"/>
      <c r="BA4069" s="3"/>
      <c r="BB4069" s="3"/>
      <c r="BC4069" s="3"/>
      <c r="BD4069" s="3"/>
      <c r="BE4069" s="3"/>
      <c r="BF4069" s="3"/>
      <c r="BG4069" s="3"/>
      <c r="BH4069" s="3"/>
      <c r="BI4069" s="3"/>
      <c r="BJ4069" s="3"/>
      <c r="BK4069" s="3"/>
      <c r="BL4069" s="3"/>
      <c r="BM4069" s="3"/>
      <c r="BN4069" s="3"/>
      <c r="BO4069" s="3"/>
      <c r="BP4069" s="3"/>
      <c r="BQ4069" s="3"/>
      <c r="BR4069" s="3"/>
      <c r="BS4069" s="3"/>
      <c r="BT4069" s="3"/>
      <c r="BU4069" s="3"/>
      <c r="BV4069" s="3"/>
      <c r="BW4069" s="3"/>
      <c r="BX4069" s="3"/>
      <c r="BY4069" s="3"/>
      <c r="BZ4069" s="3"/>
      <c r="CA4069" s="3"/>
    </row>
    <row r="4070" ht="24" customHeight="1" spans="1:79">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c r="AA4070" s="3"/>
      <c r="AB4070" s="3"/>
      <c r="AC4070" s="3"/>
      <c r="AD4070" s="3"/>
      <c r="AE4070" s="3"/>
      <c r="AF4070" s="3"/>
      <c r="AG4070" s="3"/>
      <c r="AH4070" s="3"/>
      <c r="AI4070" s="3"/>
      <c r="AJ4070" s="3"/>
      <c r="AK4070" s="3"/>
      <c r="AL4070" s="3"/>
      <c r="AM4070" s="3"/>
      <c r="AN4070" s="3"/>
      <c r="AO4070" s="3"/>
      <c r="AP4070" s="3"/>
      <c r="AQ4070" s="3"/>
      <c r="AR4070" s="3"/>
      <c r="AS4070" s="3"/>
      <c r="AT4070" s="3"/>
      <c r="AU4070" s="3"/>
      <c r="AV4070" s="3"/>
      <c r="AW4070" s="3"/>
      <c r="AX4070" s="3"/>
      <c r="AY4070" s="3"/>
      <c r="AZ4070" s="3"/>
      <c r="BA4070" s="3"/>
      <c r="BB4070" s="3"/>
      <c r="BC4070" s="3"/>
      <c r="BD4070" s="3"/>
      <c r="BE4070" s="3"/>
      <c r="BF4070" s="3"/>
      <c r="BG4070" s="3"/>
      <c r="BH4070" s="3"/>
      <c r="BI4070" s="3"/>
      <c r="BJ4070" s="3"/>
      <c r="BK4070" s="3"/>
      <c r="BL4070" s="3"/>
      <c r="BM4070" s="3"/>
      <c r="BN4070" s="3"/>
      <c r="BO4070" s="3"/>
      <c r="BP4070" s="3"/>
      <c r="BQ4070" s="3"/>
      <c r="BR4070" s="3"/>
      <c r="BS4070" s="3"/>
      <c r="BT4070" s="3"/>
      <c r="BU4070" s="3"/>
      <c r="BV4070" s="3"/>
      <c r="BW4070" s="3"/>
      <c r="BX4070" s="3"/>
      <c r="BY4070" s="3"/>
      <c r="BZ4070" s="3"/>
      <c r="CA4070" s="3"/>
    </row>
    <row r="4071" ht="24" customHeight="1" spans="1:79">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c r="AA4071" s="3"/>
      <c r="AB4071" s="3"/>
      <c r="AC4071" s="3"/>
      <c r="AD4071" s="3"/>
      <c r="AE4071" s="3"/>
      <c r="AF4071" s="3"/>
      <c r="AG4071" s="3"/>
      <c r="AH4071" s="3"/>
      <c r="AI4071" s="3"/>
      <c r="AJ4071" s="3"/>
      <c r="AK4071" s="3"/>
      <c r="AL4071" s="3"/>
      <c r="AM4071" s="3"/>
      <c r="AN4071" s="3"/>
      <c r="AO4071" s="3"/>
      <c r="AP4071" s="3"/>
      <c r="AQ4071" s="3"/>
      <c r="AR4071" s="3"/>
      <c r="AS4071" s="3"/>
      <c r="AT4071" s="3"/>
      <c r="AU4071" s="3"/>
      <c r="AV4071" s="3"/>
      <c r="AW4071" s="3"/>
      <c r="AX4071" s="3"/>
      <c r="AY4071" s="3"/>
      <c r="AZ4071" s="3"/>
      <c r="BA4071" s="3"/>
      <c r="BB4071" s="3"/>
      <c r="BC4071" s="3"/>
      <c r="BD4071" s="3"/>
      <c r="BE4071" s="3"/>
      <c r="BF4071" s="3"/>
      <c r="BG4071" s="3"/>
      <c r="BH4071" s="3"/>
      <c r="BI4071" s="3"/>
      <c r="BJ4071" s="3"/>
      <c r="BK4071" s="3"/>
      <c r="BL4071" s="3"/>
      <c r="BM4071" s="3"/>
      <c r="BN4071" s="3"/>
      <c r="BO4071" s="3"/>
      <c r="BP4071" s="3"/>
      <c r="BQ4071" s="3"/>
      <c r="BR4071" s="3"/>
      <c r="BS4071" s="3"/>
      <c r="BT4071" s="3"/>
      <c r="BU4071" s="3"/>
      <c r="BV4071" s="3"/>
      <c r="BW4071" s="3"/>
      <c r="BX4071" s="3"/>
      <c r="BY4071" s="3"/>
      <c r="BZ4071" s="3"/>
      <c r="CA4071" s="3"/>
    </row>
    <row r="4072" ht="24" customHeight="1" spans="1:79">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c r="AA4072" s="3"/>
      <c r="AB4072" s="3"/>
      <c r="AC4072" s="3"/>
      <c r="AD4072" s="3"/>
      <c r="AE4072" s="3"/>
      <c r="AF4072" s="3"/>
      <c r="AG4072" s="3"/>
      <c r="AH4072" s="3"/>
      <c r="AI4072" s="3"/>
      <c r="AJ4072" s="3"/>
      <c r="AK4072" s="3"/>
      <c r="AL4072" s="3"/>
      <c r="AM4072" s="3"/>
      <c r="AN4072" s="3"/>
      <c r="AO4072" s="3"/>
      <c r="AP4072" s="3"/>
      <c r="AQ4072" s="3"/>
      <c r="AR4072" s="3"/>
      <c r="AS4072" s="3"/>
      <c r="AT4072" s="3"/>
      <c r="AU4072" s="3"/>
      <c r="AV4072" s="3"/>
      <c r="AW4072" s="3"/>
      <c r="AX4072" s="3"/>
      <c r="AY4072" s="3"/>
      <c r="AZ4072" s="3"/>
      <c r="BA4072" s="3"/>
      <c r="BB4072" s="3"/>
      <c r="BC4072" s="3"/>
      <c r="BD4072" s="3"/>
      <c r="BE4072" s="3"/>
      <c r="BF4072" s="3"/>
      <c r="BG4072" s="3"/>
      <c r="BH4072" s="3"/>
      <c r="BI4072" s="3"/>
      <c r="BJ4072" s="3"/>
      <c r="BK4072" s="3"/>
      <c r="BL4072" s="3"/>
      <c r="BM4072" s="3"/>
      <c r="BN4072" s="3"/>
      <c r="BO4072" s="3"/>
      <c r="BP4072" s="3"/>
      <c r="BQ4072" s="3"/>
      <c r="BR4072" s="3"/>
      <c r="BS4072" s="3"/>
      <c r="BT4072" s="3"/>
      <c r="BU4072" s="3"/>
      <c r="BV4072" s="3"/>
      <c r="BW4072" s="3"/>
      <c r="BX4072" s="3"/>
      <c r="BY4072" s="3"/>
      <c r="BZ4072" s="3"/>
      <c r="CA4072" s="3"/>
    </row>
    <row r="4073" ht="24" customHeight="1" spans="1:79">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c r="AA4073" s="3"/>
      <c r="AB4073" s="3"/>
      <c r="AC4073" s="3"/>
      <c r="AD4073" s="3"/>
      <c r="AE4073" s="3"/>
      <c r="AF4073" s="3"/>
      <c r="AG4073" s="3"/>
      <c r="AH4073" s="3"/>
      <c r="AI4073" s="3"/>
      <c r="AJ4073" s="3"/>
      <c r="AK4073" s="3"/>
      <c r="AL4073" s="3"/>
      <c r="AM4073" s="3"/>
      <c r="AN4073" s="3"/>
      <c r="AO4073" s="3"/>
      <c r="AP4073" s="3"/>
      <c r="AQ4073" s="3"/>
      <c r="AR4073" s="3"/>
      <c r="AS4073" s="3"/>
      <c r="AT4073" s="3"/>
      <c r="AU4073" s="3"/>
      <c r="AV4073" s="3"/>
      <c r="AW4073" s="3"/>
      <c r="AX4073" s="3"/>
      <c r="AY4073" s="3"/>
      <c r="AZ4073" s="3"/>
      <c r="BA4073" s="3"/>
      <c r="BB4073" s="3"/>
      <c r="BC4073" s="3"/>
      <c r="BD4073" s="3"/>
      <c r="BE4073" s="3"/>
      <c r="BF4073" s="3"/>
      <c r="BG4073" s="3"/>
      <c r="BH4073" s="3"/>
      <c r="BI4073" s="3"/>
      <c r="BJ4073" s="3"/>
      <c r="BK4073" s="3"/>
      <c r="BL4073" s="3"/>
      <c r="BM4073" s="3"/>
      <c r="BN4073" s="3"/>
      <c r="BO4073" s="3"/>
      <c r="BP4073" s="3"/>
      <c r="BQ4073" s="3"/>
      <c r="BR4073" s="3"/>
      <c r="BS4073" s="3"/>
      <c r="BT4073" s="3"/>
      <c r="BU4073" s="3"/>
      <c r="BV4073" s="3"/>
      <c r="BW4073" s="3"/>
      <c r="BX4073" s="3"/>
      <c r="BY4073" s="3"/>
      <c r="BZ4073" s="3"/>
      <c r="CA4073" s="3"/>
    </row>
    <row r="4074" ht="24" customHeight="1" spans="1:79">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c r="AA4074" s="3"/>
      <c r="AB4074" s="3"/>
      <c r="AC4074" s="3"/>
      <c r="AD4074" s="3"/>
      <c r="AE4074" s="3"/>
      <c r="AF4074" s="3"/>
      <c r="AG4074" s="3"/>
      <c r="AH4074" s="3"/>
      <c r="AI4074" s="3"/>
      <c r="AJ4074" s="3"/>
      <c r="AK4074" s="3"/>
      <c r="AL4074" s="3"/>
      <c r="AM4074" s="3"/>
      <c r="AN4074" s="3"/>
      <c r="AO4074" s="3"/>
      <c r="AP4074" s="3"/>
      <c r="AQ4074" s="3"/>
      <c r="AR4074" s="3"/>
      <c r="AS4074" s="3"/>
      <c r="AT4074" s="3"/>
      <c r="AU4074" s="3"/>
      <c r="AV4074" s="3"/>
      <c r="AW4074" s="3"/>
      <c r="AX4074" s="3"/>
      <c r="AY4074" s="3"/>
      <c r="AZ4074" s="3"/>
      <c r="BA4074" s="3"/>
      <c r="BB4074" s="3"/>
      <c r="BC4074" s="3"/>
      <c r="BD4074" s="3"/>
      <c r="BE4074" s="3"/>
      <c r="BF4074" s="3"/>
      <c r="BG4074" s="3"/>
      <c r="BH4074" s="3"/>
      <c r="BI4074" s="3"/>
      <c r="BJ4074" s="3"/>
      <c r="BK4074" s="3"/>
      <c r="BL4074" s="3"/>
      <c r="BM4074" s="3"/>
      <c r="BN4074" s="3"/>
      <c r="BO4074" s="3"/>
      <c r="BP4074" s="3"/>
      <c r="BQ4074" s="3"/>
      <c r="BR4074" s="3"/>
      <c r="BS4074" s="3"/>
      <c r="BT4074" s="3"/>
      <c r="BU4074" s="3"/>
      <c r="BV4074" s="3"/>
      <c r="BW4074" s="3"/>
      <c r="BX4074" s="3"/>
      <c r="BY4074" s="3"/>
      <c r="BZ4074" s="3"/>
      <c r="CA4074" s="3"/>
    </row>
    <row r="4075" ht="24" customHeight="1" spans="1:79">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c r="AA4075" s="3"/>
      <c r="AB4075" s="3"/>
      <c r="AC4075" s="3"/>
      <c r="AD4075" s="3"/>
      <c r="AE4075" s="3"/>
      <c r="AF4075" s="3"/>
      <c r="AG4075" s="3"/>
      <c r="AH4075" s="3"/>
      <c r="AI4075" s="3"/>
      <c r="AJ4075" s="3"/>
      <c r="AK4075" s="3"/>
      <c r="AL4075" s="3"/>
      <c r="AM4075" s="3"/>
      <c r="AN4075" s="3"/>
      <c r="AO4075" s="3"/>
      <c r="AP4075" s="3"/>
      <c r="AQ4075" s="3"/>
      <c r="AR4075" s="3"/>
      <c r="AS4075" s="3"/>
      <c r="AT4075" s="3"/>
      <c r="AU4075" s="3"/>
      <c r="AV4075" s="3"/>
      <c r="AW4075" s="3"/>
      <c r="AX4075" s="3"/>
      <c r="AY4075" s="3"/>
      <c r="AZ4075" s="3"/>
      <c r="BA4075" s="3"/>
      <c r="BB4075" s="3"/>
      <c r="BC4075" s="3"/>
      <c r="BD4075" s="3"/>
      <c r="BE4075" s="3"/>
      <c r="BF4075" s="3"/>
      <c r="BG4075" s="3"/>
      <c r="BH4075" s="3"/>
      <c r="BI4075" s="3"/>
      <c r="BJ4075" s="3"/>
      <c r="BK4075" s="3"/>
      <c r="BL4075" s="3"/>
      <c r="BM4075" s="3"/>
      <c r="BN4075" s="3"/>
      <c r="BO4075" s="3"/>
      <c r="BP4075" s="3"/>
      <c r="BQ4075" s="3"/>
      <c r="BR4075" s="3"/>
      <c r="BS4075" s="3"/>
      <c r="BT4075" s="3"/>
      <c r="BU4075" s="3"/>
      <c r="BV4075" s="3"/>
      <c r="BW4075" s="3"/>
      <c r="BX4075" s="3"/>
      <c r="BY4075" s="3"/>
      <c r="BZ4075" s="3"/>
      <c r="CA4075" s="3"/>
    </row>
    <row r="4076" ht="24" customHeight="1" spans="1:79">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c r="AA4076" s="3"/>
      <c r="AB4076" s="3"/>
      <c r="AC4076" s="3"/>
      <c r="AD4076" s="3"/>
      <c r="AE4076" s="3"/>
      <c r="AF4076" s="3"/>
      <c r="AG4076" s="3"/>
      <c r="AH4076" s="3"/>
      <c r="AI4076" s="3"/>
      <c r="AJ4076" s="3"/>
      <c r="AK4076" s="3"/>
      <c r="AL4076" s="3"/>
      <c r="AM4076" s="3"/>
      <c r="AN4076" s="3"/>
      <c r="AO4076" s="3"/>
      <c r="AP4076" s="3"/>
      <c r="AQ4076" s="3"/>
      <c r="AR4076" s="3"/>
      <c r="AS4076" s="3"/>
      <c r="AT4076" s="3"/>
      <c r="AU4076" s="3"/>
      <c r="AV4076" s="3"/>
      <c r="AW4076" s="3"/>
      <c r="AX4076" s="3"/>
      <c r="AY4076" s="3"/>
      <c r="AZ4076" s="3"/>
      <c r="BA4076" s="3"/>
      <c r="BB4076" s="3"/>
      <c r="BC4076" s="3"/>
      <c r="BD4076" s="3"/>
      <c r="BE4076" s="3"/>
      <c r="BF4076" s="3"/>
      <c r="BG4076" s="3"/>
      <c r="BH4076" s="3"/>
      <c r="BI4076" s="3"/>
      <c r="BJ4076" s="3"/>
      <c r="BK4076" s="3"/>
      <c r="BL4076" s="3"/>
      <c r="BM4076" s="3"/>
      <c r="BN4076" s="3"/>
      <c r="BO4076" s="3"/>
      <c r="BP4076" s="3"/>
      <c r="BQ4076" s="3"/>
      <c r="BR4076" s="3"/>
      <c r="BS4076" s="3"/>
      <c r="BT4076" s="3"/>
      <c r="BU4076" s="3"/>
      <c r="BV4076" s="3"/>
      <c r="BW4076" s="3"/>
      <c r="BX4076" s="3"/>
      <c r="BY4076" s="3"/>
      <c r="BZ4076" s="3"/>
      <c r="CA4076" s="3"/>
    </row>
    <row r="4077" ht="24" customHeight="1" spans="1:79">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c r="AA4077" s="3"/>
      <c r="AB4077" s="3"/>
      <c r="AC4077" s="3"/>
      <c r="AD4077" s="3"/>
      <c r="AE4077" s="3"/>
      <c r="AF4077" s="3"/>
      <c r="AG4077" s="3"/>
      <c r="AH4077" s="3"/>
      <c r="AI4077" s="3"/>
      <c r="AJ4077" s="3"/>
      <c r="AK4077" s="3"/>
      <c r="AL4077" s="3"/>
      <c r="AM4077" s="3"/>
      <c r="AN4077" s="3"/>
      <c r="AO4077" s="3"/>
      <c r="AP4077" s="3"/>
      <c r="AQ4077" s="3"/>
      <c r="AR4077" s="3"/>
      <c r="AS4077" s="3"/>
      <c r="AT4077" s="3"/>
      <c r="AU4077" s="3"/>
      <c r="AV4077" s="3"/>
      <c r="AW4077" s="3"/>
      <c r="AX4077" s="3"/>
      <c r="AY4077" s="3"/>
      <c r="AZ4077" s="3"/>
      <c r="BA4077" s="3"/>
      <c r="BB4077" s="3"/>
      <c r="BC4077" s="3"/>
      <c r="BD4077" s="3"/>
      <c r="BE4077" s="3"/>
      <c r="BF4077" s="3"/>
      <c r="BG4077" s="3"/>
      <c r="BH4077" s="3"/>
      <c r="BI4077" s="3"/>
      <c r="BJ4077" s="3"/>
      <c r="BK4077" s="3"/>
      <c r="BL4077" s="3"/>
      <c r="BM4077" s="3"/>
      <c r="BN4077" s="3"/>
      <c r="BO4077" s="3"/>
      <c r="BP4077" s="3"/>
      <c r="BQ4077" s="3"/>
      <c r="BR4077" s="3"/>
      <c r="BS4077" s="3"/>
      <c r="BT4077" s="3"/>
      <c r="BU4077" s="3"/>
      <c r="BV4077" s="3"/>
      <c r="BW4077" s="3"/>
      <c r="BX4077" s="3"/>
      <c r="BY4077" s="3"/>
      <c r="BZ4077" s="3"/>
      <c r="CA4077" s="3"/>
    </row>
    <row r="4078" ht="24" customHeight="1" spans="1:79">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c r="AA4078" s="3"/>
      <c r="AB4078" s="3"/>
      <c r="AC4078" s="3"/>
      <c r="AD4078" s="3"/>
      <c r="AE4078" s="3"/>
      <c r="AF4078" s="3"/>
      <c r="AG4078" s="3"/>
      <c r="AH4078" s="3"/>
      <c r="AI4078" s="3"/>
      <c r="AJ4078" s="3"/>
      <c r="AK4078" s="3"/>
      <c r="AL4078" s="3"/>
      <c r="AM4078" s="3"/>
      <c r="AN4078" s="3"/>
      <c r="AO4078" s="3"/>
      <c r="AP4078" s="3"/>
      <c r="AQ4078" s="3"/>
      <c r="AR4078" s="3"/>
      <c r="AS4078" s="3"/>
      <c r="AT4078" s="3"/>
      <c r="AU4078" s="3"/>
      <c r="AV4078" s="3"/>
      <c r="AW4078" s="3"/>
      <c r="AX4078" s="3"/>
      <c r="AY4078" s="3"/>
      <c r="AZ4078" s="3"/>
      <c r="BA4078" s="3"/>
      <c r="BB4078" s="3"/>
      <c r="BC4078" s="3"/>
      <c r="BD4078" s="3"/>
      <c r="BE4078" s="3"/>
      <c r="BF4078" s="3"/>
      <c r="BG4078" s="3"/>
      <c r="BH4078" s="3"/>
      <c r="BI4078" s="3"/>
      <c r="BJ4078" s="3"/>
      <c r="BK4078" s="3"/>
      <c r="BL4078" s="3"/>
      <c r="BM4078" s="3"/>
      <c r="BN4078" s="3"/>
      <c r="BO4078" s="3"/>
      <c r="BP4078" s="3"/>
      <c r="BQ4078" s="3"/>
      <c r="BR4078" s="3"/>
      <c r="BS4078" s="3"/>
      <c r="BT4078" s="3"/>
      <c r="BU4078" s="3"/>
      <c r="BV4078" s="3"/>
      <c r="BW4078" s="3"/>
      <c r="BX4078" s="3"/>
      <c r="BY4078" s="3"/>
      <c r="BZ4078" s="3"/>
      <c r="CA4078" s="3"/>
    </row>
    <row r="4079" ht="24" customHeight="1" spans="1: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c r="AA4079" s="3"/>
      <c r="AB4079" s="3"/>
      <c r="AC4079" s="3"/>
      <c r="AD4079" s="3"/>
      <c r="AE4079" s="3"/>
      <c r="AF4079" s="3"/>
      <c r="AG4079" s="3"/>
      <c r="AH4079" s="3"/>
      <c r="AI4079" s="3"/>
      <c r="AJ4079" s="3"/>
      <c r="AK4079" s="3"/>
      <c r="AL4079" s="3"/>
      <c r="AM4079" s="3"/>
      <c r="AN4079" s="3"/>
      <c r="AO4079" s="3"/>
      <c r="AP4079" s="3"/>
      <c r="AQ4079" s="3"/>
      <c r="AR4079" s="3"/>
      <c r="AS4079" s="3"/>
      <c r="AT4079" s="3"/>
      <c r="AU4079" s="3"/>
      <c r="AV4079" s="3"/>
      <c r="AW4079" s="3"/>
      <c r="AX4079" s="3"/>
      <c r="AY4079" s="3"/>
      <c r="AZ4079" s="3"/>
      <c r="BA4079" s="3"/>
      <c r="BB4079" s="3"/>
      <c r="BC4079" s="3"/>
      <c r="BD4079" s="3"/>
      <c r="BE4079" s="3"/>
      <c r="BF4079" s="3"/>
      <c r="BG4079" s="3"/>
      <c r="BH4079" s="3"/>
      <c r="BI4079" s="3"/>
      <c r="BJ4079" s="3"/>
      <c r="BK4079" s="3"/>
      <c r="BL4079" s="3"/>
      <c r="BM4079" s="3"/>
      <c r="BN4079" s="3"/>
      <c r="BO4079" s="3"/>
      <c r="BP4079" s="3"/>
      <c r="BQ4079" s="3"/>
      <c r="BR4079" s="3"/>
      <c r="BS4079" s="3"/>
      <c r="BT4079" s="3"/>
      <c r="BU4079" s="3"/>
      <c r="BV4079" s="3"/>
      <c r="BW4079" s="3"/>
      <c r="BX4079" s="3"/>
      <c r="BY4079" s="3"/>
      <c r="BZ4079" s="3"/>
      <c r="CA4079" s="3"/>
    </row>
    <row r="4080" ht="24" customHeight="1" spans="1:79">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c r="AA4080" s="3"/>
      <c r="AB4080" s="3"/>
      <c r="AC4080" s="3"/>
      <c r="AD4080" s="3"/>
      <c r="AE4080" s="3"/>
      <c r="AF4080" s="3"/>
      <c r="AG4080" s="3"/>
      <c r="AH4080" s="3"/>
      <c r="AI4080" s="3"/>
      <c r="AJ4080" s="3"/>
      <c r="AK4080" s="3"/>
      <c r="AL4080" s="3"/>
      <c r="AM4080" s="3"/>
      <c r="AN4080" s="3"/>
      <c r="AO4080" s="3"/>
      <c r="AP4080" s="3"/>
      <c r="AQ4080" s="3"/>
      <c r="AR4080" s="3"/>
      <c r="AS4080" s="3"/>
      <c r="AT4080" s="3"/>
      <c r="AU4080" s="3"/>
      <c r="AV4080" s="3"/>
      <c r="AW4080" s="3"/>
      <c r="AX4080" s="3"/>
      <c r="AY4080" s="3"/>
      <c r="AZ4080" s="3"/>
      <c r="BA4080" s="3"/>
      <c r="BB4080" s="3"/>
      <c r="BC4080" s="3"/>
      <c r="BD4080" s="3"/>
      <c r="BE4080" s="3"/>
      <c r="BF4080" s="3"/>
      <c r="BG4080" s="3"/>
      <c r="BH4080" s="3"/>
      <c r="BI4080" s="3"/>
      <c r="BJ4080" s="3"/>
      <c r="BK4080" s="3"/>
      <c r="BL4080" s="3"/>
      <c r="BM4080" s="3"/>
      <c r="BN4080" s="3"/>
      <c r="BO4080" s="3"/>
      <c r="BP4080" s="3"/>
      <c r="BQ4080" s="3"/>
      <c r="BR4080" s="3"/>
      <c r="BS4080" s="3"/>
      <c r="BT4080" s="3"/>
      <c r="BU4080" s="3"/>
      <c r="BV4080" s="3"/>
      <c r="BW4080" s="3"/>
      <c r="BX4080" s="3"/>
      <c r="BY4080" s="3"/>
      <c r="BZ4080" s="3"/>
      <c r="CA4080" s="3"/>
    </row>
    <row r="4081" ht="24" customHeight="1" spans="1:79">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c r="AA4081" s="3"/>
      <c r="AB4081" s="3"/>
      <c r="AC4081" s="3"/>
      <c r="AD4081" s="3"/>
      <c r="AE4081" s="3"/>
      <c r="AF4081" s="3"/>
      <c r="AG4081" s="3"/>
      <c r="AH4081" s="3"/>
      <c r="AI4081" s="3"/>
      <c r="AJ4081" s="3"/>
      <c r="AK4081" s="3"/>
      <c r="AL4081" s="3"/>
      <c r="AM4081" s="3"/>
      <c r="AN4081" s="3"/>
      <c r="AO4081" s="3"/>
      <c r="AP4081" s="3"/>
      <c r="AQ4081" s="3"/>
      <c r="AR4081" s="3"/>
      <c r="AS4081" s="3"/>
      <c r="AT4081" s="3"/>
      <c r="AU4081" s="3"/>
      <c r="AV4081" s="3"/>
      <c r="AW4081" s="3"/>
      <c r="AX4081" s="3"/>
      <c r="AY4081" s="3"/>
      <c r="AZ4081" s="3"/>
      <c r="BA4081" s="3"/>
      <c r="BB4081" s="3"/>
      <c r="BC4081" s="3"/>
      <c r="BD4081" s="3"/>
      <c r="BE4081" s="3"/>
      <c r="BF4081" s="3"/>
      <c r="BG4081" s="3"/>
      <c r="BH4081" s="3"/>
      <c r="BI4081" s="3"/>
      <c r="BJ4081" s="3"/>
      <c r="BK4081" s="3"/>
      <c r="BL4081" s="3"/>
      <c r="BM4081" s="3"/>
      <c r="BN4081" s="3"/>
      <c r="BO4081" s="3"/>
      <c r="BP4081" s="3"/>
      <c r="BQ4081" s="3"/>
      <c r="BR4081" s="3"/>
      <c r="BS4081" s="3"/>
      <c r="BT4081" s="3"/>
      <c r="BU4081" s="3"/>
      <c r="BV4081" s="3"/>
      <c r="BW4081" s="3"/>
      <c r="BX4081" s="3"/>
      <c r="BY4081" s="3"/>
      <c r="BZ4081" s="3"/>
      <c r="CA4081" s="3"/>
    </row>
    <row r="4082" ht="24" customHeight="1" spans="1:79">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c r="AA4082" s="3"/>
      <c r="AB4082" s="3"/>
      <c r="AC4082" s="3"/>
      <c r="AD4082" s="3"/>
      <c r="AE4082" s="3"/>
      <c r="AF4082" s="3"/>
      <c r="AG4082" s="3"/>
      <c r="AH4082" s="3"/>
      <c r="AI4082" s="3"/>
      <c r="AJ4082" s="3"/>
      <c r="AK4082" s="3"/>
      <c r="AL4082" s="3"/>
      <c r="AM4082" s="3"/>
      <c r="AN4082" s="3"/>
      <c r="AO4082" s="3"/>
      <c r="AP4082" s="3"/>
      <c r="AQ4082" s="3"/>
      <c r="AR4082" s="3"/>
      <c r="AS4082" s="3"/>
      <c r="AT4082" s="3"/>
      <c r="AU4082" s="3"/>
      <c r="AV4082" s="3"/>
      <c r="AW4082" s="3"/>
      <c r="AX4082" s="3"/>
      <c r="AY4082" s="3"/>
      <c r="AZ4082" s="3"/>
      <c r="BA4082" s="3"/>
      <c r="BB4082" s="3"/>
      <c r="BC4082" s="3"/>
      <c r="BD4082" s="3"/>
      <c r="BE4082" s="3"/>
      <c r="BF4082" s="3"/>
      <c r="BG4082" s="3"/>
      <c r="BH4082" s="3"/>
      <c r="BI4082" s="3"/>
      <c r="BJ4082" s="3"/>
      <c r="BK4082" s="3"/>
      <c r="BL4082" s="3"/>
      <c r="BM4082" s="3"/>
      <c r="BN4082" s="3"/>
      <c r="BO4082" s="3"/>
      <c r="BP4082" s="3"/>
      <c r="BQ4082" s="3"/>
      <c r="BR4082" s="3"/>
      <c r="BS4082" s="3"/>
      <c r="BT4082" s="3"/>
      <c r="BU4082" s="3"/>
      <c r="BV4082" s="3"/>
      <c r="BW4082" s="3"/>
      <c r="BX4082" s="3"/>
      <c r="BY4082" s="3"/>
      <c r="BZ4082" s="3"/>
      <c r="CA4082" s="3"/>
    </row>
    <row r="4083" ht="24" customHeight="1" spans="1:79">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c r="AA4083" s="3"/>
      <c r="AB4083" s="3"/>
      <c r="AC4083" s="3"/>
      <c r="AD4083" s="3"/>
      <c r="AE4083" s="3"/>
      <c r="AF4083" s="3"/>
      <c r="AG4083" s="3"/>
      <c r="AH4083" s="3"/>
      <c r="AI4083" s="3"/>
      <c r="AJ4083" s="3"/>
      <c r="AK4083" s="3"/>
      <c r="AL4083" s="3"/>
      <c r="AM4083" s="3"/>
      <c r="AN4083" s="3"/>
      <c r="AO4083" s="3"/>
      <c r="AP4083" s="3"/>
      <c r="AQ4083" s="3"/>
      <c r="AR4083" s="3"/>
      <c r="AS4083" s="3"/>
      <c r="AT4083" s="3"/>
      <c r="AU4083" s="3"/>
      <c r="AV4083" s="3"/>
      <c r="AW4083" s="3"/>
      <c r="AX4083" s="3"/>
      <c r="AY4083" s="3"/>
      <c r="AZ4083" s="3"/>
      <c r="BA4083" s="3"/>
      <c r="BB4083" s="3"/>
      <c r="BC4083" s="3"/>
      <c r="BD4083" s="3"/>
      <c r="BE4083" s="3"/>
      <c r="BF4083" s="3"/>
      <c r="BG4083" s="3"/>
      <c r="BH4083" s="3"/>
      <c r="BI4083" s="3"/>
      <c r="BJ4083" s="3"/>
      <c r="BK4083" s="3"/>
      <c r="BL4083" s="3"/>
      <c r="BM4083" s="3"/>
      <c r="BN4083" s="3"/>
      <c r="BO4083" s="3"/>
      <c r="BP4083" s="3"/>
      <c r="BQ4083" s="3"/>
      <c r="BR4083" s="3"/>
      <c r="BS4083" s="3"/>
      <c r="BT4083" s="3"/>
      <c r="BU4083" s="3"/>
      <c r="BV4083" s="3"/>
      <c r="BW4083" s="3"/>
      <c r="BX4083" s="3"/>
      <c r="BY4083" s="3"/>
      <c r="BZ4083" s="3"/>
      <c r="CA4083" s="3"/>
    </row>
    <row r="4084" ht="24" customHeight="1" spans="1:79">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c r="AA4084" s="3"/>
      <c r="AB4084" s="3"/>
      <c r="AC4084" s="3"/>
      <c r="AD4084" s="3"/>
      <c r="AE4084" s="3"/>
      <c r="AF4084" s="3"/>
      <c r="AG4084" s="3"/>
      <c r="AH4084" s="3"/>
      <c r="AI4084" s="3"/>
      <c r="AJ4084" s="3"/>
      <c r="AK4084" s="3"/>
      <c r="AL4084" s="3"/>
      <c r="AM4084" s="3"/>
      <c r="AN4084" s="3"/>
      <c r="AO4084" s="3"/>
      <c r="AP4084" s="3"/>
      <c r="AQ4084" s="3"/>
      <c r="AR4084" s="3"/>
      <c r="AS4084" s="3"/>
      <c r="AT4084" s="3"/>
      <c r="AU4084" s="3"/>
      <c r="AV4084" s="3"/>
      <c r="AW4084" s="3"/>
      <c r="AX4084" s="3"/>
      <c r="AY4084" s="3"/>
      <c r="AZ4084" s="3"/>
      <c r="BA4084" s="3"/>
      <c r="BB4084" s="3"/>
      <c r="BC4084" s="3"/>
      <c r="BD4084" s="3"/>
      <c r="BE4084" s="3"/>
      <c r="BF4084" s="3"/>
      <c r="BG4084" s="3"/>
      <c r="BH4084" s="3"/>
      <c r="BI4084" s="3"/>
      <c r="BJ4084" s="3"/>
      <c r="BK4084" s="3"/>
      <c r="BL4084" s="3"/>
      <c r="BM4084" s="3"/>
      <c r="BN4084" s="3"/>
      <c r="BO4084" s="3"/>
      <c r="BP4084" s="3"/>
      <c r="BQ4084" s="3"/>
      <c r="BR4084" s="3"/>
      <c r="BS4084" s="3"/>
      <c r="BT4084" s="3"/>
      <c r="BU4084" s="3"/>
      <c r="BV4084" s="3"/>
      <c r="BW4084" s="3"/>
      <c r="BX4084" s="3"/>
      <c r="BY4084" s="3"/>
      <c r="BZ4084" s="3"/>
      <c r="CA4084" s="3"/>
    </row>
    <row r="4085" ht="24" customHeight="1" spans="1:79">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c r="AA4085" s="3"/>
      <c r="AB4085" s="3"/>
      <c r="AC4085" s="3"/>
      <c r="AD4085" s="3"/>
      <c r="AE4085" s="3"/>
      <c r="AF4085" s="3"/>
      <c r="AG4085" s="3"/>
      <c r="AH4085" s="3"/>
      <c r="AI4085" s="3"/>
      <c r="AJ4085" s="3"/>
      <c r="AK4085" s="3"/>
      <c r="AL4085" s="3"/>
      <c r="AM4085" s="3"/>
      <c r="AN4085" s="3"/>
      <c r="AO4085" s="3"/>
      <c r="AP4085" s="3"/>
      <c r="AQ4085" s="3"/>
      <c r="AR4085" s="3"/>
      <c r="AS4085" s="3"/>
      <c r="AT4085" s="3"/>
      <c r="AU4085" s="3"/>
      <c r="AV4085" s="3"/>
      <c r="AW4085" s="3"/>
      <c r="AX4085" s="3"/>
      <c r="AY4085" s="3"/>
      <c r="AZ4085" s="3"/>
      <c r="BA4085" s="3"/>
      <c r="BB4085" s="3"/>
      <c r="BC4085" s="3"/>
      <c r="BD4085" s="3"/>
      <c r="BE4085" s="3"/>
      <c r="BF4085" s="3"/>
      <c r="BG4085" s="3"/>
      <c r="BH4085" s="3"/>
      <c r="BI4085" s="3"/>
      <c r="BJ4085" s="3"/>
      <c r="BK4085" s="3"/>
      <c r="BL4085" s="3"/>
      <c r="BM4085" s="3"/>
      <c r="BN4085" s="3"/>
      <c r="BO4085" s="3"/>
      <c r="BP4085" s="3"/>
      <c r="BQ4085" s="3"/>
      <c r="BR4085" s="3"/>
      <c r="BS4085" s="3"/>
      <c r="BT4085" s="3"/>
      <c r="BU4085" s="3"/>
      <c r="BV4085" s="3"/>
      <c r="BW4085" s="3"/>
      <c r="BX4085" s="3"/>
      <c r="BY4085" s="3"/>
      <c r="BZ4085" s="3"/>
      <c r="CA4085" s="3"/>
    </row>
    <row r="4086" ht="24" customHeight="1" spans="1:79">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c r="AA4086" s="3"/>
      <c r="AB4086" s="3"/>
      <c r="AC4086" s="3"/>
      <c r="AD4086" s="3"/>
      <c r="AE4086" s="3"/>
      <c r="AF4086" s="3"/>
      <c r="AG4086" s="3"/>
      <c r="AH4086" s="3"/>
      <c r="AI4086" s="3"/>
      <c r="AJ4086" s="3"/>
      <c r="AK4086" s="3"/>
      <c r="AL4086" s="3"/>
      <c r="AM4086" s="3"/>
      <c r="AN4086" s="3"/>
      <c r="AO4086" s="3"/>
      <c r="AP4086" s="3"/>
      <c r="AQ4086" s="3"/>
      <c r="AR4086" s="3"/>
      <c r="AS4086" s="3"/>
      <c r="AT4086" s="3"/>
      <c r="AU4086" s="3"/>
      <c r="AV4086" s="3"/>
      <c r="AW4086" s="3"/>
      <c r="AX4086" s="3"/>
      <c r="AY4086" s="3"/>
      <c r="AZ4086" s="3"/>
      <c r="BA4086" s="3"/>
      <c r="BB4086" s="3"/>
      <c r="BC4086" s="3"/>
      <c r="BD4086" s="3"/>
      <c r="BE4086" s="3"/>
      <c r="BF4086" s="3"/>
      <c r="BG4086" s="3"/>
      <c r="BH4086" s="3"/>
      <c r="BI4086" s="3"/>
      <c r="BJ4086" s="3"/>
      <c r="BK4086" s="3"/>
      <c r="BL4086" s="3"/>
      <c r="BM4086" s="3"/>
      <c r="BN4086" s="3"/>
      <c r="BO4086" s="3"/>
      <c r="BP4086" s="3"/>
      <c r="BQ4086" s="3"/>
      <c r="BR4086" s="3"/>
      <c r="BS4086" s="3"/>
      <c r="BT4086" s="3"/>
      <c r="BU4086" s="3"/>
      <c r="BV4086" s="3"/>
      <c r="BW4086" s="3"/>
      <c r="BX4086" s="3"/>
      <c r="BY4086" s="3"/>
      <c r="BZ4086" s="3"/>
      <c r="CA4086" s="3"/>
    </row>
    <row r="4087" ht="24" customHeight="1" spans="1:79">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c r="AA4087" s="3"/>
      <c r="AB4087" s="3"/>
      <c r="AC4087" s="3"/>
      <c r="AD4087" s="3"/>
      <c r="AE4087" s="3"/>
      <c r="AF4087" s="3"/>
      <c r="AG4087" s="3"/>
      <c r="AH4087" s="3"/>
      <c r="AI4087" s="3"/>
      <c r="AJ4087" s="3"/>
      <c r="AK4087" s="3"/>
      <c r="AL4087" s="3"/>
      <c r="AM4087" s="3"/>
      <c r="AN4087" s="3"/>
      <c r="AO4087" s="3"/>
      <c r="AP4087" s="3"/>
      <c r="AQ4087" s="3"/>
      <c r="AR4087" s="3"/>
      <c r="AS4087" s="3"/>
      <c r="AT4087" s="3"/>
      <c r="AU4087" s="3"/>
      <c r="AV4087" s="3"/>
      <c r="AW4087" s="3"/>
      <c r="AX4087" s="3"/>
      <c r="AY4087" s="3"/>
      <c r="AZ4087" s="3"/>
      <c r="BA4087" s="3"/>
      <c r="BB4087" s="3"/>
      <c r="BC4087" s="3"/>
      <c r="BD4087" s="3"/>
      <c r="BE4087" s="3"/>
      <c r="BF4087" s="3"/>
      <c r="BG4087" s="3"/>
      <c r="BH4087" s="3"/>
      <c r="BI4087" s="3"/>
      <c r="BJ4087" s="3"/>
      <c r="BK4087" s="3"/>
      <c r="BL4087" s="3"/>
      <c r="BM4087" s="3"/>
      <c r="BN4087" s="3"/>
      <c r="BO4087" s="3"/>
      <c r="BP4087" s="3"/>
      <c r="BQ4087" s="3"/>
      <c r="BR4087" s="3"/>
      <c r="BS4087" s="3"/>
      <c r="BT4087" s="3"/>
      <c r="BU4087" s="3"/>
      <c r="BV4087" s="3"/>
      <c r="BW4087" s="3"/>
      <c r="BX4087" s="3"/>
      <c r="BY4087" s="3"/>
      <c r="BZ4087" s="3"/>
      <c r="CA4087" s="3"/>
    </row>
    <row r="4088" ht="24" customHeight="1" spans="1:79">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c r="AA4088" s="3"/>
      <c r="AB4088" s="3"/>
      <c r="AC4088" s="3"/>
      <c r="AD4088" s="3"/>
      <c r="AE4088" s="3"/>
      <c r="AF4088" s="3"/>
      <c r="AG4088" s="3"/>
      <c r="AH4088" s="3"/>
      <c r="AI4088" s="3"/>
      <c r="AJ4088" s="3"/>
      <c r="AK4088" s="3"/>
      <c r="AL4088" s="3"/>
      <c r="AM4088" s="3"/>
      <c r="AN4088" s="3"/>
      <c r="AO4088" s="3"/>
      <c r="AP4088" s="3"/>
      <c r="AQ4088" s="3"/>
      <c r="AR4088" s="3"/>
      <c r="AS4088" s="3"/>
      <c r="AT4088" s="3"/>
      <c r="AU4088" s="3"/>
      <c r="AV4088" s="3"/>
      <c r="AW4088" s="3"/>
      <c r="AX4088" s="3"/>
      <c r="AY4088" s="3"/>
      <c r="AZ4088" s="3"/>
      <c r="BA4088" s="3"/>
      <c r="BB4088" s="3"/>
      <c r="BC4088" s="3"/>
      <c r="BD4088" s="3"/>
      <c r="BE4088" s="3"/>
      <c r="BF4088" s="3"/>
      <c r="BG4088" s="3"/>
      <c r="BH4088" s="3"/>
      <c r="BI4088" s="3"/>
      <c r="BJ4088" s="3"/>
      <c r="BK4088" s="3"/>
      <c r="BL4088" s="3"/>
      <c r="BM4088" s="3"/>
      <c r="BN4088" s="3"/>
      <c r="BO4088" s="3"/>
      <c r="BP4088" s="3"/>
      <c r="BQ4088" s="3"/>
      <c r="BR4088" s="3"/>
      <c r="BS4088" s="3"/>
      <c r="BT4088" s="3"/>
      <c r="BU4088" s="3"/>
      <c r="BV4088" s="3"/>
      <c r="BW4088" s="3"/>
      <c r="BX4088" s="3"/>
      <c r="BY4088" s="3"/>
      <c r="BZ4088" s="3"/>
      <c r="CA4088" s="3"/>
    </row>
    <row r="4089" ht="24" customHeight="1" spans="1:7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c r="AA4089" s="3"/>
      <c r="AB4089" s="3"/>
      <c r="AC4089" s="3"/>
      <c r="AD4089" s="3"/>
      <c r="AE4089" s="3"/>
      <c r="AF4089" s="3"/>
      <c r="AG4089" s="3"/>
      <c r="AH4089" s="3"/>
      <c r="AI4089" s="3"/>
      <c r="AJ4089" s="3"/>
      <c r="AK4089" s="3"/>
      <c r="AL4089" s="3"/>
      <c r="AM4089" s="3"/>
      <c r="AN4089" s="3"/>
      <c r="AO4089" s="3"/>
      <c r="AP4089" s="3"/>
      <c r="AQ4089" s="3"/>
      <c r="AR4089" s="3"/>
      <c r="AS4089" s="3"/>
      <c r="AT4089" s="3"/>
      <c r="AU4089" s="3"/>
      <c r="AV4089" s="3"/>
      <c r="AW4089" s="3"/>
      <c r="AX4089" s="3"/>
      <c r="AY4089" s="3"/>
      <c r="AZ4089" s="3"/>
      <c r="BA4089" s="3"/>
      <c r="BB4089" s="3"/>
      <c r="BC4089" s="3"/>
      <c r="BD4089" s="3"/>
      <c r="BE4089" s="3"/>
      <c r="BF4089" s="3"/>
      <c r="BG4089" s="3"/>
      <c r="BH4089" s="3"/>
      <c r="BI4089" s="3"/>
      <c r="BJ4089" s="3"/>
      <c r="BK4089" s="3"/>
      <c r="BL4089" s="3"/>
      <c r="BM4089" s="3"/>
      <c r="BN4089" s="3"/>
      <c r="BO4089" s="3"/>
      <c r="BP4089" s="3"/>
      <c r="BQ4089" s="3"/>
      <c r="BR4089" s="3"/>
      <c r="BS4089" s="3"/>
      <c r="BT4089" s="3"/>
      <c r="BU4089" s="3"/>
      <c r="BV4089" s="3"/>
      <c r="BW4089" s="3"/>
      <c r="BX4089" s="3"/>
      <c r="BY4089" s="3"/>
      <c r="BZ4089" s="3"/>
      <c r="CA4089" s="3"/>
    </row>
    <row r="4090" ht="24" customHeight="1" spans="1:79">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c r="AA4090" s="3"/>
      <c r="AB4090" s="3"/>
      <c r="AC4090" s="3"/>
      <c r="AD4090" s="3"/>
      <c r="AE4090" s="3"/>
      <c r="AF4090" s="3"/>
      <c r="AG4090" s="3"/>
      <c r="AH4090" s="3"/>
      <c r="AI4090" s="3"/>
      <c r="AJ4090" s="3"/>
      <c r="AK4090" s="3"/>
      <c r="AL4090" s="3"/>
      <c r="AM4090" s="3"/>
      <c r="AN4090" s="3"/>
      <c r="AO4090" s="3"/>
      <c r="AP4090" s="3"/>
      <c r="AQ4090" s="3"/>
      <c r="AR4090" s="3"/>
      <c r="AS4090" s="3"/>
      <c r="AT4090" s="3"/>
      <c r="AU4090" s="3"/>
      <c r="AV4090" s="3"/>
      <c r="AW4090" s="3"/>
      <c r="AX4090" s="3"/>
      <c r="AY4090" s="3"/>
      <c r="AZ4090" s="3"/>
      <c r="BA4090" s="3"/>
      <c r="BB4090" s="3"/>
      <c r="BC4090" s="3"/>
      <c r="BD4090" s="3"/>
      <c r="BE4090" s="3"/>
      <c r="BF4090" s="3"/>
      <c r="BG4090" s="3"/>
      <c r="BH4090" s="3"/>
      <c r="BI4090" s="3"/>
      <c r="BJ4090" s="3"/>
      <c r="BK4090" s="3"/>
      <c r="BL4090" s="3"/>
      <c r="BM4090" s="3"/>
      <c r="BN4090" s="3"/>
      <c r="BO4090" s="3"/>
      <c r="BP4090" s="3"/>
      <c r="BQ4090" s="3"/>
      <c r="BR4090" s="3"/>
      <c r="BS4090" s="3"/>
      <c r="BT4090" s="3"/>
      <c r="BU4090" s="3"/>
      <c r="BV4090" s="3"/>
      <c r="BW4090" s="3"/>
      <c r="BX4090" s="3"/>
      <c r="BY4090" s="3"/>
      <c r="BZ4090" s="3"/>
      <c r="CA4090" s="3"/>
    </row>
    <row r="4091" ht="24" customHeight="1" spans="1:79">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c r="AA4091" s="3"/>
      <c r="AB4091" s="3"/>
      <c r="AC4091" s="3"/>
      <c r="AD4091" s="3"/>
      <c r="AE4091" s="3"/>
      <c r="AF4091" s="3"/>
      <c r="AG4091" s="3"/>
      <c r="AH4091" s="3"/>
      <c r="AI4091" s="3"/>
      <c r="AJ4091" s="3"/>
      <c r="AK4091" s="3"/>
      <c r="AL4091" s="3"/>
      <c r="AM4091" s="3"/>
      <c r="AN4091" s="3"/>
      <c r="AO4091" s="3"/>
      <c r="AP4091" s="3"/>
      <c r="AQ4091" s="3"/>
      <c r="AR4091" s="3"/>
      <c r="AS4091" s="3"/>
      <c r="AT4091" s="3"/>
      <c r="AU4091" s="3"/>
      <c r="AV4091" s="3"/>
      <c r="AW4091" s="3"/>
      <c r="AX4091" s="3"/>
      <c r="AY4091" s="3"/>
      <c r="AZ4091" s="3"/>
      <c r="BA4091" s="3"/>
      <c r="BB4091" s="3"/>
      <c r="BC4091" s="3"/>
      <c r="BD4091" s="3"/>
      <c r="BE4091" s="3"/>
      <c r="BF4091" s="3"/>
      <c r="BG4091" s="3"/>
      <c r="BH4091" s="3"/>
      <c r="BI4091" s="3"/>
      <c r="BJ4091" s="3"/>
      <c r="BK4091" s="3"/>
      <c r="BL4091" s="3"/>
      <c r="BM4091" s="3"/>
      <c r="BN4091" s="3"/>
      <c r="BO4091" s="3"/>
      <c r="BP4091" s="3"/>
      <c r="BQ4091" s="3"/>
      <c r="BR4091" s="3"/>
      <c r="BS4091" s="3"/>
      <c r="BT4091" s="3"/>
      <c r="BU4091" s="3"/>
      <c r="BV4091" s="3"/>
      <c r="BW4091" s="3"/>
      <c r="BX4091" s="3"/>
      <c r="BY4091" s="3"/>
      <c r="BZ4091" s="3"/>
      <c r="CA4091" s="3"/>
    </row>
    <row r="4092" ht="24" customHeight="1" spans="1:79">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c r="AA4092" s="3"/>
      <c r="AB4092" s="3"/>
      <c r="AC4092" s="3"/>
      <c r="AD4092" s="3"/>
      <c r="AE4092" s="3"/>
      <c r="AF4092" s="3"/>
      <c r="AG4092" s="3"/>
      <c r="AH4092" s="3"/>
      <c r="AI4092" s="3"/>
      <c r="AJ4092" s="3"/>
      <c r="AK4092" s="3"/>
      <c r="AL4092" s="3"/>
      <c r="AM4092" s="3"/>
      <c r="AN4092" s="3"/>
      <c r="AO4092" s="3"/>
      <c r="AP4092" s="3"/>
      <c r="AQ4092" s="3"/>
      <c r="AR4092" s="3"/>
      <c r="AS4092" s="3"/>
      <c r="AT4092" s="3"/>
      <c r="AU4092" s="3"/>
      <c r="AV4092" s="3"/>
      <c r="AW4092" s="3"/>
      <c r="AX4092" s="3"/>
      <c r="AY4092" s="3"/>
      <c r="AZ4092" s="3"/>
      <c r="BA4092" s="3"/>
      <c r="BB4092" s="3"/>
      <c r="BC4092" s="3"/>
      <c r="BD4092" s="3"/>
      <c r="BE4092" s="3"/>
      <c r="BF4092" s="3"/>
      <c r="BG4092" s="3"/>
      <c r="BH4092" s="3"/>
      <c r="BI4092" s="3"/>
      <c r="BJ4092" s="3"/>
      <c r="BK4092" s="3"/>
      <c r="BL4092" s="3"/>
      <c r="BM4092" s="3"/>
      <c r="BN4092" s="3"/>
      <c r="BO4092" s="3"/>
      <c r="BP4092" s="3"/>
      <c r="BQ4092" s="3"/>
      <c r="BR4092" s="3"/>
      <c r="BS4092" s="3"/>
      <c r="BT4092" s="3"/>
      <c r="BU4092" s="3"/>
      <c r="BV4092" s="3"/>
      <c r="BW4092" s="3"/>
      <c r="BX4092" s="3"/>
      <c r="BY4092" s="3"/>
      <c r="BZ4092" s="3"/>
      <c r="CA4092" s="3"/>
    </row>
    <row r="4093" ht="24" customHeight="1" spans="1:79">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c r="AA4093" s="3"/>
      <c r="AB4093" s="3"/>
      <c r="AC4093" s="3"/>
      <c r="AD4093" s="3"/>
      <c r="AE4093" s="3"/>
      <c r="AF4093" s="3"/>
      <c r="AG4093" s="3"/>
      <c r="AH4093" s="3"/>
      <c r="AI4093" s="3"/>
      <c r="AJ4093" s="3"/>
      <c r="AK4093" s="3"/>
      <c r="AL4093" s="3"/>
      <c r="AM4093" s="3"/>
      <c r="AN4093" s="3"/>
      <c r="AO4093" s="3"/>
      <c r="AP4093" s="3"/>
      <c r="AQ4093" s="3"/>
      <c r="AR4093" s="3"/>
      <c r="AS4093" s="3"/>
      <c r="AT4093" s="3"/>
      <c r="AU4093" s="3"/>
      <c r="AV4093" s="3"/>
      <c r="AW4093" s="3"/>
      <c r="AX4093" s="3"/>
      <c r="AY4093" s="3"/>
      <c r="AZ4093" s="3"/>
      <c r="BA4093" s="3"/>
      <c r="BB4093" s="3"/>
      <c r="BC4093" s="3"/>
      <c r="BD4093" s="3"/>
      <c r="BE4093" s="3"/>
      <c r="BF4093" s="3"/>
      <c r="BG4093" s="3"/>
      <c r="BH4093" s="3"/>
      <c r="BI4093" s="3"/>
      <c r="BJ4093" s="3"/>
      <c r="BK4093" s="3"/>
      <c r="BL4093" s="3"/>
      <c r="BM4093" s="3"/>
      <c r="BN4093" s="3"/>
      <c r="BO4093" s="3"/>
      <c r="BP4093" s="3"/>
      <c r="BQ4093" s="3"/>
      <c r="BR4093" s="3"/>
      <c r="BS4093" s="3"/>
      <c r="BT4093" s="3"/>
      <c r="BU4093" s="3"/>
      <c r="BV4093" s="3"/>
      <c r="BW4093" s="3"/>
      <c r="BX4093" s="3"/>
      <c r="BY4093" s="3"/>
      <c r="BZ4093" s="3"/>
      <c r="CA4093" s="3"/>
    </row>
    <row r="4094" ht="24" customHeight="1" spans="1:79">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c r="AA4094" s="3"/>
      <c r="AB4094" s="3"/>
      <c r="AC4094" s="3"/>
      <c r="AD4094" s="3"/>
      <c r="AE4094" s="3"/>
      <c r="AF4094" s="3"/>
      <c r="AG4094" s="3"/>
      <c r="AH4094" s="3"/>
      <c r="AI4094" s="3"/>
      <c r="AJ4094" s="3"/>
      <c r="AK4094" s="3"/>
      <c r="AL4094" s="3"/>
      <c r="AM4094" s="3"/>
      <c r="AN4094" s="3"/>
      <c r="AO4094" s="3"/>
      <c r="AP4094" s="3"/>
      <c r="AQ4094" s="3"/>
      <c r="AR4094" s="3"/>
      <c r="AS4094" s="3"/>
      <c r="AT4094" s="3"/>
      <c r="AU4094" s="3"/>
      <c r="AV4094" s="3"/>
      <c r="AW4094" s="3"/>
      <c r="AX4094" s="3"/>
      <c r="AY4094" s="3"/>
      <c r="AZ4094" s="3"/>
      <c r="BA4094" s="3"/>
      <c r="BB4094" s="3"/>
      <c r="BC4094" s="3"/>
      <c r="BD4094" s="3"/>
      <c r="BE4094" s="3"/>
      <c r="BF4094" s="3"/>
      <c r="BG4094" s="3"/>
      <c r="BH4094" s="3"/>
      <c r="BI4094" s="3"/>
      <c r="BJ4094" s="3"/>
      <c r="BK4094" s="3"/>
      <c r="BL4094" s="3"/>
      <c r="BM4094" s="3"/>
      <c r="BN4094" s="3"/>
      <c r="BO4094" s="3"/>
      <c r="BP4094" s="3"/>
      <c r="BQ4094" s="3"/>
      <c r="BR4094" s="3"/>
      <c r="BS4094" s="3"/>
      <c r="BT4094" s="3"/>
      <c r="BU4094" s="3"/>
      <c r="BV4094" s="3"/>
      <c r="BW4094" s="3"/>
      <c r="BX4094" s="3"/>
      <c r="BY4094" s="3"/>
      <c r="BZ4094" s="3"/>
      <c r="CA4094" s="3"/>
    </row>
    <row r="4095" ht="24" customHeight="1" spans="1:79">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c r="AA4095" s="3"/>
      <c r="AB4095" s="3"/>
      <c r="AC4095" s="3"/>
      <c r="AD4095" s="3"/>
      <c r="AE4095" s="3"/>
      <c r="AF4095" s="3"/>
      <c r="AG4095" s="3"/>
      <c r="AH4095" s="3"/>
      <c r="AI4095" s="3"/>
      <c r="AJ4095" s="3"/>
      <c r="AK4095" s="3"/>
      <c r="AL4095" s="3"/>
      <c r="AM4095" s="3"/>
      <c r="AN4095" s="3"/>
      <c r="AO4095" s="3"/>
      <c r="AP4095" s="3"/>
      <c r="AQ4095" s="3"/>
      <c r="AR4095" s="3"/>
      <c r="AS4095" s="3"/>
      <c r="AT4095" s="3"/>
      <c r="AU4095" s="3"/>
      <c r="AV4095" s="3"/>
      <c r="AW4095" s="3"/>
      <c r="AX4095" s="3"/>
      <c r="AY4095" s="3"/>
      <c r="AZ4095" s="3"/>
      <c r="BA4095" s="3"/>
      <c r="BB4095" s="3"/>
      <c r="BC4095" s="3"/>
      <c r="BD4095" s="3"/>
      <c r="BE4095" s="3"/>
      <c r="BF4095" s="3"/>
      <c r="BG4095" s="3"/>
      <c r="BH4095" s="3"/>
      <c r="BI4095" s="3"/>
      <c r="BJ4095" s="3"/>
      <c r="BK4095" s="3"/>
      <c r="BL4095" s="3"/>
      <c r="BM4095" s="3"/>
      <c r="BN4095" s="3"/>
      <c r="BO4095" s="3"/>
      <c r="BP4095" s="3"/>
      <c r="BQ4095" s="3"/>
      <c r="BR4095" s="3"/>
      <c r="BS4095" s="3"/>
      <c r="BT4095" s="3"/>
      <c r="BU4095" s="3"/>
      <c r="BV4095" s="3"/>
      <c r="BW4095" s="3"/>
      <c r="BX4095" s="3"/>
      <c r="BY4095" s="3"/>
      <c r="BZ4095" s="3"/>
      <c r="CA4095" s="3"/>
    </row>
    <row r="4096" ht="24" customHeight="1" spans="1:79">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c r="AA4096" s="3"/>
      <c r="AB4096" s="3"/>
      <c r="AC4096" s="3"/>
      <c r="AD4096" s="3"/>
      <c r="AE4096" s="3"/>
      <c r="AF4096" s="3"/>
      <c r="AG4096" s="3"/>
      <c r="AH4096" s="3"/>
      <c r="AI4096" s="3"/>
      <c r="AJ4096" s="3"/>
      <c r="AK4096" s="3"/>
      <c r="AL4096" s="3"/>
      <c r="AM4096" s="3"/>
      <c r="AN4096" s="3"/>
      <c r="AO4096" s="3"/>
      <c r="AP4096" s="3"/>
      <c r="AQ4096" s="3"/>
      <c r="AR4096" s="3"/>
      <c r="AS4096" s="3"/>
      <c r="AT4096" s="3"/>
      <c r="AU4096" s="3"/>
      <c r="AV4096" s="3"/>
      <c r="AW4096" s="3"/>
      <c r="AX4096" s="3"/>
      <c r="AY4096" s="3"/>
      <c r="AZ4096" s="3"/>
      <c r="BA4096" s="3"/>
      <c r="BB4096" s="3"/>
      <c r="BC4096" s="3"/>
      <c r="BD4096" s="3"/>
      <c r="BE4096" s="3"/>
      <c r="BF4096" s="3"/>
      <c r="BG4096" s="3"/>
      <c r="BH4096" s="3"/>
      <c r="BI4096" s="3"/>
      <c r="BJ4096" s="3"/>
      <c r="BK4096" s="3"/>
      <c r="BL4096" s="3"/>
      <c r="BM4096" s="3"/>
      <c r="BN4096" s="3"/>
      <c r="BO4096" s="3"/>
      <c r="BP4096" s="3"/>
      <c r="BQ4096" s="3"/>
      <c r="BR4096" s="3"/>
      <c r="BS4096" s="3"/>
      <c r="BT4096" s="3"/>
      <c r="BU4096" s="3"/>
      <c r="BV4096" s="3"/>
      <c r="BW4096" s="3"/>
      <c r="BX4096" s="3"/>
      <c r="BY4096" s="3"/>
      <c r="BZ4096" s="3"/>
      <c r="CA4096" s="3"/>
    </row>
    <row r="4097" ht="24" customHeight="1" spans="1:79">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c r="AA4097" s="3"/>
      <c r="AB4097" s="3"/>
      <c r="AC4097" s="3"/>
      <c r="AD4097" s="3"/>
      <c r="AE4097" s="3"/>
      <c r="AF4097" s="3"/>
      <c r="AG4097" s="3"/>
      <c r="AH4097" s="3"/>
      <c r="AI4097" s="3"/>
      <c r="AJ4097" s="3"/>
      <c r="AK4097" s="3"/>
      <c r="AL4097" s="3"/>
      <c r="AM4097" s="3"/>
      <c r="AN4097" s="3"/>
      <c r="AO4097" s="3"/>
      <c r="AP4097" s="3"/>
      <c r="AQ4097" s="3"/>
      <c r="AR4097" s="3"/>
      <c r="AS4097" s="3"/>
      <c r="AT4097" s="3"/>
      <c r="AU4097" s="3"/>
      <c r="AV4097" s="3"/>
      <c r="AW4097" s="3"/>
      <c r="AX4097" s="3"/>
      <c r="AY4097" s="3"/>
      <c r="AZ4097" s="3"/>
      <c r="BA4097" s="3"/>
      <c r="BB4097" s="3"/>
      <c r="BC4097" s="3"/>
      <c r="BD4097" s="3"/>
      <c r="BE4097" s="3"/>
      <c r="BF4097" s="3"/>
      <c r="BG4097" s="3"/>
      <c r="BH4097" s="3"/>
      <c r="BI4097" s="3"/>
      <c r="BJ4097" s="3"/>
      <c r="BK4097" s="3"/>
      <c r="BL4097" s="3"/>
      <c r="BM4097" s="3"/>
      <c r="BN4097" s="3"/>
      <c r="BO4097" s="3"/>
      <c r="BP4097" s="3"/>
      <c r="BQ4097" s="3"/>
      <c r="BR4097" s="3"/>
      <c r="BS4097" s="3"/>
      <c r="BT4097" s="3"/>
      <c r="BU4097" s="3"/>
      <c r="BV4097" s="3"/>
      <c r="BW4097" s="3"/>
      <c r="BX4097" s="3"/>
      <c r="BY4097" s="3"/>
      <c r="BZ4097" s="3"/>
      <c r="CA4097" s="3"/>
    </row>
    <row r="4098" ht="24" customHeight="1" spans="1:79">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c r="AA4098" s="3"/>
      <c r="AB4098" s="3"/>
      <c r="AC4098" s="3"/>
      <c r="AD4098" s="3"/>
      <c r="AE4098" s="3"/>
      <c r="AF4098" s="3"/>
      <c r="AG4098" s="3"/>
      <c r="AH4098" s="3"/>
      <c r="AI4098" s="3"/>
      <c r="AJ4098" s="3"/>
      <c r="AK4098" s="3"/>
      <c r="AL4098" s="3"/>
      <c r="AM4098" s="3"/>
      <c r="AN4098" s="3"/>
      <c r="AO4098" s="3"/>
      <c r="AP4098" s="3"/>
      <c r="AQ4098" s="3"/>
      <c r="AR4098" s="3"/>
      <c r="AS4098" s="3"/>
      <c r="AT4098" s="3"/>
      <c r="AU4098" s="3"/>
      <c r="AV4098" s="3"/>
      <c r="AW4098" s="3"/>
      <c r="AX4098" s="3"/>
      <c r="AY4098" s="3"/>
      <c r="AZ4098" s="3"/>
      <c r="BA4098" s="3"/>
      <c r="BB4098" s="3"/>
      <c r="BC4098" s="3"/>
      <c r="BD4098" s="3"/>
      <c r="BE4098" s="3"/>
      <c r="BF4098" s="3"/>
      <c r="BG4098" s="3"/>
      <c r="BH4098" s="3"/>
      <c r="BI4098" s="3"/>
      <c r="BJ4098" s="3"/>
      <c r="BK4098" s="3"/>
      <c r="BL4098" s="3"/>
      <c r="BM4098" s="3"/>
      <c r="BN4098" s="3"/>
      <c r="BO4098" s="3"/>
      <c r="BP4098" s="3"/>
      <c r="BQ4098" s="3"/>
      <c r="BR4098" s="3"/>
      <c r="BS4098" s="3"/>
      <c r="BT4098" s="3"/>
      <c r="BU4098" s="3"/>
      <c r="BV4098" s="3"/>
      <c r="BW4098" s="3"/>
      <c r="BX4098" s="3"/>
      <c r="BY4098" s="3"/>
      <c r="BZ4098" s="3"/>
      <c r="CA4098" s="3"/>
    </row>
    <row r="4099" ht="24" customHeight="1" spans="1:7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c r="AA4099" s="3"/>
      <c r="AB4099" s="3"/>
      <c r="AC4099" s="3"/>
      <c r="AD4099" s="3"/>
      <c r="AE4099" s="3"/>
      <c r="AF4099" s="3"/>
      <c r="AG4099" s="3"/>
      <c r="AH4099" s="3"/>
      <c r="AI4099" s="3"/>
      <c r="AJ4099" s="3"/>
      <c r="AK4099" s="3"/>
      <c r="AL4099" s="3"/>
      <c r="AM4099" s="3"/>
      <c r="AN4099" s="3"/>
      <c r="AO4099" s="3"/>
      <c r="AP4099" s="3"/>
      <c r="AQ4099" s="3"/>
      <c r="AR4099" s="3"/>
      <c r="AS4099" s="3"/>
      <c r="AT4099" s="3"/>
      <c r="AU4099" s="3"/>
      <c r="AV4099" s="3"/>
      <c r="AW4099" s="3"/>
      <c r="AX4099" s="3"/>
      <c r="AY4099" s="3"/>
      <c r="AZ4099" s="3"/>
      <c r="BA4099" s="3"/>
      <c r="BB4099" s="3"/>
      <c r="BC4099" s="3"/>
      <c r="BD4099" s="3"/>
      <c r="BE4099" s="3"/>
      <c r="BF4099" s="3"/>
      <c r="BG4099" s="3"/>
      <c r="BH4099" s="3"/>
      <c r="BI4099" s="3"/>
      <c r="BJ4099" s="3"/>
      <c r="BK4099" s="3"/>
      <c r="BL4099" s="3"/>
      <c r="BM4099" s="3"/>
      <c r="BN4099" s="3"/>
      <c r="BO4099" s="3"/>
      <c r="BP4099" s="3"/>
      <c r="BQ4099" s="3"/>
      <c r="BR4099" s="3"/>
      <c r="BS4099" s="3"/>
      <c r="BT4099" s="3"/>
      <c r="BU4099" s="3"/>
      <c r="BV4099" s="3"/>
      <c r="BW4099" s="3"/>
      <c r="BX4099" s="3"/>
      <c r="BY4099" s="3"/>
      <c r="BZ4099" s="3"/>
      <c r="CA4099" s="3"/>
    </row>
    <row r="4100" ht="24" customHeight="1" spans="1:79">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c r="AA4100" s="3"/>
      <c r="AB4100" s="3"/>
      <c r="AC4100" s="3"/>
      <c r="AD4100" s="3"/>
      <c r="AE4100" s="3"/>
      <c r="AF4100" s="3"/>
      <c r="AG4100" s="3"/>
      <c r="AH4100" s="3"/>
      <c r="AI4100" s="3"/>
      <c r="AJ4100" s="3"/>
      <c r="AK4100" s="3"/>
      <c r="AL4100" s="3"/>
      <c r="AM4100" s="3"/>
      <c r="AN4100" s="3"/>
      <c r="AO4100" s="3"/>
      <c r="AP4100" s="3"/>
      <c r="AQ4100" s="3"/>
      <c r="AR4100" s="3"/>
      <c r="AS4100" s="3"/>
      <c r="AT4100" s="3"/>
      <c r="AU4100" s="3"/>
      <c r="AV4100" s="3"/>
      <c r="AW4100" s="3"/>
      <c r="AX4100" s="3"/>
      <c r="AY4100" s="3"/>
      <c r="AZ4100" s="3"/>
      <c r="BA4100" s="3"/>
      <c r="BB4100" s="3"/>
      <c r="BC4100" s="3"/>
      <c r="BD4100" s="3"/>
      <c r="BE4100" s="3"/>
      <c r="BF4100" s="3"/>
      <c r="BG4100" s="3"/>
      <c r="BH4100" s="3"/>
      <c r="BI4100" s="3"/>
      <c r="BJ4100" s="3"/>
      <c r="BK4100" s="3"/>
      <c r="BL4100" s="3"/>
      <c r="BM4100" s="3"/>
      <c r="BN4100" s="3"/>
      <c r="BO4100" s="3"/>
      <c r="BP4100" s="3"/>
      <c r="BQ4100" s="3"/>
      <c r="BR4100" s="3"/>
      <c r="BS4100" s="3"/>
      <c r="BT4100" s="3"/>
      <c r="BU4100" s="3"/>
      <c r="BV4100" s="3"/>
      <c r="BW4100" s="3"/>
      <c r="BX4100" s="3"/>
      <c r="BY4100" s="3"/>
      <c r="BZ4100" s="3"/>
      <c r="CA4100" s="3"/>
    </row>
    <row r="4101" ht="24" customHeight="1" spans="1:79">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c r="AA4101" s="3"/>
      <c r="AB4101" s="3"/>
      <c r="AC4101" s="3"/>
      <c r="AD4101" s="3"/>
      <c r="AE4101" s="3"/>
      <c r="AF4101" s="3"/>
      <c r="AG4101" s="3"/>
      <c r="AH4101" s="3"/>
      <c r="AI4101" s="3"/>
      <c r="AJ4101" s="3"/>
      <c r="AK4101" s="3"/>
      <c r="AL4101" s="3"/>
      <c r="AM4101" s="3"/>
      <c r="AN4101" s="3"/>
      <c r="AO4101" s="3"/>
      <c r="AP4101" s="3"/>
      <c r="AQ4101" s="3"/>
      <c r="AR4101" s="3"/>
      <c r="AS4101" s="3"/>
      <c r="AT4101" s="3"/>
      <c r="AU4101" s="3"/>
      <c r="AV4101" s="3"/>
      <c r="AW4101" s="3"/>
      <c r="AX4101" s="3"/>
      <c r="AY4101" s="3"/>
      <c r="AZ4101" s="3"/>
      <c r="BA4101" s="3"/>
      <c r="BB4101" s="3"/>
      <c r="BC4101" s="3"/>
      <c r="BD4101" s="3"/>
      <c r="BE4101" s="3"/>
      <c r="BF4101" s="3"/>
      <c r="BG4101" s="3"/>
      <c r="BH4101" s="3"/>
      <c r="BI4101" s="3"/>
      <c r="BJ4101" s="3"/>
      <c r="BK4101" s="3"/>
      <c r="BL4101" s="3"/>
      <c r="BM4101" s="3"/>
      <c r="BN4101" s="3"/>
      <c r="BO4101" s="3"/>
      <c r="BP4101" s="3"/>
      <c r="BQ4101" s="3"/>
      <c r="BR4101" s="3"/>
      <c r="BS4101" s="3"/>
      <c r="BT4101" s="3"/>
      <c r="BU4101" s="3"/>
      <c r="BV4101" s="3"/>
      <c r="BW4101" s="3"/>
      <c r="BX4101" s="3"/>
      <c r="BY4101" s="3"/>
      <c r="BZ4101" s="3"/>
      <c r="CA4101" s="3"/>
    </row>
    <row r="4102" ht="24" customHeight="1" spans="1:79">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c r="AA4102" s="3"/>
      <c r="AB4102" s="3"/>
      <c r="AC4102" s="3"/>
      <c r="AD4102" s="3"/>
      <c r="AE4102" s="3"/>
      <c r="AF4102" s="3"/>
      <c r="AG4102" s="3"/>
      <c r="AH4102" s="3"/>
      <c r="AI4102" s="3"/>
      <c r="AJ4102" s="3"/>
      <c r="AK4102" s="3"/>
      <c r="AL4102" s="3"/>
      <c r="AM4102" s="3"/>
      <c r="AN4102" s="3"/>
      <c r="AO4102" s="3"/>
      <c r="AP4102" s="3"/>
      <c r="AQ4102" s="3"/>
      <c r="AR4102" s="3"/>
      <c r="AS4102" s="3"/>
      <c r="AT4102" s="3"/>
      <c r="AU4102" s="3"/>
      <c r="AV4102" s="3"/>
      <c r="AW4102" s="3"/>
      <c r="AX4102" s="3"/>
      <c r="AY4102" s="3"/>
      <c r="AZ4102" s="3"/>
      <c r="BA4102" s="3"/>
      <c r="BB4102" s="3"/>
      <c r="BC4102" s="3"/>
      <c r="BD4102" s="3"/>
      <c r="BE4102" s="3"/>
      <c r="BF4102" s="3"/>
      <c r="BG4102" s="3"/>
      <c r="BH4102" s="3"/>
      <c r="BI4102" s="3"/>
      <c r="BJ4102" s="3"/>
      <c r="BK4102" s="3"/>
      <c r="BL4102" s="3"/>
      <c r="BM4102" s="3"/>
      <c r="BN4102" s="3"/>
      <c r="BO4102" s="3"/>
      <c r="BP4102" s="3"/>
      <c r="BQ4102" s="3"/>
      <c r="BR4102" s="3"/>
      <c r="BS4102" s="3"/>
      <c r="BT4102" s="3"/>
      <c r="BU4102" s="3"/>
      <c r="BV4102" s="3"/>
      <c r="BW4102" s="3"/>
      <c r="BX4102" s="3"/>
      <c r="BY4102" s="3"/>
      <c r="BZ4102" s="3"/>
      <c r="CA4102" s="3"/>
    </row>
    <row r="4103" ht="24" customHeight="1" spans="1:79">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c r="AA4103" s="3"/>
      <c r="AB4103" s="3"/>
      <c r="AC4103" s="3"/>
      <c r="AD4103" s="3"/>
      <c r="AE4103" s="3"/>
      <c r="AF4103" s="3"/>
      <c r="AG4103" s="3"/>
      <c r="AH4103" s="3"/>
      <c r="AI4103" s="3"/>
      <c r="AJ4103" s="3"/>
      <c r="AK4103" s="3"/>
      <c r="AL4103" s="3"/>
      <c r="AM4103" s="3"/>
      <c r="AN4103" s="3"/>
      <c r="AO4103" s="3"/>
      <c r="AP4103" s="3"/>
      <c r="AQ4103" s="3"/>
      <c r="AR4103" s="3"/>
      <c r="AS4103" s="3"/>
      <c r="AT4103" s="3"/>
      <c r="AU4103" s="3"/>
      <c r="AV4103" s="3"/>
      <c r="AW4103" s="3"/>
      <c r="AX4103" s="3"/>
      <c r="AY4103" s="3"/>
      <c r="AZ4103" s="3"/>
      <c r="BA4103" s="3"/>
      <c r="BB4103" s="3"/>
      <c r="BC4103" s="3"/>
      <c r="BD4103" s="3"/>
      <c r="BE4103" s="3"/>
      <c r="BF4103" s="3"/>
      <c r="BG4103" s="3"/>
      <c r="BH4103" s="3"/>
      <c r="BI4103" s="3"/>
      <c r="BJ4103" s="3"/>
      <c r="BK4103" s="3"/>
      <c r="BL4103" s="3"/>
      <c r="BM4103" s="3"/>
      <c r="BN4103" s="3"/>
      <c r="BO4103" s="3"/>
      <c r="BP4103" s="3"/>
      <c r="BQ4103" s="3"/>
      <c r="BR4103" s="3"/>
      <c r="BS4103" s="3"/>
      <c r="BT4103" s="3"/>
      <c r="BU4103" s="3"/>
      <c r="BV4103" s="3"/>
      <c r="BW4103" s="3"/>
      <c r="BX4103" s="3"/>
      <c r="BY4103" s="3"/>
      <c r="BZ4103" s="3"/>
      <c r="CA4103" s="3"/>
    </row>
    <row r="4104" ht="24" customHeight="1" spans="1:79">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c r="AA4104" s="3"/>
      <c r="AB4104" s="3"/>
      <c r="AC4104" s="3"/>
      <c r="AD4104" s="3"/>
      <c r="AE4104" s="3"/>
      <c r="AF4104" s="3"/>
      <c r="AG4104" s="3"/>
      <c r="AH4104" s="3"/>
      <c r="AI4104" s="3"/>
      <c r="AJ4104" s="3"/>
      <c r="AK4104" s="3"/>
      <c r="AL4104" s="3"/>
      <c r="AM4104" s="3"/>
      <c r="AN4104" s="3"/>
      <c r="AO4104" s="3"/>
      <c r="AP4104" s="3"/>
      <c r="AQ4104" s="3"/>
      <c r="AR4104" s="3"/>
      <c r="AS4104" s="3"/>
      <c r="AT4104" s="3"/>
      <c r="AU4104" s="3"/>
      <c r="AV4104" s="3"/>
      <c r="AW4104" s="3"/>
      <c r="AX4104" s="3"/>
      <c r="AY4104" s="3"/>
      <c r="AZ4104" s="3"/>
      <c r="BA4104" s="3"/>
      <c r="BB4104" s="3"/>
      <c r="BC4104" s="3"/>
      <c r="BD4104" s="3"/>
      <c r="BE4104" s="3"/>
      <c r="BF4104" s="3"/>
      <c r="BG4104" s="3"/>
      <c r="BH4104" s="3"/>
      <c r="BI4104" s="3"/>
      <c r="BJ4104" s="3"/>
      <c r="BK4104" s="3"/>
      <c r="BL4104" s="3"/>
      <c r="BM4104" s="3"/>
      <c r="BN4104" s="3"/>
      <c r="BO4104" s="3"/>
      <c r="BP4104" s="3"/>
      <c r="BQ4104" s="3"/>
      <c r="BR4104" s="3"/>
      <c r="BS4104" s="3"/>
      <c r="BT4104" s="3"/>
      <c r="BU4104" s="3"/>
      <c r="BV4104" s="3"/>
      <c r="BW4104" s="3"/>
      <c r="BX4104" s="3"/>
      <c r="BY4104" s="3"/>
      <c r="BZ4104" s="3"/>
      <c r="CA4104" s="3"/>
    </row>
    <row r="4105" ht="24" customHeight="1" spans="1:79">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c r="AA4105" s="3"/>
      <c r="AB4105" s="3"/>
      <c r="AC4105" s="3"/>
      <c r="AD4105" s="3"/>
      <c r="AE4105" s="3"/>
      <c r="AF4105" s="3"/>
      <c r="AG4105" s="3"/>
      <c r="AH4105" s="3"/>
      <c r="AI4105" s="3"/>
      <c r="AJ4105" s="3"/>
      <c r="AK4105" s="3"/>
      <c r="AL4105" s="3"/>
      <c r="AM4105" s="3"/>
      <c r="AN4105" s="3"/>
      <c r="AO4105" s="3"/>
      <c r="AP4105" s="3"/>
      <c r="AQ4105" s="3"/>
      <c r="AR4105" s="3"/>
      <c r="AS4105" s="3"/>
      <c r="AT4105" s="3"/>
      <c r="AU4105" s="3"/>
      <c r="AV4105" s="3"/>
      <c r="AW4105" s="3"/>
      <c r="AX4105" s="3"/>
      <c r="AY4105" s="3"/>
      <c r="AZ4105" s="3"/>
      <c r="BA4105" s="3"/>
      <c r="BB4105" s="3"/>
      <c r="BC4105" s="3"/>
      <c r="BD4105" s="3"/>
      <c r="BE4105" s="3"/>
      <c r="BF4105" s="3"/>
      <c r="BG4105" s="3"/>
      <c r="BH4105" s="3"/>
      <c r="BI4105" s="3"/>
      <c r="BJ4105" s="3"/>
      <c r="BK4105" s="3"/>
      <c r="BL4105" s="3"/>
      <c r="BM4105" s="3"/>
      <c r="BN4105" s="3"/>
      <c r="BO4105" s="3"/>
      <c r="BP4105" s="3"/>
      <c r="BQ4105" s="3"/>
      <c r="BR4105" s="3"/>
      <c r="BS4105" s="3"/>
      <c r="BT4105" s="3"/>
      <c r="BU4105" s="3"/>
      <c r="BV4105" s="3"/>
      <c r="BW4105" s="3"/>
      <c r="BX4105" s="3"/>
      <c r="BY4105" s="3"/>
      <c r="BZ4105" s="3"/>
      <c r="CA4105" s="3"/>
    </row>
    <row r="4106" ht="24" customHeight="1" spans="1:79">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c r="AA4106" s="3"/>
      <c r="AB4106" s="3"/>
      <c r="AC4106" s="3"/>
      <c r="AD4106" s="3"/>
      <c r="AE4106" s="3"/>
      <c r="AF4106" s="3"/>
      <c r="AG4106" s="3"/>
      <c r="AH4106" s="3"/>
      <c r="AI4106" s="3"/>
      <c r="AJ4106" s="3"/>
      <c r="AK4106" s="3"/>
      <c r="AL4106" s="3"/>
      <c r="AM4106" s="3"/>
      <c r="AN4106" s="3"/>
      <c r="AO4106" s="3"/>
      <c r="AP4106" s="3"/>
      <c r="AQ4106" s="3"/>
      <c r="AR4106" s="3"/>
      <c r="AS4106" s="3"/>
      <c r="AT4106" s="3"/>
      <c r="AU4106" s="3"/>
      <c r="AV4106" s="3"/>
      <c r="AW4106" s="3"/>
      <c r="AX4106" s="3"/>
      <c r="AY4106" s="3"/>
      <c r="AZ4106" s="3"/>
      <c r="BA4106" s="3"/>
      <c r="BB4106" s="3"/>
      <c r="BC4106" s="3"/>
      <c r="BD4106" s="3"/>
      <c r="BE4106" s="3"/>
      <c r="BF4106" s="3"/>
      <c r="BG4106" s="3"/>
      <c r="BH4106" s="3"/>
      <c r="BI4106" s="3"/>
      <c r="BJ4106" s="3"/>
      <c r="BK4106" s="3"/>
      <c r="BL4106" s="3"/>
      <c r="BM4106" s="3"/>
      <c r="BN4106" s="3"/>
      <c r="BO4106" s="3"/>
      <c r="BP4106" s="3"/>
      <c r="BQ4106" s="3"/>
      <c r="BR4106" s="3"/>
      <c r="BS4106" s="3"/>
      <c r="BT4106" s="3"/>
      <c r="BU4106" s="3"/>
      <c r="BV4106" s="3"/>
      <c r="BW4106" s="3"/>
      <c r="BX4106" s="3"/>
      <c r="BY4106" s="3"/>
      <c r="BZ4106" s="3"/>
      <c r="CA4106" s="3"/>
    </row>
    <row r="4107" ht="24" customHeight="1" spans="1:79">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c r="AA4107" s="3"/>
      <c r="AB4107" s="3"/>
      <c r="AC4107" s="3"/>
      <c r="AD4107" s="3"/>
      <c r="AE4107" s="3"/>
      <c r="AF4107" s="3"/>
      <c r="AG4107" s="3"/>
      <c r="AH4107" s="3"/>
      <c r="AI4107" s="3"/>
      <c r="AJ4107" s="3"/>
      <c r="AK4107" s="3"/>
      <c r="AL4107" s="3"/>
      <c r="AM4107" s="3"/>
      <c r="AN4107" s="3"/>
      <c r="AO4107" s="3"/>
      <c r="AP4107" s="3"/>
      <c r="AQ4107" s="3"/>
      <c r="AR4107" s="3"/>
      <c r="AS4107" s="3"/>
      <c r="AT4107" s="3"/>
      <c r="AU4107" s="3"/>
      <c r="AV4107" s="3"/>
      <c r="AW4107" s="3"/>
      <c r="AX4107" s="3"/>
      <c r="AY4107" s="3"/>
      <c r="AZ4107" s="3"/>
      <c r="BA4107" s="3"/>
      <c r="BB4107" s="3"/>
      <c r="BC4107" s="3"/>
      <c r="BD4107" s="3"/>
      <c r="BE4107" s="3"/>
      <c r="BF4107" s="3"/>
      <c r="BG4107" s="3"/>
      <c r="BH4107" s="3"/>
      <c r="BI4107" s="3"/>
      <c r="BJ4107" s="3"/>
      <c r="BK4107" s="3"/>
      <c r="BL4107" s="3"/>
      <c r="BM4107" s="3"/>
      <c r="BN4107" s="3"/>
      <c r="BO4107" s="3"/>
      <c r="BP4107" s="3"/>
      <c r="BQ4107" s="3"/>
      <c r="BR4107" s="3"/>
      <c r="BS4107" s="3"/>
      <c r="BT4107" s="3"/>
      <c r="BU4107" s="3"/>
      <c r="BV4107" s="3"/>
      <c r="BW4107" s="3"/>
      <c r="BX4107" s="3"/>
      <c r="BY4107" s="3"/>
      <c r="BZ4107" s="3"/>
      <c r="CA4107" s="3"/>
    </row>
    <row r="4108" ht="24" customHeight="1" spans="1:79">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c r="AA4108" s="3"/>
      <c r="AB4108" s="3"/>
      <c r="AC4108" s="3"/>
      <c r="AD4108" s="3"/>
      <c r="AE4108" s="3"/>
      <c r="AF4108" s="3"/>
      <c r="AG4108" s="3"/>
      <c r="AH4108" s="3"/>
      <c r="AI4108" s="3"/>
      <c r="AJ4108" s="3"/>
      <c r="AK4108" s="3"/>
      <c r="AL4108" s="3"/>
      <c r="AM4108" s="3"/>
      <c r="AN4108" s="3"/>
      <c r="AO4108" s="3"/>
      <c r="AP4108" s="3"/>
      <c r="AQ4108" s="3"/>
      <c r="AR4108" s="3"/>
      <c r="AS4108" s="3"/>
      <c r="AT4108" s="3"/>
      <c r="AU4108" s="3"/>
      <c r="AV4108" s="3"/>
      <c r="AW4108" s="3"/>
      <c r="AX4108" s="3"/>
      <c r="AY4108" s="3"/>
      <c r="AZ4108" s="3"/>
      <c r="BA4108" s="3"/>
      <c r="BB4108" s="3"/>
      <c r="BC4108" s="3"/>
      <c r="BD4108" s="3"/>
      <c r="BE4108" s="3"/>
      <c r="BF4108" s="3"/>
      <c r="BG4108" s="3"/>
      <c r="BH4108" s="3"/>
      <c r="BI4108" s="3"/>
      <c r="BJ4108" s="3"/>
      <c r="BK4108" s="3"/>
      <c r="BL4108" s="3"/>
      <c r="BM4108" s="3"/>
      <c r="BN4108" s="3"/>
      <c r="BO4108" s="3"/>
      <c r="BP4108" s="3"/>
      <c r="BQ4108" s="3"/>
      <c r="BR4108" s="3"/>
      <c r="BS4108" s="3"/>
      <c r="BT4108" s="3"/>
      <c r="BU4108" s="3"/>
      <c r="BV4108" s="3"/>
      <c r="BW4108" s="3"/>
      <c r="BX4108" s="3"/>
      <c r="BY4108" s="3"/>
      <c r="BZ4108" s="3"/>
      <c r="CA4108" s="3"/>
    </row>
    <row r="4109" ht="24" customHeight="1" spans="1:7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c r="AA4109" s="3"/>
      <c r="AB4109" s="3"/>
      <c r="AC4109" s="3"/>
      <c r="AD4109" s="3"/>
      <c r="AE4109" s="3"/>
      <c r="AF4109" s="3"/>
      <c r="AG4109" s="3"/>
      <c r="AH4109" s="3"/>
      <c r="AI4109" s="3"/>
      <c r="AJ4109" s="3"/>
      <c r="AK4109" s="3"/>
      <c r="AL4109" s="3"/>
      <c r="AM4109" s="3"/>
      <c r="AN4109" s="3"/>
      <c r="AO4109" s="3"/>
      <c r="AP4109" s="3"/>
      <c r="AQ4109" s="3"/>
      <c r="AR4109" s="3"/>
      <c r="AS4109" s="3"/>
      <c r="AT4109" s="3"/>
      <c r="AU4109" s="3"/>
      <c r="AV4109" s="3"/>
      <c r="AW4109" s="3"/>
      <c r="AX4109" s="3"/>
      <c r="AY4109" s="3"/>
      <c r="AZ4109" s="3"/>
      <c r="BA4109" s="3"/>
      <c r="BB4109" s="3"/>
      <c r="BC4109" s="3"/>
      <c r="BD4109" s="3"/>
      <c r="BE4109" s="3"/>
      <c r="BF4109" s="3"/>
      <c r="BG4109" s="3"/>
      <c r="BH4109" s="3"/>
      <c r="BI4109" s="3"/>
      <c r="BJ4109" s="3"/>
      <c r="BK4109" s="3"/>
      <c r="BL4109" s="3"/>
      <c r="BM4109" s="3"/>
      <c r="BN4109" s="3"/>
      <c r="BO4109" s="3"/>
      <c r="BP4109" s="3"/>
      <c r="BQ4109" s="3"/>
      <c r="BR4109" s="3"/>
      <c r="BS4109" s="3"/>
      <c r="BT4109" s="3"/>
      <c r="BU4109" s="3"/>
      <c r="BV4109" s="3"/>
      <c r="BW4109" s="3"/>
      <c r="BX4109" s="3"/>
      <c r="BY4109" s="3"/>
      <c r="BZ4109" s="3"/>
      <c r="CA4109" s="3"/>
    </row>
    <row r="4110" ht="24" customHeight="1" spans="1:79">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c r="AA4110" s="3"/>
      <c r="AB4110" s="3"/>
      <c r="AC4110" s="3"/>
      <c r="AD4110" s="3"/>
      <c r="AE4110" s="3"/>
      <c r="AF4110" s="3"/>
      <c r="AG4110" s="3"/>
      <c r="AH4110" s="3"/>
      <c r="AI4110" s="3"/>
      <c r="AJ4110" s="3"/>
      <c r="AK4110" s="3"/>
      <c r="AL4110" s="3"/>
      <c r="AM4110" s="3"/>
      <c r="AN4110" s="3"/>
      <c r="AO4110" s="3"/>
      <c r="AP4110" s="3"/>
      <c r="AQ4110" s="3"/>
      <c r="AR4110" s="3"/>
      <c r="AS4110" s="3"/>
      <c r="AT4110" s="3"/>
      <c r="AU4110" s="3"/>
      <c r="AV4110" s="3"/>
      <c r="AW4110" s="3"/>
      <c r="AX4110" s="3"/>
      <c r="AY4110" s="3"/>
      <c r="AZ4110" s="3"/>
      <c r="BA4110" s="3"/>
      <c r="BB4110" s="3"/>
      <c r="BC4110" s="3"/>
      <c r="BD4110" s="3"/>
      <c r="BE4110" s="3"/>
      <c r="BF4110" s="3"/>
      <c r="BG4110" s="3"/>
      <c r="BH4110" s="3"/>
      <c r="BI4110" s="3"/>
      <c r="BJ4110" s="3"/>
      <c r="BK4110" s="3"/>
      <c r="BL4110" s="3"/>
      <c r="BM4110" s="3"/>
      <c r="BN4110" s="3"/>
      <c r="BO4110" s="3"/>
      <c r="BP4110" s="3"/>
      <c r="BQ4110" s="3"/>
      <c r="BR4110" s="3"/>
      <c r="BS4110" s="3"/>
      <c r="BT4110" s="3"/>
      <c r="BU4110" s="3"/>
      <c r="BV4110" s="3"/>
      <c r="BW4110" s="3"/>
      <c r="BX4110" s="3"/>
      <c r="BY4110" s="3"/>
      <c r="BZ4110" s="3"/>
      <c r="CA4110" s="3"/>
    </row>
    <row r="4111" ht="24" customHeight="1" spans="1:79">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c r="AA4111" s="3"/>
      <c r="AB4111" s="3"/>
      <c r="AC4111" s="3"/>
      <c r="AD4111" s="3"/>
      <c r="AE4111" s="3"/>
      <c r="AF4111" s="3"/>
      <c r="AG4111" s="3"/>
      <c r="AH4111" s="3"/>
      <c r="AI4111" s="3"/>
      <c r="AJ4111" s="3"/>
      <c r="AK4111" s="3"/>
      <c r="AL4111" s="3"/>
      <c r="AM4111" s="3"/>
      <c r="AN4111" s="3"/>
      <c r="AO4111" s="3"/>
      <c r="AP4111" s="3"/>
      <c r="AQ4111" s="3"/>
      <c r="AR4111" s="3"/>
      <c r="AS4111" s="3"/>
      <c r="AT4111" s="3"/>
      <c r="AU4111" s="3"/>
      <c r="AV4111" s="3"/>
      <c r="AW4111" s="3"/>
      <c r="AX4111" s="3"/>
      <c r="AY4111" s="3"/>
      <c r="AZ4111" s="3"/>
      <c r="BA4111" s="3"/>
      <c r="BB4111" s="3"/>
      <c r="BC4111" s="3"/>
      <c r="BD4111" s="3"/>
      <c r="BE4111" s="3"/>
      <c r="BF4111" s="3"/>
      <c r="BG4111" s="3"/>
      <c r="BH4111" s="3"/>
      <c r="BI4111" s="3"/>
      <c r="BJ4111" s="3"/>
      <c r="BK4111" s="3"/>
      <c r="BL4111" s="3"/>
      <c r="BM4111" s="3"/>
      <c r="BN4111" s="3"/>
      <c r="BO4111" s="3"/>
      <c r="BP4111" s="3"/>
      <c r="BQ4111" s="3"/>
      <c r="BR4111" s="3"/>
      <c r="BS4111" s="3"/>
      <c r="BT4111" s="3"/>
      <c r="BU4111" s="3"/>
      <c r="BV4111" s="3"/>
      <c r="BW4111" s="3"/>
      <c r="BX4111" s="3"/>
      <c r="BY4111" s="3"/>
      <c r="BZ4111" s="3"/>
      <c r="CA4111" s="3"/>
    </row>
    <row r="4112" ht="24" customHeight="1" spans="1:79">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c r="AA4112" s="3"/>
      <c r="AB4112" s="3"/>
      <c r="AC4112" s="3"/>
      <c r="AD4112" s="3"/>
      <c r="AE4112" s="3"/>
      <c r="AF4112" s="3"/>
      <c r="AG4112" s="3"/>
      <c r="AH4112" s="3"/>
      <c r="AI4112" s="3"/>
      <c r="AJ4112" s="3"/>
      <c r="AK4112" s="3"/>
      <c r="AL4112" s="3"/>
      <c r="AM4112" s="3"/>
      <c r="AN4112" s="3"/>
      <c r="AO4112" s="3"/>
      <c r="AP4112" s="3"/>
      <c r="AQ4112" s="3"/>
      <c r="AR4112" s="3"/>
      <c r="AS4112" s="3"/>
      <c r="AT4112" s="3"/>
      <c r="AU4112" s="3"/>
      <c r="AV4112" s="3"/>
      <c r="AW4112" s="3"/>
      <c r="AX4112" s="3"/>
      <c r="AY4112" s="3"/>
      <c r="AZ4112" s="3"/>
      <c r="BA4112" s="3"/>
      <c r="BB4112" s="3"/>
      <c r="BC4112" s="3"/>
      <c r="BD4112" s="3"/>
      <c r="BE4112" s="3"/>
      <c r="BF4112" s="3"/>
      <c r="BG4112" s="3"/>
      <c r="BH4112" s="3"/>
      <c r="BI4112" s="3"/>
      <c r="BJ4112" s="3"/>
      <c r="BK4112" s="3"/>
      <c r="BL4112" s="3"/>
      <c r="BM4112" s="3"/>
      <c r="BN4112" s="3"/>
      <c r="BO4112" s="3"/>
      <c r="BP4112" s="3"/>
      <c r="BQ4112" s="3"/>
      <c r="BR4112" s="3"/>
      <c r="BS4112" s="3"/>
      <c r="BT4112" s="3"/>
      <c r="BU4112" s="3"/>
      <c r="BV4112" s="3"/>
      <c r="BW4112" s="3"/>
      <c r="BX4112" s="3"/>
      <c r="BY4112" s="3"/>
      <c r="BZ4112" s="3"/>
      <c r="CA4112" s="3"/>
    </row>
    <row r="4113" ht="24" customHeight="1" spans="1:79">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c r="AA4113" s="3"/>
      <c r="AB4113" s="3"/>
      <c r="AC4113" s="3"/>
      <c r="AD4113" s="3"/>
      <c r="AE4113" s="3"/>
      <c r="AF4113" s="3"/>
      <c r="AG4113" s="3"/>
      <c r="AH4113" s="3"/>
      <c r="AI4113" s="3"/>
      <c r="AJ4113" s="3"/>
      <c r="AK4113" s="3"/>
      <c r="AL4113" s="3"/>
      <c r="AM4113" s="3"/>
      <c r="AN4113" s="3"/>
      <c r="AO4113" s="3"/>
      <c r="AP4113" s="3"/>
      <c r="AQ4113" s="3"/>
      <c r="AR4113" s="3"/>
      <c r="AS4113" s="3"/>
      <c r="AT4113" s="3"/>
      <c r="AU4113" s="3"/>
      <c r="AV4113" s="3"/>
      <c r="AW4113" s="3"/>
      <c r="AX4113" s="3"/>
      <c r="AY4113" s="3"/>
      <c r="AZ4113" s="3"/>
      <c r="BA4113" s="3"/>
      <c r="BB4113" s="3"/>
      <c r="BC4113" s="3"/>
      <c r="BD4113" s="3"/>
      <c r="BE4113" s="3"/>
      <c r="BF4113" s="3"/>
      <c r="BG4113" s="3"/>
      <c r="BH4113" s="3"/>
      <c r="BI4113" s="3"/>
      <c r="BJ4113" s="3"/>
      <c r="BK4113" s="3"/>
      <c r="BL4113" s="3"/>
      <c r="BM4113" s="3"/>
      <c r="BN4113" s="3"/>
      <c r="BO4113" s="3"/>
      <c r="BP4113" s="3"/>
      <c r="BQ4113" s="3"/>
      <c r="BR4113" s="3"/>
      <c r="BS4113" s="3"/>
      <c r="BT4113" s="3"/>
      <c r="BU4113" s="3"/>
      <c r="BV4113" s="3"/>
      <c r="BW4113" s="3"/>
      <c r="BX4113" s="3"/>
      <c r="BY4113" s="3"/>
      <c r="BZ4113" s="3"/>
      <c r="CA4113" s="3"/>
    </row>
    <row r="4114" ht="24" customHeight="1" spans="1:79">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c r="AA4114" s="3"/>
      <c r="AB4114" s="3"/>
      <c r="AC4114" s="3"/>
      <c r="AD4114" s="3"/>
      <c r="AE4114" s="3"/>
      <c r="AF4114" s="3"/>
      <c r="AG4114" s="3"/>
      <c r="AH4114" s="3"/>
      <c r="AI4114" s="3"/>
      <c r="AJ4114" s="3"/>
      <c r="AK4114" s="3"/>
      <c r="AL4114" s="3"/>
      <c r="AM4114" s="3"/>
      <c r="AN4114" s="3"/>
      <c r="AO4114" s="3"/>
      <c r="AP4114" s="3"/>
      <c r="AQ4114" s="3"/>
      <c r="AR4114" s="3"/>
      <c r="AS4114" s="3"/>
      <c r="AT4114" s="3"/>
      <c r="AU4114" s="3"/>
      <c r="AV4114" s="3"/>
      <c r="AW4114" s="3"/>
      <c r="AX4114" s="3"/>
      <c r="AY4114" s="3"/>
      <c r="AZ4114" s="3"/>
      <c r="BA4114" s="3"/>
      <c r="BB4114" s="3"/>
      <c r="BC4114" s="3"/>
      <c r="BD4114" s="3"/>
      <c r="BE4114" s="3"/>
      <c r="BF4114" s="3"/>
      <c r="BG4114" s="3"/>
      <c r="BH4114" s="3"/>
      <c r="BI4114" s="3"/>
      <c r="BJ4114" s="3"/>
      <c r="BK4114" s="3"/>
      <c r="BL4114" s="3"/>
      <c r="BM4114" s="3"/>
      <c r="BN4114" s="3"/>
      <c r="BO4114" s="3"/>
      <c r="BP4114" s="3"/>
      <c r="BQ4114" s="3"/>
      <c r="BR4114" s="3"/>
      <c r="BS4114" s="3"/>
      <c r="BT4114" s="3"/>
      <c r="BU4114" s="3"/>
      <c r="BV4114" s="3"/>
      <c r="BW4114" s="3"/>
      <c r="BX4114" s="3"/>
      <c r="BY4114" s="3"/>
      <c r="BZ4114" s="3"/>
      <c r="CA4114" s="3"/>
    </row>
    <row r="4115" ht="24" customHeight="1" spans="1:79">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c r="AA4115" s="3"/>
      <c r="AB4115" s="3"/>
      <c r="AC4115" s="3"/>
      <c r="AD4115" s="3"/>
      <c r="AE4115" s="3"/>
      <c r="AF4115" s="3"/>
      <c r="AG4115" s="3"/>
      <c r="AH4115" s="3"/>
      <c r="AI4115" s="3"/>
      <c r="AJ4115" s="3"/>
      <c r="AK4115" s="3"/>
      <c r="AL4115" s="3"/>
      <c r="AM4115" s="3"/>
      <c r="AN4115" s="3"/>
      <c r="AO4115" s="3"/>
      <c r="AP4115" s="3"/>
      <c r="AQ4115" s="3"/>
      <c r="AR4115" s="3"/>
      <c r="AS4115" s="3"/>
      <c r="AT4115" s="3"/>
      <c r="AU4115" s="3"/>
      <c r="AV4115" s="3"/>
      <c r="AW4115" s="3"/>
      <c r="AX4115" s="3"/>
      <c r="AY4115" s="3"/>
      <c r="AZ4115" s="3"/>
      <c r="BA4115" s="3"/>
      <c r="BB4115" s="3"/>
      <c r="BC4115" s="3"/>
      <c r="BD4115" s="3"/>
      <c r="BE4115" s="3"/>
      <c r="BF4115" s="3"/>
      <c r="BG4115" s="3"/>
      <c r="BH4115" s="3"/>
      <c r="BI4115" s="3"/>
      <c r="BJ4115" s="3"/>
      <c r="BK4115" s="3"/>
      <c r="BL4115" s="3"/>
      <c r="BM4115" s="3"/>
      <c r="BN4115" s="3"/>
      <c r="BO4115" s="3"/>
      <c r="BP4115" s="3"/>
      <c r="BQ4115" s="3"/>
      <c r="BR4115" s="3"/>
      <c r="BS4115" s="3"/>
      <c r="BT4115" s="3"/>
      <c r="BU4115" s="3"/>
      <c r="BV4115" s="3"/>
      <c r="BW4115" s="3"/>
      <c r="BX4115" s="3"/>
      <c r="BY4115" s="3"/>
      <c r="BZ4115" s="3"/>
      <c r="CA4115" s="3"/>
    </row>
    <row r="4116" ht="24" customHeight="1" spans="1:79">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c r="AA4116" s="3"/>
      <c r="AB4116" s="3"/>
      <c r="AC4116" s="3"/>
      <c r="AD4116" s="3"/>
      <c r="AE4116" s="3"/>
      <c r="AF4116" s="3"/>
      <c r="AG4116" s="3"/>
      <c r="AH4116" s="3"/>
      <c r="AI4116" s="3"/>
      <c r="AJ4116" s="3"/>
      <c r="AK4116" s="3"/>
      <c r="AL4116" s="3"/>
      <c r="AM4116" s="3"/>
      <c r="AN4116" s="3"/>
      <c r="AO4116" s="3"/>
      <c r="AP4116" s="3"/>
      <c r="AQ4116" s="3"/>
      <c r="AR4116" s="3"/>
      <c r="AS4116" s="3"/>
      <c r="AT4116" s="3"/>
      <c r="AU4116" s="3"/>
      <c r="AV4116" s="3"/>
      <c r="AW4116" s="3"/>
      <c r="AX4116" s="3"/>
      <c r="AY4116" s="3"/>
      <c r="AZ4116" s="3"/>
      <c r="BA4116" s="3"/>
      <c r="BB4116" s="3"/>
      <c r="BC4116" s="3"/>
      <c r="BD4116" s="3"/>
      <c r="BE4116" s="3"/>
      <c r="BF4116" s="3"/>
      <c r="BG4116" s="3"/>
      <c r="BH4116" s="3"/>
      <c r="BI4116" s="3"/>
      <c r="BJ4116" s="3"/>
      <c r="BK4116" s="3"/>
      <c r="BL4116" s="3"/>
      <c r="BM4116" s="3"/>
      <c r="BN4116" s="3"/>
      <c r="BO4116" s="3"/>
      <c r="BP4116" s="3"/>
      <c r="BQ4116" s="3"/>
      <c r="BR4116" s="3"/>
      <c r="BS4116" s="3"/>
      <c r="BT4116" s="3"/>
      <c r="BU4116" s="3"/>
      <c r="BV4116" s="3"/>
      <c r="BW4116" s="3"/>
      <c r="BX4116" s="3"/>
      <c r="BY4116" s="3"/>
      <c r="BZ4116" s="3"/>
      <c r="CA4116" s="3"/>
    </row>
    <row r="4117" ht="24" customHeight="1" spans="1:79">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c r="AA4117" s="3"/>
      <c r="AB4117" s="3"/>
      <c r="AC4117" s="3"/>
      <c r="AD4117" s="3"/>
      <c r="AE4117" s="3"/>
      <c r="AF4117" s="3"/>
      <c r="AG4117" s="3"/>
      <c r="AH4117" s="3"/>
      <c r="AI4117" s="3"/>
      <c r="AJ4117" s="3"/>
      <c r="AK4117" s="3"/>
      <c r="AL4117" s="3"/>
      <c r="AM4117" s="3"/>
      <c r="AN4117" s="3"/>
      <c r="AO4117" s="3"/>
      <c r="AP4117" s="3"/>
      <c r="AQ4117" s="3"/>
      <c r="AR4117" s="3"/>
      <c r="AS4117" s="3"/>
      <c r="AT4117" s="3"/>
      <c r="AU4117" s="3"/>
      <c r="AV4117" s="3"/>
      <c r="AW4117" s="3"/>
      <c r="AX4117" s="3"/>
      <c r="AY4117" s="3"/>
      <c r="AZ4117" s="3"/>
      <c r="BA4117" s="3"/>
      <c r="BB4117" s="3"/>
      <c r="BC4117" s="3"/>
      <c r="BD4117" s="3"/>
      <c r="BE4117" s="3"/>
      <c r="BF4117" s="3"/>
      <c r="BG4117" s="3"/>
      <c r="BH4117" s="3"/>
      <c r="BI4117" s="3"/>
      <c r="BJ4117" s="3"/>
      <c r="BK4117" s="3"/>
      <c r="BL4117" s="3"/>
      <c r="BM4117" s="3"/>
      <c r="BN4117" s="3"/>
      <c r="BO4117" s="3"/>
      <c r="BP4117" s="3"/>
      <c r="BQ4117" s="3"/>
      <c r="BR4117" s="3"/>
      <c r="BS4117" s="3"/>
      <c r="BT4117" s="3"/>
      <c r="BU4117" s="3"/>
      <c r="BV4117" s="3"/>
      <c r="BW4117" s="3"/>
      <c r="BX4117" s="3"/>
      <c r="BY4117" s="3"/>
      <c r="BZ4117" s="3"/>
      <c r="CA4117" s="3"/>
    </row>
    <row r="4118" ht="24" customHeight="1" spans="1:79">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c r="AA4118" s="3"/>
      <c r="AB4118" s="3"/>
      <c r="AC4118" s="3"/>
      <c r="AD4118" s="3"/>
      <c r="AE4118" s="3"/>
      <c r="AF4118" s="3"/>
      <c r="AG4118" s="3"/>
      <c r="AH4118" s="3"/>
      <c r="AI4118" s="3"/>
      <c r="AJ4118" s="3"/>
      <c r="AK4118" s="3"/>
      <c r="AL4118" s="3"/>
      <c r="AM4118" s="3"/>
      <c r="AN4118" s="3"/>
      <c r="AO4118" s="3"/>
      <c r="AP4118" s="3"/>
      <c r="AQ4118" s="3"/>
      <c r="AR4118" s="3"/>
      <c r="AS4118" s="3"/>
      <c r="AT4118" s="3"/>
      <c r="AU4118" s="3"/>
      <c r="AV4118" s="3"/>
      <c r="AW4118" s="3"/>
      <c r="AX4118" s="3"/>
      <c r="AY4118" s="3"/>
      <c r="AZ4118" s="3"/>
      <c r="BA4118" s="3"/>
      <c r="BB4118" s="3"/>
      <c r="BC4118" s="3"/>
      <c r="BD4118" s="3"/>
      <c r="BE4118" s="3"/>
      <c r="BF4118" s="3"/>
      <c r="BG4118" s="3"/>
      <c r="BH4118" s="3"/>
      <c r="BI4118" s="3"/>
      <c r="BJ4118" s="3"/>
      <c r="BK4118" s="3"/>
      <c r="BL4118" s="3"/>
      <c r="BM4118" s="3"/>
      <c r="BN4118" s="3"/>
      <c r="BO4118" s="3"/>
      <c r="BP4118" s="3"/>
      <c r="BQ4118" s="3"/>
      <c r="BR4118" s="3"/>
      <c r="BS4118" s="3"/>
      <c r="BT4118" s="3"/>
      <c r="BU4118" s="3"/>
      <c r="BV4118" s="3"/>
      <c r="BW4118" s="3"/>
      <c r="BX4118" s="3"/>
      <c r="BY4118" s="3"/>
      <c r="BZ4118" s="3"/>
      <c r="CA4118" s="3"/>
    </row>
    <row r="4119" ht="24" customHeight="1" spans="1:7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c r="AA4119" s="3"/>
      <c r="AB4119" s="3"/>
      <c r="AC4119" s="3"/>
      <c r="AD4119" s="3"/>
      <c r="AE4119" s="3"/>
      <c r="AF4119" s="3"/>
      <c r="AG4119" s="3"/>
      <c r="AH4119" s="3"/>
      <c r="AI4119" s="3"/>
      <c r="AJ4119" s="3"/>
      <c r="AK4119" s="3"/>
      <c r="AL4119" s="3"/>
      <c r="AM4119" s="3"/>
      <c r="AN4119" s="3"/>
      <c r="AO4119" s="3"/>
      <c r="AP4119" s="3"/>
      <c r="AQ4119" s="3"/>
      <c r="AR4119" s="3"/>
      <c r="AS4119" s="3"/>
      <c r="AT4119" s="3"/>
      <c r="AU4119" s="3"/>
      <c r="AV4119" s="3"/>
      <c r="AW4119" s="3"/>
      <c r="AX4119" s="3"/>
      <c r="AY4119" s="3"/>
      <c r="AZ4119" s="3"/>
      <c r="BA4119" s="3"/>
      <c r="BB4119" s="3"/>
      <c r="BC4119" s="3"/>
      <c r="BD4119" s="3"/>
      <c r="BE4119" s="3"/>
      <c r="BF4119" s="3"/>
      <c r="BG4119" s="3"/>
      <c r="BH4119" s="3"/>
      <c r="BI4119" s="3"/>
      <c r="BJ4119" s="3"/>
      <c r="BK4119" s="3"/>
      <c r="BL4119" s="3"/>
      <c r="BM4119" s="3"/>
      <c r="BN4119" s="3"/>
      <c r="BO4119" s="3"/>
      <c r="BP4119" s="3"/>
      <c r="BQ4119" s="3"/>
      <c r="BR4119" s="3"/>
      <c r="BS4119" s="3"/>
      <c r="BT4119" s="3"/>
      <c r="BU4119" s="3"/>
      <c r="BV4119" s="3"/>
      <c r="BW4119" s="3"/>
      <c r="BX4119" s="3"/>
      <c r="BY4119" s="3"/>
      <c r="BZ4119" s="3"/>
      <c r="CA4119" s="3"/>
    </row>
    <row r="4120" ht="24" customHeight="1" spans="1:79">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c r="AA4120" s="3"/>
      <c r="AB4120" s="3"/>
      <c r="AC4120" s="3"/>
      <c r="AD4120" s="3"/>
      <c r="AE4120" s="3"/>
      <c r="AF4120" s="3"/>
      <c r="AG4120" s="3"/>
      <c r="AH4120" s="3"/>
      <c r="AI4120" s="3"/>
      <c r="AJ4120" s="3"/>
      <c r="AK4120" s="3"/>
      <c r="AL4120" s="3"/>
      <c r="AM4120" s="3"/>
      <c r="AN4120" s="3"/>
      <c r="AO4120" s="3"/>
      <c r="AP4120" s="3"/>
      <c r="AQ4120" s="3"/>
      <c r="AR4120" s="3"/>
      <c r="AS4120" s="3"/>
      <c r="AT4120" s="3"/>
      <c r="AU4120" s="3"/>
      <c r="AV4120" s="3"/>
      <c r="AW4120" s="3"/>
      <c r="AX4120" s="3"/>
      <c r="AY4120" s="3"/>
      <c r="AZ4120" s="3"/>
      <c r="BA4120" s="3"/>
      <c r="BB4120" s="3"/>
      <c r="BC4120" s="3"/>
      <c r="BD4120" s="3"/>
      <c r="BE4120" s="3"/>
      <c r="BF4120" s="3"/>
      <c r="BG4120" s="3"/>
      <c r="BH4120" s="3"/>
      <c r="BI4120" s="3"/>
      <c r="BJ4120" s="3"/>
      <c r="BK4120" s="3"/>
      <c r="BL4120" s="3"/>
      <c r="BM4120" s="3"/>
      <c r="BN4120" s="3"/>
      <c r="BO4120" s="3"/>
      <c r="BP4120" s="3"/>
      <c r="BQ4120" s="3"/>
      <c r="BR4120" s="3"/>
      <c r="BS4120" s="3"/>
      <c r="BT4120" s="3"/>
      <c r="BU4120" s="3"/>
      <c r="BV4120" s="3"/>
      <c r="BW4120" s="3"/>
      <c r="BX4120" s="3"/>
      <c r="BY4120" s="3"/>
      <c r="BZ4120" s="3"/>
      <c r="CA4120" s="3"/>
    </row>
    <row r="4121" ht="24" customHeight="1" spans="1:79">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c r="AA4121" s="3"/>
      <c r="AB4121" s="3"/>
      <c r="AC4121" s="3"/>
      <c r="AD4121" s="3"/>
      <c r="AE4121" s="3"/>
      <c r="AF4121" s="3"/>
      <c r="AG4121" s="3"/>
      <c r="AH4121" s="3"/>
      <c r="AI4121" s="3"/>
      <c r="AJ4121" s="3"/>
      <c r="AK4121" s="3"/>
      <c r="AL4121" s="3"/>
      <c r="AM4121" s="3"/>
      <c r="AN4121" s="3"/>
      <c r="AO4121" s="3"/>
      <c r="AP4121" s="3"/>
      <c r="AQ4121" s="3"/>
      <c r="AR4121" s="3"/>
      <c r="AS4121" s="3"/>
      <c r="AT4121" s="3"/>
      <c r="AU4121" s="3"/>
      <c r="AV4121" s="3"/>
      <c r="AW4121" s="3"/>
      <c r="AX4121" s="3"/>
      <c r="AY4121" s="3"/>
      <c r="AZ4121" s="3"/>
      <c r="BA4121" s="3"/>
      <c r="BB4121" s="3"/>
      <c r="BC4121" s="3"/>
      <c r="BD4121" s="3"/>
      <c r="BE4121" s="3"/>
      <c r="BF4121" s="3"/>
      <c r="BG4121" s="3"/>
      <c r="BH4121" s="3"/>
      <c r="BI4121" s="3"/>
      <c r="BJ4121" s="3"/>
      <c r="BK4121" s="3"/>
      <c r="BL4121" s="3"/>
      <c r="BM4121" s="3"/>
      <c r="BN4121" s="3"/>
      <c r="BO4121" s="3"/>
      <c r="BP4121" s="3"/>
      <c r="BQ4121" s="3"/>
      <c r="BR4121" s="3"/>
      <c r="BS4121" s="3"/>
      <c r="BT4121" s="3"/>
      <c r="BU4121" s="3"/>
      <c r="BV4121" s="3"/>
      <c r="BW4121" s="3"/>
      <c r="BX4121" s="3"/>
      <c r="BY4121" s="3"/>
      <c r="BZ4121" s="3"/>
      <c r="CA4121" s="3"/>
    </row>
    <row r="4122" ht="24" customHeight="1" spans="1:79">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c r="AA4122" s="3"/>
      <c r="AB4122" s="3"/>
      <c r="AC4122" s="3"/>
      <c r="AD4122" s="3"/>
      <c r="AE4122" s="3"/>
      <c r="AF4122" s="3"/>
      <c r="AG4122" s="3"/>
      <c r="AH4122" s="3"/>
      <c r="AI4122" s="3"/>
      <c r="AJ4122" s="3"/>
      <c r="AK4122" s="3"/>
      <c r="AL4122" s="3"/>
      <c r="AM4122" s="3"/>
      <c r="AN4122" s="3"/>
      <c r="AO4122" s="3"/>
      <c r="AP4122" s="3"/>
      <c r="AQ4122" s="3"/>
      <c r="AR4122" s="3"/>
      <c r="AS4122" s="3"/>
      <c r="AT4122" s="3"/>
      <c r="AU4122" s="3"/>
      <c r="AV4122" s="3"/>
      <c r="AW4122" s="3"/>
      <c r="AX4122" s="3"/>
      <c r="AY4122" s="3"/>
      <c r="AZ4122" s="3"/>
      <c r="BA4122" s="3"/>
      <c r="BB4122" s="3"/>
      <c r="BC4122" s="3"/>
      <c r="BD4122" s="3"/>
      <c r="BE4122" s="3"/>
      <c r="BF4122" s="3"/>
      <c r="BG4122" s="3"/>
      <c r="BH4122" s="3"/>
      <c r="BI4122" s="3"/>
      <c r="BJ4122" s="3"/>
      <c r="BK4122" s="3"/>
      <c r="BL4122" s="3"/>
      <c r="BM4122" s="3"/>
      <c r="BN4122" s="3"/>
      <c r="BO4122" s="3"/>
      <c r="BP4122" s="3"/>
      <c r="BQ4122" s="3"/>
      <c r="BR4122" s="3"/>
      <c r="BS4122" s="3"/>
      <c r="BT4122" s="3"/>
      <c r="BU4122" s="3"/>
      <c r="BV4122" s="3"/>
      <c r="BW4122" s="3"/>
      <c r="BX4122" s="3"/>
      <c r="BY4122" s="3"/>
      <c r="BZ4122" s="3"/>
      <c r="CA4122" s="3"/>
    </row>
    <row r="4123" ht="24" customHeight="1" spans="1:79">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c r="AA4123" s="3"/>
      <c r="AB4123" s="3"/>
      <c r="AC4123" s="3"/>
      <c r="AD4123" s="3"/>
      <c r="AE4123" s="3"/>
      <c r="AF4123" s="3"/>
      <c r="AG4123" s="3"/>
      <c r="AH4123" s="3"/>
      <c r="AI4123" s="3"/>
      <c r="AJ4123" s="3"/>
      <c r="AK4123" s="3"/>
      <c r="AL4123" s="3"/>
      <c r="AM4123" s="3"/>
      <c r="AN4123" s="3"/>
      <c r="AO4123" s="3"/>
      <c r="AP4123" s="3"/>
      <c r="AQ4123" s="3"/>
      <c r="AR4123" s="3"/>
      <c r="AS4123" s="3"/>
      <c r="AT4123" s="3"/>
      <c r="AU4123" s="3"/>
      <c r="AV4123" s="3"/>
      <c r="AW4123" s="3"/>
      <c r="AX4123" s="3"/>
      <c r="AY4123" s="3"/>
      <c r="AZ4123" s="3"/>
      <c r="BA4123" s="3"/>
      <c r="BB4123" s="3"/>
      <c r="BC4123" s="3"/>
      <c r="BD4123" s="3"/>
      <c r="BE4123" s="3"/>
      <c r="BF4123" s="3"/>
      <c r="BG4123" s="3"/>
      <c r="BH4123" s="3"/>
      <c r="BI4123" s="3"/>
      <c r="BJ4123" s="3"/>
      <c r="BK4123" s="3"/>
      <c r="BL4123" s="3"/>
      <c r="BM4123" s="3"/>
      <c r="BN4123" s="3"/>
      <c r="BO4123" s="3"/>
      <c r="BP4123" s="3"/>
      <c r="BQ4123" s="3"/>
      <c r="BR4123" s="3"/>
      <c r="BS4123" s="3"/>
      <c r="BT4123" s="3"/>
      <c r="BU4123" s="3"/>
      <c r="BV4123" s="3"/>
      <c r="BW4123" s="3"/>
      <c r="BX4123" s="3"/>
      <c r="BY4123" s="3"/>
      <c r="BZ4123" s="3"/>
      <c r="CA4123" s="3"/>
    </row>
    <row r="4124" ht="24" customHeight="1" spans="1:79">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c r="AA4124" s="3"/>
      <c r="AB4124" s="3"/>
      <c r="AC4124" s="3"/>
      <c r="AD4124" s="3"/>
      <c r="AE4124" s="3"/>
      <c r="AF4124" s="3"/>
      <c r="AG4124" s="3"/>
      <c r="AH4124" s="3"/>
      <c r="AI4124" s="3"/>
      <c r="AJ4124" s="3"/>
      <c r="AK4124" s="3"/>
      <c r="AL4124" s="3"/>
      <c r="AM4124" s="3"/>
      <c r="AN4124" s="3"/>
      <c r="AO4124" s="3"/>
      <c r="AP4124" s="3"/>
      <c r="AQ4124" s="3"/>
      <c r="AR4124" s="3"/>
      <c r="AS4124" s="3"/>
      <c r="AT4124" s="3"/>
      <c r="AU4124" s="3"/>
      <c r="AV4124" s="3"/>
      <c r="AW4124" s="3"/>
      <c r="AX4124" s="3"/>
      <c r="AY4124" s="3"/>
      <c r="AZ4124" s="3"/>
      <c r="BA4124" s="3"/>
      <c r="BB4124" s="3"/>
      <c r="BC4124" s="3"/>
      <c r="BD4124" s="3"/>
      <c r="BE4124" s="3"/>
      <c r="BF4124" s="3"/>
      <c r="BG4124" s="3"/>
      <c r="BH4124" s="3"/>
      <c r="BI4124" s="3"/>
      <c r="BJ4124" s="3"/>
      <c r="BK4124" s="3"/>
      <c r="BL4124" s="3"/>
      <c r="BM4124" s="3"/>
      <c r="BN4124" s="3"/>
      <c r="BO4124" s="3"/>
      <c r="BP4124" s="3"/>
      <c r="BQ4124" s="3"/>
      <c r="BR4124" s="3"/>
      <c r="BS4124" s="3"/>
      <c r="BT4124" s="3"/>
      <c r="BU4124" s="3"/>
      <c r="BV4124" s="3"/>
      <c r="BW4124" s="3"/>
      <c r="BX4124" s="3"/>
      <c r="BY4124" s="3"/>
      <c r="BZ4124" s="3"/>
      <c r="CA4124" s="3"/>
    </row>
    <row r="4125" ht="24" customHeight="1" spans="1:79">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c r="AA4125" s="3"/>
      <c r="AB4125" s="3"/>
      <c r="AC4125" s="3"/>
      <c r="AD4125" s="3"/>
      <c r="AE4125" s="3"/>
      <c r="AF4125" s="3"/>
      <c r="AG4125" s="3"/>
      <c r="AH4125" s="3"/>
      <c r="AI4125" s="3"/>
      <c r="AJ4125" s="3"/>
      <c r="AK4125" s="3"/>
      <c r="AL4125" s="3"/>
      <c r="AM4125" s="3"/>
      <c r="AN4125" s="3"/>
      <c r="AO4125" s="3"/>
      <c r="AP4125" s="3"/>
      <c r="AQ4125" s="3"/>
      <c r="AR4125" s="3"/>
      <c r="AS4125" s="3"/>
      <c r="AT4125" s="3"/>
      <c r="AU4125" s="3"/>
      <c r="AV4125" s="3"/>
      <c r="AW4125" s="3"/>
      <c r="AX4125" s="3"/>
      <c r="AY4125" s="3"/>
      <c r="AZ4125" s="3"/>
      <c r="BA4125" s="3"/>
      <c r="BB4125" s="3"/>
      <c r="BC4125" s="3"/>
      <c r="BD4125" s="3"/>
      <c r="BE4125" s="3"/>
      <c r="BF4125" s="3"/>
      <c r="BG4125" s="3"/>
      <c r="BH4125" s="3"/>
      <c r="BI4125" s="3"/>
      <c r="BJ4125" s="3"/>
      <c r="BK4125" s="3"/>
      <c r="BL4125" s="3"/>
      <c r="BM4125" s="3"/>
      <c r="BN4125" s="3"/>
      <c r="BO4125" s="3"/>
      <c r="BP4125" s="3"/>
      <c r="BQ4125" s="3"/>
      <c r="BR4125" s="3"/>
      <c r="BS4125" s="3"/>
      <c r="BT4125" s="3"/>
      <c r="BU4125" s="3"/>
      <c r="BV4125" s="3"/>
      <c r="BW4125" s="3"/>
      <c r="BX4125" s="3"/>
      <c r="BY4125" s="3"/>
      <c r="BZ4125" s="3"/>
      <c r="CA4125" s="3"/>
    </row>
    <row r="4126" ht="24" customHeight="1" spans="1:79">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c r="AA4126" s="3"/>
      <c r="AB4126" s="3"/>
      <c r="AC4126" s="3"/>
      <c r="AD4126" s="3"/>
      <c r="AE4126" s="3"/>
      <c r="AF4126" s="3"/>
      <c r="AG4126" s="3"/>
      <c r="AH4126" s="3"/>
      <c r="AI4126" s="3"/>
      <c r="AJ4126" s="3"/>
      <c r="AK4126" s="3"/>
      <c r="AL4126" s="3"/>
      <c r="AM4126" s="3"/>
      <c r="AN4126" s="3"/>
      <c r="AO4126" s="3"/>
      <c r="AP4126" s="3"/>
      <c r="AQ4126" s="3"/>
      <c r="AR4126" s="3"/>
      <c r="AS4126" s="3"/>
      <c r="AT4126" s="3"/>
      <c r="AU4126" s="3"/>
      <c r="AV4126" s="3"/>
      <c r="AW4126" s="3"/>
      <c r="AX4126" s="3"/>
      <c r="AY4126" s="3"/>
      <c r="AZ4126" s="3"/>
      <c r="BA4126" s="3"/>
      <c r="BB4126" s="3"/>
      <c r="BC4126" s="3"/>
      <c r="BD4126" s="3"/>
      <c r="BE4126" s="3"/>
      <c r="BF4126" s="3"/>
      <c r="BG4126" s="3"/>
      <c r="BH4126" s="3"/>
      <c r="BI4126" s="3"/>
      <c r="BJ4126" s="3"/>
      <c r="BK4126" s="3"/>
      <c r="BL4126" s="3"/>
      <c r="BM4126" s="3"/>
      <c r="BN4126" s="3"/>
      <c r="BO4126" s="3"/>
      <c r="BP4126" s="3"/>
      <c r="BQ4126" s="3"/>
      <c r="BR4126" s="3"/>
      <c r="BS4126" s="3"/>
      <c r="BT4126" s="3"/>
      <c r="BU4126" s="3"/>
      <c r="BV4126" s="3"/>
      <c r="BW4126" s="3"/>
      <c r="BX4126" s="3"/>
      <c r="BY4126" s="3"/>
      <c r="BZ4126" s="3"/>
      <c r="CA4126" s="3"/>
    </row>
    <row r="4127" ht="24" customHeight="1" spans="1:79">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c r="AA4127" s="3"/>
      <c r="AB4127" s="3"/>
      <c r="AC4127" s="3"/>
      <c r="AD4127" s="3"/>
      <c r="AE4127" s="3"/>
      <c r="AF4127" s="3"/>
      <c r="AG4127" s="3"/>
      <c r="AH4127" s="3"/>
      <c r="AI4127" s="3"/>
      <c r="AJ4127" s="3"/>
      <c r="AK4127" s="3"/>
      <c r="AL4127" s="3"/>
      <c r="AM4127" s="3"/>
      <c r="AN4127" s="3"/>
      <c r="AO4127" s="3"/>
      <c r="AP4127" s="3"/>
      <c r="AQ4127" s="3"/>
      <c r="AR4127" s="3"/>
      <c r="AS4127" s="3"/>
      <c r="AT4127" s="3"/>
      <c r="AU4127" s="3"/>
      <c r="AV4127" s="3"/>
      <c r="AW4127" s="3"/>
      <c r="AX4127" s="3"/>
      <c r="AY4127" s="3"/>
      <c r="AZ4127" s="3"/>
      <c r="BA4127" s="3"/>
      <c r="BB4127" s="3"/>
      <c r="BC4127" s="3"/>
      <c r="BD4127" s="3"/>
      <c r="BE4127" s="3"/>
      <c r="BF4127" s="3"/>
      <c r="BG4127" s="3"/>
      <c r="BH4127" s="3"/>
      <c r="BI4127" s="3"/>
      <c r="BJ4127" s="3"/>
      <c r="BK4127" s="3"/>
      <c r="BL4127" s="3"/>
      <c r="BM4127" s="3"/>
      <c r="BN4127" s="3"/>
      <c r="BO4127" s="3"/>
      <c r="BP4127" s="3"/>
      <c r="BQ4127" s="3"/>
      <c r="BR4127" s="3"/>
      <c r="BS4127" s="3"/>
      <c r="BT4127" s="3"/>
      <c r="BU4127" s="3"/>
      <c r="BV4127" s="3"/>
      <c r="BW4127" s="3"/>
      <c r="BX4127" s="3"/>
      <c r="BY4127" s="3"/>
      <c r="BZ4127" s="3"/>
      <c r="CA4127" s="3"/>
    </row>
    <row r="4128" ht="24" customHeight="1" spans="1:79">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c r="AA4128" s="3"/>
      <c r="AB4128" s="3"/>
      <c r="AC4128" s="3"/>
      <c r="AD4128" s="3"/>
      <c r="AE4128" s="3"/>
      <c r="AF4128" s="3"/>
      <c r="AG4128" s="3"/>
      <c r="AH4128" s="3"/>
      <c r="AI4128" s="3"/>
      <c r="AJ4128" s="3"/>
      <c r="AK4128" s="3"/>
      <c r="AL4128" s="3"/>
      <c r="AM4128" s="3"/>
      <c r="AN4128" s="3"/>
      <c r="AO4128" s="3"/>
      <c r="AP4128" s="3"/>
      <c r="AQ4128" s="3"/>
      <c r="AR4128" s="3"/>
      <c r="AS4128" s="3"/>
      <c r="AT4128" s="3"/>
      <c r="AU4128" s="3"/>
      <c r="AV4128" s="3"/>
      <c r="AW4128" s="3"/>
      <c r="AX4128" s="3"/>
      <c r="AY4128" s="3"/>
      <c r="AZ4128" s="3"/>
      <c r="BA4128" s="3"/>
      <c r="BB4128" s="3"/>
      <c r="BC4128" s="3"/>
      <c r="BD4128" s="3"/>
      <c r="BE4128" s="3"/>
      <c r="BF4128" s="3"/>
      <c r="BG4128" s="3"/>
      <c r="BH4128" s="3"/>
      <c r="BI4128" s="3"/>
      <c r="BJ4128" s="3"/>
      <c r="BK4128" s="3"/>
      <c r="BL4128" s="3"/>
      <c r="BM4128" s="3"/>
      <c r="BN4128" s="3"/>
      <c r="BO4128" s="3"/>
      <c r="BP4128" s="3"/>
      <c r="BQ4128" s="3"/>
      <c r="BR4128" s="3"/>
      <c r="BS4128" s="3"/>
      <c r="BT4128" s="3"/>
      <c r="BU4128" s="3"/>
      <c r="BV4128" s="3"/>
      <c r="BW4128" s="3"/>
      <c r="BX4128" s="3"/>
      <c r="BY4128" s="3"/>
      <c r="BZ4128" s="3"/>
      <c r="CA4128" s="3"/>
    </row>
    <row r="4129" ht="24" customHeight="1" spans="1:7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c r="AA4129" s="3"/>
      <c r="AB4129" s="3"/>
      <c r="AC4129" s="3"/>
      <c r="AD4129" s="3"/>
      <c r="AE4129" s="3"/>
      <c r="AF4129" s="3"/>
      <c r="AG4129" s="3"/>
      <c r="AH4129" s="3"/>
      <c r="AI4129" s="3"/>
      <c r="AJ4129" s="3"/>
      <c r="AK4129" s="3"/>
      <c r="AL4129" s="3"/>
      <c r="AM4129" s="3"/>
      <c r="AN4129" s="3"/>
      <c r="AO4129" s="3"/>
      <c r="AP4129" s="3"/>
      <c r="AQ4129" s="3"/>
      <c r="AR4129" s="3"/>
      <c r="AS4129" s="3"/>
      <c r="AT4129" s="3"/>
      <c r="AU4129" s="3"/>
      <c r="AV4129" s="3"/>
      <c r="AW4129" s="3"/>
      <c r="AX4129" s="3"/>
      <c r="AY4129" s="3"/>
      <c r="AZ4129" s="3"/>
      <c r="BA4129" s="3"/>
      <c r="BB4129" s="3"/>
      <c r="BC4129" s="3"/>
      <c r="BD4129" s="3"/>
      <c r="BE4129" s="3"/>
      <c r="BF4129" s="3"/>
      <c r="BG4129" s="3"/>
      <c r="BH4129" s="3"/>
      <c r="BI4129" s="3"/>
      <c r="BJ4129" s="3"/>
      <c r="BK4129" s="3"/>
      <c r="BL4129" s="3"/>
      <c r="BM4129" s="3"/>
      <c r="BN4129" s="3"/>
      <c r="BO4129" s="3"/>
      <c r="BP4129" s="3"/>
      <c r="BQ4129" s="3"/>
      <c r="BR4129" s="3"/>
      <c r="BS4129" s="3"/>
      <c r="BT4129" s="3"/>
      <c r="BU4129" s="3"/>
      <c r="BV4129" s="3"/>
      <c r="BW4129" s="3"/>
      <c r="BX4129" s="3"/>
      <c r="BY4129" s="3"/>
      <c r="BZ4129" s="3"/>
      <c r="CA4129" s="3"/>
    </row>
    <row r="4130" ht="24" customHeight="1" spans="1:79">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c r="AA4130" s="3"/>
      <c r="AB4130" s="3"/>
      <c r="AC4130" s="3"/>
      <c r="AD4130" s="3"/>
      <c r="AE4130" s="3"/>
      <c r="AF4130" s="3"/>
      <c r="AG4130" s="3"/>
      <c r="AH4130" s="3"/>
      <c r="AI4130" s="3"/>
      <c r="AJ4130" s="3"/>
      <c r="AK4130" s="3"/>
      <c r="AL4130" s="3"/>
      <c r="AM4130" s="3"/>
      <c r="AN4130" s="3"/>
      <c r="AO4130" s="3"/>
      <c r="AP4130" s="3"/>
      <c r="AQ4130" s="3"/>
      <c r="AR4130" s="3"/>
      <c r="AS4130" s="3"/>
      <c r="AT4130" s="3"/>
      <c r="AU4130" s="3"/>
      <c r="AV4130" s="3"/>
      <c r="AW4130" s="3"/>
      <c r="AX4130" s="3"/>
      <c r="AY4130" s="3"/>
      <c r="AZ4130" s="3"/>
      <c r="BA4130" s="3"/>
      <c r="BB4130" s="3"/>
      <c r="BC4130" s="3"/>
      <c r="BD4130" s="3"/>
      <c r="BE4130" s="3"/>
      <c r="BF4130" s="3"/>
      <c r="BG4130" s="3"/>
      <c r="BH4130" s="3"/>
      <c r="BI4130" s="3"/>
      <c r="BJ4130" s="3"/>
      <c r="BK4130" s="3"/>
      <c r="BL4130" s="3"/>
      <c r="BM4130" s="3"/>
      <c r="BN4130" s="3"/>
      <c r="BO4130" s="3"/>
      <c r="BP4130" s="3"/>
      <c r="BQ4130" s="3"/>
      <c r="BR4130" s="3"/>
      <c r="BS4130" s="3"/>
      <c r="BT4130" s="3"/>
      <c r="BU4130" s="3"/>
      <c r="BV4130" s="3"/>
      <c r="BW4130" s="3"/>
      <c r="BX4130" s="3"/>
      <c r="BY4130" s="3"/>
      <c r="BZ4130" s="3"/>
      <c r="CA4130" s="3"/>
    </row>
    <row r="4131" ht="24" customHeight="1" spans="1:79">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c r="AA4131" s="3"/>
      <c r="AB4131" s="3"/>
      <c r="AC4131" s="3"/>
      <c r="AD4131" s="3"/>
      <c r="AE4131" s="3"/>
      <c r="AF4131" s="3"/>
      <c r="AG4131" s="3"/>
      <c r="AH4131" s="3"/>
      <c r="AI4131" s="3"/>
      <c r="AJ4131" s="3"/>
      <c r="AK4131" s="3"/>
      <c r="AL4131" s="3"/>
      <c r="AM4131" s="3"/>
      <c r="AN4131" s="3"/>
      <c r="AO4131" s="3"/>
      <c r="AP4131" s="3"/>
      <c r="AQ4131" s="3"/>
      <c r="AR4131" s="3"/>
      <c r="AS4131" s="3"/>
      <c r="AT4131" s="3"/>
      <c r="AU4131" s="3"/>
      <c r="AV4131" s="3"/>
      <c r="AW4131" s="3"/>
      <c r="AX4131" s="3"/>
      <c r="AY4131" s="3"/>
      <c r="AZ4131" s="3"/>
      <c r="BA4131" s="3"/>
      <c r="BB4131" s="3"/>
      <c r="BC4131" s="3"/>
      <c r="BD4131" s="3"/>
      <c r="BE4131" s="3"/>
      <c r="BF4131" s="3"/>
      <c r="BG4131" s="3"/>
      <c r="BH4131" s="3"/>
      <c r="BI4131" s="3"/>
      <c r="BJ4131" s="3"/>
      <c r="BK4131" s="3"/>
      <c r="BL4131" s="3"/>
      <c r="BM4131" s="3"/>
      <c r="BN4131" s="3"/>
      <c r="BO4131" s="3"/>
      <c r="BP4131" s="3"/>
      <c r="BQ4131" s="3"/>
      <c r="BR4131" s="3"/>
      <c r="BS4131" s="3"/>
      <c r="BT4131" s="3"/>
      <c r="BU4131" s="3"/>
      <c r="BV4131" s="3"/>
      <c r="BW4131" s="3"/>
      <c r="BX4131" s="3"/>
      <c r="BY4131" s="3"/>
      <c r="BZ4131" s="3"/>
      <c r="CA4131" s="3"/>
    </row>
    <row r="4132" ht="24" customHeight="1" spans="1:79">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c r="AA4132" s="3"/>
      <c r="AB4132" s="3"/>
      <c r="AC4132" s="3"/>
      <c r="AD4132" s="3"/>
      <c r="AE4132" s="3"/>
      <c r="AF4132" s="3"/>
      <c r="AG4132" s="3"/>
      <c r="AH4132" s="3"/>
      <c r="AI4132" s="3"/>
      <c r="AJ4132" s="3"/>
      <c r="AK4132" s="3"/>
      <c r="AL4132" s="3"/>
      <c r="AM4132" s="3"/>
      <c r="AN4132" s="3"/>
      <c r="AO4132" s="3"/>
      <c r="AP4132" s="3"/>
      <c r="AQ4132" s="3"/>
      <c r="AR4132" s="3"/>
      <c r="AS4132" s="3"/>
      <c r="AT4132" s="3"/>
      <c r="AU4132" s="3"/>
      <c r="AV4132" s="3"/>
      <c r="AW4132" s="3"/>
      <c r="AX4132" s="3"/>
      <c r="AY4132" s="3"/>
      <c r="AZ4132" s="3"/>
      <c r="BA4132" s="3"/>
      <c r="BB4132" s="3"/>
      <c r="BC4132" s="3"/>
      <c r="BD4132" s="3"/>
      <c r="BE4132" s="3"/>
      <c r="BF4132" s="3"/>
      <c r="BG4132" s="3"/>
      <c r="BH4132" s="3"/>
      <c r="BI4132" s="3"/>
      <c r="BJ4132" s="3"/>
      <c r="BK4132" s="3"/>
      <c r="BL4132" s="3"/>
      <c r="BM4132" s="3"/>
      <c r="BN4132" s="3"/>
      <c r="BO4132" s="3"/>
      <c r="BP4132" s="3"/>
      <c r="BQ4132" s="3"/>
      <c r="BR4132" s="3"/>
      <c r="BS4132" s="3"/>
      <c r="BT4132" s="3"/>
      <c r="BU4132" s="3"/>
      <c r="BV4132" s="3"/>
      <c r="BW4132" s="3"/>
      <c r="BX4132" s="3"/>
      <c r="BY4132" s="3"/>
      <c r="BZ4132" s="3"/>
      <c r="CA4132" s="3"/>
    </row>
    <row r="4133" ht="24" customHeight="1" spans="1:79">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c r="AA4133" s="3"/>
      <c r="AB4133" s="3"/>
      <c r="AC4133" s="3"/>
      <c r="AD4133" s="3"/>
      <c r="AE4133" s="3"/>
      <c r="AF4133" s="3"/>
      <c r="AG4133" s="3"/>
      <c r="AH4133" s="3"/>
      <c r="AI4133" s="3"/>
      <c r="AJ4133" s="3"/>
      <c r="AK4133" s="3"/>
      <c r="AL4133" s="3"/>
      <c r="AM4133" s="3"/>
      <c r="AN4133" s="3"/>
      <c r="AO4133" s="3"/>
      <c r="AP4133" s="3"/>
      <c r="AQ4133" s="3"/>
      <c r="AR4133" s="3"/>
      <c r="AS4133" s="3"/>
      <c r="AT4133" s="3"/>
      <c r="AU4133" s="3"/>
      <c r="AV4133" s="3"/>
      <c r="AW4133" s="3"/>
      <c r="AX4133" s="3"/>
      <c r="AY4133" s="3"/>
      <c r="AZ4133" s="3"/>
      <c r="BA4133" s="3"/>
      <c r="BB4133" s="3"/>
      <c r="BC4133" s="3"/>
      <c r="BD4133" s="3"/>
      <c r="BE4133" s="3"/>
      <c r="BF4133" s="3"/>
      <c r="BG4133" s="3"/>
      <c r="BH4133" s="3"/>
      <c r="BI4133" s="3"/>
      <c r="BJ4133" s="3"/>
      <c r="BK4133" s="3"/>
      <c r="BL4133" s="3"/>
      <c r="BM4133" s="3"/>
      <c r="BN4133" s="3"/>
      <c r="BO4133" s="3"/>
      <c r="BP4133" s="3"/>
      <c r="BQ4133" s="3"/>
      <c r="BR4133" s="3"/>
      <c r="BS4133" s="3"/>
      <c r="BT4133" s="3"/>
      <c r="BU4133" s="3"/>
      <c r="BV4133" s="3"/>
      <c r="BW4133" s="3"/>
      <c r="BX4133" s="3"/>
      <c r="BY4133" s="3"/>
      <c r="BZ4133" s="3"/>
      <c r="CA4133" s="3"/>
    </row>
    <row r="4134" ht="24" customHeight="1" spans="1:79">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c r="AA4134" s="3"/>
      <c r="AB4134" s="3"/>
      <c r="AC4134" s="3"/>
      <c r="AD4134" s="3"/>
      <c r="AE4134" s="3"/>
      <c r="AF4134" s="3"/>
      <c r="AG4134" s="3"/>
      <c r="AH4134" s="3"/>
      <c r="AI4134" s="3"/>
      <c r="AJ4134" s="3"/>
      <c r="AK4134" s="3"/>
      <c r="AL4134" s="3"/>
      <c r="AM4134" s="3"/>
      <c r="AN4134" s="3"/>
      <c r="AO4134" s="3"/>
      <c r="AP4134" s="3"/>
      <c r="AQ4134" s="3"/>
      <c r="AR4134" s="3"/>
      <c r="AS4134" s="3"/>
      <c r="AT4134" s="3"/>
      <c r="AU4134" s="3"/>
      <c r="AV4134" s="3"/>
      <c r="AW4134" s="3"/>
      <c r="AX4134" s="3"/>
      <c r="AY4134" s="3"/>
      <c r="AZ4134" s="3"/>
      <c r="BA4134" s="3"/>
      <c r="BB4134" s="3"/>
      <c r="BC4134" s="3"/>
      <c r="BD4134" s="3"/>
      <c r="BE4134" s="3"/>
      <c r="BF4134" s="3"/>
      <c r="BG4134" s="3"/>
      <c r="BH4134" s="3"/>
      <c r="BI4134" s="3"/>
      <c r="BJ4134" s="3"/>
      <c r="BK4134" s="3"/>
      <c r="BL4134" s="3"/>
      <c r="BM4134" s="3"/>
      <c r="BN4134" s="3"/>
      <c r="BO4134" s="3"/>
      <c r="BP4134" s="3"/>
      <c r="BQ4134" s="3"/>
      <c r="BR4134" s="3"/>
      <c r="BS4134" s="3"/>
      <c r="BT4134" s="3"/>
      <c r="BU4134" s="3"/>
      <c r="BV4134" s="3"/>
      <c r="BW4134" s="3"/>
      <c r="BX4134" s="3"/>
      <c r="BY4134" s="3"/>
      <c r="BZ4134" s="3"/>
      <c r="CA4134" s="3"/>
    </row>
    <row r="4135" ht="24" customHeight="1" spans="1:79">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c r="AA4135" s="3"/>
      <c r="AB4135" s="3"/>
      <c r="AC4135" s="3"/>
      <c r="AD4135" s="3"/>
      <c r="AE4135" s="3"/>
      <c r="AF4135" s="3"/>
      <c r="AG4135" s="3"/>
      <c r="AH4135" s="3"/>
      <c r="AI4135" s="3"/>
      <c r="AJ4135" s="3"/>
      <c r="AK4135" s="3"/>
      <c r="AL4135" s="3"/>
      <c r="AM4135" s="3"/>
      <c r="AN4135" s="3"/>
      <c r="AO4135" s="3"/>
      <c r="AP4135" s="3"/>
      <c r="AQ4135" s="3"/>
      <c r="AR4135" s="3"/>
      <c r="AS4135" s="3"/>
      <c r="AT4135" s="3"/>
      <c r="AU4135" s="3"/>
      <c r="AV4135" s="3"/>
      <c r="AW4135" s="3"/>
      <c r="AX4135" s="3"/>
      <c r="AY4135" s="3"/>
      <c r="AZ4135" s="3"/>
      <c r="BA4135" s="3"/>
      <c r="BB4135" s="3"/>
      <c r="BC4135" s="3"/>
      <c r="BD4135" s="3"/>
      <c r="BE4135" s="3"/>
      <c r="BF4135" s="3"/>
      <c r="BG4135" s="3"/>
      <c r="BH4135" s="3"/>
      <c r="BI4135" s="3"/>
      <c r="BJ4135" s="3"/>
      <c r="BK4135" s="3"/>
      <c r="BL4135" s="3"/>
      <c r="BM4135" s="3"/>
      <c r="BN4135" s="3"/>
      <c r="BO4135" s="3"/>
      <c r="BP4135" s="3"/>
      <c r="BQ4135" s="3"/>
      <c r="BR4135" s="3"/>
      <c r="BS4135" s="3"/>
      <c r="BT4135" s="3"/>
      <c r="BU4135" s="3"/>
      <c r="BV4135" s="3"/>
      <c r="BW4135" s="3"/>
      <c r="BX4135" s="3"/>
      <c r="BY4135" s="3"/>
      <c r="BZ4135" s="3"/>
      <c r="CA4135" s="3"/>
    </row>
    <row r="4136" ht="24" customHeight="1" spans="1:79">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c r="AA4136" s="3"/>
      <c r="AB4136" s="3"/>
      <c r="AC4136" s="3"/>
      <c r="AD4136" s="3"/>
      <c r="AE4136" s="3"/>
      <c r="AF4136" s="3"/>
      <c r="AG4136" s="3"/>
      <c r="AH4136" s="3"/>
      <c r="AI4136" s="3"/>
      <c r="AJ4136" s="3"/>
      <c r="AK4136" s="3"/>
      <c r="AL4136" s="3"/>
      <c r="AM4136" s="3"/>
      <c r="AN4136" s="3"/>
      <c r="AO4136" s="3"/>
      <c r="AP4136" s="3"/>
      <c r="AQ4136" s="3"/>
      <c r="AR4136" s="3"/>
      <c r="AS4136" s="3"/>
      <c r="AT4136" s="3"/>
      <c r="AU4136" s="3"/>
      <c r="AV4136" s="3"/>
      <c r="AW4136" s="3"/>
      <c r="AX4136" s="3"/>
      <c r="AY4136" s="3"/>
      <c r="AZ4136" s="3"/>
      <c r="BA4136" s="3"/>
      <c r="BB4136" s="3"/>
      <c r="BC4136" s="3"/>
      <c r="BD4136" s="3"/>
      <c r="BE4136" s="3"/>
      <c r="BF4136" s="3"/>
      <c r="BG4136" s="3"/>
      <c r="BH4136" s="3"/>
      <c r="BI4136" s="3"/>
      <c r="BJ4136" s="3"/>
      <c r="BK4136" s="3"/>
      <c r="BL4136" s="3"/>
      <c r="BM4136" s="3"/>
      <c r="BN4136" s="3"/>
      <c r="BO4136" s="3"/>
      <c r="BP4136" s="3"/>
      <c r="BQ4136" s="3"/>
      <c r="BR4136" s="3"/>
      <c r="BS4136" s="3"/>
      <c r="BT4136" s="3"/>
      <c r="BU4136" s="3"/>
      <c r="BV4136" s="3"/>
      <c r="BW4136" s="3"/>
      <c r="BX4136" s="3"/>
      <c r="BY4136" s="3"/>
      <c r="BZ4136" s="3"/>
      <c r="CA4136" s="3"/>
    </row>
    <row r="4137" ht="24" customHeight="1" spans="1:79">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c r="AA4137" s="3"/>
      <c r="AB4137" s="3"/>
      <c r="AC4137" s="3"/>
      <c r="AD4137" s="3"/>
      <c r="AE4137" s="3"/>
      <c r="AF4137" s="3"/>
      <c r="AG4137" s="3"/>
      <c r="AH4137" s="3"/>
      <c r="AI4137" s="3"/>
      <c r="AJ4137" s="3"/>
      <c r="AK4137" s="3"/>
      <c r="AL4137" s="3"/>
      <c r="AM4137" s="3"/>
      <c r="AN4137" s="3"/>
      <c r="AO4137" s="3"/>
      <c r="AP4137" s="3"/>
      <c r="AQ4137" s="3"/>
      <c r="AR4137" s="3"/>
      <c r="AS4137" s="3"/>
      <c r="AT4137" s="3"/>
      <c r="AU4137" s="3"/>
      <c r="AV4137" s="3"/>
      <c r="AW4137" s="3"/>
      <c r="AX4137" s="3"/>
      <c r="AY4137" s="3"/>
      <c r="AZ4137" s="3"/>
      <c r="BA4137" s="3"/>
      <c r="BB4137" s="3"/>
      <c r="BC4137" s="3"/>
      <c r="BD4137" s="3"/>
      <c r="BE4137" s="3"/>
      <c r="BF4137" s="3"/>
      <c r="BG4137" s="3"/>
      <c r="BH4137" s="3"/>
      <c r="BI4137" s="3"/>
      <c r="BJ4137" s="3"/>
      <c r="BK4137" s="3"/>
      <c r="BL4137" s="3"/>
      <c r="BM4137" s="3"/>
      <c r="BN4137" s="3"/>
      <c r="BO4137" s="3"/>
      <c r="BP4137" s="3"/>
      <c r="BQ4137" s="3"/>
      <c r="BR4137" s="3"/>
      <c r="BS4137" s="3"/>
      <c r="BT4137" s="3"/>
      <c r="BU4137" s="3"/>
      <c r="BV4137" s="3"/>
      <c r="BW4137" s="3"/>
      <c r="BX4137" s="3"/>
      <c r="BY4137" s="3"/>
      <c r="BZ4137" s="3"/>
      <c r="CA4137" s="3"/>
    </row>
    <row r="4138" ht="24" customHeight="1" spans="1:79">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c r="AA4138" s="3"/>
      <c r="AB4138" s="3"/>
      <c r="AC4138" s="3"/>
      <c r="AD4138" s="3"/>
      <c r="AE4138" s="3"/>
      <c r="AF4138" s="3"/>
      <c r="AG4138" s="3"/>
      <c r="AH4138" s="3"/>
      <c r="AI4138" s="3"/>
      <c r="AJ4138" s="3"/>
      <c r="AK4138" s="3"/>
      <c r="AL4138" s="3"/>
      <c r="AM4138" s="3"/>
      <c r="AN4138" s="3"/>
      <c r="AO4138" s="3"/>
      <c r="AP4138" s="3"/>
      <c r="AQ4138" s="3"/>
      <c r="AR4138" s="3"/>
      <c r="AS4138" s="3"/>
      <c r="AT4138" s="3"/>
      <c r="AU4138" s="3"/>
      <c r="AV4138" s="3"/>
      <c r="AW4138" s="3"/>
      <c r="AX4138" s="3"/>
      <c r="AY4138" s="3"/>
      <c r="AZ4138" s="3"/>
      <c r="BA4138" s="3"/>
      <c r="BB4138" s="3"/>
      <c r="BC4138" s="3"/>
      <c r="BD4138" s="3"/>
      <c r="BE4138" s="3"/>
      <c r="BF4138" s="3"/>
      <c r="BG4138" s="3"/>
      <c r="BH4138" s="3"/>
      <c r="BI4138" s="3"/>
      <c r="BJ4138" s="3"/>
      <c r="BK4138" s="3"/>
      <c r="BL4138" s="3"/>
      <c r="BM4138" s="3"/>
      <c r="BN4138" s="3"/>
      <c r="BO4138" s="3"/>
      <c r="BP4138" s="3"/>
      <c r="BQ4138" s="3"/>
      <c r="BR4138" s="3"/>
      <c r="BS4138" s="3"/>
      <c r="BT4138" s="3"/>
      <c r="BU4138" s="3"/>
      <c r="BV4138" s="3"/>
      <c r="BW4138" s="3"/>
      <c r="BX4138" s="3"/>
      <c r="BY4138" s="3"/>
      <c r="BZ4138" s="3"/>
      <c r="CA4138" s="3"/>
    </row>
    <row r="4139" ht="24" customHeight="1" spans="1:7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c r="AA4139" s="3"/>
      <c r="AB4139" s="3"/>
      <c r="AC4139" s="3"/>
      <c r="AD4139" s="3"/>
      <c r="AE4139" s="3"/>
      <c r="AF4139" s="3"/>
      <c r="AG4139" s="3"/>
      <c r="AH4139" s="3"/>
      <c r="AI4139" s="3"/>
      <c r="AJ4139" s="3"/>
      <c r="AK4139" s="3"/>
      <c r="AL4139" s="3"/>
      <c r="AM4139" s="3"/>
      <c r="AN4139" s="3"/>
      <c r="AO4139" s="3"/>
      <c r="AP4139" s="3"/>
      <c r="AQ4139" s="3"/>
      <c r="AR4139" s="3"/>
      <c r="AS4139" s="3"/>
      <c r="AT4139" s="3"/>
      <c r="AU4139" s="3"/>
      <c r="AV4139" s="3"/>
      <c r="AW4139" s="3"/>
      <c r="AX4139" s="3"/>
      <c r="AY4139" s="3"/>
      <c r="AZ4139" s="3"/>
      <c r="BA4139" s="3"/>
      <c r="BB4139" s="3"/>
      <c r="BC4139" s="3"/>
      <c r="BD4139" s="3"/>
      <c r="BE4139" s="3"/>
      <c r="BF4139" s="3"/>
      <c r="BG4139" s="3"/>
      <c r="BH4139" s="3"/>
      <c r="BI4139" s="3"/>
      <c r="BJ4139" s="3"/>
      <c r="BK4139" s="3"/>
      <c r="BL4139" s="3"/>
      <c r="BM4139" s="3"/>
      <c r="BN4139" s="3"/>
      <c r="BO4139" s="3"/>
      <c r="BP4139" s="3"/>
      <c r="BQ4139" s="3"/>
      <c r="BR4139" s="3"/>
      <c r="BS4139" s="3"/>
      <c r="BT4139" s="3"/>
      <c r="BU4139" s="3"/>
      <c r="BV4139" s="3"/>
      <c r="BW4139" s="3"/>
      <c r="BX4139" s="3"/>
      <c r="BY4139" s="3"/>
      <c r="BZ4139" s="3"/>
      <c r="CA4139" s="3"/>
    </row>
    <row r="4140" ht="24" customHeight="1" spans="1:79">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c r="AA4140" s="3"/>
      <c r="AB4140" s="3"/>
      <c r="AC4140" s="3"/>
      <c r="AD4140" s="3"/>
      <c r="AE4140" s="3"/>
      <c r="AF4140" s="3"/>
      <c r="AG4140" s="3"/>
      <c r="AH4140" s="3"/>
      <c r="AI4140" s="3"/>
      <c r="AJ4140" s="3"/>
      <c r="AK4140" s="3"/>
      <c r="AL4140" s="3"/>
      <c r="AM4140" s="3"/>
      <c r="AN4140" s="3"/>
      <c r="AO4140" s="3"/>
      <c r="AP4140" s="3"/>
      <c r="AQ4140" s="3"/>
      <c r="AR4140" s="3"/>
      <c r="AS4140" s="3"/>
      <c r="AT4140" s="3"/>
      <c r="AU4140" s="3"/>
      <c r="AV4140" s="3"/>
      <c r="AW4140" s="3"/>
      <c r="AX4140" s="3"/>
      <c r="AY4140" s="3"/>
      <c r="AZ4140" s="3"/>
      <c r="BA4140" s="3"/>
      <c r="BB4140" s="3"/>
      <c r="BC4140" s="3"/>
      <c r="BD4140" s="3"/>
      <c r="BE4140" s="3"/>
      <c r="BF4140" s="3"/>
      <c r="BG4140" s="3"/>
      <c r="BH4140" s="3"/>
      <c r="BI4140" s="3"/>
      <c r="BJ4140" s="3"/>
      <c r="BK4140" s="3"/>
      <c r="BL4140" s="3"/>
      <c r="BM4140" s="3"/>
      <c r="BN4140" s="3"/>
      <c r="BO4140" s="3"/>
      <c r="BP4140" s="3"/>
      <c r="BQ4140" s="3"/>
      <c r="BR4140" s="3"/>
      <c r="BS4140" s="3"/>
      <c r="BT4140" s="3"/>
      <c r="BU4140" s="3"/>
      <c r="BV4140" s="3"/>
      <c r="BW4140" s="3"/>
      <c r="BX4140" s="3"/>
      <c r="BY4140" s="3"/>
      <c r="BZ4140" s="3"/>
      <c r="CA4140" s="3"/>
    </row>
    <row r="4141" ht="24" customHeight="1" spans="1:79">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c r="AA4141" s="3"/>
      <c r="AB4141" s="3"/>
      <c r="AC4141" s="3"/>
      <c r="AD4141" s="3"/>
      <c r="AE4141" s="3"/>
      <c r="AF4141" s="3"/>
      <c r="AG4141" s="3"/>
      <c r="AH4141" s="3"/>
      <c r="AI4141" s="3"/>
      <c r="AJ4141" s="3"/>
      <c r="AK4141" s="3"/>
      <c r="AL4141" s="3"/>
      <c r="AM4141" s="3"/>
      <c r="AN4141" s="3"/>
      <c r="AO4141" s="3"/>
      <c r="AP4141" s="3"/>
      <c r="AQ4141" s="3"/>
      <c r="AR4141" s="3"/>
      <c r="AS4141" s="3"/>
      <c r="AT4141" s="3"/>
      <c r="AU4141" s="3"/>
      <c r="AV4141" s="3"/>
      <c r="AW4141" s="3"/>
      <c r="AX4141" s="3"/>
      <c r="AY4141" s="3"/>
      <c r="AZ4141" s="3"/>
      <c r="BA4141" s="3"/>
      <c r="BB4141" s="3"/>
      <c r="BC4141" s="3"/>
      <c r="BD4141" s="3"/>
      <c r="BE4141" s="3"/>
      <c r="BF4141" s="3"/>
      <c r="BG4141" s="3"/>
      <c r="BH4141" s="3"/>
      <c r="BI4141" s="3"/>
      <c r="BJ4141" s="3"/>
      <c r="BK4141" s="3"/>
      <c r="BL4141" s="3"/>
      <c r="BM4141" s="3"/>
      <c r="BN4141" s="3"/>
      <c r="BO4141" s="3"/>
      <c r="BP4141" s="3"/>
      <c r="BQ4141" s="3"/>
      <c r="BR4141" s="3"/>
      <c r="BS4141" s="3"/>
      <c r="BT4141" s="3"/>
      <c r="BU4141" s="3"/>
      <c r="BV4141" s="3"/>
      <c r="BW4141" s="3"/>
      <c r="BX4141" s="3"/>
      <c r="BY4141" s="3"/>
      <c r="BZ4141" s="3"/>
      <c r="CA4141" s="3"/>
    </row>
    <row r="4142" ht="24" customHeight="1" spans="1:79">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c r="AA4142" s="3"/>
      <c r="AB4142" s="3"/>
      <c r="AC4142" s="3"/>
      <c r="AD4142" s="3"/>
      <c r="AE4142" s="3"/>
      <c r="AF4142" s="3"/>
      <c r="AG4142" s="3"/>
      <c r="AH4142" s="3"/>
      <c r="AI4142" s="3"/>
      <c r="AJ4142" s="3"/>
      <c r="AK4142" s="3"/>
      <c r="AL4142" s="3"/>
      <c r="AM4142" s="3"/>
      <c r="AN4142" s="3"/>
      <c r="AO4142" s="3"/>
      <c r="AP4142" s="3"/>
      <c r="AQ4142" s="3"/>
      <c r="AR4142" s="3"/>
      <c r="AS4142" s="3"/>
      <c r="AT4142" s="3"/>
      <c r="AU4142" s="3"/>
      <c r="AV4142" s="3"/>
      <c r="AW4142" s="3"/>
      <c r="AX4142" s="3"/>
      <c r="AY4142" s="3"/>
      <c r="AZ4142" s="3"/>
      <c r="BA4142" s="3"/>
      <c r="BB4142" s="3"/>
      <c r="BC4142" s="3"/>
      <c r="BD4142" s="3"/>
      <c r="BE4142" s="3"/>
      <c r="BF4142" s="3"/>
      <c r="BG4142" s="3"/>
      <c r="BH4142" s="3"/>
      <c r="BI4142" s="3"/>
      <c r="BJ4142" s="3"/>
      <c r="BK4142" s="3"/>
      <c r="BL4142" s="3"/>
      <c r="BM4142" s="3"/>
      <c r="BN4142" s="3"/>
      <c r="BO4142" s="3"/>
      <c r="BP4142" s="3"/>
      <c r="BQ4142" s="3"/>
      <c r="BR4142" s="3"/>
      <c r="BS4142" s="3"/>
      <c r="BT4142" s="3"/>
      <c r="BU4142" s="3"/>
      <c r="BV4142" s="3"/>
      <c r="BW4142" s="3"/>
      <c r="BX4142" s="3"/>
      <c r="BY4142" s="3"/>
      <c r="BZ4142" s="3"/>
      <c r="CA4142" s="3"/>
    </row>
    <row r="4143" ht="24" customHeight="1" spans="1:79">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c r="AA4143" s="3"/>
      <c r="AB4143" s="3"/>
      <c r="AC4143" s="3"/>
      <c r="AD4143" s="3"/>
      <c r="AE4143" s="3"/>
      <c r="AF4143" s="3"/>
      <c r="AG4143" s="3"/>
      <c r="AH4143" s="3"/>
      <c r="AI4143" s="3"/>
      <c r="AJ4143" s="3"/>
      <c r="AK4143" s="3"/>
      <c r="AL4143" s="3"/>
      <c r="AM4143" s="3"/>
      <c r="AN4143" s="3"/>
      <c r="AO4143" s="3"/>
      <c r="AP4143" s="3"/>
      <c r="AQ4143" s="3"/>
      <c r="AR4143" s="3"/>
      <c r="AS4143" s="3"/>
      <c r="AT4143" s="3"/>
      <c r="AU4143" s="3"/>
      <c r="AV4143" s="3"/>
      <c r="AW4143" s="3"/>
      <c r="AX4143" s="3"/>
      <c r="AY4143" s="3"/>
      <c r="AZ4143" s="3"/>
      <c r="BA4143" s="3"/>
      <c r="BB4143" s="3"/>
      <c r="BC4143" s="3"/>
      <c r="BD4143" s="3"/>
      <c r="BE4143" s="3"/>
      <c r="BF4143" s="3"/>
      <c r="BG4143" s="3"/>
      <c r="BH4143" s="3"/>
      <c r="BI4143" s="3"/>
      <c r="BJ4143" s="3"/>
      <c r="BK4143" s="3"/>
      <c r="BL4143" s="3"/>
      <c r="BM4143" s="3"/>
      <c r="BN4143" s="3"/>
      <c r="BO4143" s="3"/>
      <c r="BP4143" s="3"/>
      <c r="BQ4143" s="3"/>
      <c r="BR4143" s="3"/>
      <c r="BS4143" s="3"/>
      <c r="BT4143" s="3"/>
      <c r="BU4143" s="3"/>
      <c r="BV4143" s="3"/>
      <c r="BW4143" s="3"/>
      <c r="BX4143" s="3"/>
      <c r="BY4143" s="3"/>
      <c r="BZ4143" s="3"/>
      <c r="CA4143" s="3"/>
    </row>
    <row r="4144" ht="24" customHeight="1" spans="1:79">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c r="AA4144" s="3"/>
      <c r="AB4144" s="3"/>
      <c r="AC4144" s="3"/>
      <c r="AD4144" s="3"/>
      <c r="AE4144" s="3"/>
      <c r="AF4144" s="3"/>
      <c r="AG4144" s="3"/>
      <c r="AH4144" s="3"/>
      <c r="AI4144" s="3"/>
      <c r="AJ4144" s="3"/>
      <c r="AK4144" s="3"/>
      <c r="AL4144" s="3"/>
      <c r="AM4144" s="3"/>
      <c r="AN4144" s="3"/>
      <c r="AO4144" s="3"/>
      <c r="AP4144" s="3"/>
      <c r="AQ4144" s="3"/>
      <c r="AR4144" s="3"/>
      <c r="AS4144" s="3"/>
      <c r="AT4144" s="3"/>
      <c r="AU4144" s="3"/>
      <c r="AV4144" s="3"/>
      <c r="AW4144" s="3"/>
      <c r="AX4144" s="3"/>
      <c r="AY4144" s="3"/>
      <c r="AZ4144" s="3"/>
      <c r="BA4144" s="3"/>
      <c r="BB4144" s="3"/>
      <c r="BC4144" s="3"/>
      <c r="BD4144" s="3"/>
      <c r="BE4144" s="3"/>
      <c r="BF4144" s="3"/>
      <c r="BG4144" s="3"/>
      <c r="BH4144" s="3"/>
      <c r="BI4144" s="3"/>
      <c r="BJ4144" s="3"/>
      <c r="BK4144" s="3"/>
      <c r="BL4144" s="3"/>
      <c r="BM4144" s="3"/>
      <c r="BN4144" s="3"/>
      <c r="BO4144" s="3"/>
      <c r="BP4144" s="3"/>
      <c r="BQ4144" s="3"/>
      <c r="BR4144" s="3"/>
      <c r="BS4144" s="3"/>
      <c r="BT4144" s="3"/>
      <c r="BU4144" s="3"/>
      <c r="BV4144" s="3"/>
      <c r="BW4144" s="3"/>
      <c r="BX4144" s="3"/>
      <c r="BY4144" s="3"/>
      <c r="BZ4144" s="3"/>
      <c r="CA4144" s="3"/>
    </row>
    <row r="4145" ht="24" customHeight="1" spans="1:79">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c r="AA4145" s="3"/>
      <c r="AB4145" s="3"/>
      <c r="AC4145" s="3"/>
      <c r="AD4145" s="3"/>
      <c r="AE4145" s="3"/>
      <c r="AF4145" s="3"/>
      <c r="AG4145" s="3"/>
      <c r="AH4145" s="3"/>
      <c r="AI4145" s="3"/>
      <c r="AJ4145" s="3"/>
      <c r="AK4145" s="3"/>
      <c r="AL4145" s="3"/>
      <c r="AM4145" s="3"/>
      <c r="AN4145" s="3"/>
      <c r="AO4145" s="3"/>
      <c r="AP4145" s="3"/>
      <c r="AQ4145" s="3"/>
      <c r="AR4145" s="3"/>
      <c r="AS4145" s="3"/>
      <c r="AT4145" s="3"/>
      <c r="AU4145" s="3"/>
      <c r="AV4145" s="3"/>
      <c r="AW4145" s="3"/>
      <c r="AX4145" s="3"/>
      <c r="AY4145" s="3"/>
      <c r="AZ4145" s="3"/>
      <c r="BA4145" s="3"/>
      <c r="BB4145" s="3"/>
      <c r="BC4145" s="3"/>
      <c r="BD4145" s="3"/>
      <c r="BE4145" s="3"/>
      <c r="BF4145" s="3"/>
      <c r="BG4145" s="3"/>
      <c r="BH4145" s="3"/>
      <c r="BI4145" s="3"/>
      <c r="BJ4145" s="3"/>
      <c r="BK4145" s="3"/>
      <c r="BL4145" s="3"/>
      <c r="BM4145" s="3"/>
      <c r="BN4145" s="3"/>
      <c r="BO4145" s="3"/>
      <c r="BP4145" s="3"/>
      <c r="BQ4145" s="3"/>
      <c r="BR4145" s="3"/>
      <c r="BS4145" s="3"/>
      <c r="BT4145" s="3"/>
      <c r="BU4145" s="3"/>
      <c r="BV4145" s="3"/>
      <c r="BW4145" s="3"/>
      <c r="BX4145" s="3"/>
      <c r="BY4145" s="3"/>
      <c r="BZ4145" s="3"/>
      <c r="CA4145" s="3"/>
    </row>
    <row r="4146" ht="24" customHeight="1" spans="1:79">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c r="AA4146" s="3"/>
      <c r="AB4146" s="3"/>
      <c r="AC4146" s="3"/>
      <c r="AD4146" s="3"/>
      <c r="AE4146" s="3"/>
      <c r="AF4146" s="3"/>
      <c r="AG4146" s="3"/>
      <c r="AH4146" s="3"/>
      <c r="AI4146" s="3"/>
      <c r="AJ4146" s="3"/>
      <c r="AK4146" s="3"/>
      <c r="AL4146" s="3"/>
      <c r="AM4146" s="3"/>
      <c r="AN4146" s="3"/>
      <c r="AO4146" s="3"/>
      <c r="AP4146" s="3"/>
      <c r="AQ4146" s="3"/>
      <c r="AR4146" s="3"/>
      <c r="AS4146" s="3"/>
      <c r="AT4146" s="3"/>
      <c r="AU4146" s="3"/>
      <c r="AV4146" s="3"/>
      <c r="AW4146" s="3"/>
      <c r="AX4146" s="3"/>
      <c r="AY4146" s="3"/>
      <c r="AZ4146" s="3"/>
      <c r="BA4146" s="3"/>
      <c r="BB4146" s="3"/>
      <c r="BC4146" s="3"/>
      <c r="BD4146" s="3"/>
      <c r="BE4146" s="3"/>
      <c r="BF4146" s="3"/>
      <c r="BG4146" s="3"/>
      <c r="BH4146" s="3"/>
      <c r="BI4146" s="3"/>
      <c r="BJ4146" s="3"/>
      <c r="BK4146" s="3"/>
      <c r="BL4146" s="3"/>
      <c r="BM4146" s="3"/>
      <c r="BN4146" s="3"/>
      <c r="BO4146" s="3"/>
      <c r="BP4146" s="3"/>
      <c r="BQ4146" s="3"/>
      <c r="BR4146" s="3"/>
      <c r="BS4146" s="3"/>
      <c r="BT4146" s="3"/>
      <c r="BU4146" s="3"/>
      <c r="BV4146" s="3"/>
      <c r="BW4146" s="3"/>
      <c r="BX4146" s="3"/>
      <c r="BY4146" s="3"/>
      <c r="BZ4146" s="3"/>
      <c r="CA4146" s="3"/>
    </row>
    <row r="4147" ht="24" customHeight="1" spans="1:79">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c r="AA4147" s="3"/>
      <c r="AB4147" s="3"/>
      <c r="AC4147" s="3"/>
      <c r="AD4147" s="3"/>
      <c r="AE4147" s="3"/>
      <c r="AF4147" s="3"/>
      <c r="AG4147" s="3"/>
      <c r="AH4147" s="3"/>
      <c r="AI4147" s="3"/>
      <c r="AJ4147" s="3"/>
      <c r="AK4147" s="3"/>
      <c r="AL4147" s="3"/>
      <c r="AM4147" s="3"/>
      <c r="AN4147" s="3"/>
      <c r="AO4147" s="3"/>
      <c r="AP4147" s="3"/>
      <c r="AQ4147" s="3"/>
      <c r="AR4147" s="3"/>
      <c r="AS4147" s="3"/>
      <c r="AT4147" s="3"/>
      <c r="AU4147" s="3"/>
      <c r="AV4147" s="3"/>
      <c r="AW4147" s="3"/>
      <c r="AX4147" s="3"/>
      <c r="AY4147" s="3"/>
      <c r="AZ4147" s="3"/>
      <c r="BA4147" s="3"/>
      <c r="BB4147" s="3"/>
      <c r="BC4147" s="3"/>
      <c r="BD4147" s="3"/>
      <c r="BE4147" s="3"/>
      <c r="BF4147" s="3"/>
      <c r="BG4147" s="3"/>
      <c r="BH4147" s="3"/>
      <c r="BI4147" s="3"/>
      <c r="BJ4147" s="3"/>
      <c r="BK4147" s="3"/>
      <c r="BL4147" s="3"/>
      <c r="BM4147" s="3"/>
      <c r="BN4147" s="3"/>
      <c r="BO4147" s="3"/>
      <c r="BP4147" s="3"/>
      <c r="BQ4147" s="3"/>
      <c r="BR4147" s="3"/>
      <c r="BS4147" s="3"/>
      <c r="BT4147" s="3"/>
      <c r="BU4147" s="3"/>
      <c r="BV4147" s="3"/>
      <c r="BW4147" s="3"/>
      <c r="BX4147" s="3"/>
      <c r="BY4147" s="3"/>
      <c r="BZ4147" s="3"/>
      <c r="CA4147" s="3"/>
    </row>
    <row r="4148" ht="24" customHeight="1" spans="1:79">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c r="AA4148" s="3"/>
      <c r="AB4148" s="3"/>
      <c r="AC4148" s="3"/>
      <c r="AD4148" s="3"/>
      <c r="AE4148" s="3"/>
      <c r="AF4148" s="3"/>
      <c r="AG4148" s="3"/>
      <c r="AH4148" s="3"/>
      <c r="AI4148" s="3"/>
      <c r="AJ4148" s="3"/>
      <c r="AK4148" s="3"/>
      <c r="AL4148" s="3"/>
      <c r="AM4148" s="3"/>
      <c r="AN4148" s="3"/>
      <c r="AO4148" s="3"/>
      <c r="AP4148" s="3"/>
      <c r="AQ4148" s="3"/>
      <c r="AR4148" s="3"/>
      <c r="AS4148" s="3"/>
      <c r="AT4148" s="3"/>
      <c r="AU4148" s="3"/>
      <c r="AV4148" s="3"/>
      <c r="AW4148" s="3"/>
      <c r="AX4148" s="3"/>
      <c r="AY4148" s="3"/>
      <c r="AZ4148" s="3"/>
      <c r="BA4148" s="3"/>
      <c r="BB4148" s="3"/>
      <c r="BC4148" s="3"/>
      <c r="BD4148" s="3"/>
      <c r="BE4148" s="3"/>
      <c r="BF4148" s="3"/>
      <c r="BG4148" s="3"/>
      <c r="BH4148" s="3"/>
      <c r="BI4148" s="3"/>
      <c r="BJ4148" s="3"/>
      <c r="BK4148" s="3"/>
      <c r="BL4148" s="3"/>
      <c r="BM4148" s="3"/>
      <c r="BN4148" s="3"/>
      <c r="BO4148" s="3"/>
      <c r="BP4148" s="3"/>
      <c r="BQ4148" s="3"/>
      <c r="BR4148" s="3"/>
      <c r="BS4148" s="3"/>
      <c r="BT4148" s="3"/>
      <c r="BU4148" s="3"/>
      <c r="BV4148" s="3"/>
      <c r="BW4148" s="3"/>
      <c r="BX4148" s="3"/>
      <c r="BY4148" s="3"/>
      <c r="BZ4148" s="3"/>
      <c r="CA4148" s="3"/>
    </row>
    <row r="4149" ht="24" customHeight="1" spans="1:7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c r="AA4149" s="3"/>
      <c r="AB4149" s="3"/>
      <c r="AC4149" s="3"/>
      <c r="AD4149" s="3"/>
      <c r="AE4149" s="3"/>
      <c r="AF4149" s="3"/>
      <c r="AG4149" s="3"/>
      <c r="AH4149" s="3"/>
      <c r="AI4149" s="3"/>
      <c r="AJ4149" s="3"/>
      <c r="AK4149" s="3"/>
      <c r="AL4149" s="3"/>
      <c r="AM4149" s="3"/>
      <c r="AN4149" s="3"/>
      <c r="AO4149" s="3"/>
      <c r="AP4149" s="3"/>
      <c r="AQ4149" s="3"/>
      <c r="AR4149" s="3"/>
      <c r="AS4149" s="3"/>
      <c r="AT4149" s="3"/>
      <c r="AU4149" s="3"/>
      <c r="AV4149" s="3"/>
      <c r="AW4149" s="3"/>
      <c r="AX4149" s="3"/>
      <c r="AY4149" s="3"/>
      <c r="AZ4149" s="3"/>
      <c r="BA4149" s="3"/>
      <c r="BB4149" s="3"/>
      <c r="BC4149" s="3"/>
      <c r="BD4149" s="3"/>
      <c r="BE4149" s="3"/>
      <c r="BF4149" s="3"/>
      <c r="BG4149" s="3"/>
      <c r="BH4149" s="3"/>
      <c r="BI4149" s="3"/>
      <c r="BJ4149" s="3"/>
      <c r="BK4149" s="3"/>
      <c r="BL4149" s="3"/>
      <c r="BM4149" s="3"/>
      <c r="BN4149" s="3"/>
      <c r="BO4149" s="3"/>
      <c r="BP4149" s="3"/>
      <c r="BQ4149" s="3"/>
      <c r="BR4149" s="3"/>
      <c r="BS4149" s="3"/>
      <c r="BT4149" s="3"/>
      <c r="BU4149" s="3"/>
      <c r="BV4149" s="3"/>
      <c r="BW4149" s="3"/>
      <c r="BX4149" s="3"/>
      <c r="BY4149" s="3"/>
      <c r="BZ4149" s="3"/>
      <c r="CA4149" s="3"/>
    </row>
    <row r="4150" ht="24" customHeight="1" spans="1:79">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c r="AA4150" s="3"/>
      <c r="AB4150" s="3"/>
      <c r="AC4150" s="3"/>
      <c r="AD4150" s="3"/>
      <c r="AE4150" s="3"/>
      <c r="AF4150" s="3"/>
      <c r="AG4150" s="3"/>
      <c r="AH4150" s="3"/>
      <c r="AI4150" s="3"/>
      <c r="AJ4150" s="3"/>
      <c r="AK4150" s="3"/>
      <c r="AL4150" s="3"/>
      <c r="AM4150" s="3"/>
      <c r="AN4150" s="3"/>
      <c r="AO4150" s="3"/>
      <c r="AP4150" s="3"/>
      <c r="AQ4150" s="3"/>
      <c r="AR4150" s="3"/>
      <c r="AS4150" s="3"/>
      <c r="AT4150" s="3"/>
      <c r="AU4150" s="3"/>
      <c r="AV4150" s="3"/>
      <c r="AW4150" s="3"/>
      <c r="AX4150" s="3"/>
      <c r="AY4150" s="3"/>
      <c r="AZ4150" s="3"/>
      <c r="BA4150" s="3"/>
      <c r="BB4150" s="3"/>
      <c r="BC4150" s="3"/>
      <c r="BD4150" s="3"/>
      <c r="BE4150" s="3"/>
      <c r="BF4150" s="3"/>
      <c r="BG4150" s="3"/>
      <c r="BH4150" s="3"/>
      <c r="BI4150" s="3"/>
      <c r="BJ4150" s="3"/>
      <c r="BK4150" s="3"/>
      <c r="BL4150" s="3"/>
      <c r="BM4150" s="3"/>
      <c r="BN4150" s="3"/>
      <c r="BO4150" s="3"/>
      <c r="BP4150" s="3"/>
      <c r="BQ4150" s="3"/>
      <c r="BR4150" s="3"/>
      <c r="BS4150" s="3"/>
      <c r="BT4150" s="3"/>
      <c r="BU4150" s="3"/>
      <c r="BV4150" s="3"/>
      <c r="BW4150" s="3"/>
      <c r="BX4150" s="3"/>
      <c r="BY4150" s="3"/>
      <c r="BZ4150" s="3"/>
      <c r="CA4150" s="3"/>
    </row>
    <row r="4151" ht="24" customHeight="1" spans="1:79">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c r="AA4151" s="3"/>
      <c r="AB4151" s="3"/>
      <c r="AC4151" s="3"/>
      <c r="AD4151" s="3"/>
      <c r="AE4151" s="3"/>
      <c r="AF4151" s="3"/>
      <c r="AG4151" s="3"/>
      <c r="AH4151" s="3"/>
      <c r="AI4151" s="3"/>
      <c r="AJ4151" s="3"/>
      <c r="AK4151" s="3"/>
      <c r="AL4151" s="3"/>
      <c r="AM4151" s="3"/>
      <c r="AN4151" s="3"/>
      <c r="AO4151" s="3"/>
      <c r="AP4151" s="3"/>
      <c r="AQ4151" s="3"/>
      <c r="AR4151" s="3"/>
      <c r="AS4151" s="3"/>
      <c r="AT4151" s="3"/>
      <c r="AU4151" s="3"/>
      <c r="AV4151" s="3"/>
      <c r="AW4151" s="3"/>
      <c r="AX4151" s="3"/>
      <c r="AY4151" s="3"/>
      <c r="AZ4151" s="3"/>
      <c r="BA4151" s="3"/>
      <c r="BB4151" s="3"/>
      <c r="BC4151" s="3"/>
      <c r="BD4151" s="3"/>
      <c r="BE4151" s="3"/>
      <c r="BF4151" s="3"/>
      <c r="BG4151" s="3"/>
      <c r="BH4151" s="3"/>
      <c r="BI4151" s="3"/>
      <c r="BJ4151" s="3"/>
      <c r="BK4151" s="3"/>
      <c r="BL4151" s="3"/>
      <c r="BM4151" s="3"/>
      <c r="BN4151" s="3"/>
      <c r="BO4151" s="3"/>
      <c r="BP4151" s="3"/>
      <c r="BQ4151" s="3"/>
      <c r="BR4151" s="3"/>
      <c r="BS4151" s="3"/>
      <c r="BT4151" s="3"/>
      <c r="BU4151" s="3"/>
      <c r="BV4151" s="3"/>
      <c r="BW4151" s="3"/>
      <c r="BX4151" s="3"/>
      <c r="BY4151" s="3"/>
      <c r="BZ4151" s="3"/>
      <c r="CA4151" s="3"/>
    </row>
    <row r="4152" ht="24" customHeight="1" spans="1:79">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c r="AA4152" s="3"/>
      <c r="AB4152" s="3"/>
      <c r="AC4152" s="3"/>
      <c r="AD4152" s="3"/>
      <c r="AE4152" s="3"/>
      <c r="AF4152" s="3"/>
      <c r="AG4152" s="3"/>
      <c r="AH4152" s="3"/>
      <c r="AI4152" s="3"/>
      <c r="AJ4152" s="3"/>
      <c r="AK4152" s="3"/>
      <c r="AL4152" s="3"/>
      <c r="AM4152" s="3"/>
      <c r="AN4152" s="3"/>
      <c r="AO4152" s="3"/>
      <c r="AP4152" s="3"/>
      <c r="AQ4152" s="3"/>
      <c r="AR4152" s="3"/>
      <c r="AS4152" s="3"/>
      <c r="AT4152" s="3"/>
      <c r="AU4152" s="3"/>
      <c r="AV4152" s="3"/>
      <c r="AW4152" s="3"/>
      <c r="AX4152" s="3"/>
      <c r="AY4152" s="3"/>
      <c r="AZ4152" s="3"/>
      <c r="BA4152" s="3"/>
      <c r="BB4152" s="3"/>
      <c r="BC4152" s="3"/>
      <c r="BD4152" s="3"/>
      <c r="BE4152" s="3"/>
      <c r="BF4152" s="3"/>
      <c r="BG4152" s="3"/>
      <c r="BH4152" s="3"/>
      <c r="BI4152" s="3"/>
      <c r="BJ4152" s="3"/>
      <c r="BK4152" s="3"/>
      <c r="BL4152" s="3"/>
      <c r="BM4152" s="3"/>
      <c r="BN4152" s="3"/>
      <c r="BO4152" s="3"/>
      <c r="BP4152" s="3"/>
      <c r="BQ4152" s="3"/>
      <c r="BR4152" s="3"/>
      <c r="BS4152" s="3"/>
      <c r="BT4152" s="3"/>
      <c r="BU4152" s="3"/>
      <c r="BV4152" s="3"/>
      <c r="BW4152" s="3"/>
      <c r="BX4152" s="3"/>
      <c r="BY4152" s="3"/>
      <c r="BZ4152" s="3"/>
      <c r="CA4152" s="3"/>
    </row>
    <row r="4153" ht="24" customHeight="1" spans="1:79">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c r="AA4153" s="3"/>
      <c r="AB4153" s="3"/>
      <c r="AC4153" s="3"/>
      <c r="AD4153" s="3"/>
      <c r="AE4153" s="3"/>
      <c r="AF4153" s="3"/>
      <c r="AG4153" s="3"/>
      <c r="AH4153" s="3"/>
      <c r="AI4153" s="3"/>
      <c r="AJ4153" s="3"/>
      <c r="AK4153" s="3"/>
      <c r="AL4153" s="3"/>
      <c r="AM4153" s="3"/>
      <c r="AN4153" s="3"/>
      <c r="AO4153" s="3"/>
      <c r="AP4153" s="3"/>
      <c r="AQ4153" s="3"/>
      <c r="AR4153" s="3"/>
      <c r="AS4153" s="3"/>
      <c r="AT4153" s="3"/>
      <c r="AU4153" s="3"/>
      <c r="AV4153" s="3"/>
      <c r="AW4153" s="3"/>
      <c r="AX4153" s="3"/>
      <c r="AY4153" s="3"/>
      <c r="AZ4153" s="3"/>
      <c r="BA4153" s="3"/>
      <c r="BB4153" s="3"/>
      <c r="BC4153" s="3"/>
      <c r="BD4153" s="3"/>
      <c r="BE4153" s="3"/>
      <c r="BF4153" s="3"/>
      <c r="BG4153" s="3"/>
      <c r="BH4153" s="3"/>
      <c r="BI4153" s="3"/>
      <c r="BJ4153" s="3"/>
      <c r="BK4153" s="3"/>
      <c r="BL4153" s="3"/>
      <c r="BM4153" s="3"/>
      <c r="BN4153" s="3"/>
      <c r="BO4153" s="3"/>
      <c r="BP4153" s="3"/>
      <c r="BQ4153" s="3"/>
      <c r="BR4153" s="3"/>
      <c r="BS4153" s="3"/>
      <c r="BT4153" s="3"/>
      <c r="BU4153" s="3"/>
      <c r="BV4153" s="3"/>
      <c r="BW4153" s="3"/>
      <c r="BX4153" s="3"/>
      <c r="BY4153" s="3"/>
      <c r="BZ4153" s="3"/>
      <c r="CA4153" s="3"/>
    </row>
    <row r="4154" ht="24" customHeight="1" spans="1:79">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c r="AA4154" s="3"/>
      <c r="AB4154" s="3"/>
      <c r="AC4154" s="3"/>
      <c r="AD4154" s="3"/>
      <c r="AE4154" s="3"/>
      <c r="AF4154" s="3"/>
      <c r="AG4154" s="3"/>
      <c r="AH4154" s="3"/>
      <c r="AI4154" s="3"/>
      <c r="AJ4154" s="3"/>
      <c r="AK4154" s="3"/>
      <c r="AL4154" s="3"/>
      <c r="AM4154" s="3"/>
      <c r="AN4154" s="3"/>
      <c r="AO4154" s="3"/>
      <c r="AP4154" s="3"/>
      <c r="AQ4154" s="3"/>
      <c r="AR4154" s="3"/>
      <c r="AS4154" s="3"/>
      <c r="AT4154" s="3"/>
      <c r="AU4154" s="3"/>
      <c r="AV4154" s="3"/>
      <c r="AW4154" s="3"/>
      <c r="AX4154" s="3"/>
      <c r="AY4154" s="3"/>
      <c r="AZ4154" s="3"/>
      <c r="BA4154" s="3"/>
      <c r="BB4154" s="3"/>
      <c r="BC4154" s="3"/>
      <c r="BD4154" s="3"/>
      <c r="BE4154" s="3"/>
      <c r="BF4154" s="3"/>
      <c r="BG4154" s="3"/>
      <c r="BH4154" s="3"/>
      <c r="BI4154" s="3"/>
      <c r="BJ4154" s="3"/>
      <c r="BK4154" s="3"/>
      <c r="BL4154" s="3"/>
      <c r="BM4154" s="3"/>
      <c r="BN4154" s="3"/>
      <c r="BO4154" s="3"/>
      <c r="BP4154" s="3"/>
      <c r="BQ4154" s="3"/>
      <c r="BR4154" s="3"/>
      <c r="BS4154" s="3"/>
      <c r="BT4154" s="3"/>
      <c r="BU4154" s="3"/>
      <c r="BV4154" s="3"/>
      <c r="BW4154" s="3"/>
      <c r="BX4154" s="3"/>
      <c r="BY4154" s="3"/>
      <c r="BZ4154" s="3"/>
      <c r="CA4154" s="3"/>
    </row>
    <row r="4155" ht="24" customHeight="1" spans="1:79">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c r="AA4155" s="3"/>
      <c r="AB4155" s="3"/>
      <c r="AC4155" s="3"/>
      <c r="AD4155" s="3"/>
      <c r="AE4155" s="3"/>
      <c r="AF4155" s="3"/>
      <c r="AG4155" s="3"/>
      <c r="AH4155" s="3"/>
      <c r="AI4155" s="3"/>
      <c r="AJ4155" s="3"/>
      <c r="AK4155" s="3"/>
      <c r="AL4155" s="3"/>
      <c r="AM4155" s="3"/>
      <c r="AN4155" s="3"/>
      <c r="AO4155" s="3"/>
      <c r="AP4155" s="3"/>
      <c r="AQ4155" s="3"/>
      <c r="AR4155" s="3"/>
      <c r="AS4155" s="3"/>
      <c r="AT4155" s="3"/>
      <c r="AU4155" s="3"/>
      <c r="AV4155" s="3"/>
      <c r="AW4155" s="3"/>
      <c r="AX4155" s="3"/>
      <c r="AY4155" s="3"/>
      <c r="AZ4155" s="3"/>
      <c r="BA4155" s="3"/>
      <c r="BB4155" s="3"/>
      <c r="BC4155" s="3"/>
      <c r="BD4155" s="3"/>
      <c r="BE4155" s="3"/>
      <c r="BF4155" s="3"/>
      <c r="BG4155" s="3"/>
      <c r="BH4155" s="3"/>
      <c r="BI4155" s="3"/>
      <c r="BJ4155" s="3"/>
      <c r="BK4155" s="3"/>
      <c r="BL4155" s="3"/>
      <c r="BM4155" s="3"/>
      <c r="BN4155" s="3"/>
      <c r="BO4155" s="3"/>
      <c r="BP4155" s="3"/>
      <c r="BQ4155" s="3"/>
      <c r="BR4155" s="3"/>
      <c r="BS4155" s="3"/>
      <c r="BT4155" s="3"/>
      <c r="BU4155" s="3"/>
      <c r="BV4155" s="3"/>
      <c r="BW4155" s="3"/>
      <c r="BX4155" s="3"/>
      <c r="BY4155" s="3"/>
      <c r="BZ4155" s="3"/>
      <c r="CA4155" s="3"/>
    </row>
    <row r="4156" ht="24" customHeight="1" spans="1:79">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c r="AA4156" s="3"/>
      <c r="AB4156" s="3"/>
      <c r="AC4156" s="3"/>
      <c r="AD4156" s="3"/>
      <c r="AE4156" s="3"/>
      <c r="AF4156" s="3"/>
      <c r="AG4156" s="3"/>
      <c r="AH4156" s="3"/>
      <c r="AI4156" s="3"/>
      <c r="AJ4156" s="3"/>
      <c r="AK4156" s="3"/>
      <c r="AL4156" s="3"/>
      <c r="AM4156" s="3"/>
      <c r="AN4156" s="3"/>
      <c r="AO4156" s="3"/>
      <c r="AP4156" s="3"/>
      <c r="AQ4156" s="3"/>
      <c r="AR4156" s="3"/>
      <c r="AS4156" s="3"/>
      <c r="AT4156" s="3"/>
      <c r="AU4156" s="3"/>
      <c r="AV4156" s="3"/>
      <c r="AW4156" s="3"/>
      <c r="AX4156" s="3"/>
      <c r="AY4156" s="3"/>
      <c r="AZ4156" s="3"/>
      <c r="BA4156" s="3"/>
      <c r="BB4156" s="3"/>
      <c r="BC4156" s="3"/>
      <c r="BD4156" s="3"/>
      <c r="BE4156" s="3"/>
      <c r="BF4156" s="3"/>
      <c r="BG4156" s="3"/>
      <c r="BH4156" s="3"/>
      <c r="BI4156" s="3"/>
      <c r="BJ4156" s="3"/>
      <c r="BK4156" s="3"/>
      <c r="BL4156" s="3"/>
      <c r="BM4156" s="3"/>
      <c r="BN4156" s="3"/>
      <c r="BO4156" s="3"/>
      <c r="BP4156" s="3"/>
      <c r="BQ4156" s="3"/>
      <c r="BR4156" s="3"/>
      <c r="BS4156" s="3"/>
      <c r="BT4156" s="3"/>
      <c r="BU4156" s="3"/>
      <c r="BV4156" s="3"/>
      <c r="BW4156" s="3"/>
      <c r="BX4156" s="3"/>
      <c r="BY4156" s="3"/>
      <c r="BZ4156" s="3"/>
      <c r="CA4156" s="3"/>
    </row>
    <row r="4157" ht="24" customHeight="1" spans="1:79">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c r="AA4157" s="3"/>
      <c r="AB4157" s="3"/>
      <c r="AC4157" s="3"/>
      <c r="AD4157" s="3"/>
      <c r="AE4157" s="3"/>
      <c r="AF4157" s="3"/>
      <c r="AG4157" s="3"/>
      <c r="AH4157" s="3"/>
      <c r="AI4157" s="3"/>
      <c r="AJ4157" s="3"/>
      <c r="AK4157" s="3"/>
      <c r="AL4157" s="3"/>
      <c r="AM4157" s="3"/>
      <c r="AN4157" s="3"/>
      <c r="AO4157" s="3"/>
      <c r="AP4157" s="3"/>
      <c r="AQ4157" s="3"/>
      <c r="AR4157" s="3"/>
      <c r="AS4157" s="3"/>
      <c r="AT4157" s="3"/>
      <c r="AU4157" s="3"/>
      <c r="AV4157" s="3"/>
      <c r="AW4157" s="3"/>
      <c r="AX4157" s="3"/>
      <c r="AY4157" s="3"/>
      <c r="AZ4157" s="3"/>
      <c r="BA4157" s="3"/>
      <c r="BB4157" s="3"/>
      <c r="BC4157" s="3"/>
      <c r="BD4157" s="3"/>
      <c r="BE4157" s="3"/>
      <c r="BF4157" s="3"/>
      <c r="BG4157" s="3"/>
      <c r="BH4157" s="3"/>
      <c r="BI4157" s="3"/>
      <c r="BJ4157" s="3"/>
      <c r="BK4157" s="3"/>
      <c r="BL4157" s="3"/>
      <c r="BM4157" s="3"/>
      <c r="BN4157" s="3"/>
      <c r="BO4157" s="3"/>
      <c r="BP4157" s="3"/>
      <c r="BQ4157" s="3"/>
      <c r="BR4157" s="3"/>
      <c r="BS4157" s="3"/>
      <c r="BT4157" s="3"/>
      <c r="BU4157" s="3"/>
      <c r="BV4157" s="3"/>
      <c r="BW4157" s="3"/>
      <c r="BX4157" s="3"/>
      <c r="BY4157" s="3"/>
      <c r="BZ4157" s="3"/>
      <c r="CA4157" s="3"/>
    </row>
    <row r="4158" ht="24" customHeight="1" spans="1:79">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c r="AA4158" s="3"/>
      <c r="AB4158" s="3"/>
      <c r="AC4158" s="3"/>
      <c r="AD4158" s="3"/>
      <c r="AE4158" s="3"/>
      <c r="AF4158" s="3"/>
      <c r="AG4158" s="3"/>
      <c r="AH4158" s="3"/>
      <c r="AI4158" s="3"/>
      <c r="AJ4158" s="3"/>
      <c r="AK4158" s="3"/>
      <c r="AL4158" s="3"/>
      <c r="AM4158" s="3"/>
      <c r="AN4158" s="3"/>
      <c r="AO4158" s="3"/>
      <c r="AP4158" s="3"/>
      <c r="AQ4158" s="3"/>
      <c r="AR4158" s="3"/>
      <c r="AS4158" s="3"/>
      <c r="AT4158" s="3"/>
      <c r="AU4158" s="3"/>
      <c r="AV4158" s="3"/>
      <c r="AW4158" s="3"/>
      <c r="AX4158" s="3"/>
      <c r="AY4158" s="3"/>
      <c r="AZ4158" s="3"/>
      <c r="BA4158" s="3"/>
      <c r="BB4158" s="3"/>
      <c r="BC4158" s="3"/>
      <c r="BD4158" s="3"/>
      <c r="BE4158" s="3"/>
      <c r="BF4158" s="3"/>
      <c r="BG4158" s="3"/>
      <c r="BH4158" s="3"/>
      <c r="BI4158" s="3"/>
      <c r="BJ4158" s="3"/>
      <c r="BK4158" s="3"/>
      <c r="BL4158" s="3"/>
      <c r="BM4158" s="3"/>
      <c r="BN4158" s="3"/>
      <c r="BO4158" s="3"/>
      <c r="BP4158" s="3"/>
      <c r="BQ4158" s="3"/>
      <c r="BR4158" s="3"/>
      <c r="BS4158" s="3"/>
      <c r="BT4158" s="3"/>
      <c r="BU4158" s="3"/>
      <c r="BV4158" s="3"/>
      <c r="BW4158" s="3"/>
      <c r="BX4158" s="3"/>
      <c r="BY4158" s="3"/>
      <c r="BZ4158" s="3"/>
      <c r="CA4158" s="3"/>
    </row>
    <row r="4159" ht="24" customHeight="1" spans="1:7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c r="AA4159" s="3"/>
      <c r="AB4159" s="3"/>
      <c r="AC4159" s="3"/>
      <c r="AD4159" s="3"/>
      <c r="AE4159" s="3"/>
      <c r="AF4159" s="3"/>
      <c r="AG4159" s="3"/>
      <c r="AH4159" s="3"/>
      <c r="AI4159" s="3"/>
      <c r="AJ4159" s="3"/>
      <c r="AK4159" s="3"/>
      <c r="AL4159" s="3"/>
      <c r="AM4159" s="3"/>
      <c r="AN4159" s="3"/>
      <c r="AO4159" s="3"/>
      <c r="AP4159" s="3"/>
      <c r="AQ4159" s="3"/>
      <c r="AR4159" s="3"/>
      <c r="AS4159" s="3"/>
      <c r="AT4159" s="3"/>
      <c r="AU4159" s="3"/>
      <c r="AV4159" s="3"/>
      <c r="AW4159" s="3"/>
      <c r="AX4159" s="3"/>
      <c r="AY4159" s="3"/>
      <c r="AZ4159" s="3"/>
      <c r="BA4159" s="3"/>
      <c r="BB4159" s="3"/>
      <c r="BC4159" s="3"/>
      <c r="BD4159" s="3"/>
      <c r="BE4159" s="3"/>
      <c r="BF4159" s="3"/>
      <c r="BG4159" s="3"/>
      <c r="BH4159" s="3"/>
      <c r="BI4159" s="3"/>
      <c r="BJ4159" s="3"/>
      <c r="BK4159" s="3"/>
      <c r="BL4159" s="3"/>
      <c r="BM4159" s="3"/>
      <c r="BN4159" s="3"/>
      <c r="BO4159" s="3"/>
      <c r="BP4159" s="3"/>
      <c r="BQ4159" s="3"/>
      <c r="BR4159" s="3"/>
      <c r="BS4159" s="3"/>
      <c r="BT4159" s="3"/>
      <c r="BU4159" s="3"/>
      <c r="BV4159" s="3"/>
      <c r="BW4159" s="3"/>
      <c r="BX4159" s="3"/>
      <c r="BY4159" s="3"/>
      <c r="BZ4159" s="3"/>
      <c r="CA4159" s="3"/>
    </row>
    <row r="4160" ht="24" customHeight="1" spans="1:79">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c r="AA4160" s="3"/>
      <c r="AB4160" s="3"/>
      <c r="AC4160" s="3"/>
      <c r="AD4160" s="3"/>
      <c r="AE4160" s="3"/>
      <c r="AF4160" s="3"/>
      <c r="AG4160" s="3"/>
      <c r="AH4160" s="3"/>
      <c r="AI4160" s="3"/>
      <c r="AJ4160" s="3"/>
      <c r="AK4160" s="3"/>
      <c r="AL4160" s="3"/>
      <c r="AM4160" s="3"/>
      <c r="AN4160" s="3"/>
      <c r="AO4160" s="3"/>
      <c r="AP4160" s="3"/>
      <c r="AQ4160" s="3"/>
      <c r="AR4160" s="3"/>
      <c r="AS4160" s="3"/>
      <c r="AT4160" s="3"/>
      <c r="AU4160" s="3"/>
      <c r="AV4160" s="3"/>
      <c r="AW4160" s="3"/>
      <c r="AX4160" s="3"/>
      <c r="AY4160" s="3"/>
      <c r="AZ4160" s="3"/>
      <c r="BA4160" s="3"/>
      <c r="BB4160" s="3"/>
      <c r="BC4160" s="3"/>
      <c r="BD4160" s="3"/>
      <c r="BE4160" s="3"/>
      <c r="BF4160" s="3"/>
      <c r="BG4160" s="3"/>
      <c r="BH4160" s="3"/>
      <c r="BI4160" s="3"/>
      <c r="BJ4160" s="3"/>
      <c r="BK4160" s="3"/>
      <c r="BL4160" s="3"/>
      <c r="BM4160" s="3"/>
      <c r="BN4160" s="3"/>
      <c r="BO4160" s="3"/>
      <c r="BP4160" s="3"/>
      <c r="BQ4160" s="3"/>
      <c r="BR4160" s="3"/>
      <c r="BS4160" s="3"/>
      <c r="BT4160" s="3"/>
      <c r="BU4160" s="3"/>
      <c r="BV4160" s="3"/>
      <c r="BW4160" s="3"/>
      <c r="BX4160" s="3"/>
      <c r="BY4160" s="3"/>
      <c r="BZ4160" s="3"/>
      <c r="CA4160" s="3"/>
    </row>
    <row r="4161" ht="24" customHeight="1" spans="1:79">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c r="AA4161" s="3"/>
      <c r="AB4161" s="3"/>
      <c r="AC4161" s="3"/>
      <c r="AD4161" s="3"/>
      <c r="AE4161" s="3"/>
      <c r="AF4161" s="3"/>
      <c r="AG4161" s="3"/>
      <c r="AH4161" s="3"/>
      <c r="AI4161" s="3"/>
      <c r="AJ4161" s="3"/>
      <c r="AK4161" s="3"/>
      <c r="AL4161" s="3"/>
      <c r="AM4161" s="3"/>
      <c r="AN4161" s="3"/>
      <c r="AO4161" s="3"/>
      <c r="AP4161" s="3"/>
      <c r="AQ4161" s="3"/>
      <c r="AR4161" s="3"/>
      <c r="AS4161" s="3"/>
      <c r="AT4161" s="3"/>
      <c r="AU4161" s="3"/>
      <c r="AV4161" s="3"/>
      <c r="AW4161" s="3"/>
      <c r="AX4161" s="3"/>
      <c r="AY4161" s="3"/>
      <c r="AZ4161" s="3"/>
      <c r="BA4161" s="3"/>
      <c r="BB4161" s="3"/>
      <c r="BC4161" s="3"/>
      <c r="BD4161" s="3"/>
      <c r="BE4161" s="3"/>
      <c r="BF4161" s="3"/>
      <c r="BG4161" s="3"/>
      <c r="BH4161" s="3"/>
      <c r="BI4161" s="3"/>
      <c r="BJ4161" s="3"/>
      <c r="BK4161" s="3"/>
      <c r="BL4161" s="3"/>
      <c r="BM4161" s="3"/>
      <c r="BN4161" s="3"/>
      <c r="BO4161" s="3"/>
      <c r="BP4161" s="3"/>
      <c r="BQ4161" s="3"/>
      <c r="BR4161" s="3"/>
      <c r="BS4161" s="3"/>
      <c r="BT4161" s="3"/>
      <c r="BU4161" s="3"/>
      <c r="BV4161" s="3"/>
      <c r="BW4161" s="3"/>
      <c r="BX4161" s="3"/>
      <c r="BY4161" s="3"/>
      <c r="BZ4161" s="3"/>
      <c r="CA4161" s="3"/>
    </row>
    <row r="4162" ht="24" customHeight="1" spans="1:79">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c r="AA4162" s="3"/>
      <c r="AB4162" s="3"/>
      <c r="AC4162" s="3"/>
      <c r="AD4162" s="3"/>
      <c r="AE4162" s="3"/>
      <c r="AF4162" s="3"/>
      <c r="AG4162" s="3"/>
      <c r="AH4162" s="3"/>
      <c r="AI4162" s="3"/>
      <c r="AJ4162" s="3"/>
      <c r="AK4162" s="3"/>
      <c r="AL4162" s="3"/>
      <c r="AM4162" s="3"/>
      <c r="AN4162" s="3"/>
      <c r="AO4162" s="3"/>
      <c r="AP4162" s="3"/>
      <c r="AQ4162" s="3"/>
      <c r="AR4162" s="3"/>
      <c r="AS4162" s="3"/>
      <c r="AT4162" s="3"/>
      <c r="AU4162" s="3"/>
      <c r="AV4162" s="3"/>
      <c r="AW4162" s="3"/>
      <c r="AX4162" s="3"/>
      <c r="AY4162" s="3"/>
      <c r="AZ4162" s="3"/>
      <c r="BA4162" s="3"/>
      <c r="BB4162" s="3"/>
      <c r="BC4162" s="3"/>
      <c r="BD4162" s="3"/>
      <c r="BE4162" s="3"/>
      <c r="BF4162" s="3"/>
      <c r="BG4162" s="3"/>
      <c r="BH4162" s="3"/>
      <c r="BI4162" s="3"/>
      <c r="BJ4162" s="3"/>
      <c r="BK4162" s="3"/>
      <c r="BL4162" s="3"/>
      <c r="BM4162" s="3"/>
      <c r="BN4162" s="3"/>
      <c r="BO4162" s="3"/>
      <c r="BP4162" s="3"/>
      <c r="BQ4162" s="3"/>
      <c r="BR4162" s="3"/>
      <c r="BS4162" s="3"/>
      <c r="BT4162" s="3"/>
      <c r="BU4162" s="3"/>
      <c r="BV4162" s="3"/>
      <c r="BW4162" s="3"/>
      <c r="BX4162" s="3"/>
      <c r="BY4162" s="3"/>
      <c r="BZ4162" s="3"/>
      <c r="CA4162" s="3"/>
    </row>
    <row r="4163" ht="24" customHeight="1" spans="1:79">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c r="AA4163" s="3"/>
      <c r="AB4163" s="3"/>
      <c r="AC4163" s="3"/>
      <c r="AD4163" s="3"/>
      <c r="AE4163" s="3"/>
      <c r="AF4163" s="3"/>
      <c r="AG4163" s="3"/>
      <c r="AH4163" s="3"/>
      <c r="AI4163" s="3"/>
      <c r="AJ4163" s="3"/>
      <c r="AK4163" s="3"/>
      <c r="AL4163" s="3"/>
      <c r="AM4163" s="3"/>
      <c r="AN4163" s="3"/>
      <c r="AO4163" s="3"/>
      <c r="AP4163" s="3"/>
      <c r="AQ4163" s="3"/>
      <c r="AR4163" s="3"/>
      <c r="AS4163" s="3"/>
      <c r="AT4163" s="3"/>
      <c r="AU4163" s="3"/>
      <c r="AV4163" s="3"/>
      <c r="AW4163" s="3"/>
      <c r="AX4163" s="3"/>
      <c r="AY4163" s="3"/>
      <c r="AZ4163" s="3"/>
      <c r="BA4163" s="3"/>
      <c r="BB4163" s="3"/>
      <c r="BC4163" s="3"/>
      <c r="BD4163" s="3"/>
      <c r="BE4163" s="3"/>
      <c r="BF4163" s="3"/>
      <c r="BG4163" s="3"/>
      <c r="BH4163" s="3"/>
      <c r="BI4163" s="3"/>
      <c r="BJ4163" s="3"/>
      <c r="BK4163" s="3"/>
      <c r="BL4163" s="3"/>
      <c r="BM4163" s="3"/>
      <c r="BN4163" s="3"/>
      <c r="BO4163" s="3"/>
      <c r="BP4163" s="3"/>
      <c r="BQ4163" s="3"/>
      <c r="BR4163" s="3"/>
      <c r="BS4163" s="3"/>
      <c r="BT4163" s="3"/>
      <c r="BU4163" s="3"/>
      <c r="BV4163" s="3"/>
      <c r="BW4163" s="3"/>
      <c r="BX4163" s="3"/>
      <c r="BY4163" s="3"/>
      <c r="BZ4163" s="3"/>
      <c r="CA4163" s="3"/>
    </row>
    <row r="4164" ht="24" customHeight="1" spans="1:79">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c r="AA4164" s="3"/>
      <c r="AB4164" s="3"/>
      <c r="AC4164" s="3"/>
      <c r="AD4164" s="3"/>
      <c r="AE4164" s="3"/>
      <c r="AF4164" s="3"/>
      <c r="AG4164" s="3"/>
      <c r="AH4164" s="3"/>
      <c r="AI4164" s="3"/>
      <c r="AJ4164" s="3"/>
      <c r="AK4164" s="3"/>
      <c r="AL4164" s="3"/>
      <c r="AM4164" s="3"/>
      <c r="AN4164" s="3"/>
      <c r="AO4164" s="3"/>
      <c r="AP4164" s="3"/>
      <c r="AQ4164" s="3"/>
      <c r="AR4164" s="3"/>
      <c r="AS4164" s="3"/>
      <c r="AT4164" s="3"/>
      <c r="AU4164" s="3"/>
      <c r="AV4164" s="3"/>
      <c r="AW4164" s="3"/>
      <c r="AX4164" s="3"/>
      <c r="AY4164" s="3"/>
      <c r="AZ4164" s="3"/>
      <c r="BA4164" s="3"/>
      <c r="BB4164" s="3"/>
      <c r="BC4164" s="3"/>
      <c r="BD4164" s="3"/>
      <c r="BE4164" s="3"/>
      <c r="BF4164" s="3"/>
      <c r="BG4164" s="3"/>
      <c r="BH4164" s="3"/>
      <c r="BI4164" s="3"/>
      <c r="BJ4164" s="3"/>
      <c r="BK4164" s="3"/>
      <c r="BL4164" s="3"/>
      <c r="BM4164" s="3"/>
      <c r="BN4164" s="3"/>
      <c r="BO4164" s="3"/>
      <c r="BP4164" s="3"/>
      <c r="BQ4164" s="3"/>
      <c r="BR4164" s="3"/>
      <c r="BS4164" s="3"/>
      <c r="BT4164" s="3"/>
      <c r="BU4164" s="3"/>
      <c r="BV4164" s="3"/>
      <c r="BW4164" s="3"/>
      <c r="BX4164" s="3"/>
      <c r="BY4164" s="3"/>
      <c r="BZ4164" s="3"/>
      <c r="CA4164" s="3"/>
    </row>
    <row r="4165" ht="24" customHeight="1" spans="1:79">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c r="AA4165" s="3"/>
      <c r="AB4165" s="3"/>
      <c r="AC4165" s="3"/>
      <c r="AD4165" s="3"/>
      <c r="AE4165" s="3"/>
      <c r="AF4165" s="3"/>
      <c r="AG4165" s="3"/>
      <c r="AH4165" s="3"/>
      <c r="AI4165" s="3"/>
      <c r="AJ4165" s="3"/>
      <c r="AK4165" s="3"/>
      <c r="AL4165" s="3"/>
      <c r="AM4165" s="3"/>
      <c r="AN4165" s="3"/>
      <c r="AO4165" s="3"/>
      <c r="AP4165" s="3"/>
      <c r="AQ4165" s="3"/>
      <c r="AR4165" s="3"/>
      <c r="AS4165" s="3"/>
      <c r="AT4165" s="3"/>
      <c r="AU4165" s="3"/>
      <c r="AV4165" s="3"/>
      <c r="AW4165" s="3"/>
      <c r="AX4165" s="3"/>
      <c r="AY4165" s="3"/>
      <c r="AZ4165" s="3"/>
      <c r="BA4165" s="3"/>
      <c r="BB4165" s="3"/>
      <c r="BC4165" s="3"/>
      <c r="BD4165" s="3"/>
      <c r="BE4165" s="3"/>
      <c r="BF4165" s="3"/>
      <c r="BG4165" s="3"/>
      <c r="BH4165" s="3"/>
      <c r="BI4165" s="3"/>
      <c r="BJ4165" s="3"/>
      <c r="BK4165" s="3"/>
      <c r="BL4165" s="3"/>
      <c r="BM4165" s="3"/>
      <c r="BN4165" s="3"/>
      <c r="BO4165" s="3"/>
      <c r="BP4165" s="3"/>
      <c r="BQ4165" s="3"/>
      <c r="BR4165" s="3"/>
      <c r="BS4165" s="3"/>
      <c r="BT4165" s="3"/>
      <c r="BU4165" s="3"/>
      <c r="BV4165" s="3"/>
      <c r="BW4165" s="3"/>
      <c r="BX4165" s="3"/>
      <c r="BY4165" s="3"/>
      <c r="BZ4165" s="3"/>
      <c r="CA4165" s="3"/>
    </row>
    <row r="4166" ht="24" customHeight="1" spans="1:79">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c r="AA4166" s="3"/>
      <c r="AB4166" s="3"/>
      <c r="AC4166" s="3"/>
      <c r="AD4166" s="3"/>
      <c r="AE4166" s="3"/>
      <c r="AF4166" s="3"/>
      <c r="AG4166" s="3"/>
      <c r="AH4166" s="3"/>
      <c r="AI4166" s="3"/>
      <c r="AJ4166" s="3"/>
      <c r="AK4166" s="3"/>
      <c r="AL4166" s="3"/>
      <c r="AM4166" s="3"/>
      <c r="AN4166" s="3"/>
      <c r="AO4166" s="3"/>
      <c r="AP4166" s="3"/>
      <c r="AQ4166" s="3"/>
      <c r="AR4166" s="3"/>
      <c r="AS4166" s="3"/>
      <c r="AT4166" s="3"/>
      <c r="AU4166" s="3"/>
      <c r="AV4166" s="3"/>
      <c r="AW4166" s="3"/>
      <c r="AX4166" s="3"/>
      <c r="AY4166" s="3"/>
      <c r="AZ4166" s="3"/>
      <c r="BA4166" s="3"/>
      <c r="BB4166" s="3"/>
      <c r="BC4166" s="3"/>
      <c r="BD4166" s="3"/>
      <c r="BE4166" s="3"/>
      <c r="BF4166" s="3"/>
      <c r="BG4166" s="3"/>
      <c r="BH4166" s="3"/>
      <c r="BI4166" s="3"/>
      <c r="BJ4166" s="3"/>
      <c r="BK4166" s="3"/>
      <c r="BL4166" s="3"/>
      <c r="BM4166" s="3"/>
      <c r="BN4166" s="3"/>
      <c r="BO4166" s="3"/>
      <c r="BP4166" s="3"/>
      <c r="BQ4166" s="3"/>
      <c r="BR4166" s="3"/>
      <c r="BS4166" s="3"/>
      <c r="BT4166" s="3"/>
      <c r="BU4166" s="3"/>
      <c r="BV4166" s="3"/>
      <c r="BW4166" s="3"/>
      <c r="BX4166" s="3"/>
      <c r="BY4166" s="3"/>
      <c r="BZ4166" s="3"/>
      <c r="CA4166" s="3"/>
    </row>
    <row r="4167" ht="24" customHeight="1" spans="1:79">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c r="AA4167" s="3"/>
      <c r="AB4167" s="3"/>
      <c r="AC4167" s="3"/>
      <c r="AD4167" s="3"/>
      <c r="AE4167" s="3"/>
      <c r="AF4167" s="3"/>
      <c r="AG4167" s="3"/>
      <c r="AH4167" s="3"/>
      <c r="AI4167" s="3"/>
      <c r="AJ4167" s="3"/>
      <c r="AK4167" s="3"/>
      <c r="AL4167" s="3"/>
      <c r="AM4167" s="3"/>
      <c r="AN4167" s="3"/>
      <c r="AO4167" s="3"/>
      <c r="AP4167" s="3"/>
      <c r="AQ4167" s="3"/>
      <c r="AR4167" s="3"/>
      <c r="AS4167" s="3"/>
      <c r="AT4167" s="3"/>
      <c r="AU4167" s="3"/>
      <c r="AV4167" s="3"/>
      <c r="AW4167" s="3"/>
      <c r="AX4167" s="3"/>
      <c r="AY4167" s="3"/>
      <c r="AZ4167" s="3"/>
      <c r="BA4167" s="3"/>
      <c r="BB4167" s="3"/>
      <c r="BC4167" s="3"/>
      <c r="BD4167" s="3"/>
      <c r="BE4167" s="3"/>
      <c r="BF4167" s="3"/>
      <c r="BG4167" s="3"/>
      <c r="BH4167" s="3"/>
      <c r="BI4167" s="3"/>
      <c r="BJ4167" s="3"/>
      <c r="BK4167" s="3"/>
      <c r="BL4167" s="3"/>
      <c r="BM4167" s="3"/>
      <c r="BN4167" s="3"/>
      <c r="BO4167" s="3"/>
      <c r="BP4167" s="3"/>
      <c r="BQ4167" s="3"/>
      <c r="BR4167" s="3"/>
      <c r="BS4167" s="3"/>
      <c r="BT4167" s="3"/>
      <c r="BU4167" s="3"/>
      <c r="BV4167" s="3"/>
      <c r="BW4167" s="3"/>
      <c r="BX4167" s="3"/>
      <c r="BY4167" s="3"/>
      <c r="BZ4167" s="3"/>
      <c r="CA4167" s="3"/>
    </row>
    <row r="4168" ht="24" customHeight="1" spans="1:79">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c r="AA4168" s="3"/>
      <c r="AB4168" s="3"/>
      <c r="AC4168" s="3"/>
      <c r="AD4168" s="3"/>
      <c r="AE4168" s="3"/>
      <c r="AF4168" s="3"/>
      <c r="AG4168" s="3"/>
      <c r="AH4168" s="3"/>
      <c r="AI4168" s="3"/>
      <c r="AJ4168" s="3"/>
      <c r="AK4168" s="3"/>
      <c r="AL4168" s="3"/>
      <c r="AM4168" s="3"/>
      <c r="AN4168" s="3"/>
      <c r="AO4168" s="3"/>
      <c r="AP4168" s="3"/>
      <c r="AQ4168" s="3"/>
      <c r="AR4168" s="3"/>
      <c r="AS4168" s="3"/>
      <c r="AT4168" s="3"/>
      <c r="AU4168" s="3"/>
      <c r="AV4168" s="3"/>
      <c r="AW4168" s="3"/>
      <c r="AX4168" s="3"/>
      <c r="AY4168" s="3"/>
      <c r="AZ4168" s="3"/>
      <c r="BA4168" s="3"/>
      <c r="BB4168" s="3"/>
      <c r="BC4168" s="3"/>
      <c r="BD4168" s="3"/>
      <c r="BE4168" s="3"/>
      <c r="BF4168" s="3"/>
      <c r="BG4168" s="3"/>
      <c r="BH4168" s="3"/>
      <c r="BI4168" s="3"/>
      <c r="BJ4168" s="3"/>
      <c r="BK4168" s="3"/>
      <c r="BL4168" s="3"/>
      <c r="BM4168" s="3"/>
      <c r="BN4168" s="3"/>
      <c r="BO4168" s="3"/>
      <c r="BP4168" s="3"/>
      <c r="BQ4168" s="3"/>
      <c r="BR4168" s="3"/>
      <c r="BS4168" s="3"/>
      <c r="BT4168" s="3"/>
      <c r="BU4168" s="3"/>
      <c r="BV4168" s="3"/>
      <c r="BW4168" s="3"/>
      <c r="BX4168" s="3"/>
      <c r="BY4168" s="3"/>
      <c r="BZ4168" s="3"/>
      <c r="CA4168" s="3"/>
    </row>
    <row r="4169" ht="24" customHeight="1" spans="1:7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c r="AA4169" s="3"/>
      <c r="AB4169" s="3"/>
      <c r="AC4169" s="3"/>
      <c r="AD4169" s="3"/>
      <c r="AE4169" s="3"/>
      <c r="AF4169" s="3"/>
      <c r="AG4169" s="3"/>
      <c r="AH4169" s="3"/>
      <c r="AI4169" s="3"/>
      <c r="AJ4169" s="3"/>
      <c r="AK4169" s="3"/>
      <c r="AL4169" s="3"/>
      <c r="AM4169" s="3"/>
      <c r="AN4169" s="3"/>
      <c r="AO4169" s="3"/>
      <c r="AP4169" s="3"/>
      <c r="AQ4169" s="3"/>
      <c r="AR4169" s="3"/>
      <c r="AS4169" s="3"/>
      <c r="AT4169" s="3"/>
      <c r="AU4169" s="3"/>
      <c r="AV4169" s="3"/>
      <c r="AW4169" s="3"/>
      <c r="AX4169" s="3"/>
      <c r="AY4169" s="3"/>
      <c r="AZ4169" s="3"/>
      <c r="BA4169" s="3"/>
      <c r="BB4169" s="3"/>
      <c r="BC4169" s="3"/>
      <c r="BD4169" s="3"/>
      <c r="BE4169" s="3"/>
      <c r="BF4169" s="3"/>
      <c r="BG4169" s="3"/>
      <c r="BH4169" s="3"/>
      <c r="BI4169" s="3"/>
      <c r="BJ4169" s="3"/>
      <c r="BK4169" s="3"/>
      <c r="BL4169" s="3"/>
      <c r="BM4169" s="3"/>
      <c r="BN4169" s="3"/>
      <c r="BO4169" s="3"/>
      <c r="BP4169" s="3"/>
      <c r="BQ4169" s="3"/>
      <c r="BR4169" s="3"/>
      <c r="BS4169" s="3"/>
      <c r="BT4169" s="3"/>
      <c r="BU4169" s="3"/>
      <c r="BV4169" s="3"/>
      <c r="BW4169" s="3"/>
      <c r="BX4169" s="3"/>
      <c r="BY4169" s="3"/>
      <c r="BZ4169" s="3"/>
      <c r="CA4169" s="3"/>
    </row>
    <row r="4170" ht="24" customHeight="1" spans="1:79">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c r="AA4170" s="3"/>
      <c r="AB4170" s="3"/>
      <c r="AC4170" s="3"/>
      <c r="AD4170" s="3"/>
      <c r="AE4170" s="3"/>
      <c r="AF4170" s="3"/>
      <c r="AG4170" s="3"/>
      <c r="AH4170" s="3"/>
      <c r="AI4170" s="3"/>
      <c r="AJ4170" s="3"/>
      <c r="AK4170" s="3"/>
      <c r="AL4170" s="3"/>
      <c r="AM4170" s="3"/>
      <c r="AN4170" s="3"/>
      <c r="AO4170" s="3"/>
      <c r="AP4170" s="3"/>
      <c r="AQ4170" s="3"/>
      <c r="AR4170" s="3"/>
      <c r="AS4170" s="3"/>
      <c r="AT4170" s="3"/>
      <c r="AU4170" s="3"/>
      <c r="AV4170" s="3"/>
      <c r="AW4170" s="3"/>
      <c r="AX4170" s="3"/>
      <c r="AY4170" s="3"/>
      <c r="AZ4170" s="3"/>
      <c r="BA4170" s="3"/>
      <c r="BB4170" s="3"/>
      <c r="BC4170" s="3"/>
      <c r="BD4170" s="3"/>
      <c r="BE4170" s="3"/>
      <c r="BF4170" s="3"/>
      <c r="BG4170" s="3"/>
      <c r="BH4170" s="3"/>
      <c r="BI4170" s="3"/>
      <c r="BJ4170" s="3"/>
      <c r="BK4170" s="3"/>
      <c r="BL4170" s="3"/>
      <c r="BM4170" s="3"/>
      <c r="BN4170" s="3"/>
      <c r="BO4170" s="3"/>
      <c r="BP4170" s="3"/>
      <c r="BQ4170" s="3"/>
      <c r="BR4170" s="3"/>
      <c r="BS4170" s="3"/>
      <c r="BT4170" s="3"/>
      <c r="BU4170" s="3"/>
      <c r="BV4170" s="3"/>
      <c r="BW4170" s="3"/>
      <c r="BX4170" s="3"/>
      <c r="BY4170" s="3"/>
      <c r="BZ4170" s="3"/>
      <c r="CA4170" s="3"/>
    </row>
    <row r="4171" ht="24" customHeight="1" spans="1:79">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c r="AA4171" s="3"/>
      <c r="AB4171" s="3"/>
      <c r="AC4171" s="3"/>
      <c r="AD4171" s="3"/>
      <c r="AE4171" s="3"/>
      <c r="AF4171" s="3"/>
      <c r="AG4171" s="3"/>
      <c r="AH4171" s="3"/>
      <c r="AI4171" s="3"/>
      <c r="AJ4171" s="3"/>
      <c r="AK4171" s="3"/>
      <c r="AL4171" s="3"/>
      <c r="AM4171" s="3"/>
      <c r="AN4171" s="3"/>
      <c r="AO4171" s="3"/>
      <c r="AP4171" s="3"/>
      <c r="AQ4171" s="3"/>
      <c r="AR4171" s="3"/>
      <c r="AS4171" s="3"/>
      <c r="AT4171" s="3"/>
      <c r="AU4171" s="3"/>
      <c r="AV4171" s="3"/>
      <c r="AW4171" s="3"/>
      <c r="AX4171" s="3"/>
      <c r="AY4171" s="3"/>
      <c r="AZ4171" s="3"/>
      <c r="BA4171" s="3"/>
      <c r="BB4171" s="3"/>
      <c r="BC4171" s="3"/>
      <c r="BD4171" s="3"/>
      <c r="BE4171" s="3"/>
      <c r="BF4171" s="3"/>
      <c r="BG4171" s="3"/>
      <c r="BH4171" s="3"/>
      <c r="BI4171" s="3"/>
      <c r="BJ4171" s="3"/>
      <c r="BK4171" s="3"/>
      <c r="BL4171" s="3"/>
      <c r="BM4171" s="3"/>
      <c r="BN4171" s="3"/>
      <c r="BO4171" s="3"/>
      <c r="BP4171" s="3"/>
      <c r="BQ4171" s="3"/>
      <c r="BR4171" s="3"/>
      <c r="BS4171" s="3"/>
      <c r="BT4171" s="3"/>
      <c r="BU4171" s="3"/>
      <c r="BV4171" s="3"/>
      <c r="BW4171" s="3"/>
      <c r="BX4171" s="3"/>
      <c r="BY4171" s="3"/>
      <c r="BZ4171" s="3"/>
      <c r="CA4171" s="3"/>
    </row>
    <row r="4172" ht="24" customHeight="1" spans="1:79">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c r="AA4172" s="3"/>
      <c r="AB4172" s="3"/>
      <c r="AC4172" s="3"/>
      <c r="AD4172" s="3"/>
      <c r="AE4172" s="3"/>
      <c r="AF4172" s="3"/>
      <c r="AG4172" s="3"/>
      <c r="AH4172" s="3"/>
      <c r="AI4172" s="3"/>
      <c r="AJ4172" s="3"/>
      <c r="AK4172" s="3"/>
      <c r="AL4172" s="3"/>
      <c r="AM4172" s="3"/>
      <c r="AN4172" s="3"/>
      <c r="AO4172" s="3"/>
      <c r="AP4172" s="3"/>
      <c r="AQ4172" s="3"/>
      <c r="AR4172" s="3"/>
      <c r="AS4172" s="3"/>
      <c r="AT4172" s="3"/>
      <c r="AU4172" s="3"/>
      <c r="AV4172" s="3"/>
      <c r="AW4172" s="3"/>
      <c r="AX4172" s="3"/>
      <c r="AY4172" s="3"/>
      <c r="AZ4172" s="3"/>
      <c r="BA4172" s="3"/>
      <c r="BB4172" s="3"/>
      <c r="BC4172" s="3"/>
      <c r="BD4172" s="3"/>
      <c r="BE4172" s="3"/>
      <c r="BF4172" s="3"/>
      <c r="BG4172" s="3"/>
      <c r="BH4172" s="3"/>
      <c r="BI4172" s="3"/>
      <c r="BJ4172" s="3"/>
      <c r="BK4172" s="3"/>
      <c r="BL4172" s="3"/>
      <c r="BM4172" s="3"/>
      <c r="BN4172" s="3"/>
      <c r="BO4172" s="3"/>
      <c r="BP4172" s="3"/>
      <c r="BQ4172" s="3"/>
      <c r="BR4172" s="3"/>
      <c r="BS4172" s="3"/>
      <c r="BT4172" s="3"/>
      <c r="BU4172" s="3"/>
      <c r="BV4172" s="3"/>
      <c r="BW4172" s="3"/>
      <c r="BX4172" s="3"/>
      <c r="BY4172" s="3"/>
      <c r="BZ4172" s="3"/>
      <c r="CA4172" s="3"/>
    </row>
    <row r="4173" ht="24" customHeight="1" spans="1:79">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c r="AA4173" s="3"/>
      <c r="AB4173" s="3"/>
      <c r="AC4173" s="3"/>
      <c r="AD4173" s="3"/>
      <c r="AE4173" s="3"/>
      <c r="AF4173" s="3"/>
      <c r="AG4173" s="3"/>
      <c r="AH4173" s="3"/>
      <c r="AI4173" s="3"/>
      <c r="AJ4173" s="3"/>
      <c r="AK4173" s="3"/>
      <c r="AL4173" s="3"/>
      <c r="AM4173" s="3"/>
      <c r="AN4173" s="3"/>
      <c r="AO4173" s="3"/>
      <c r="AP4173" s="3"/>
      <c r="AQ4173" s="3"/>
      <c r="AR4173" s="3"/>
      <c r="AS4173" s="3"/>
      <c r="AT4173" s="3"/>
      <c r="AU4173" s="3"/>
      <c r="AV4173" s="3"/>
      <c r="AW4173" s="3"/>
      <c r="AX4173" s="3"/>
      <c r="AY4173" s="3"/>
      <c r="AZ4173" s="3"/>
      <c r="BA4173" s="3"/>
      <c r="BB4173" s="3"/>
      <c r="BC4173" s="3"/>
      <c r="BD4173" s="3"/>
      <c r="BE4173" s="3"/>
      <c r="BF4173" s="3"/>
      <c r="BG4173" s="3"/>
      <c r="BH4173" s="3"/>
      <c r="BI4173" s="3"/>
      <c r="BJ4173" s="3"/>
      <c r="BK4173" s="3"/>
      <c r="BL4173" s="3"/>
      <c r="BM4173" s="3"/>
      <c r="BN4173" s="3"/>
      <c r="BO4173" s="3"/>
      <c r="BP4173" s="3"/>
      <c r="BQ4173" s="3"/>
      <c r="BR4173" s="3"/>
      <c r="BS4173" s="3"/>
      <c r="BT4173" s="3"/>
      <c r="BU4173" s="3"/>
      <c r="BV4173" s="3"/>
      <c r="BW4173" s="3"/>
      <c r="BX4173" s="3"/>
      <c r="BY4173" s="3"/>
      <c r="BZ4173" s="3"/>
      <c r="CA4173" s="3"/>
    </row>
    <row r="4174" ht="24" customHeight="1" spans="1:79">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c r="AA4174" s="3"/>
      <c r="AB4174" s="3"/>
      <c r="AC4174" s="3"/>
      <c r="AD4174" s="3"/>
      <c r="AE4174" s="3"/>
      <c r="AF4174" s="3"/>
      <c r="AG4174" s="3"/>
      <c r="AH4174" s="3"/>
      <c r="AI4174" s="3"/>
      <c r="AJ4174" s="3"/>
      <c r="AK4174" s="3"/>
      <c r="AL4174" s="3"/>
      <c r="AM4174" s="3"/>
      <c r="AN4174" s="3"/>
      <c r="AO4174" s="3"/>
      <c r="AP4174" s="3"/>
      <c r="AQ4174" s="3"/>
      <c r="AR4174" s="3"/>
      <c r="AS4174" s="3"/>
      <c r="AT4174" s="3"/>
      <c r="AU4174" s="3"/>
      <c r="AV4174" s="3"/>
      <c r="AW4174" s="3"/>
      <c r="AX4174" s="3"/>
      <c r="AY4174" s="3"/>
      <c r="AZ4174" s="3"/>
      <c r="BA4174" s="3"/>
      <c r="BB4174" s="3"/>
      <c r="BC4174" s="3"/>
      <c r="BD4174" s="3"/>
      <c r="BE4174" s="3"/>
      <c r="BF4174" s="3"/>
      <c r="BG4174" s="3"/>
      <c r="BH4174" s="3"/>
      <c r="BI4174" s="3"/>
      <c r="BJ4174" s="3"/>
      <c r="BK4174" s="3"/>
      <c r="BL4174" s="3"/>
      <c r="BM4174" s="3"/>
      <c r="BN4174" s="3"/>
      <c r="BO4174" s="3"/>
      <c r="BP4174" s="3"/>
      <c r="BQ4174" s="3"/>
      <c r="BR4174" s="3"/>
      <c r="BS4174" s="3"/>
      <c r="BT4174" s="3"/>
      <c r="BU4174" s="3"/>
      <c r="BV4174" s="3"/>
      <c r="BW4174" s="3"/>
      <c r="BX4174" s="3"/>
      <c r="BY4174" s="3"/>
      <c r="BZ4174" s="3"/>
      <c r="CA4174" s="3"/>
    </row>
    <row r="4175" ht="24" customHeight="1" spans="1:79">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c r="AA4175" s="3"/>
      <c r="AB4175" s="3"/>
      <c r="AC4175" s="3"/>
      <c r="AD4175" s="3"/>
      <c r="AE4175" s="3"/>
      <c r="AF4175" s="3"/>
      <c r="AG4175" s="3"/>
      <c r="AH4175" s="3"/>
      <c r="AI4175" s="3"/>
      <c r="AJ4175" s="3"/>
      <c r="AK4175" s="3"/>
      <c r="AL4175" s="3"/>
      <c r="AM4175" s="3"/>
      <c r="AN4175" s="3"/>
      <c r="AO4175" s="3"/>
      <c r="AP4175" s="3"/>
      <c r="AQ4175" s="3"/>
      <c r="AR4175" s="3"/>
      <c r="AS4175" s="3"/>
      <c r="AT4175" s="3"/>
      <c r="AU4175" s="3"/>
      <c r="AV4175" s="3"/>
      <c r="AW4175" s="3"/>
      <c r="AX4175" s="3"/>
      <c r="AY4175" s="3"/>
      <c r="AZ4175" s="3"/>
      <c r="BA4175" s="3"/>
      <c r="BB4175" s="3"/>
      <c r="BC4175" s="3"/>
      <c r="BD4175" s="3"/>
      <c r="BE4175" s="3"/>
      <c r="BF4175" s="3"/>
      <c r="BG4175" s="3"/>
      <c r="BH4175" s="3"/>
      <c r="BI4175" s="3"/>
      <c r="BJ4175" s="3"/>
      <c r="BK4175" s="3"/>
      <c r="BL4175" s="3"/>
      <c r="BM4175" s="3"/>
      <c r="BN4175" s="3"/>
      <c r="BO4175" s="3"/>
      <c r="BP4175" s="3"/>
      <c r="BQ4175" s="3"/>
      <c r="BR4175" s="3"/>
      <c r="BS4175" s="3"/>
      <c r="BT4175" s="3"/>
      <c r="BU4175" s="3"/>
      <c r="BV4175" s="3"/>
      <c r="BW4175" s="3"/>
      <c r="BX4175" s="3"/>
      <c r="BY4175" s="3"/>
      <c r="BZ4175" s="3"/>
      <c r="CA4175" s="3"/>
    </row>
    <row r="4176" ht="24" customHeight="1" spans="1:79">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c r="AA4176" s="3"/>
      <c r="AB4176" s="3"/>
      <c r="AC4176" s="3"/>
      <c r="AD4176" s="3"/>
      <c r="AE4176" s="3"/>
      <c r="AF4176" s="3"/>
      <c r="AG4176" s="3"/>
      <c r="AH4176" s="3"/>
      <c r="AI4176" s="3"/>
      <c r="AJ4176" s="3"/>
      <c r="AK4176" s="3"/>
      <c r="AL4176" s="3"/>
      <c r="AM4176" s="3"/>
      <c r="AN4176" s="3"/>
      <c r="AO4176" s="3"/>
      <c r="AP4176" s="3"/>
      <c r="AQ4176" s="3"/>
      <c r="AR4176" s="3"/>
      <c r="AS4176" s="3"/>
      <c r="AT4176" s="3"/>
      <c r="AU4176" s="3"/>
      <c r="AV4176" s="3"/>
      <c r="AW4176" s="3"/>
      <c r="AX4176" s="3"/>
      <c r="AY4176" s="3"/>
      <c r="AZ4176" s="3"/>
      <c r="BA4176" s="3"/>
      <c r="BB4176" s="3"/>
      <c r="BC4176" s="3"/>
      <c r="BD4176" s="3"/>
      <c r="BE4176" s="3"/>
      <c r="BF4176" s="3"/>
      <c r="BG4176" s="3"/>
      <c r="BH4176" s="3"/>
      <c r="BI4176" s="3"/>
      <c r="BJ4176" s="3"/>
      <c r="BK4176" s="3"/>
      <c r="BL4176" s="3"/>
      <c r="BM4176" s="3"/>
      <c r="BN4176" s="3"/>
      <c r="BO4176" s="3"/>
      <c r="BP4176" s="3"/>
      <c r="BQ4176" s="3"/>
      <c r="BR4176" s="3"/>
      <c r="BS4176" s="3"/>
      <c r="BT4176" s="3"/>
      <c r="BU4176" s="3"/>
      <c r="BV4176" s="3"/>
      <c r="BW4176" s="3"/>
      <c r="BX4176" s="3"/>
      <c r="BY4176" s="3"/>
      <c r="BZ4176" s="3"/>
      <c r="CA4176" s="3"/>
    </row>
    <row r="4177" ht="24" customHeight="1" spans="1:79">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c r="AA4177" s="3"/>
      <c r="AB4177" s="3"/>
      <c r="AC4177" s="3"/>
      <c r="AD4177" s="3"/>
      <c r="AE4177" s="3"/>
      <c r="AF4177" s="3"/>
      <c r="AG4177" s="3"/>
      <c r="AH4177" s="3"/>
      <c r="AI4177" s="3"/>
      <c r="AJ4177" s="3"/>
      <c r="AK4177" s="3"/>
      <c r="AL4177" s="3"/>
      <c r="AM4177" s="3"/>
      <c r="AN4177" s="3"/>
      <c r="AO4177" s="3"/>
      <c r="AP4177" s="3"/>
      <c r="AQ4177" s="3"/>
      <c r="AR4177" s="3"/>
      <c r="AS4177" s="3"/>
      <c r="AT4177" s="3"/>
      <c r="AU4177" s="3"/>
      <c r="AV4177" s="3"/>
      <c r="AW4177" s="3"/>
      <c r="AX4177" s="3"/>
      <c r="AY4177" s="3"/>
      <c r="AZ4177" s="3"/>
      <c r="BA4177" s="3"/>
      <c r="BB4177" s="3"/>
      <c r="BC4177" s="3"/>
      <c r="BD4177" s="3"/>
      <c r="BE4177" s="3"/>
      <c r="BF4177" s="3"/>
      <c r="BG4177" s="3"/>
      <c r="BH4177" s="3"/>
      <c r="BI4177" s="3"/>
      <c r="BJ4177" s="3"/>
      <c r="BK4177" s="3"/>
      <c r="BL4177" s="3"/>
      <c r="BM4177" s="3"/>
      <c r="BN4177" s="3"/>
      <c r="BO4177" s="3"/>
      <c r="BP4177" s="3"/>
      <c r="BQ4177" s="3"/>
      <c r="BR4177" s="3"/>
      <c r="BS4177" s="3"/>
      <c r="BT4177" s="3"/>
      <c r="BU4177" s="3"/>
      <c r="BV4177" s="3"/>
      <c r="BW4177" s="3"/>
      <c r="BX4177" s="3"/>
      <c r="BY4177" s="3"/>
      <c r="BZ4177" s="3"/>
      <c r="CA4177" s="3"/>
    </row>
    <row r="4178" ht="24" customHeight="1" spans="1:79">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c r="AA4178" s="3"/>
      <c r="AB4178" s="3"/>
      <c r="AC4178" s="3"/>
      <c r="AD4178" s="3"/>
      <c r="AE4178" s="3"/>
      <c r="AF4178" s="3"/>
      <c r="AG4178" s="3"/>
      <c r="AH4178" s="3"/>
      <c r="AI4178" s="3"/>
      <c r="AJ4178" s="3"/>
      <c r="AK4178" s="3"/>
      <c r="AL4178" s="3"/>
      <c r="AM4178" s="3"/>
      <c r="AN4178" s="3"/>
      <c r="AO4178" s="3"/>
      <c r="AP4178" s="3"/>
      <c r="AQ4178" s="3"/>
      <c r="AR4178" s="3"/>
      <c r="AS4178" s="3"/>
      <c r="AT4178" s="3"/>
      <c r="AU4178" s="3"/>
      <c r="AV4178" s="3"/>
      <c r="AW4178" s="3"/>
      <c r="AX4178" s="3"/>
      <c r="AY4178" s="3"/>
      <c r="AZ4178" s="3"/>
      <c r="BA4178" s="3"/>
      <c r="BB4178" s="3"/>
      <c r="BC4178" s="3"/>
      <c r="BD4178" s="3"/>
      <c r="BE4178" s="3"/>
      <c r="BF4178" s="3"/>
      <c r="BG4178" s="3"/>
      <c r="BH4178" s="3"/>
      <c r="BI4178" s="3"/>
      <c r="BJ4178" s="3"/>
      <c r="BK4178" s="3"/>
      <c r="BL4178" s="3"/>
      <c r="BM4178" s="3"/>
      <c r="BN4178" s="3"/>
      <c r="BO4178" s="3"/>
      <c r="BP4178" s="3"/>
      <c r="BQ4178" s="3"/>
      <c r="BR4178" s="3"/>
      <c r="BS4178" s="3"/>
      <c r="BT4178" s="3"/>
      <c r="BU4178" s="3"/>
      <c r="BV4178" s="3"/>
      <c r="BW4178" s="3"/>
      <c r="BX4178" s="3"/>
      <c r="BY4178" s="3"/>
      <c r="BZ4178" s="3"/>
      <c r="CA4178" s="3"/>
    </row>
    <row r="4179" ht="24" customHeight="1" spans="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c r="AA4179" s="3"/>
      <c r="AB4179" s="3"/>
      <c r="AC4179" s="3"/>
      <c r="AD4179" s="3"/>
      <c r="AE4179" s="3"/>
      <c r="AF4179" s="3"/>
      <c r="AG4179" s="3"/>
      <c r="AH4179" s="3"/>
      <c r="AI4179" s="3"/>
      <c r="AJ4179" s="3"/>
      <c r="AK4179" s="3"/>
      <c r="AL4179" s="3"/>
      <c r="AM4179" s="3"/>
      <c r="AN4179" s="3"/>
      <c r="AO4179" s="3"/>
      <c r="AP4179" s="3"/>
      <c r="AQ4179" s="3"/>
      <c r="AR4179" s="3"/>
      <c r="AS4179" s="3"/>
      <c r="AT4179" s="3"/>
      <c r="AU4179" s="3"/>
      <c r="AV4179" s="3"/>
      <c r="AW4179" s="3"/>
      <c r="AX4179" s="3"/>
      <c r="AY4179" s="3"/>
      <c r="AZ4179" s="3"/>
      <c r="BA4179" s="3"/>
      <c r="BB4179" s="3"/>
      <c r="BC4179" s="3"/>
      <c r="BD4179" s="3"/>
      <c r="BE4179" s="3"/>
      <c r="BF4179" s="3"/>
      <c r="BG4179" s="3"/>
      <c r="BH4179" s="3"/>
      <c r="BI4179" s="3"/>
      <c r="BJ4179" s="3"/>
      <c r="BK4179" s="3"/>
      <c r="BL4179" s="3"/>
      <c r="BM4179" s="3"/>
      <c r="BN4179" s="3"/>
      <c r="BO4179" s="3"/>
      <c r="BP4179" s="3"/>
      <c r="BQ4179" s="3"/>
      <c r="BR4179" s="3"/>
      <c r="BS4179" s="3"/>
      <c r="BT4179" s="3"/>
      <c r="BU4179" s="3"/>
      <c r="BV4179" s="3"/>
      <c r="BW4179" s="3"/>
      <c r="BX4179" s="3"/>
      <c r="BY4179" s="3"/>
      <c r="BZ4179" s="3"/>
      <c r="CA4179" s="3"/>
    </row>
    <row r="4180" ht="24" customHeight="1" spans="1:79">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c r="AA4180" s="3"/>
      <c r="AB4180" s="3"/>
      <c r="AC4180" s="3"/>
      <c r="AD4180" s="3"/>
      <c r="AE4180" s="3"/>
      <c r="AF4180" s="3"/>
      <c r="AG4180" s="3"/>
      <c r="AH4180" s="3"/>
      <c r="AI4180" s="3"/>
      <c r="AJ4180" s="3"/>
      <c r="AK4180" s="3"/>
      <c r="AL4180" s="3"/>
      <c r="AM4180" s="3"/>
      <c r="AN4180" s="3"/>
      <c r="AO4180" s="3"/>
      <c r="AP4180" s="3"/>
      <c r="AQ4180" s="3"/>
      <c r="AR4180" s="3"/>
      <c r="AS4180" s="3"/>
      <c r="AT4180" s="3"/>
      <c r="AU4180" s="3"/>
      <c r="AV4180" s="3"/>
      <c r="AW4180" s="3"/>
      <c r="AX4180" s="3"/>
      <c r="AY4180" s="3"/>
      <c r="AZ4180" s="3"/>
      <c r="BA4180" s="3"/>
      <c r="BB4180" s="3"/>
      <c r="BC4180" s="3"/>
      <c r="BD4180" s="3"/>
      <c r="BE4180" s="3"/>
      <c r="BF4180" s="3"/>
      <c r="BG4180" s="3"/>
      <c r="BH4180" s="3"/>
      <c r="BI4180" s="3"/>
      <c r="BJ4180" s="3"/>
      <c r="BK4180" s="3"/>
      <c r="BL4180" s="3"/>
      <c r="BM4180" s="3"/>
      <c r="BN4180" s="3"/>
      <c r="BO4180" s="3"/>
      <c r="BP4180" s="3"/>
      <c r="BQ4180" s="3"/>
      <c r="BR4180" s="3"/>
      <c r="BS4180" s="3"/>
      <c r="BT4180" s="3"/>
      <c r="BU4180" s="3"/>
      <c r="BV4180" s="3"/>
      <c r="BW4180" s="3"/>
      <c r="BX4180" s="3"/>
      <c r="BY4180" s="3"/>
      <c r="BZ4180" s="3"/>
      <c r="CA4180" s="3"/>
    </row>
    <row r="4181" ht="24" customHeight="1" spans="1:79">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c r="AA4181" s="3"/>
      <c r="AB4181" s="3"/>
      <c r="AC4181" s="3"/>
      <c r="AD4181" s="3"/>
      <c r="AE4181" s="3"/>
      <c r="AF4181" s="3"/>
      <c r="AG4181" s="3"/>
      <c r="AH4181" s="3"/>
      <c r="AI4181" s="3"/>
      <c r="AJ4181" s="3"/>
      <c r="AK4181" s="3"/>
      <c r="AL4181" s="3"/>
      <c r="AM4181" s="3"/>
      <c r="AN4181" s="3"/>
      <c r="AO4181" s="3"/>
      <c r="AP4181" s="3"/>
      <c r="AQ4181" s="3"/>
      <c r="AR4181" s="3"/>
      <c r="AS4181" s="3"/>
      <c r="AT4181" s="3"/>
      <c r="AU4181" s="3"/>
      <c r="AV4181" s="3"/>
      <c r="AW4181" s="3"/>
      <c r="AX4181" s="3"/>
      <c r="AY4181" s="3"/>
      <c r="AZ4181" s="3"/>
      <c r="BA4181" s="3"/>
      <c r="BB4181" s="3"/>
      <c r="BC4181" s="3"/>
      <c r="BD4181" s="3"/>
      <c r="BE4181" s="3"/>
      <c r="BF4181" s="3"/>
      <c r="BG4181" s="3"/>
      <c r="BH4181" s="3"/>
      <c r="BI4181" s="3"/>
      <c r="BJ4181" s="3"/>
      <c r="BK4181" s="3"/>
      <c r="BL4181" s="3"/>
      <c r="BM4181" s="3"/>
      <c r="BN4181" s="3"/>
      <c r="BO4181" s="3"/>
      <c r="BP4181" s="3"/>
      <c r="BQ4181" s="3"/>
      <c r="BR4181" s="3"/>
      <c r="BS4181" s="3"/>
      <c r="BT4181" s="3"/>
      <c r="BU4181" s="3"/>
      <c r="BV4181" s="3"/>
      <c r="BW4181" s="3"/>
      <c r="BX4181" s="3"/>
      <c r="BY4181" s="3"/>
      <c r="BZ4181" s="3"/>
      <c r="CA4181" s="3"/>
    </row>
    <row r="4182" ht="24" customHeight="1" spans="1:79">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c r="AA4182" s="3"/>
      <c r="AB4182" s="3"/>
      <c r="AC4182" s="3"/>
      <c r="AD4182" s="3"/>
      <c r="AE4182" s="3"/>
      <c r="AF4182" s="3"/>
      <c r="AG4182" s="3"/>
      <c r="AH4182" s="3"/>
      <c r="AI4182" s="3"/>
      <c r="AJ4182" s="3"/>
      <c r="AK4182" s="3"/>
      <c r="AL4182" s="3"/>
      <c r="AM4182" s="3"/>
      <c r="AN4182" s="3"/>
      <c r="AO4182" s="3"/>
      <c r="AP4182" s="3"/>
      <c r="AQ4182" s="3"/>
      <c r="AR4182" s="3"/>
      <c r="AS4182" s="3"/>
      <c r="AT4182" s="3"/>
      <c r="AU4182" s="3"/>
      <c r="AV4182" s="3"/>
      <c r="AW4182" s="3"/>
      <c r="AX4182" s="3"/>
      <c r="AY4182" s="3"/>
      <c r="AZ4182" s="3"/>
      <c r="BA4182" s="3"/>
      <c r="BB4182" s="3"/>
      <c r="BC4182" s="3"/>
      <c r="BD4182" s="3"/>
      <c r="BE4182" s="3"/>
      <c r="BF4182" s="3"/>
      <c r="BG4182" s="3"/>
      <c r="BH4182" s="3"/>
      <c r="BI4182" s="3"/>
      <c r="BJ4182" s="3"/>
      <c r="BK4182" s="3"/>
      <c r="BL4182" s="3"/>
      <c r="BM4182" s="3"/>
      <c r="BN4182" s="3"/>
      <c r="BO4182" s="3"/>
      <c r="BP4182" s="3"/>
      <c r="BQ4182" s="3"/>
      <c r="BR4182" s="3"/>
      <c r="BS4182" s="3"/>
      <c r="BT4182" s="3"/>
      <c r="BU4182" s="3"/>
      <c r="BV4182" s="3"/>
      <c r="BW4182" s="3"/>
      <c r="BX4182" s="3"/>
      <c r="BY4182" s="3"/>
      <c r="BZ4182" s="3"/>
      <c r="CA4182" s="3"/>
    </row>
    <row r="4183" ht="24" customHeight="1" spans="1:79">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c r="AA4183" s="3"/>
      <c r="AB4183" s="3"/>
      <c r="AC4183" s="3"/>
      <c r="AD4183" s="3"/>
      <c r="AE4183" s="3"/>
      <c r="AF4183" s="3"/>
      <c r="AG4183" s="3"/>
      <c r="AH4183" s="3"/>
      <c r="AI4183" s="3"/>
      <c r="AJ4183" s="3"/>
      <c r="AK4183" s="3"/>
      <c r="AL4183" s="3"/>
      <c r="AM4183" s="3"/>
      <c r="AN4183" s="3"/>
      <c r="AO4183" s="3"/>
      <c r="AP4183" s="3"/>
      <c r="AQ4183" s="3"/>
      <c r="AR4183" s="3"/>
      <c r="AS4183" s="3"/>
      <c r="AT4183" s="3"/>
      <c r="AU4183" s="3"/>
      <c r="AV4183" s="3"/>
      <c r="AW4183" s="3"/>
      <c r="AX4183" s="3"/>
      <c r="AY4183" s="3"/>
      <c r="AZ4183" s="3"/>
      <c r="BA4183" s="3"/>
      <c r="BB4183" s="3"/>
      <c r="BC4183" s="3"/>
      <c r="BD4183" s="3"/>
      <c r="BE4183" s="3"/>
      <c r="BF4183" s="3"/>
      <c r="BG4183" s="3"/>
      <c r="BH4183" s="3"/>
      <c r="BI4183" s="3"/>
      <c r="BJ4183" s="3"/>
      <c r="BK4183" s="3"/>
      <c r="BL4183" s="3"/>
      <c r="BM4183" s="3"/>
      <c r="BN4183" s="3"/>
      <c r="BO4183" s="3"/>
      <c r="BP4183" s="3"/>
      <c r="BQ4183" s="3"/>
      <c r="BR4183" s="3"/>
      <c r="BS4183" s="3"/>
      <c r="BT4183" s="3"/>
      <c r="BU4183" s="3"/>
      <c r="BV4183" s="3"/>
      <c r="BW4183" s="3"/>
      <c r="BX4183" s="3"/>
      <c r="BY4183" s="3"/>
      <c r="BZ4183" s="3"/>
      <c r="CA4183" s="3"/>
    </row>
    <row r="4184" ht="24" customHeight="1" spans="1:79">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c r="AA4184" s="3"/>
      <c r="AB4184" s="3"/>
      <c r="AC4184" s="3"/>
      <c r="AD4184" s="3"/>
      <c r="AE4184" s="3"/>
      <c r="AF4184" s="3"/>
      <c r="AG4184" s="3"/>
      <c r="AH4184" s="3"/>
      <c r="AI4184" s="3"/>
      <c r="AJ4184" s="3"/>
      <c r="AK4184" s="3"/>
      <c r="AL4184" s="3"/>
      <c r="AM4184" s="3"/>
      <c r="AN4184" s="3"/>
      <c r="AO4184" s="3"/>
      <c r="AP4184" s="3"/>
      <c r="AQ4184" s="3"/>
      <c r="AR4184" s="3"/>
      <c r="AS4184" s="3"/>
      <c r="AT4184" s="3"/>
      <c r="AU4184" s="3"/>
      <c r="AV4184" s="3"/>
      <c r="AW4184" s="3"/>
      <c r="AX4184" s="3"/>
      <c r="AY4184" s="3"/>
      <c r="AZ4184" s="3"/>
      <c r="BA4184" s="3"/>
      <c r="BB4184" s="3"/>
      <c r="BC4184" s="3"/>
      <c r="BD4184" s="3"/>
      <c r="BE4184" s="3"/>
      <c r="BF4184" s="3"/>
      <c r="BG4184" s="3"/>
      <c r="BH4184" s="3"/>
      <c r="BI4184" s="3"/>
      <c r="BJ4184" s="3"/>
      <c r="BK4184" s="3"/>
      <c r="BL4184" s="3"/>
      <c r="BM4184" s="3"/>
      <c r="BN4184" s="3"/>
      <c r="BO4184" s="3"/>
      <c r="BP4184" s="3"/>
      <c r="BQ4184" s="3"/>
      <c r="BR4184" s="3"/>
      <c r="BS4184" s="3"/>
      <c r="BT4184" s="3"/>
      <c r="BU4184" s="3"/>
      <c r="BV4184" s="3"/>
      <c r="BW4184" s="3"/>
      <c r="BX4184" s="3"/>
      <c r="BY4184" s="3"/>
      <c r="BZ4184" s="3"/>
      <c r="CA4184" s="3"/>
    </row>
    <row r="4185" ht="24" customHeight="1" spans="1:79">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c r="AA4185" s="3"/>
      <c r="AB4185" s="3"/>
      <c r="AC4185" s="3"/>
      <c r="AD4185" s="3"/>
      <c r="AE4185" s="3"/>
      <c r="AF4185" s="3"/>
      <c r="AG4185" s="3"/>
      <c r="AH4185" s="3"/>
      <c r="AI4185" s="3"/>
      <c r="AJ4185" s="3"/>
      <c r="AK4185" s="3"/>
      <c r="AL4185" s="3"/>
      <c r="AM4185" s="3"/>
      <c r="AN4185" s="3"/>
      <c r="AO4185" s="3"/>
      <c r="AP4185" s="3"/>
      <c r="AQ4185" s="3"/>
      <c r="AR4185" s="3"/>
      <c r="AS4185" s="3"/>
      <c r="AT4185" s="3"/>
      <c r="AU4185" s="3"/>
      <c r="AV4185" s="3"/>
      <c r="AW4185" s="3"/>
      <c r="AX4185" s="3"/>
      <c r="AY4185" s="3"/>
      <c r="AZ4185" s="3"/>
      <c r="BA4185" s="3"/>
      <c r="BB4185" s="3"/>
      <c r="BC4185" s="3"/>
      <c r="BD4185" s="3"/>
      <c r="BE4185" s="3"/>
      <c r="BF4185" s="3"/>
      <c r="BG4185" s="3"/>
      <c r="BH4185" s="3"/>
      <c r="BI4185" s="3"/>
      <c r="BJ4185" s="3"/>
      <c r="BK4185" s="3"/>
      <c r="BL4185" s="3"/>
      <c r="BM4185" s="3"/>
      <c r="BN4185" s="3"/>
      <c r="BO4185" s="3"/>
      <c r="BP4185" s="3"/>
      <c r="BQ4185" s="3"/>
      <c r="BR4185" s="3"/>
      <c r="BS4185" s="3"/>
      <c r="BT4185" s="3"/>
      <c r="BU4185" s="3"/>
      <c r="BV4185" s="3"/>
      <c r="BW4185" s="3"/>
      <c r="BX4185" s="3"/>
      <c r="BY4185" s="3"/>
      <c r="BZ4185" s="3"/>
      <c r="CA4185" s="3"/>
    </row>
    <row r="4186" ht="24" customHeight="1" spans="1:79">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c r="AA4186" s="3"/>
      <c r="AB4186" s="3"/>
      <c r="AC4186" s="3"/>
      <c r="AD4186" s="3"/>
      <c r="AE4186" s="3"/>
      <c r="AF4186" s="3"/>
      <c r="AG4186" s="3"/>
      <c r="AH4186" s="3"/>
      <c r="AI4186" s="3"/>
      <c r="AJ4186" s="3"/>
      <c r="AK4186" s="3"/>
      <c r="AL4186" s="3"/>
      <c r="AM4186" s="3"/>
      <c r="AN4186" s="3"/>
      <c r="AO4186" s="3"/>
      <c r="AP4186" s="3"/>
      <c r="AQ4186" s="3"/>
      <c r="AR4186" s="3"/>
      <c r="AS4186" s="3"/>
      <c r="AT4186" s="3"/>
      <c r="AU4186" s="3"/>
      <c r="AV4186" s="3"/>
      <c r="AW4186" s="3"/>
      <c r="AX4186" s="3"/>
      <c r="AY4186" s="3"/>
      <c r="AZ4186" s="3"/>
      <c r="BA4186" s="3"/>
      <c r="BB4186" s="3"/>
      <c r="BC4186" s="3"/>
      <c r="BD4186" s="3"/>
      <c r="BE4186" s="3"/>
      <c r="BF4186" s="3"/>
      <c r="BG4186" s="3"/>
      <c r="BH4186" s="3"/>
      <c r="BI4186" s="3"/>
      <c r="BJ4186" s="3"/>
      <c r="BK4186" s="3"/>
      <c r="BL4186" s="3"/>
      <c r="BM4186" s="3"/>
      <c r="BN4186" s="3"/>
      <c r="BO4186" s="3"/>
      <c r="BP4186" s="3"/>
      <c r="BQ4186" s="3"/>
      <c r="BR4186" s="3"/>
      <c r="BS4186" s="3"/>
      <c r="BT4186" s="3"/>
      <c r="BU4186" s="3"/>
      <c r="BV4186" s="3"/>
      <c r="BW4186" s="3"/>
      <c r="BX4186" s="3"/>
      <c r="BY4186" s="3"/>
      <c r="BZ4186" s="3"/>
      <c r="CA4186" s="3"/>
    </row>
    <row r="4187" ht="24" customHeight="1" spans="1:79">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c r="AA4187" s="3"/>
      <c r="AB4187" s="3"/>
      <c r="AC4187" s="3"/>
      <c r="AD4187" s="3"/>
      <c r="AE4187" s="3"/>
      <c r="AF4187" s="3"/>
      <c r="AG4187" s="3"/>
      <c r="AH4187" s="3"/>
      <c r="AI4187" s="3"/>
      <c r="AJ4187" s="3"/>
      <c r="AK4187" s="3"/>
      <c r="AL4187" s="3"/>
      <c r="AM4187" s="3"/>
      <c r="AN4187" s="3"/>
      <c r="AO4187" s="3"/>
      <c r="AP4187" s="3"/>
      <c r="AQ4187" s="3"/>
      <c r="AR4187" s="3"/>
      <c r="AS4187" s="3"/>
      <c r="AT4187" s="3"/>
      <c r="AU4187" s="3"/>
      <c r="AV4187" s="3"/>
      <c r="AW4187" s="3"/>
      <c r="AX4187" s="3"/>
      <c r="AY4187" s="3"/>
      <c r="AZ4187" s="3"/>
      <c r="BA4187" s="3"/>
      <c r="BB4187" s="3"/>
      <c r="BC4187" s="3"/>
      <c r="BD4187" s="3"/>
      <c r="BE4187" s="3"/>
      <c r="BF4187" s="3"/>
      <c r="BG4187" s="3"/>
      <c r="BH4187" s="3"/>
      <c r="BI4187" s="3"/>
      <c r="BJ4187" s="3"/>
      <c r="BK4187" s="3"/>
      <c r="BL4187" s="3"/>
      <c r="BM4187" s="3"/>
      <c r="BN4187" s="3"/>
      <c r="BO4187" s="3"/>
      <c r="BP4187" s="3"/>
      <c r="BQ4187" s="3"/>
      <c r="BR4187" s="3"/>
      <c r="BS4187" s="3"/>
      <c r="BT4187" s="3"/>
      <c r="BU4187" s="3"/>
      <c r="BV4187" s="3"/>
      <c r="BW4187" s="3"/>
      <c r="BX4187" s="3"/>
      <c r="BY4187" s="3"/>
      <c r="BZ4187" s="3"/>
      <c r="CA4187" s="3"/>
    </row>
    <row r="4188" ht="24" customHeight="1" spans="1:79">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c r="AA4188" s="3"/>
      <c r="AB4188" s="3"/>
      <c r="AC4188" s="3"/>
      <c r="AD4188" s="3"/>
      <c r="AE4188" s="3"/>
      <c r="AF4188" s="3"/>
      <c r="AG4188" s="3"/>
      <c r="AH4188" s="3"/>
      <c r="AI4188" s="3"/>
      <c r="AJ4188" s="3"/>
      <c r="AK4188" s="3"/>
      <c r="AL4188" s="3"/>
      <c r="AM4188" s="3"/>
      <c r="AN4188" s="3"/>
      <c r="AO4188" s="3"/>
      <c r="AP4188" s="3"/>
      <c r="AQ4188" s="3"/>
      <c r="AR4188" s="3"/>
      <c r="AS4188" s="3"/>
      <c r="AT4188" s="3"/>
      <c r="AU4188" s="3"/>
      <c r="AV4188" s="3"/>
      <c r="AW4188" s="3"/>
      <c r="AX4188" s="3"/>
      <c r="AY4188" s="3"/>
      <c r="AZ4188" s="3"/>
      <c r="BA4188" s="3"/>
      <c r="BB4188" s="3"/>
      <c r="BC4188" s="3"/>
      <c r="BD4188" s="3"/>
      <c r="BE4188" s="3"/>
      <c r="BF4188" s="3"/>
      <c r="BG4188" s="3"/>
      <c r="BH4188" s="3"/>
      <c r="BI4188" s="3"/>
      <c r="BJ4188" s="3"/>
      <c r="BK4188" s="3"/>
      <c r="BL4188" s="3"/>
      <c r="BM4188" s="3"/>
      <c r="BN4188" s="3"/>
      <c r="BO4188" s="3"/>
      <c r="BP4188" s="3"/>
      <c r="BQ4188" s="3"/>
      <c r="BR4188" s="3"/>
      <c r="BS4188" s="3"/>
      <c r="BT4188" s="3"/>
      <c r="BU4188" s="3"/>
      <c r="BV4188" s="3"/>
      <c r="BW4188" s="3"/>
      <c r="BX4188" s="3"/>
      <c r="BY4188" s="3"/>
      <c r="BZ4188" s="3"/>
      <c r="CA4188" s="3"/>
    </row>
    <row r="4189" ht="24" customHeight="1" spans="1:7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c r="AA4189" s="3"/>
      <c r="AB4189" s="3"/>
      <c r="AC4189" s="3"/>
      <c r="AD4189" s="3"/>
      <c r="AE4189" s="3"/>
      <c r="AF4189" s="3"/>
      <c r="AG4189" s="3"/>
      <c r="AH4189" s="3"/>
      <c r="AI4189" s="3"/>
      <c r="AJ4189" s="3"/>
      <c r="AK4189" s="3"/>
      <c r="AL4189" s="3"/>
      <c r="AM4189" s="3"/>
      <c r="AN4189" s="3"/>
      <c r="AO4189" s="3"/>
      <c r="AP4189" s="3"/>
      <c r="AQ4189" s="3"/>
      <c r="AR4189" s="3"/>
      <c r="AS4189" s="3"/>
      <c r="AT4189" s="3"/>
      <c r="AU4189" s="3"/>
      <c r="AV4189" s="3"/>
      <c r="AW4189" s="3"/>
      <c r="AX4189" s="3"/>
      <c r="AY4189" s="3"/>
      <c r="AZ4189" s="3"/>
      <c r="BA4189" s="3"/>
      <c r="BB4189" s="3"/>
      <c r="BC4189" s="3"/>
      <c r="BD4189" s="3"/>
      <c r="BE4189" s="3"/>
      <c r="BF4189" s="3"/>
      <c r="BG4189" s="3"/>
      <c r="BH4189" s="3"/>
      <c r="BI4189" s="3"/>
      <c r="BJ4189" s="3"/>
      <c r="BK4189" s="3"/>
      <c r="BL4189" s="3"/>
      <c r="BM4189" s="3"/>
      <c r="BN4189" s="3"/>
      <c r="BO4189" s="3"/>
      <c r="BP4189" s="3"/>
      <c r="BQ4189" s="3"/>
      <c r="BR4189" s="3"/>
      <c r="BS4189" s="3"/>
      <c r="BT4189" s="3"/>
      <c r="BU4189" s="3"/>
      <c r="BV4189" s="3"/>
      <c r="BW4189" s="3"/>
      <c r="BX4189" s="3"/>
      <c r="BY4189" s="3"/>
      <c r="BZ4189" s="3"/>
      <c r="CA4189" s="3"/>
    </row>
    <row r="4190" ht="24" customHeight="1" spans="1:79">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c r="AA4190" s="3"/>
      <c r="AB4190" s="3"/>
      <c r="AC4190" s="3"/>
      <c r="AD4190" s="3"/>
      <c r="AE4190" s="3"/>
      <c r="AF4190" s="3"/>
      <c r="AG4190" s="3"/>
      <c r="AH4190" s="3"/>
      <c r="AI4190" s="3"/>
      <c r="AJ4190" s="3"/>
      <c r="AK4190" s="3"/>
      <c r="AL4190" s="3"/>
      <c r="AM4190" s="3"/>
      <c r="AN4190" s="3"/>
      <c r="AO4190" s="3"/>
      <c r="AP4190" s="3"/>
      <c r="AQ4190" s="3"/>
      <c r="AR4190" s="3"/>
      <c r="AS4190" s="3"/>
      <c r="AT4190" s="3"/>
      <c r="AU4190" s="3"/>
      <c r="AV4190" s="3"/>
      <c r="AW4190" s="3"/>
      <c r="AX4190" s="3"/>
      <c r="AY4190" s="3"/>
      <c r="AZ4190" s="3"/>
      <c r="BA4190" s="3"/>
      <c r="BB4190" s="3"/>
      <c r="BC4190" s="3"/>
      <c r="BD4190" s="3"/>
      <c r="BE4190" s="3"/>
      <c r="BF4190" s="3"/>
      <c r="BG4190" s="3"/>
      <c r="BH4190" s="3"/>
      <c r="BI4190" s="3"/>
      <c r="BJ4190" s="3"/>
      <c r="BK4190" s="3"/>
      <c r="BL4190" s="3"/>
      <c r="BM4190" s="3"/>
      <c r="BN4190" s="3"/>
      <c r="BO4190" s="3"/>
      <c r="BP4190" s="3"/>
      <c r="BQ4190" s="3"/>
      <c r="BR4190" s="3"/>
      <c r="BS4190" s="3"/>
      <c r="BT4190" s="3"/>
      <c r="BU4190" s="3"/>
      <c r="BV4190" s="3"/>
      <c r="BW4190" s="3"/>
      <c r="BX4190" s="3"/>
      <c r="BY4190" s="3"/>
      <c r="BZ4190" s="3"/>
      <c r="CA4190" s="3"/>
    </row>
    <row r="4191" ht="24" customHeight="1" spans="1:79">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c r="AA4191" s="3"/>
      <c r="AB4191" s="3"/>
      <c r="AC4191" s="3"/>
      <c r="AD4191" s="3"/>
      <c r="AE4191" s="3"/>
      <c r="AF4191" s="3"/>
      <c r="AG4191" s="3"/>
      <c r="AH4191" s="3"/>
      <c r="AI4191" s="3"/>
      <c r="AJ4191" s="3"/>
      <c r="AK4191" s="3"/>
      <c r="AL4191" s="3"/>
      <c r="AM4191" s="3"/>
      <c r="AN4191" s="3"/>
      <c r="AO4191" s="3"/>
      <c r="AP4191" s="3"/>
      <c r="AQ4191" s="3"/>
      <c r="AR4191" s="3"/>
      <c r="AS4191" s="3"/>
      <c r="AT4191" s="3"/>
      <c r="AU4191" s="3"/>
      <c r="AV4191" s="3"/>
      <c r="AW4191" s="3"/>
      <c r="AX4191" s="3"/>
      <c r="AY4191" s="3"/>
      <c r="AZ4191" s="3"/>
      <c r="BA4191" s="3"/>
      <c r="BB4191" s="3"/>
      <c r="BC4191" s="3"/>
      <c r="BD4191" s="3"/>
      <c r="BE4191" s="3"/>
      <c r="BF4191" s="3"/>
      <c r="BG4191" s="3"/>
      <c r="BH4191" s="3"/>
      <c r="BI4191" s="3"/>
      <c r="BJ4191" s="3"/>
      <c r="BK4191" s="3"/>
      <c r="BL4191" s="3"/>
      <c r="BM4191" s="3"/>
      <c r="BN4191" s="3"/>
      <c r="BO4191" s="3"/>
      <c r="BP4191" s="3"/>
      <c r="BQ4191" s="3"/>
      <c r="BR4191" s="3"/>
      <c r="BS4191" s="3"/>
      <c r="BT4191" s="3"/>
      <c r="BU4191" s="3"/>
      <c r="BV4191" s="3"/>
      <c r="BW4191" s="3"/>
      <c r="BX4191" s="3"/>
      <c r="BY4191" s="3"/>
      <c r="BZ4191" s="3"/>
      <c r="CA4191" s="3"/>
    </row>
    <row r="4192" ht="24" customHeight="1" spans="1:79">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c r="AA4192" s="3"/>
      <c r="AB4192" s="3"/>
      <c r="AC4192" s="3"/>
      <c r="AD4192" s="3"/>
      <c r="AE4192" s="3"/>
      <c r="AF4192" s="3"/>
      <c r="AG4192" s="3"/>
      <c r="AH4192" s="3"/>
      <c r="AI4192" s="3"/>
      <c r="AJ4192" s="3"/>
      <c r="AK4192" s="3"/>
      <c r="AL4192" s="3"/>
      <c r="AM4192" s="3"/>
      <c r="AN4192" s="3"/>
      <c r="AO4192" s="3"/>
      <c r="AP4192" s="3"/>
      <c r="AQ4192" s="3"/>
      <c r="AR4192" s="3"/>
      <c r="AS4192" s="3"/>
      <c r="AT4192" s="3"/>
      <c r="AU4192" s="3"/>
      <c r="AV4192" s="3"/>
      <c r="AW4192" s="3"/>
      <c r="AX4192" s="3"/>
      <c r="AY4192" s="3"/>
      <c r="AZ4192" s="3"/>
      <c r="BA4192" s="3"/>
      <c r="BB4192" s="3"/>
      <c r="BC4192" s="3"/>
      <c r="BD4192" s="3"/>
      <c r="BE4192" s="3"/>
      <c r="BF4192" s="3"/>
      <c r="BG4192" s="3"/>
      <c r="BH4192" s="3"/>
      <c r="BI4192" s="3"/>
      <c r="BJ4192" s="3"/>
      <c r="BK4192" s="3"/>
      <c r="BL4192" s="3"/>
      <c r="BM4192" s="3"/>
      <c r="BN4192" s="3"/>
      <c r="BO4192" s="3"/>
      <c r="BP4192" s="3"/>
      <c r="BQ4192" s="3"/>
      <c r="BR4192" s="3"/>
      <c r="BS4192" s="3"/>
      <c r="BT4192" s="3"/>
      <c r="BU4192" s="3"/>
      <c r="BV4192" s="3"/>
      <c r="BW4192" s="3"/>
      <c r="BX4192" s="3"/>
      <c r="BY4192" s="3"/>
      <c r="BZ4192" s="3"/>
      <c r="CA4192" s="3"/>
    </row>
    <row r="4193" ht="24" customHeight="1" spans="1:79">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c r="AA4193" s="3"/>
      <c r="AB4193" s="3"/>
      <c r="AC4193" s="3"/>
      <c r="AD4193" s="3"/>
      <c r="AE4193" s="3"/>
      <c r="AF4193" s="3"/>
      <c r="AG4193" s="3"/>
      <c r="AH4193" s="3"/>
      <c r="AI4193" s="3"/>
      <c r="AJ4193" s="3"/>
      <c r="AK4193" s="3"/>
      <c r="AL4193" s="3"/>
      <c r="AM4193" s="3"/>
      <c r="AN4193" s="3"/>
      <c r="AO4193" s="3"/>
      <c r="AP4193" s="3"/>
      <c r="AQ4193" s="3"/>
      <c r="AR4193" s="3"/>
      <c r="AS4193" s="3"/>
      <c r="AT4193" s="3"/>
      <c r="AU4193" s="3"/>
      <c r="AV4193" s="3"/>
      <c r="AW4193" s="3"/>
      <c r="AX4193" s="3"/>
      <c r="AY4193" s="3"/>
      <c r="AZ4193" s="3"/>
      <c r="BA4193" s="3"/>
      <c r="BB4193" s="3"/>
      <c r="BC4193" s="3"/>
      <c r="BD4193" s="3"/>
      <c r="BE4193" s="3"/>
      <c r="BF4193" s="3"/>
      <c r="BG4193" s="3"/>
      <c r="BH4193" s="3"/>
      <c r="BI4193" s="3"/>
      <c r="BJ4193" s="3"/>
      <c r="BK4193" s="3"/>
      <c r="BL4193" s="3"/>
      <c r="BM4193" s="3"/>
      <c r="BN4193" s="3"/>
      <c r="BO4193" s="3"/>
      <c r="BP4193" s="3"/>
      <c r="BQ4193" s="3"/>
      <c r="BR4193" s="3"/>
      <c r="BS4193" s="3"/>
      <c r="BT4193" s="3"/>
      <c r="BU4193" s="3"/>
      <c r="BV4193" s="3"/>
      <c r="BW4193" s="3"/>
      <c r="BX4193" s="3"/>
      <c r="BY4193" s="3"/>
      <c r="BZ4193" s="3"/>
      <c r="CA4193" s="3"/>
    </row>
    <row r="4194" ht="24" customHeight="1" spans="1:79">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c r="AA4194" s="3"/>
      <c r="AB4194" s="3"/>
      <c r="AC4194" s="3"/>
      <c r="AD4194" s="3"/>
      <c r="AE4194" s="3"/>
      <c r="AF4194" s="3"/>
      <c r="AG4194" s="3"/>
      <c r="AH4194" s="3"/>
      <c r="AI4194" s="3"/>
      <c r="AJ4194" s="3"/>
      <c r="AK4194" s="3"/>
      <c r="AL4194" s="3"/>
      <c r="AM4194" s="3"/>
      <c r="AN4194" s="3"/>
      <c r="AO4194" s="3"/>
      <c r="AP4194" s="3"/>
      <c r="AQ4194" s="3"/>
      <c r="AR4194" s="3"/>
      <c r="AS4194" s="3"/>
      <c r="AT4194" s="3"/>
      <c r="AU4194" s="3"/>
      <c r="AV4194" s="3"/>
      <c r="AW4194" s="3"/>
      <c r="AX4194" s="3"/>
      <c r="AY4194" s="3"/>
      <c r="AZ4194" s="3"/>
      <c r="BA4194" s="3"/>
      <c r="BB4194" s="3"/>
      <c r="BC4194" s="3"/>
      <c r="BD4194" s="3"/>
      <c r="BE4194" s="3"/>
      <c r="BF4194" s="3"/>
      <c r="BG4194" s="3"/>
      <c r="BH4194" s="3"/>
      <c r="BI4194" s="3"/>
      <c r="BJ4194" s="3"/>
      <c r="BK4194" s="3"/>
      <c r="BL4194" s="3"/>
      <c r="BM4194" s="3"/>
      <c r="BN4194" s="3"/>
      <c r="BO4194" s="3"/>
      <c r="BP4194" s="3"/>
      <c r="BQ4194" s="3"/>
      <c r="BR4194" s="3"/>
      <c r="BS4194" s="3"/>
      <c r="BT4194" s="3"/>
      <c r="BU4194" s="3"/>
      <c r="BV4194" s="3"/>
      <c r="BW4194" s="3"/>
      <c r="BX4194" s="3"/>
      <c r="BY4194" s="3"/>
      <c r="BZ4194" s="3"/>
      <c r="CA4194" s="3"/>
    </row>
    <row r="4195" ht="24" customHeight="1" spans="1:79">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c r="AA4195" s="3"/>
      <c r="AB4195" s="3"/>
      <c r="AC4195" s="3"/>
      <c r="AD4195" s="3"/>
      <c r="AE4195" s="3"/>
      <c r="AF4195" s="3"/>
      <c r="AG4195" s="3"/>
      <c r="AH4195" s="3"/>
      <c r="AI4195" s="3"/>
      <c r="AJ4195" s="3"/>
      <c r="AK4195" s="3"/>
      <c r="AL4195" s="3"/>
      <c r="AM4195" s="3"/>
      <c r="AN4195" s="3"/>
      <c r="AO4195" s="3"/>
      <c r="AP4195" s="3"/>
      <c r="AQ4195" s="3"/>
      <c r="AR4195" s="3"/>
      <c r="AS4195" s="3"/>
      <c r="AT4195" s="3"/>
      <c r="AU4195" s="3"/>
      <c r="AV4195" s="3"/>
      <c r="AW4195" s="3"/>
      <c r="AX4195" s="3"/>
      <c r="AY4195" s="3"/>
      <c r="AZ4195" s="3"/>
      <c r="BA4195" s="3"/>
      <c r="BB4195" s="3"/>
      <c r="BC4195" s="3"/>
      <c r="BD4195" s="3"/>
      <c r="BE4195" s="3"/>
      <c r="BF4195" s="3"/>
      <c r="BG4195" s="3"/>
      <c r="BH4195" s="3"/>
      <c r="BI4195" s="3"/>
      <c r="BJ4195" s="3"/>
      <c r="BK4195" s="3"/>
      <c r="BL4195" s="3"/>
      <c r="BM4195" s="3"/>
      <c r="BN4195" s="3"/>
      <c r="BO4195" s="3"/>
      <c r="BP4195" s="3"/>
      <c r="BQ4195" s="3"/>
      <c r="BR4195" s="3"/>
      <c r="BS4195" s="3"/>
      <c r="BT4195" s="3"/>
      <c r="BU4195" s="3"/>
      <c r="BV4195" s="3"/>
      <c r="BW4195" s="3"/>
      <c r="BX4195" s="3"/>
      <c r="BY4195" s="3"/>
      <c r="BZ4195" s="3"/>
      <c r="CA4195" s="3"/>
    </row>
    <row r="4196" ht="24" customHeight="1" spans="1:79">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c r="AA4196" s="3"/>
      <c r="AB4196" s="3"/>
      <c r="AC4196" s="3"/>
      <c r="AD4196" s="3"/>
      <c r="AE4196" s="3"/>
      <c r="AF4196" s="3"/>
      <c r="AG4196" s="3"/>
      <c r="AH4196" s="3"/>
      <c r="AI4196" s="3"/>
      <c r="AJ4196" s="3"/>
      <c r="AK4196" s="3"/>
      <c r="AL4196" s="3"/>
      <c r="AM4196" s="3"/>
      <c r="AN4196" s="3"/>
      <c r="AO4196" s="3"/>
      <c r="AP4196" s="3"/>
      <c r="AQ4196" s="3"/>
      <c r="AR4196" s="3"/>
      <c r="AS4196" s="3"/>
      <c r="AT4196" s="3"/>
      <c r="AU4196" s="3"/>
      <c r="AV4196" s="3"/>
      <c r="AW4196" s="3"/>
      <c r="AX4196" s="3"/>
      <c r="AY4196" s="3"/>
      <c r="AZ4196" s="3"/>
      <c r="BA4196" s="3"/>
      <c r="BB4196" s="3"/>
      <c r="BC4196" s="3"/>
      <c r="BD4196" s="3"/>
      <c r="BE4196" s="3"/>
      <c r="BF4196" s="3"/>
      <c r="BG4196" s="3"/>
      <c r="BH4196" s="3"/>
      <c r="BI4196" s="3"/>
      <c r="BJ4196" s="3"/>
      <c r="BK4196" s="3"/>
      <c r="BL4196" s="3"/>
      <c r="BM4196" s="3"/>
      <c r="BN4196" s="3"/>
      <c r="BO4196" s="3"/>
      <c r="BP4196" s="3"/>
      <c r="BQ4196" s="3"/>
      <c r="BR4196" s="3"/>
      <c r="BS4196" s="3"/>
      <c r="BT4196" s="3"/>
      <c r="BU4196" s="3"/>
      <c r="BV4196" s="3"/>
      <c r="BW4196" s="3"/>
      <c r="BX4196" s="3"/>
      <c r="BY4196" s="3"/>
      <c r="BZ4196" s="3"/>
      <c r="CA4196" s="3"/>
    </row>
    <row r="4197" ht="24" customHeight="1" spans="1:79">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c r="AA4197" s="3"/>
      <c r="AB4197" s="3"/>
      <c r="AC4197" s="3"/>
      <c r="AD4197" s="3"/>
      <c r="AE4197" s="3"/>
      <c r="AF4197" s="3"/>
      <c r="AG4197" s="3"/>
      <c r="AH4197" s="3"/>
      <c r="AI4197" s="3"/>
      <c r="AJ4197" s="3"/>
      <c r="AK4197" s="3"/>
      <c r="AL4197" s="3"/>
      <c r="AM4197" s="3"/>
      <c r="AN4197" s="3"/>
      <c r="AO4197" s="3"/>
      <c r="AP4197" s="3"/>
      <c r="AQ4197" s="3"/>
      <c r="AR4197" s="3"/>
      <c r="AS4197" s="3"/>
      <c r="AT4197" s="3"/>
      <c r="AU4197" s="3"/>
      <c r="AV4197" s="3"/>
      <c r="AW4197" s="3"/>
      <c r="AX4197" s="3"/>
      <c r="AY4197" s="3"/>
      <c r="AZ4197" s="3"/>
      <c r="BA4197" s="3"/>
      <c r="BB4197" s="3"/>
      <c r="BC4197" s="3"/>
      <c r="BD4197" s="3"/>
      <c r="BE4197" s="3"/>
      <c r="BF4197" s="3"/>
      <c r="BG4197" s="3"/>
      <c r="BH4197" s="3"/>
      <c r="BI4197" s="3"/>
      <c r="BJ4197" s="3"/>
      <c r="BK4197" s="3"/>
      <c r="BL4197" s="3"/>
      <c r="BM4197" s="3"/>
      <c r="BN4197" s="3"/>
      <c r="BO4197" s="3"/>
      <c r="BP4197" s="3"/>
      <c r="BQ4197" s="3"/>
      <c r="BR4197" s="3"/>
      <c r="BS4197" s="3"/>
      <c r="BT4197" s="3"/>
      <c r="BU4197" s="3"/>
      <c r="BV4197" s="3"/>
      <c r="BW4197" s="3"/>
      <c r="BX4197" s="3"/>
      <c r="BY4197" s="3"/>
      <c r="BZ4197" s="3"/>
      <c r="CA4197" s="3"/>
    </row>
    <row r="4198" ht="24" customHeight="1" spans="1:79">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c r="AA4198" s="3"/>
      <c r="AB4198" s="3"/>
      <c r="AC4198" s="3"/>
      <c r="AD4198" s="3"/>
      <c r="AE4198" s="3"/>
      <c r="AF4198" s="3"/>
      <c r="AG4198" s="3"/>
      <c r="AH4198" s="3"/>
      <c r="AI4198" s="3"/>
      <c r="AJ4198" s="3"/>
      <c r="AK4198" s="3"/>
      <c r="AL4198" s="3"/>
      <c r="AM4198" s="3"/>
      <c r="AN4198" s="3"/>
      <c r="AO4198" s="3"/>
      <c r="AP4198" s="3"/>
      <c r="AQ4198" s="3"/>
      <c r="AR4198" s="3"/>
      <c r="AS4198" s="3"/>
      <c r="AT4198" s="3"/>
      <c r="AU4198" s="3"/>
      <c r="AV4198" s="3"/>
      <c r="AW4198" s="3"/>
      <c r="AX4198" s="3"/>
      <c r="AY4198" s="3"/>
      <c r="AZ4198" s="3"/>
      <c r="BA4198" s="3"/>
      <c r="BB4198" s="3"/>
      <c r="BC4198" s="3"/>
      <c r="BD4198" s="3"/>
      <c r="BE4198" s="3"/>
      <c r="BF4198" s="3"/>
      <c r="BG4198" s="3"/>
      <c r="BH4198" s="3"/>
      <c r="BI4198" s="3"/>
      <c r="BJ4198" s="3"/>
      <c r="BK4198" s="3"/>
      <c r="BL4198" s="3"/>
      <c r="BM4198" s="3"/>
      <c r="BN4198" s="3"/>
      <c r="BO4198" s="3"/>
      <c r="BP4198" s="3"/>
      <c r="BQ4198" s="3"/>
      <c r="BR4198" s="3"/>
      <c r="BS4198" s="3"/>
      <c r="BT4198" s="3"/>
      <c r="BU4198" s="3"/>
      <c r="BV4198" s="3"/>
      <c r="BW4198" s="3"/>
      <c r="BX4198" s="3"/>
      <c r="BY4198" s="3"/>
      <c r="BZ4198" s="3"/>
      <c r="CA4198" s="3"/>
    </row>
    <row r="4199" ht="24" customHeight="1" spans="1:7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c r="AA4199" s="3"/>
      <c r="AB4199" s="3"/>
      <c r="AC4199" s="3"/>
      <c r="AD4199" s="3"/>
      <c r="AE4199" s="3"/>
      <c r="AF4199" s="3"/>
      <c r="AG4199" s="3"/>
      <c r="AH4199" s="3"/>
      <c r="AI4199" s="3"/>
      <c r="AJ4199" s="3"/>
      <c r="AK4199" s="3"/>
      <c r="AL4199" s="3"/>
      <c r="AM4199" s="3"/>
      <c r="AN4199" s="3"/>
      <c r="AO4199" s="3"/>
      <c r="AP4199" s="3"/>
      <c r="AQ4199" s="3"/>
      <c r="AR4199" s="3"/>
      <c r="AS4199" s="3"/>
      <c r="AT4199" s="3"/>
      <c r="AU4199" s="3"/>
      <c r="AV4199" s="3"/>
      <c r="AW4199" s="3"/>
      <c r="AX4199" s="3"/>
      <c r="AY4199" s="3"/>
      <c r="AZ4199" s="3"/>
      <c r="BA4199" s="3"/>
      <c r="BB4199" s="3"/>
      <c r="BC4199" s="3"/>
      <c r="BD4199" s="3"/>
      <c r="BE4199" s="3"/>
      <c r="BF4199" s="3"/>
      <c r="BG4199" s="3"/>
      <c r="BH4199" s="3"/>
      <c r="BI4199" s="3"/>
      <c r="BJ4199" s="3"/>
      <c r="BK4199" s="3"/>
      <c r="BL4199" s="3"/>
      <c r="BM4199" s="3"/>
      <c r="BN4199" s="3"/>
      <c r="BO4199" s="3"/>
      <c r="BP4199" s="3"/>
      <c r="BQ4199" s="3"/>
      <c r="BR4199" s="3"/>
      <c r="BS4199" s="3"/>
      <c r="BT4199" s="3"/>
      <c r="BU4199" s="3"/>
      <c r="BV4199" s="3"/>
      <c r="BW4199" s="3"/>
      <c r="BX4199" s="3"/>
      <c r="BY4199" s="3"/>
      <c r="BZ4199" s="3"/>
      <c r="CA4199" s="3"/>
    </row>
    <row r="4200" ht="24" customHeight="1" spans="1:79">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c r="AA4200" s="3"/>
      <c r="AB4200" s="3"/>
      <c r="AC4200" s="3"/>
      <c r="AD4200" s="3"/>
      <c r="AE4200" s="3"/>
      <c r="AF4200" s="3"/>
      <c r="AG4200" s="3"/>
      <c r="AH4200" s="3"/>
      <c r="AI4200" s="3"/>
      <c r="AJ4200" s="3"/>
      <c r="AK4200" s="3"/>
      <c r="AL4200" s="3"/>
      <c r="AM4200" s="3"/>
      <c r="AN4200" s="3"/>
      <c r="AO4200" s="3"/>
      <c r="AP4200" s="3"/>
      <c r="AQ4200" s="3"/>
      <c r="AR4200" s="3"/>
      <c r="AS4200" s="3"/>
      <c r="AT4200" s="3"/>
      <c r="AU4200" s="3"/>
      <c r="AV4200" s="3"/>
      <c r="AW4200" s="3"/>
      <c r="AX4200" s="3"/>
      <c r="AY4200" s="3"/>
      <c r="AZ4200" s="3"/>
      <c r="BA4200" s="3"/>
      <c r="BB4200" s="3"/>
      <c r="BC4200" s="3"/>
      <c r="BD4200" s="3"/>
      <c r="BE4200" s="3"/>
      <c r="BF4200" s="3"/>
      <c r="BG4200" s="3"/>
      <c r="BH4200" s="3"/>
      <c r="BI4200" s="3"/>
      <c r="BJ4200" s="3"/>
      <c r="BK4200" s="3"/>
      <c r="BL4200" s="3"/>
      <c r="BM4200" s="3"/>
      <c r="BN4200" s="3"/>
      <c r="BO4200" s="3"/>
      <c r="BP4200" s="3"/>
      <c r="BQ4200" s="3"/>
      <c r="BR4200" s="3"/>
      <c r="BS4200" s="3"/>
      <c r="BT4200" s="3"/>
      <c r="BU4200" s="3"/>
      <c r="BV4200" s="3"/>
      <c r="BW4200" s="3"/>
      <c r="BX4200" s="3"/>
      <c r="BY4200" s="3"/>
      <c r="BZ4200" s="3"/>
      <c r="CA4200" s="3"/>
    </row>
    <row r="4201" ht="24" customHeight="1" spans="1:79">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c r="AA4201" s="3"/>
      <c r="AB4201" s="3"/>
      <c r="AC4201" s="3"/>
      <c r="AD4201" s="3"/>
      <c r="AE4201" s="3"/>
      <c r="AF4201" s="3"/>
      <c r="AG4201" s="3"/>
      <c r="AH4201" s="3"/>
      <c r="AI4201" s="3"/>
      <c r="AJ4201" s="3"/>
      <c r="AK4201" s="3"/>
      <c r="AL4201" s="3"/>
      <c r="AM4201" s="3"/>
      <c r="AN4201" s="3"/>
      <c r="AO4201" s="3"/>
      <c r="AP4201" s="3"/>
      <c r="AQ4201" s="3"/>
      <c r="AR4201" s="3"/>
      <c r="AS4201" s="3"/>
      <c r="AT4201" s="3"/>
      <c r="AU4201" s="3"/>
      <c r="AV4201" s="3"/>
      <c r="AW4201" s="3"/>
      <c r="AX4201" s="3"/>
      <c r="AY4201" s="3"/>
      <c r="AZ4201" s="3"/>
      <c r="BA4201" s="3"/>
      <c r="BB4201" s="3"/>
      <c r="BC4201" s="3"/>
      <c r="BD4201" s="3"/>
      <c r="BE4201" s="3"/>
      <c r="BF4201" s="3"/>
      <c r="BG4201" s="3"/>
      <c r="BH4201" s="3"/>
      <c r="BI4201" s="3"/>
      <c r="BJ4201" s="3"/>
      <c r="BK4201" s="3"/>
      <c r="BL4201" s="3"/>
      <c r="BM4201" s="3"/>
      <c r="BN4201" s="3"/>
      <c r="BO4201" s="3"/>
      <c r="BP4201" s="3"/>
      <c r="BQ4201" s="3"/>
      <c r="BR4201" s="3"/>
      <c r="BS4201" s="3"/>
      <c r="BT4201" s="3"/>
      <c r="BU4201" s="3"/>
      <c r="BV4201" s="3"/>
      <c r="BW4201" s="3"/>
      <c r="BX4201" s="3"/>
      <c r="BY4201" s="3"/>
      <c r="BZ4201" s="3"/>
      <c r="CA4201" s="3"/>
    </row>
    <row r="4202" ht="24" customHeight="1" spans="1:79">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c r="AA4202" s="3"/>
      <c r="AB4202" s="3"/>
      <c r="AC4202" s="3"/>
      <c r="AD4202" s="3"/>
      <c r="AE4202" s="3"/>
      <c r="AF4202" s="3"/>
      <c r="AG4202" s="3"/>
      <c r="AH4202" s="3"/>
      <c r="AI4202" s="3"/>
      <c r="AJ4202" s="3"/>
      <c r="AK4202" s="3"/>
      <c r="AL4202" s="3"/>
      <c r="AM4202" s="3"/>
      <c r="AN4202" s="3"/>
      <c r="AO4202" s="3"/>
      <c r="AP4202" s="3"/>
      <c r="AQ4202" s="3"/>
      <c r="AR4202" s="3"/>
      <c r="AS4202" s="3"/>
      <c r="AT4202" s="3"/>
      <c r="AU4202" s="3"/>
      <c r="AV4202" s="3"/>
      <c r="AW4202" s="3"/>
      <c r="AX4202" s="3"/>
      <c r="AY4202" s="3"/>
      <c r="AZ4202" s="3"/>
      <c r="BA4202" s="3"/>
      <c r="BB4202" s="3"/>
      <c r="BC4202" s="3"/>
      <c r="BD4202" s="3"/>
      <c r="BE4202" s="3"/>
      <c r="BF4202" s="3"/>
      <c r="BG4202" s="3"/>
      <c r="BH4202" s="3"/>
      <c r="BI4202" s="3"/>
      <c r="BJ4202" s="3"/>
      <c r="BK4202" s="3"/>
      <c r="BL4202" s="3"/>
      <c r="BM4202" s="3"/>
      <c r="BN4202" s="3"/>
      <c r="BO4202" s="3"/>
      <c r="BP4202" s="3"/>
      <c r="BQ4202" s="3"/>
      <c r="BR4202" s="3"/>
      <c r="BS4202" s="3"/>
      <c r="BT4202" s="3"/>
      <c r="BU4202" s="3"/>
      <c r="BV4202" s="3"/>
      <c r="BW4202" s="3"/>
      <c r="BX4202" s="3"/>
      <c r="BY4202" s="3"/>
      <c r="BZ4202" s="3"/>
      <c r="CA4202" s="3"/>
    </row>
    <row r="4203" ht="24" customHeight="1" spans="1:79">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c r="AA4203" s="3"/>
      <c r="AB4203" s="3"/>
      <c r="AC4203" s="3"/>
      <c r="AD4203" s="3"/>
      <c r="AE4203" s="3"/>
      <c r="AF4203" s="3"/>
      <c r="AG4203" s="3"/>
      <c r="AH4203" s="3"/>
      <c r="AI4203" s="3"/>
      <c r="AJ4203" s="3"/>
      <c r="AK4203" s="3"/>
      <c r="AL4203" s="3"/>
      <c r="AM4203" s="3"/>
      <c r="AN4203" s="3"/>
      <c r="AO4203" s="3"/>
      <c r="AP4203" s="3"/>
      <c r="AQ4203" s="3"/>
      <c r="AR4203" s="3"/>
      <c r="AS4203" s="3"/>
      <c r="AT4203" s="3"/>
      <c r="AU4203" s="3"/>
      <c r="AV4203" s="3"/>
      <c r="AW4203" s="3"/>
      <c r="AX4203" s="3"/>
      <c r="AY4203" s="3"/>
      <c r="AZ4203" s="3"/>
      <c r="BA4203" s="3"/>
      <c r="BB4203" s="3"/>
      <c r="BC4203" s="3"/>
      <c r="BD4203" s="3"/>
      <c r="BE4203" s="3"/>
      <c r="BF4203" s="3"/>
      <c r="BG4203" s="3"/>
      <c r="BH4203" s="3"/>
      <c r="BI4203" s="3"/>
      <c r="BJ4203" s="3"/>
      <c r="BK4203" s="3"/>
      <c r="BL4203" s="3"/>
      <c r="BM4203" s="3"/>
      <c r="BN4203" s="3"/>
      <c r="BO4203" s="3"/>
      <c r="BP4203" s="3"/>
      <c r="BQ4203" s="3"/>
      <c r="BR4203" s="3"/>
      <c r="BS4203" s="3"/>
      <c r="BT4203" s="3"/>
      <c r="BU4203" s="3"/>
      <c r="BV4203" s="3"/>
      <c r="BW4203" s="3"/>
      <c r="BX4203" s="3"/>
      <c r="BY4203" s="3"/>
      <c r="BZ4203" s="3"/>
      <c r="CA4203" s="3"/>
    </row>
    <row r="4204" ht="24" customHeight="1" spans="1:79">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c r="AA4204" s="3"/>
      <c r="AB4204" s="3"/>
      <c r="AC4204" s="3"/>
      <c r="AD4204" s="3"/>
      <c r="AE4204" s="3"/>
      <c r="AF4204" s="3"/>
      <c r="AG4204" s="3"/>
      <c r="AH4204" s="3"/>
      <c r="AI4204" s="3"/>
      <c r="AJ4204" s="3"/>
      <c r="AK4204" s="3"/>
      <c r="AL4204" s="3"/>
      <c r="AM4204" s="3"/>
      <c r="AN4204" s="3"/>
      <c r="AO4204" s="3"/>
      <c r="AP4204" s="3"/>
      <c r="AQ4204" s="3"/>
      <c r="AR4204" s="3"/>
      <c r="AS4204" s="3"/>
      <c r="AT4204" s="3"/>
      <c r="AU4204" s="3"/>
      <c r="AV4204" s="3"/>
      <c r="AW4204" s="3"/>
      <c r="AX4204" s="3"/>
      <c r="AY4204" s="3"/>
      <c r="AZ4204" s="3"/>
      <c r="BA4204" s="3"/>
      <c r="BB4204" s="3"/>
      <c r="BC4204" s="3"/>
      <c r="BD4204" s="3"/>
      <c r="BE4204" s="3"/>
      <c r="BF4204" s="3"/>
      <c r="BG4204" s="3"/>
      <c r="BH4204" s="3"/>
      <c r="BI4204" s="3"/>
      <c r="BJ4204" s="3"/>
      <c r="BK4204" s="3"/>
      <c r="BL4204" s="3"/>
      <c r="BM4204" s="3"/>
      <c r="BN4204" s="3"/>
      <c r="BO4204" s="3"/>
      <c r="BP4204" s="3"/>
      <c r="BQ4204" s="3"/>
      <c r="BR4204" s="3"/>
      <c r="BS4204" s="3"/>
      <c r="BT4204" s="3"/>
      <c r="BU4204" s="3"/>
      <c r="BV4204" s="3"/>
      <c r="BW4204" s="3"/>
      <c r="BX4204" s="3"/>
      <c r="BY4204" s="3"/>
      <c r="BZ4204" s="3"/>
      <c r="CA4204" s="3"/>
    </row>
    <row r="4205" ht="24" customHeight="1" spans="1:79">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c r="AA4205" s="3"/>
      <c r="AB4205" s="3"/>
      <c r="AC4205" s="3"/>
      <c r="AD4205" s="3"/>
      <c r="AE4205" s="3"/>
      <c r="AF4205" s="3"/>
      <c r="AG4205" s="3"/>
      <c r="AH4205" s="3"/>
      <c r="AI4205" s="3"/>
      <c r="AJ4205" s="3"/>
      <c r="AK4205" s="3"/>
      <c r="AL4205" s="3"/>
      <c r="AM4205" s="3"/>
      <c r="AN4205" s="3"/>
      <c r="AO4205" s="3"/>
      <c r="AP4205" s="3"/>
      <c r="AQ4205" s="3"/>
      <c r="AR4205" s="3"/>
      <c r="AS4205" s="3"/>
      <c r="AT4205" s="3"/>
      <c r="AU4205" s="3"/>
      <c r="AV4205" s="3"/>
      <c r="AW4205" s="3"/>
      <c r="AX4205" s="3"/>
      <c r="AY4205" s="3"/>
      <c r="AZ4205" s="3"/>
      <c r="BA4205" s="3"/>
      <c r="BB4205" s="3"/>
      <c r="BC4205" s="3"/>
      <c r="BD4205" s="3"/>
      <c r="BE4205" s="3"/>
      <c r="BF4205" s="3"/>
      <c r="BG4205" s="3"/>
      <c r="BH4205" s="3"/>
      <c r="BI4205" s="3"/>
      <c r="BJ4205" s="3"/>
      <c r="BK4205" s="3"/>
      <c r="BL4205" s="3"/>
      <c r="BM4205" s="3"/>
      <c r="BN4205" s="3"/>
      <c r="BO4205" s="3"/>
      <c r="BP4205" s="3"/>
      <c r="BQ4205" s="3"/>
      <c r="BR4205" s="3"/>
      <c r="BS4205" s="3"/>
      <c r="BT4205" s="3"/>
      <c r="BU4205" s="3"/>
      <c r="BV4205" s="3"/>
      <c r="BW4205" s="3"/>
      <c r="BX4205" s="3"/>
      <c r="BY4205" s="3"/>
      <c r="BZ4205" s="3"/>
      <c r="CA4205" s="3"/>
    </row>
    <row r="4206" ht="24" customHeight="1" spans="1:79">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c r="AA4206" s="3"/>
      <c r="AB4206" s="3"/>
      <c r="AC4206" s="3"/>
      <c r="AD4206" s="3"/>
      <c r="AE4206" s="3"/>
      <c r="AF4206" s="3"/>
      <c r="AG4206" s="3"/>
      <c r="AH4206" s="3"/>
      <c r="AI4206" s="3"/>
      <c r="AJ4206" s="3"/>
      <c r="AK4206" s="3"/>
      <c r="AL4206" s="3"/>
      <c r="AM4206" s="3"/>
      <c r="AN4206" s="3"/>
      <c r="AO4206" s="3"/>
      <c r="AP4206" s="3"/>
      <c r="AQ4206" s="3"/>
      <c r="AR4206" s="3"/>
      <c r="AS4206" s="3"/>
      <c r="AT4206" s="3"/>
      <c r="AU4206" s="3"/>
      <c r="AV4206" s="3"/>
      <c r="AW4206" s="3"/>
      <c r="AX4206" s="3"/>
      <c r="AY4206" s="3"/>
      <c r="AZ4206" s="3"/>
      <c r="BA4206" s="3"/>
      <c r="BB4206" s="3"/>
      <c r="BC4206" s="3"/>
      <c r="BD4206" s="3"/>
      <c r="BE4206" s="3"/>
      <c r="BF4206" s="3"/>
      <c r="BG4206" s="3"/>
      <c r="BH4206" s="3"/>
      <c r="BI4206" s="3"/>
      <c r="BJ4206" s="3"/>
      <c r="BK4206" s="3"/>
      <c r="BL4206" s="3"/>
      <c r="BM4206" s="3"/>
      <c r="BN4206" s="3"/>
      <c r="BO4206" s="3"/>
      <c r="BP4206" s="3"/>
      <c r="BQ4206" s="3"/>
      <c r="BR4206" s="3"/>
      <c r="BS4206" s="3"/>
      <c r="BT4206" s="3"/>
      <c r="BU4206" s="3"/>
      <c r="BV4206" s="3"/>
      <c r="BW4206" s="3"/>
      <c r="BX4206" s="3"/>
      <c r="BY4206" s="3"/>
      <c r="BZ4206" s="3"/>
      <c r="CA4206" s="3"/>
    </row>
    <row r="4207" ht="24" customHeight="1" spans="1:79">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c r="AA4207" s="3"/>
      <c r="AB4207" s="3"/>
      <c r="AC4207" s="3"/>
      <c r="AD4207" s="3"/>
      <c r="AE4207" s="3"/>
      <c r="AF4207" s="3"/>
      <c r="AG4207" s="3"/>
      <c r="AH4207" s="3"/>
      <c r="AI4207" s="3"/>
      <c r="AJ4207" s="3"/>
      <c r="AK4207" s="3"/>
      <c r="AL4207" s="3"/>
      <c r="AM4207" s="3"/>
      <c r="AN4207" s="3"/>
      <c r="AO4207" s="3"/>
      <c r="AP4207" s="3"/>
      <c r="AQ4207" s="3"/>
      <c r="AR4207" s="3"/>
      <c r="AS4207" s="3"/>
      <c r="AT4207" s="3"/>
      <c r="AU4207" s="3"/>
      <c r="AV4207" s="3"/>
      <c r="AW4207" s="3"/>
      <c r="AX4207" s="3"/>
      <c r="AY4207" s="3"/>
      <c r="AZ4207" s="3"/>
      <c r="BA4207" s="3"/>
      <c r="BB4207" s="3"/>
      <c r="BC4207" s="3"/>
      <c r="BD4207" s="3"/>
      <c r="BE4207" s="3"/>
      <c r="BF4207" s="3"/>
      <c r="BG4207" s="3"/>
      <c r="BH4207" s="3"/>
      <c r="BI4207" s="3"/>
      <c r="BJ4207" s="3"/>
      <c r="BK4207" s="3"/>
      <c r="BL4207" s="3"/>
      <c r="BM4207" s="3"/>
      <c r="BN4207" s="3"/>
      <c r="BO4207" s="3"/>
      <c r="BP4207" s="3"/>
      <c r="BQ4207" s="3"/>
      <c r="BR4207" s="3"/>
      <c r="BS4207" s="3"/>
      <c r="BT4207" s="3"/>
      <c r="BU4207" s="3"/>
      <c r="BV4207" s="3"/>
      <c r="BW4207" s="3"/>
      <c r="BX4207" s="3"/>
      <c r="BY4207" s="3"/>
      <c r="BZ4207" s="3"/>
      <c r="CA4207" s="3"/>
    </row>
    <row r="4208" ht="24" customHeight="1" spans="1:79">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c r="AA4208" s="3"/>
      <c r="AB4208" s="3"/>
      <c r="AC4208" s="3"/>
      <c r="AD4208" s="3"/>
      <c r="AE4208" s="3"/>
      <c r="AF4208" s="3"/>
      <c r="AG4208" s="3"/>
      <c r="AH4208" s="3"/>
      <c r="AI4208" s="3"/>
      <c r="AJ4208" s="3"/>
      <c r="AK4208" s="3"/>
      <c r="AL4208" s="3"/>
      <c r="AM4208" s="3"/>
      <c r="AN4208" s="3"/>
      <c r="AO4208" s="3"/>
      <c r="AP4208" s="3"/>
      <c r="AQ4208" s="3"/>
      <c r="AR4208" s="3"/>
      <c r="AS4208" s="3"/>
      <c r="AT4208" s="3"/>
      <c r="AU4208" s="3"/>
      <c r="AV4208" s="3"/>
      <c r="AW4208" s="3"/>
      <c r="AX4208" s="3"/>
      <c r="AY4208" s="3"/>
      <c r="AZ4208" s="3"/>
      <c r="BA4208" s="3"/>
      <c r="BB4208" s="3"/>
      <c r="BC4208" s="3"/>
      <c r="BD4208" s="3"/>
      <c r="BE4208" s="3"/>
      <c r="BF4208" s="3"/>
      <c r="BG4208" s="3"/>
      <c r="BH4208" s="3"/>
      <c r="BI4208" s="3"/>
      <c r="BJ4208" s="3"/>
      <c r="BK4208" s="3"/>
      <c r="BL4208" s="3"/>
      <c r="BM4208" s="3"/>
      <c r="BN4208" s="3"/>
      <c r="BO4208" s="3"/>
      <c r="BP4208" s="3"/>
      <c r="BQ4208" s="3"/>
      <c r="BR4208" s="3"/>
      <c r="BS4208" s="3"/>
      <c r="BT4208" s="3"/>
      <c r="BU4208" s="3"/>
      <c r="BV4208" s="3"/>
      <c r="BW4208" s="3"/>
      <c r="BX4208" s="3"/>
      <c r="BY4208" s="3"/>
      <c r="BZ4208" s="3"/>
      <c r="CA4208" s="3"/>
    </row>
    <row r="4209" ht="24" customHeight="1" spans="1:7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c r="AA4209" s="3"/>
      <c r="AB4209" s="3"/>
      <c r="AC4209" s="3"/>
      <c r="AD4209" s="3"/>
      <c r="AE4209" s="3"/>
      <c r="AF4209" s="3"/>
      <c r="AG4209" s="3"/>
      <c r="AH4209" s="3"/>
      <c r="AI4209" s="3"/>
      <c r="AJ4209" s="3"/>
      <c r="AK4209" s="3"/>
      <c r="AL4209" s="3"/>
      <c r="AM4209" s="3"/>
      <c r="AN4209" s="3"/>
      <c r="AO4209" s="3"/>
      <c r="AP4209" s="3"/>
      <c r="AQ4209" s="3"/>
      <c r="AR4209" s="3"/>
      <c r="AS4209" s="3"/>
      <c r="AT4209" s="3"/>
      <c r="AU4209" s="3"/>
      <c r="AV4209" s="3"/>
      <c r="AW4209" s="3"/>
      <c r="AX4209" s="3"/>
      <c r="AY4209" s="3"/>
      <c r="AZ4209" s="3"/>
      <c r="BA4209" s="3"/>
      <c r="BB4209" s="3"/>
      <c r="BC4209" s="3"/>
      <c r="BD4209" s="3"/>
      <c r="BE4209" s="3"/>
      <c r="BF4209" s="3"/>
      <c r="BG4209" s="3"/>
      <c r="BH4209" s="3"/>
      <c r="BI4209" s="3"/>
      <c r="BJ4209" s="3"/>
      <c r="BK4209" s="3"/>
      <c r="BL4209" s="3"/>
      <c r="BM4209" s="3"/>
      <c r="BN4209" s="3"/>
      <c r="BO4209" s="3"/>
      <c r="BP4209" s="3"/>
      <c r="BQ4209" s="3"/>
      <c r="BR4209" s="3"/>
      <c r="BS4209" s="3"/>
      <c r="BT4209" s="3"/>
      <c r="BU4209" s="3"/>
      <c r="BV4209" s="3"/>
      <c r="BW4209" s="3"/>
      <c r="BX4209" s="3"/>
      <c r="BY4209" s="3"/>
      <c r="BZ4209" s="3"/>
      <c r="CA4209" s="3"/>
    </row>
    <row r="4210" ht="24" customHeight="1" spans="1:79">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c r="AA4210" s="3"/>
      <c r="AB4210" s="3"/>
      <c r="AC4210" s="3"/>
      <c r="AD4210" s="3"/>
      <c r="AE4210" s="3"/>
      <c r="AF4210" s="3"/>
      <c r="AG4210" s="3"/>
      <c r="AH4210" s="3"/>
      <c r="AI4210" s="3"/>
      <c r="AJ4210" s="3"/>
      <c r="AK4210" s="3"/>
      <c r="AL4210" s="3"/>
      <c r="AM4210" s="3"/>
      <c r="AN4210" s="3"/>
      <c r="AO4210" s="3"/>
      <c r="AP4210" s="3"/>
      <c r="AQ4210" s="3"/>
      <c r="AR4210" s="3"/>
      <c r="AS4210" s="3"/>
      <c r="AT4210" s="3"/>
      <c r="AU4210" s="3"/>
      <c r="AV4210" s="3"/>
      <c r="AW4210" s="3"/>
      <c r="AX4210" s="3"/>
      <c r="AY4210" s="3"/>
      <c r="AZ4210" s="3"/>
      <c r="BA4210" s="3"/>
      <c r="BB4210" s="3"/>
      <c r="BC4210" s="3"/>
      <c r="BD4210" s="3"/>
      <c r="BE4210" s="3"/>
      <c r="BF4210" s="3"/>
      <c r="BG4210" s="3"/>
      <c r="BH4210" s="3"/>
      <c r="BI4210" s="3"/>
      <c r="BJ4210" s="3"/>
      <c r="BK4210" s="3"/>
      <c r="BL4210" s="3"/>
      <c r="BM4210" s="3"/>
      <c r="BN4210" s="3"/>
      <c r="BO4210" s="3"/>
      <c r="BP4210" s="3"/>
      <c r="BQ4210" s="3"/>
      <c r="BR4210" s="3"/>
      <c r="BS4210" s="3"/>
      <c r="BT4210" s="3"/>
      <c r="BU4210" s="3"/>
      <c r="BV4210" s="3"/>
      <c r="BW4210" s="3"/>
      <c r="BX4210" s="3"/>
      <c r="BY4210" s="3"/>
      <c r="BZ4210" s="3"/>
      <c r="CA4210" s="3"/>
    </row>
    <row r="4211" ht="24" customHeight="1" spans="1:79">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c r="AA4211" s="3"/>
      <c r="AB4211" s="3"/>
      <c r="AC4211" s="3"/>
      <c r="AD4211" s="3"/>
      <c r="AE4211" s="3"/>
      <c r="AF4211" s="3"/>
      <c r="AG4211" s="3"/>
      <c r="AH4211" s="3"/>
      <c r="AI4211" s="3"/>
      <c r="AJ4211" s="3"/>
      <c r="AK4211" s="3"/>
      <c r="AL4211" s="3"/>
      <c r="AM4211" s="3"/>
      <c r="AN4211" s="3"/>
      <c r="AO4211" s="3"/>
      <c r="AP4211" s="3"/>
      <c r="AQ4211" s="3"/>
      <c r="AR4211" s="3"/>
      <c r="AS4211" s="3"/>
      <c r="AT4211" s="3"/>
      <c r="AU4211" s="3"/>
      <c r="AV4211" s="3"/>
      <c r="AW4211" s="3"/>
      <c r="AX4211" s="3"/>
      <c r="AY4211" s="3"/>
      <c r="AZ4211" s="3"/>
      <c r="BA4211" s="3"/>
      <c r="BB4211" s="3"/>
      <c r="BC4211" s="3"/>
      <c r="BD4211" s="3"/>
      <c r="BE4211" s="3"/>
      <c r="BF4211" s="3"/>
      <c r="BG4211" s="3"/>
      <c r="BH4211" s="3"/>
      <c r="BI4211" s="3"/>
      <c r="BJ4211" s="3"/>
      <c r="BK4211" s="3"/>
      <c r="BL4211" s="3"/>
      <c r="BM4211" s="3"/>
      <c r="BN4211" s="3"/>
      <c r="BO4211" s="3"/>
      <c r="BP4211" s="3"/>
      <c r="BQ4211" s="3"/>
      <c r="BR4211" s="3"/>
      <c r="BS4211" s="3"/>
      <c r="BT4211" s="3"/>
      <c r="BU4211" s="3"/>
      <c r="BV4211" s="3"/>
      <c r="BW4211" s="3"/>
      <c r="BX4211" s="3"/>
      <c r="BY4211" s="3"/>
      <c r="BZ4211" s="3"/>
      <c r="CA4211" s="3"/>
    </row>
    <row r="4212" ht="24" customHeight="1" spans="1:79">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c r="AA4212" s="3"/>
      <c r="AB4212" s="3"/>
      <c r="AC4212" s="3"/>
      <c r="AD4212" s="3"/>
      <c r="AE4212" s="3"/>
      <c r="AF4212" s="3"/>
      <c r="AG4212" s="3"/>
      <c r="AH4212" s="3"/>
      <c r="AI4212" s="3"/>
      <c r="AJ4212" s="3"/>
      <c r="AK4212" s="3"/>
      <c r="AL4212" s="3"/>
      <c r="AM4212" s="3"/>
      <c r="AN4212" s="3"/>
      <c r="AO4212" s="3"/>
      <c r="AP4212" s="3"/>
      <c r="AQ4212" s="3"/>
      <c r="AR4212" s="3"/>
      <c r="AS4212" s="3"/>
      <c r="AT4212" s="3"/>
      <c r="AU4212" s="3"/>
      <c r="AV4212" s="3"/>
      <c r="AW4212" s="3"/>
      <c r="AX4212" s="3"/>
      <c r="AY4212" s="3"/>
      <c r="AZ4212" s="3"/>
      <c r="BA4212" s="3"/>
      <c r="BB4212" s="3"/>
      <c r="BC4212" s="3"/>
      <c r="BD4212" s="3"/>
      <c r="BE4212" s="3"/>
      <c r="BF4212" s="3"/>
      <c r="BG4212" s="3"/>
      <c r="BH4212" s="3"/>
      <c r="BI4212" s="3"/>
      <c r="BJ4212" s="3"/>
      <c r="BK4212" s="3"/>
      <c r="BL4212" s="3"/>
      <c r="BM4212" s="3"/>
      <c r="BN4212" s="3"/>
      <c r="BO4212" s="3"/>
      <c r="BP4212" s="3"/>
      <c r="BQ4212" s="3"/>
      <c r="BR4212" s="3"/>
      <c r="BS4212" s="3"/>
      <c r="BT4212" s="3"/>
      <c r="BU4212" s="3"/>
      <c r="BV4212" s="3"/>
      <c r="BW4212" s="3"/>
      <c r="BX4212" s="3"/>
      <c r="BY4212" s="3"/>
      <c r="BZ4212" s="3"/>
      <c r="CA4212" s="3"/>
    </row>
    <row r="4213" ht="24" customHeight="1" spans="1:79">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c r="AA4213" s="3"/>
      <c r="AB4213" s="3"/>
      <c r="AC4213" s="3"/>
      <c r="AD4213" s="3"/>
      <c r="AE4213" s="3"/>
      <c r="AF4213" s="3"/>
      <c r="AG4213" s="3"/>
      <c r="AH4213" s="3"/>
      <c r="AI4213" s="3"/>
      <c r="AJ4213" s="3"/>
      <c r="AK4213" s="3"/>
      <c r="AL4213" s="3"/>
      <c r="AM4213" s="3"/>
      <c r="AN4213" s="3"/>
      <c r="AO4213" s="3"/>
      <c r="AP4213" s="3"/>
      <c r="AQ4213" s="3"/>
      <c r="AR4213" s="3"/>
      <c r="AS4213" s="3"/>
      <c r="AT4213" s="3"/>
      <c r="AU4213" s="3"/>
      <c r="AV4213" s="3"/>
      <c r="AW4213" s="3"/>
      <c r="AX4213" s="3"/>
      <c r="AY4213" s="3"/>
      <c r="AZ4213" s="3"/>
      <c r="BA4213" s="3"/>
      <c r="BB4213" s="3"/>
      <c r="BC4213" s="3"/>
      <c r="BD4213" s="3"/>
      <c r="BE4213" s="3"/>
      <c r="BF4213" s="3"/>
      <c r="BG4213" s="3"/>
      <c r="BH4213" s="3"/>
      <c r="BI4213" s="3"/>
      <c r="BJ4213" s="3"/>
      <c r="BK4213" s="3"/>
      <c r="BL4213" s="3"/>
      <c r="BM4213" s="3"/>
      <c r="BN4213" s="3"/>
      <c r="BO4213" s="3"/>
      <c r="BP4213" s="3"/>
      <c r="BQ4213" s="3"/>
      <c r="BR4213" s="3"/>
      <c r="BS4213" s="3"/>
      <c r="BT4213" s="3"/>
      <c r="BU4213" s="3"/>
      <c r="BV4213" s="3"/>
      <c r="BW4213" s="3"/>
      <c r="BX4213" s="3"/>
      <c r="BY4213" s="3"/>
      <c r="BZ4213" s="3"/>
      <c r="CA4213" s="3"/>
    </row>
    <row r="4214" ht="24" customHeight="1" spans="1:79">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c r="AA4214" s="3"/>
      <c r="AB4214" s="3"/>
      <c r="AC4214" s="3"/>
      <c r="AD4214" s="3"/>
      <c r="AE4214" s="3"/>
      <c r="AF4214" s="3"/>
      <c r="AG4214" s="3"/>
      <c r="AH4214" s="3"/>
      <c r="AI4214" s="3"/>
      <c r="AJ4214" s="3"/>
      <c r="AK4214" s="3"/>
      <c r="AL4214" s="3"/>
      <c r="AM4214" s="3"/>
      <c r="AN4214" s="3"/>
      <c r="AO4214" s="3"/>
      <c r="AP4214" s="3"/>
      <c r="AQ4214" s="3"/>
      <c r="AR4214" s="3"/>
      <c r="AS4214" s="3"/>
      <c r="AT4214" s="3"/>
      <c r="AU4214" s="3"/>
      <c r="AV4214" s="3"/>
      <c r="AW4214" s="3"/>
      <c r="AX4214" s="3"/>
      <c r="AY4214" s="3"/>
      <c r="AZ4214" s="3"/>
      <c r="BA4214" s="3"/>
      <c r="BB4214" s="3"/>
      <c r="BC4214" s="3"/>
      <c r="BD4214" s="3"/>
      <c r="BE4214" s="3"/>
      <c r="BF4214" s="3"/>
      <c r="BG4214" s="3"/>
      <c r="BH4214" s="3"/>
      <c r="BI4214" s="3"/>
      <c r="BJ4214" s="3"/>
      <c r="BK4214" s="3"/>
      <c r="BL4214" s="3"/>
      <c r="BM4214" s="3"/>
      <c r="BN4214" s="3"/>
      <c r="BO4214" s="3"/>
      <c r="BP4214" s="3"/>
      <c r="BQ4214" s="3"/>
      <c r="BR4214" s="3"/>
      <c r="BS4214" s="3"/>
      <c r="BT4214" s="3"/>
      <c r="BU4214" s="3"/>
      <c r="BV4214" s="3"/>
      <c r="BW4214" s="3"/>
      <c r="BX4214" s="3"/>
      <c r="BY4214" s="3"/>
      <c r="BZ4214" s="3"/>
      <c r="CA4214" s="3"/>
    </row>
    <row r="4215" ht="24" customHeight="1" spans="1:79">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c r="AA4215" s="3"/>
      <c r="AB4215" s="3"/>
      <c r="AC4215" s="3"/>
      <c r="AD4215" s="3"/>
      <c r="AE4215" s="3"/>
      <c r="AF4215" s="3"/>
      <c r="AG4215" s="3"/>
      <c r="AH4215" s="3"/>
      <c r="AI4215" s="3"/>
      <c r="AJ4215" s="3"/>
      <c r="AK4215" s="3"/>
      <c r="AL4215" s="3"/>
      <c r="AM4215" s="3"/>
      <c r="AN4215" s="3"/>
      <c r="AO4215" s="3"/>
      <c r="AP4215" s="3"/>
      <c r="AQ4215" s="3"/>
      <c r="AR4215" s="3"/>
      <c r="AS4215" s="3"/>
      <c r="AT4215" s="3"/>
      <c r="AU4215" s="3"/>
      <c r="AV4215" s="3"/>
      <c r="AW4215" s="3"/>
      <c r="AX4215" s="3"/>
      <c r="AY4215" s="3"/>
      <c r="AZ4215" s="3"/>
      <c r="BA4215" s="3"/>
      <c r="BB4215" s="3"/>
      <c r="BC4215" s="3"/>
      <c r="BD4215" s="3"/>
      <c r="BE4215" s="3"/>
      <c r="BF4215" s="3"/>
      <c r="BG4215" s="3"/>
      <c r="BH4215" s="3"/>
      <c r="BI4215" s="3"/>
      <c r="BJ4215" s="3"/>
      <c r="BK4215" s="3"/>
      <c r="BL4215" s="3"/>
      <c r="BM4215" s="3"/>
      <c r="BN4215" s="3"/>
      <c r="BO4215" s="3"/>
      <c r="BP4215" s="3"/>
      <c r="BQ4215" s="3"/>
      <c r="BR4215" s="3"/>
      <c r="BS4215" s="3"/>
      <c r="BT4215" s="3"/>
      <c r="BU4215" s="3"/>
      <c r="BV4215" s="3"/>
      <c r="BW4215" s="3"/>
      <c r="BX4215" s="3"/>
      <c r="BY4215" s="3"/>
      <c r="BZ4215" s="3"/>
      <c r="CA4215" s="3"/>
    </row>
    <row r="4216" ht="24" customHeight="1" spans="1:79">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c r="AA4216" s="3"/>
      <c r="AB4216" s="3"/>
      <c r="AC4216" s="3"/>
      <c r="AD4216" s="3"/>
      <c r="AE4216" s="3"/>
      <c r="AF4216" s="3"/>
      <c r="AG4216" s="3"/>
      <c r="AH4216" s="3"/>
      <c r="AI4216" s="3"/>
      <c r="AJ4216" s="3"/>
      <c r="AK4216" s="3"/>
      <c r="AL4216" s="3"/>
      <c r="AM4216" s="3"/>
      <c r="AN4216" s="3"/>
      <c r="AO4216" s="3"/>
      <c r="AP4216" s="3"/>
      <c r="AQ4216" s="3"/>
      <c r="AR4216" s="3"/>
      <c r="AS4216" s="3"/>
      <c r="AT4216" s="3"/>
      <c r="AU4216" s="3"/>
      <c r="AV4216" s="3"/>
      <c r="AW4216" s="3"/>
      <c r="AX4216" s="3"/>
      <c r="AY4216" s="3"/>
      <c r="AZ4216" s="3"/>
      <c r="BA4216" s="3"/>
      <c r="BB4216" s="3"/>
      <c r="BC4216" s="3"/>
      <c r="BD4216" s="3"/>
      <c r="BE4216" s="3"/>
      <c r="BF4216" s="3"/>
      <c r="BG4216" s="3"/>
      <c r="BH4216" s="3"/>
      <c r="BI4216" s="3"/>
      <c r="BJ4216" s="3"/>
      <c r="BK4216" s="3"/>
      <c r="BL4216" s="3"/>
      <c r="BM4216" s="3"/>
      <c r="BN4216" s="3"/>
      <c r="BO4216" s="3"/>
      <c r="BP4216" s="3"/>
      <c r="BQ4216" s="3"/>
      <c r="BR4216" s="3"/>
      <c r="BS4216" s="3"/>
      <c r="BT4216" s="3"/>
      <c r="BU4216" s="3"/>
      <c r="BV4216" s="3"/>
      <c r="BW4216" s="3"/>
      <c r="BX4216" s="3"/>
      <c r="BY4216" s="3"/>
      <c r="BZ4216" s="3"/>
      <c r="CA4216" s="3"/>
    </row>
    <row r="4217" ht="24" customHeight="1" spans="1:79">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c r="AA4217" s="3"/>
      <c r="AB4217" s="3"/>
      <c r="AC4217" s="3"/>
      <c r="AD4217" s="3"/>
      <c r="AE4217" s="3"/>
      <c r="AF4217" s="3"/>
      <c r="AG4217" s="3"/>
      <c r="AH4217" s="3"/>
      <c r="AI4217" s="3"/>
      <c r="AJ4217" s="3"/>
      <c r="AK4217" s="3"/>
      <c r="AL4217" s="3"/>
      <c r="AM4217" s="3"/>
      <c r="AN4217" s="3"/>
      <c r="AO4217" s="3"/>
      <c r="AP4217" s="3"/>
      <c r="AQ4217" s="3"/>
      <c r="AR4217" s="3"/>
      <c r="AS4217" s="3"/>
      <c r="AT4217" s="3"/>
      <c r="AU4217" s="3"/>
      <c r="AV4217" s="3"/>
      <c r="AW4217" s="3"/>
      <c r="AX4217" s="3"/>
      <c r="AY4217" s="3"/>
      <c r="AZ4217" s="3"/>
      <c r="BA4217" s="3"/>
      <c r="BB4217" s="3"/>
      <c r="BC4217" s="3"/>
      <c r="BD4217" s="3"/>
      <c r="BE4217" s="3"/>
      <c r="BF4217" s="3"/>
      <c r="BG4217" s="3"/>
      <c r="BH4217" s="3"/>
      <c r="BI4217" s="3"/>
      <c r="BJ4217" s="3"/>
      <c r="BK4217" s="3"/>
      <c r="BL4217" s="3"/>
      <c r="BM4217" s="3"/>
      <c r="BN4217" s="3"/>
      <c r="BO4217" s="3"/>
      <c r="BP4217" s="3"/>
      <c r="BQ4217" s="3"/>
      <c r="BR4217" s="3"/>
      <c r="BS4217" s="3"/>
      <c r="BT4217" s="3"/>
      <c r="BU4217" s="3"/>
      <c r="BV4217" s="3"/>
      <c r="BW4217" s="3"/>
      <c r="BX4217" s="3"/>
      <c r="BY4217" s="3"/>
      <c r="BZ4217" s="3"/>
      <c r="CA4217" s="3"/>
    </row>
    <row r="4218" ht="24" customHeight="1" spans="1:79">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c r="AA4218" s="3"/>
      <c r="AB4218" s="3"/>
      <c r="AC4218" s="3"/>
      <c r="AD4218" s="3"/>
      <c r="AE4218" s="3"/>
      <c r="AF4218" s="3"/>
      <c r="AG4218" s="3"/>
      <c r="AH4218" s="3"/>
      <c r="AI4218" s="3"/>
      <c r="AJ4218" s="3"/>
      <c r="AK4218" s="3"/>
      <c r="AL4218" s="3"/>
      <c r="AM4218" s="3"/>
      <c r="AN4218" s="3"/>
      <c r="AO4218" s="3"/>
      <c r="AP4218" s="3"/>
      <c r="AQ4218" s="3"/>
      <c r="AR4218" s="3"/>
      <c r="AS4218" s="3"/>
      <c r="AT4218" s="3"/>
      <c r="AU4218" s="3"/>
      <c r="AV4218" s="3"/>
      <c r="AW4218" s="3"/>
      <c r="AX4218" s="3"/>
      <c r="AY4218" s="3"/>
      <c r="AZ4218" s="3"/>
      <c r="BA4218" s="3"/>
      <c r="BB4218" s="3"/>
      <c r="BC4218" s="3"/>
      <c r="BD4218" s="3"/>
      <c r="BE4218" s="3"/>
      <c r="BF4218" s="3"/>
      <c r="BG4218" s="3"/>
      <c r="BH4218" s="3"/>
      <c r="BI4218" s="3"/>
      <c r="BJ4218" s="3"/>
      <c r="BK4218" s="3"/>
      <c r="BL4218" s="3"/>
      <c r="BM4218" s="3"/>
      <c r="BN4218" s="3"/>
      <c r="BO4218" s="3"/>
      <c r="BP4218" s="3"/>
      <c r="BQ4218" s="3"/>
      <c r="BR4218" s="3"/>
      <c r="BS4218" s="3"/>
      <c r="BT4218" s="3"/>
      <c r="BU4218" s="3"/>
      <c r="BV4218" s="3"/>
      <c r="BW4218" s="3"/>
      <c r="BX4218" s="3"/>
      <c r="BY4218" s="3"/>
      <c r="BZ4218" s="3"/>
      <c r="CA4218" s="3"/>
    </row>
    <row r="4219" ht="24" customHeight="1" spans="1:7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c r="AA4219" s="3"/>
      <c r="AB4219" s="3"/>
      <c r="AC4219" s="3"/>
      <c r="AD4219" s="3"/>
      <c r="AE4219" s="3"/>
      <c r="AF4219" s="3"/>
      <c r="AG4219" s="3"/>
      <c r="AH4219" s="3"/>
      <c r="AI4219" s="3"/>
      <c r="AJ4219" s="3"/>
      <c r="AK4219" s="3"/>
      <c r="AL4219" s="3"/>
      <c r="AM4219" s="3"/>
      <c r="AN4219" s="3"/>
      <c r="AO4219" s="3"/>
      <c r="AP4219" s="3"/>
      <c r="AQ4219" s="3"/>
      <c r="AR4219" s="3"/>
      <c r="AS4219" s="3"/>
      <c r="AT4219" s="3"/>
      <c r="AU4219" s="3"/>
      <c r="AV4219" s="3"/>
      <c r="AW4219" s="3"/>
      <c r="AX4219" s="3"/>
      <c r="AY4219" s="3"/>
      <c r="AZ4219" s="3"/>
      <c r="BA4219" s="3"/>
      <c r="BB4219" s="3"/>
      <c r="BC4219" s="3"/>
      <c r="BD4219" s="3"/>
      <c r="BE4219" s="3"/>
      <c r="BF4219" s="3"/>
      <c r="BG4219" s="3"/>
      <c r="BH4219" s="3"/>
      <c r="BI4219" s="3"/>
      <c r="BJ4219" s="3"/>
      <c r="BK4219" s="3"/>
      <c r="BL4219" s="3"/>
      <c r="BM4219" s="3"/>
      <c r="BN4219" s="3"/>
      <c r="BO4219" s="3"/>
      <c r="BP4219" s="3"/>
      <c r="BQ4219" s="3"/>
      <c r="BR4219" s="3"/>
      <c r="BS4219" s="3"/>
      <c r="BT4219" s="3"/>
      <c r="BU4219" s="3"/>
      <c r="BV4219" s="3"/>
      <c r="BW4219" s="3"/>
      <c r="BX4219" s="3"/>
      <c r="BY4219" s="3"/>
      <c r="BZ4219" s="3"/>
      <c r="CA4219" s="3"/>
    </row>
    <row r="4220" ht="24" customHeight="1" spans="1:79">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c r="AA4220" s="3"/>
      <c r="AB4220" s="3"/>
      <c r="AC4220" s="3"/>
      <c r="AD4220" s="3"/>
      <c r="AE4220" s="3"/>
      <c r="AF4220" s="3"/>
      <c r="AG4220" s="3"/>
      <c r="AH4220" s="3"/>
      <c r="AI4220" s="3"/>
      <c r="AJ4220" s="3"/>
      <c r="AK4220" s="3"/>
      <c r="AL4220" s="3"/>
      <c r="AM4220" s="3"/>
      <c r="AN4220" s="3"/>
      <c r="AO4220" s="3"/>
      <c r="AP4220" s="3"/>
      <c r="AQ4220" s="3"/>
      <c r="AR4220" s="3"/>
      <c r="AS4220" s="3"/>
      <c r="AT4220" s="3"/>
      <c r="AU4220" s="3"/>
      <c r="AV4220" s="3"/>
      <c r="AW4220" s="3"/>
      <c r="AX4220" s="3"/>
      <c r="AY4220" s="3"/>
      <c r="AZ4220" s="3"/>
      <c r="BA4220" s="3"/>
      <c r="BB4220" s="3"/>
      <c r="BC4220" s="3"/>
      <c r="BD4220" s="3"/>
      <c r="BE4220" s="3"/>
      <c r="BF4220" s="3"/>
      <c r="BG4220" s="3"/>
      <c r="BH4220" s="3"/>
      <c r="BI4220" s="3"/>
      <c r="BJ4220" s="3"/>
      <c r="BK4220" s="3"/>
      <c r="BL4220" s="3"/>
      <c r="BM4220" s="3"/>
      <c r="BN4220" s="3"/>
      <c r="BO4220" s="3"/>
      <c r="BP4220" s="3"/>
      <c r="BQ4220" s="3"/>
      <c r="BR4220" s="3"/>
      <c r="BS4220" s="3"/>
      <c r="BT4220" s="3"/>
      <c r="BU4220" s="3"/>
      <c r="BV4220" s="3"/>
      <c r="BW4220" s="3"/>
      <c r="BX4220" s="3"/>
      <c r="BY4220" s="3"/>
      <c r="BZ4220" s="3"/>
      <c r="CA4220" s="3"/>
    </row>
    <row r="4221" ht="24" customHeight="1" spans="1:79">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c r="AA4221" s="3"/>
      <c r="AB4221" s="3"/>
      <c r="AC4221" s="3"/>
      <c r="AD4221" s="3"/>
      <c r="AE4221" s="3"/>
      <c r="AF4221" s="3"/>
      <c r="AG4221" s="3"/>
      <c r="AH4221" s="3"/>
      <c r="AI4221" s="3"/>
      <c r="AJ4221" s="3"/>
      <c r="AK4221" s="3"/>
      <c r="AL4221" s="3"/>
      <c r="AM4221" s="3"/>
      <c r="AN4221" s="3"/>
      <c r="AO4221" s="3"/>
      <c r="AP4221" s="3"/>
      <c r="AQ4221" s="3"/>
      <c r="AR4221" s="3"/>
      <c r="AS4221" s="3"/>
      <c r="AT4221" s="3"/>
      <c r="AU4221" s="3"/>
      <c r="AV4221" s="3"/>
      <c r="AW4221" s="3"/>
      <c r="AX4221" s="3"/>
      <c r="AY4221" s="3"/>
      <c r="AZ4221" s="3"/>
      <c r="BA4221" s="3"/>
      <c r="BB4221" s="3"/>
      <c r="BC4221" s="3"/>
      <c r="BD4221" s="3"/>
      <c r="BE4221" s="3"/>
      <c r="BF4221" s="3"/>
      <c r="BG4221" s="3"/>
      <c r="BH4221" s="3"/>
      <c r="BI4221" s="3"/>
      <c r="BJ4221" s="3"/>
      <c r="BK4221" s="3"/>
      <c r="BL4221" s="3"/>
      <c r="BM4221" s="3"/>
      <c r="BN4221" s="3"/>
      <c r="BO4221" s="3"/>
      <c r="BP4221" s="3"/>
      <c r="BQ4221" s="3"/>
      <c r="BR4221" s="3"/>
      <c r="BS4221" s="3"/>
      <c r="BT4221" s="3"/>
      <c r="BU4221" s="3"/>
      <c r="BV4221" s="3"/>
      <c r="BW4221" s="3"/>
      <c r="BX4221" s="3"/>
      <c r="BY4221" s="3"/>
      <c r="BZ4221" s="3"/>
      <c r="CA4221" s="3"/>
    </row>
    <row r="4222" ht="24" customHeight="1" spans="1:79">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c r="AA4222" s="3"/>
      <c r="AB4222" s="3"/>
      <c r="AC4222" s="3"/>
      <c r="AD4222" s="3"/>
      <c r="AE4222" s="3"/>
      <c r="AF4222" s="3"/>
      <c r="AG4222" s="3"/>
      <c r="AH4222" s="3"/>
      <c r="AI4222" s="3"/>
      <c r="AJ4222" s="3"/>
      <c r="AK4222" s="3"/>
      <c r="AL4222" s="3"/>
      <c r="AM4222" s="3"/>
      <c r="AN4222" s="3"/>
      <c r="AO4222" s="3"/>
      <c r="AP4222" s="3"/>
      <c r="AQ4222" s="3"/>
      <c r="AR4222" s="3"/>
      <c r="AS4222" s="3"/>
      <c r="AT4222" s="3"/>
      <c r="AU4222" s="3"/>
      <c r="AV4222" s="3"/>
      <c r="AW4222" s="3"/>
      <c r="AX4222" s="3"/>
      <c r="AY4222" s="3"/>
      <c r="AZ4222" s="3"/>
      <c r="BA4222" s="3"/>
      <c r="BB4222" s="3"/>
      <c r="BC4222" s="3"/>
      <c r="BD4222" s="3"/>
      <c r="BE4222" s="3"/>
      <c r="BF4222" s="3"/>
      <c r="BG4222" s="3"/>
      <c r="BH4222" s="3"/>
      <c r="BI4222" s="3"/>
      <c r="BJ4222" s="3"/>
      <c r="BK4222" s="3"/>
      <c r="BL4222" s="3"/>
      <c r="BM4222" s="3"/>
      <c r="BN4222" s="3"/>
      <c r="BO4222" s="3"/>
      <c r="BP4222" s="3"/>
      <c r="BQ4222" s="3"/>
      <c r="BR4222" s="3"/>
      <c r="BS4222" s="3"/>
      <c r="BT4222" s="3"/>
      <c r="BU4222" s="3"/>
      <c r="BV4222" s="3"/>
      <c r="BW4222" s="3"/>
      <c r="BX4222" s="3"/>
      <c r="BY4222" s="3"/>
      <c r="BZ4222" s="3"/>
      <c r="CA4222" s="3"/>
    </row>
    <row r="4223" ht="24" customHeight="1" spans="1:79">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c r="AA4223" s="3"/>
      <c r="AB4223" s="3"/>
      <c r="AC4223" s="3"/>
      <c r="AD4223" s="3"/>
      <c r="AE4223" s="3"/>
      <c r="AF4223" s="3"/>
      <c r="AG4223" s="3"/>
      <c r="AH4223" s="3"/>
      <c r="AI4223" s="3"/>
      <c r="AJ4223" s="3"/>
      <c r="AK4223" s="3"/>
      <c r="AL4223" s="3"/>
      <c r="AM4223" s="3"/>
      <c r="AN4223" s="3"/>
      <c r="AO4223" s="3"/>
      <c r="AP4223" s="3"/>
      <c r="AQ4223" s="3"/>
      <c r="AR4223" s="3"/>
      <c r="AS4223" s="3"/>
      <c r="AT4223" s="3"/>
      <c r="AU4223" s="3"/>
      <c r="AV4223" s="3"/>
      <c r="AW4223" s="3"/>
      <c r="AX4223" s="3"/>
      <c r="AY4223" s="3"/>
      <c r="AZ4223" s="3"/>
      <c r="BA4223" s="3"/>
      <c r="BB4223" s="3"/>
      <c r="BC4223" s="3"/>
      <c r="BD4223" s="3"/>
      <c r="BE4223" s="3"/>
      <c r="BF4223" s="3"/>
      <c r="BG4223" s="3"/>
      <c r="BH4223" s="3"/>
      <c r="BI4223" s="3"/>
      <c r="BJ4223" s="3"/>
      <c r="BK4223" s="3"/>
      <c r="BL4223" s="3"/>
      <c r="BM4223" s="3"/>
      <c r="BN4223" s="3"/>
      <c r="BO4223" s="3"/>
      <c r="BP4223" s="3"/>
      <c r="BQ4223" s="3"/>
      <c r="BR4223" s="3"/>
      <c r="BS4223" s="3"/>
      <c r="BT4223" s="3"/>
      <c r="BU4223" s="3"/>
      <c r="BV4223" s="3"/>
      <c r="BW4223" s="3"/>
      <c r="BX4223" s="3"/>
      <c r="BY4223" s="3"/>
      <c r="BZ4223" s="3"/>
      <c r="CA4223" s="3"/>
    </row>
    <row r="4224" ht="24" customHeight="1" spans="1:79">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c r="AA4224" s="3"/>
      <c r="AB4224" s="3"/>
      <c r="AC4224" s="3"/>
      <c r="AD4224" s="3"/>
      <c r="AE4224" s="3"/>
      <c r="AF4224" s="3"/>
      <c r="AG4224" s="3"/>
      <c r="AH4224" s="3"/>
      <c r="AI4224" s="3"/>
      <c r="AJ4224" s="3"/>
      <c r="AK4224" s="3"/>
      <c r="AL4224" s="3"/>
      <c r="AM4224" s="3"/>
      <c r="AN4224" s="3"/>
      <c r="AO4224" s="3"/>
      <c r="AP4224" s="3"/>
      <c r="AQ4224" s="3"/>
      <c r="AR4224" s="3"/>
      <c r="AS4224" s="3"/>
      <c r="AT4224" s="3"/>
      <c r="AU4224" s="3"/>
      <c r="AV4224" s="3"/>
      <c r="AW4224" s="3"/>
      <c r="AX4224" s="3"/>
      <c r="AY4224" s="3"/>
      <c r="AZ4224" s="3"/>
      <c r="BA4224" s="3"/>
      <c r="BB4224" s="3"/>
      <c r="BC4224" s="3"/>
      <c r="BD4224" s="3"/>
      <c r="BE4224" s="3"/>
      <c r="BF4224" s="3"/>
      <c r="BG4224" s="3"/>
      <c r="BH4224" s="3"/>
      <c r="BI4224" s="3"/>
      <c r="BJ4224" s="3"/>
      <c r="BK4224" s="3"/>
      <c r="BL4224" s="3"/>
      <c r="BM4224" s="3"/>
      <c r="BN4224" s="3"/>
      <c r="BO4224" s="3"/>
      <c r="BP4224" s="3"/>
      <c r="BQ4224" s="3"/>
      <c r="BR4224" s="3"/>
      <c r="BS4224" s="3"/>
      <c r="BT4224" s="3"/>
      <c r="BU4224" s="3"/>
      <c r="BV4224" s="3"/>
      <c r="BW4224" s="3"/>
      <c r="BX4224" s="3"/>
      <c r="BY4224" s="3"/>
      <c r="BZ4224" s="3"/>
      <c r="CA4224" s="3"/>
    </row>
    <row r="4225" ht="24" customHeight="1" spans="1:79">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c r="AA4225" s="3"/>
      <c r="AB4225" s="3"/>
      <c r="AC4225" s="3"/>
      <c r="AD4225" s="3"/>
      <c r="AE4225" s="3"/>
      <c r="AF4225" s="3"/>
      <c r="AG4225" s="3"/>
      <c r="AH4225" s="3"/>
      <c r="AI4225" s="3"/>
      <c r="AJ4225" s="3"/>
      <c r="AK4225" s="3"/>
      <c r="AL4225" s="3"/>
      <c r="AM4225" s="3"/>
      <c r="AN4225" s="3"/>
      <c r="AO4225" s="3"/>
      <c r="AP4225" s="3"/>
      <c r="AQ4225" s="3"/>
      <c r="AR4225" s="3"/>
      <c r="AS4225" s="3"/>
      <c r="AT4225" s="3"/>
      <c r="AU4225" s="3"/>
      <c r="AV4225" s="3"/>
      <c r="AW4225" s="3"/>
      <c r="AX4225" s="3"/>
      <c r="AY4225" s="3"/>
      <c r="AZ4225" s="3"/>
      <c r="BA4225" s="3"/>
      <c r="BB4225" s="3"/>
      <c r="BC4225" s="3"/>
      <c r="BD4225" s="3"/>
      <c r="BE4225" s="3"/>
      <c r="BF4225" s="3"/>
      <c r="BG4225" s="3"/>
      <c r="BH4225" s="3"/>
      <c r="BI4225" s="3"/>
      <c r="BJ4225" s="3"/>
      <c r="BK4225" s="3"/>
      <c r="BL4225" s="3"/>
      <c r="BM4225" s="3"/>
      <c r="BN4225" s="3"/>
      <c r="BO4225" s="3"/>
      <c r="BP4225" s="3"/>
      <c r="BQ4225" s="3"/>
      <c r="BR4225" s="3"/>
      <c r="BS4225" s="3"/>
      <c r="BT4225" s="3"/>
      <c r="BU4225" s="3"/>
      <c r="BV4225" s="3"/>
      <c r="BW4225" s="3"/>
      <c r="BX4225" s="3"/>
      <c r="BY4225" s="3"/>
      <c r="BZ4225" s="3"/>
      <c r="CA4225" s="3"/>
    </row>
    <row r="4226" ht="24" customHeight="1" spans="1:79">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c r="AA4226" s="3"/>
      <c r="AB4226" s="3"/>
      <c r="AC4226" s="3"/>
      <c r="AD4226" s="3"/>
      <c r="AE4226" s="3"/>
      <c r="AF4226" s="3"/>
      <c r="AG4226" s="3"/>
      <c r="AH4226" s="3"/>
      <c r="AI4226" s="3"/>
      <c r="AJ4226" s="3"/>
      <c r="AK4226" s="3"/>
      <c r="AL4226" s="3"/>
      <c r="AM4226" s="3"/>
      <c r="AN4226" s="3"/>
      <c r="AO4226" s="3"/>
      <c r="AP4226" s="3"/>
      <c r="AQ4226" s="3"/>
      <c r="AR4226" s="3"/>
      <c r="AS4226" s="3"/>
      <c r="AT4226" s="3"/>
      <c r="AU4226" s="3"/>
      <c r="AV4226" s="3"/>
      <c r="AW4226" s="3"/>
      <c r="AX4226" s="3"/>
      <c r="AY4226" s="3"/>
      <c r="AZ4226" s="3"/>
      <c r="BA4226" s="3"/>
      <c r="BB4226" s="3"/>
      <c r="BC4226" s="3"/>
      <c r="BD4226" s="3"/>
      <c r="BE4226" s="3"/>
      <c r="BF4226" s="3"/>
      <c r="BG4226" s="3"/>
      <c r="BH4226" s="3"/>
      <c r="BI4226" s="3"/>
      <c r="BJ4226" s="3"/>
      <c r="BK4226" s="3"/>
      <c r="BL4226" s="3"/>
      <c r="BM4226" s="3"/>
      <c r="BN4226" s="3"/>
      <c r="BO4226" s="3"/>
      <c r="BP4226" s="3"/>
      <c r="BQ4226" s="3"/>
      <c r="BR4226" s="3"/>
      <c r="BS4226" s="3"/>
      <c r="BT4226" s="3"/>
      <c r="BU4226" s="3"/>
      <c r="BV4226" s="3"/>
      <c r="BW4226" s="3"/>
      <c r="BX4226" s="3"/>
      <c r="BY4226" s="3"/>
      <c r="BZ4226" s="3"/>
      <c r="CA4226" s="3"/>
    </row>
    <row r="4227" ht="24" customHeight="1" spans="1:79">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c r="AA4227" s="3"/>
      <c r="AB4227" s="3"/>
      <c r="AC4227" s="3"/>
      <c r="AD4227" s="3"/>
      <c r="AE4227" s="3"/>
      <c r="AF4227" s="3"/>
      <c r="AG4227" s="3"/>
      <c r="AH4227" s="3"/>
      <c r="AI4227" s="3"/>
      <c r="AJ4227" s="3"/>
      <c r="AK4227" s="3"/>
      <c r="AL4227" s="3"/>
      <c r="AM4227" s="3"/>
      <c r="AN4227" s="3"/>
      <c r="AO4227" s="3"/>
      <c r="AP4227" s="3"/>
      <c r="AQ4227" s="3"/>
      <c r="AR4227" s="3"/>
      <c r="AS4227" s="3"/>
      <c r="AT4227" s="3"/>
      <c r="AU4227" s="3"/>
      <c r="AV4227" s="3"/>
      <c r="AW4227" s="3"/>
      <c r="AX4227" s="3"/>
      <c r="AY4227" s="3"/>
      <c r="AZ4227" s="3"/>
      <c r="BA4227" s="3"/>
      <c r="BB4227" s="3"/>
      <c r="BC4227" s="3"/>
      <c r="BD4227" s="3"/>
      <c r="BE4227" s="3"/>
      <c r="BF4227" s="3"/>
      <c r="BG4227" s="3"/>
      <c r="BH4227" s="3"/>
      <c r="BI4227" s="3"/>
      <c r="BJ4227" s="3"/>
      <c r="BK4227" s="3"/>
      <c r="BL4227" s="3"/>
      <c r="BM4227" s="3"/>
      <c r="BN4227" s="3"/>
      <c r="BO4227" s="3"/>
      <c r="BP4227" s="3"/>
      <c r="BQ4227" s="3"/>
      <c r="BR4227" s="3"/>
      <c r="BS4227" s="3"/>
      <c r="BT4227" s="3"/>
      <c r="BU4227" s="3"/>
      <c r="BV4227" s="3"/>
      <c r="BW4227" s="3"/>
      <c r="BX4227" s="3"/>
      <c r="BY4227" s="3"/>
      <c r="BZ4227" s="3"/>
      <c r="CA4227" s="3"/>
    </row>
    <row r="4228" ht="24" customHeight="1" spans="1:79">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c r="AA4228" s="3"/>
      <c r="AB4228" s="3"/>
      <c r="AC4228" s="3"/>
      <c r="AD4228" s="3"/>
      <c r="AE4228" s="3"/>
      <c r="AF4228" s="3"/>
      <c r="AG4228" s="3"/>
      <c r="AH4228" s="3"/>
      <c r="AI4228" s="3"/>
      <c r="AJ4228" s="3"/>
      <c r="AK4228" s="3"/>
      <c r="AL4228" s="3"/>
      <c r="AM4228" s="3"/>
      <c r="AN4228" s="3"/>
      <c r="AO4228" s="3"/>
      <c r="AP4228" s="3"/>
      <c r="AQ4228" s="3"/>
      <c r="AR4228" s="3"/>
      <c r="AS4228" s="3"/>
      <c r="AT4228" s="3"/>
      <c r="AU4228" s="3"/>
      <c r="AV4228" s="3"/>
      <c r="AW4228" s="3"/>
      <c r="AX4228" s="3"/>
      <c r="AY4228" s="3"/>
      <c r="AZ4228" s="3"/>
      <c r="BA4228" s="3"/>
      <c r="BB4228" s="3"/>
      <c r="BC4228" s="3"/>
      <c r="BD4228" s="3"/>
      <c r="BE4228" s="3"/>
      <c r="BF4228" s="3"/>
      <c r="BG4228" s="3"/>
      <c r="BH4228" s="3"/>
      <c r="BI4228" s="3"/>
      <c r="BJ4228" s="3"/>
      <c r="BK4228" s="3"/>
      <c r="BL4228" s="3"/>
      <c r="BM4228" s="3"/>
      <c r="BN4228" s="3"/>
      <c r="BO4228" s="3"/>
      <c r="BP4228" s="3"/>
      <c r="BQ4228" s="3"/>
      <c r="BR4228" s="3"/>
      <c r="BS4228" s="3"/>
      <c r="BT4228" s="3"/>
      <c r="BU4228" s="3"/>
      <c r="BV4228" s="3"/>
      <c r="BW4228" s="3"/>
      <c r="BX4228" s="3"/>
      <c r="BY4228" s="3"/>
      <c r="BZ4228" s="3"/>
      <c r="CA4228" s="3"/>
    </row>
    <row r="4229" ht="24" customHeight="1" spans="1:7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c r="AA4229" s="3"/>
      <c r="AB4229" s="3"/>
      <c r="AC4229" s="3"/>
      <c r="AD4229" s="3"/>
      <c r="AE4229" s="3"/>
      <c r="AF4229" s="3"/>
      <c r="AG4229" s="3"/>
      <c r="AH4229" s="3"/>
      <c r="AI4229" s="3"/>
      <c r="AJ4229" s="3"/>
      <c r="AK4229" s="3"/>
      <c r="AL4229" s="3"/>
      <c r="AM4229" s="3"/>
      <c r="AN4229" s="3"/>
      <c r="AO4229" s="3"/>
      <c r="AP4229" s="3"/>
      <c r="AQ4229" s="3"/>
      <c r="AR4229" s="3"/>
      <c r="AS4229" s="3"/>
      <c r="AT4229" s="3"/>
      <c r="AU4229" s="3"/>
      <c r="AV4229" s="3"/>
      <c r="AW4229" s="3"/>
      <c r="AX4229" s="3"/>
      <c r="AY4229" s="3"/>
      <c r="AZ4229" s="3"/>
      <c r="BA4229" s="3"/>
      <c r="BB4229" s="3"/>
      <c r="BC4229" s="3"/>
      <c r="BD4229" s="3"/>
      <c r="BE4229" s="3"/>
      <c r="BF4229" s="3"/>
      <c r="BG4229" s="3"/>
      <c r="BH4229" s="3"/>
      <c r="BI4229" s="3"/>
      <c r="BJ4229" s="3"/>
      <c r="BK4229" s="3"/>
      <c r="BL4229" s="3"/>
      <c r="BM4229" s="3"/>
      <c r="BN4229" s="3"/>
      <c r="BO4229" s="3"/>
      <c r="BP4229" s="3"/>
      <c r="BQ4229" s="3"/>
      <c r="BR4229" s="3"/>
      <c r="BS4229" s="3"/>
      <c r="BT4229" s="3"/>
      <c r="BU4229" s="3"/>
      <c r="BV4229" s="3"/>
      <c r="BW4229" s="3"/>
      <c r="BX4229" s="3"/>
      <c r="BY4229" s="3"/>
      <c r="BZ4229" s="3"/>
      <c r="CA4229" s="3"/>
    </row>
    <row r="4230" ht="24" customHeight="1" spans="1:79">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c r="AA4230" s="3"/>
      <c r="AB4230" s="3"/>
      <c r="AC4230" s="3"/>
      <c r="AD4230" s="3"/>
      <c r="AE4230" s="3"/>
      <c r="AF4230" s="3"/>
      <c r="AG4230" s="3"/>
      <c r="AH4230" s="3"/>
      <c r="AI4230" s="3"/>
      <c r="AJ4230" s="3"/>
      <c r="AK4230" s="3"/>
      <c r="AL4230" s="3"/>
      <c r="AM4230" s="3"/>
      <c r="AN4230" s="3"/>
      <c r="AO4230" s="3"/>
      <c r="AP4230" s="3"/>
      <c r="AQ4230" s="3"/>
      <c r="AR4230" s="3"/>
      <c r="AS4230" s="3"/>
      <c r="AT4230" s="3"/>
      <c r="AU4230" s="3"/>
      <c r="AV4230" s="3"/>
      <c r="AW4230" s="3"/>
      <c r="AX4230" s="3"/>
      <c r="AY4230" s="3"/>
      <c r="AZ4230" s="3"/>
      <c r="BA4230" s="3"/>
      <c r="BB4230" s="3"/>
      <c r="BC4230" s="3"/>
      <c r="BD4230" s="3"/>
      <c r="BE4230" s="3"/>
      <c r="BF4230" s="3"/>
      <c r="BG4230" s="3"/>
      <c r="BH4230" s="3"/>
      <c r="BI4230" s="3"/>
      <c r="BJ4230" s="3"/>
      <c r="BK4230" s="3"/>
      <c r="BL4230" s="3"/>
      <c r="BM4230" s="3"/>
      <c r="BN4230" s="3"/>
      <c r="BO4230" s="3"/>
      <c r="BP4230" s="3"/>
      <c r="BQ4230" s="3"/>
      <c r="BR4230" s="3"/>
      <c r="BS4230" s="3"/>
      <c r="BT4230" s="3"/>
      <c r="BU4230" s="3"/>
      <c r="BV4230" s="3"/>
      <c r="BW4230" s="3"/>
      <c r="BX4230" s="3"/>
      <c r="BY4230" s="3"/>
      <c r="BZ4230" s="3"/>
      <c r="CA4230" s="3"/>
    </row>
    <row r="4231" ht="24" customHeight="1" spans="1:79">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c r="AA4231" s="3"/>
      <c r="AB4231" s="3"/>
      <c r="AC4231" s="3"/>
      <c r="AD4231" s="3"/>
      <c r="AE4231" s="3"/>
      <c r="AF4231" s="3"/>
      <c r="AG4231" s="3"/>
      <c r="AH4231" s="3"/>
      <c r="AI4231" s="3"/>
      <c r="AJ4231" s="3"/>
      <c r="AK4231" s="3"/>
      <c r="AL4231" s="3"/>
      <c r="AM4231" s="3"/>
      <c r="AN4231" s="3"/>
      <c r="AO4231" s="3"/>
      <c r="AP4231" s="3"/>
      <c r="AQ4231" s="3"/>
      <c r="AR4231" s="3"/>
      <c r="AS4231" s="3"/>
      <c r="AT4231" s="3"/>
      <c r="AU4231" s="3"/>
      <c r="AV4231" s="3"/>
      <c r="AW4231" s="3"/>
      <c r="AX4231" s="3"/>
      <c r="AY4231" s="3"/>
      <c r="AZ4231" s="3"/>
      <c r="BA4231" s="3"/>
      <c r="BB4231" s="3"/>
      <c r="BC4231" s="3"/>
      <c r="BD4231" s="3"/>
      <c r="BE4231" s="3"/>
      <c r="BF4231" s="3"/>
      <c r="BG4231" s="3"/>
      <c r="BH4231" s="3"/>
      <c r="BI4231" s="3"/>
      <c r="BJ4231" s="3"/>
      <c r="BK4231" s="3"/>
      <c r="BL4231" s="3"/>
      <c r="BM4231" s="3"/>
      <c r="BN4231" s="3"/>
      <c r="BO4231" s="3"/>
      <c r="BP4231" s="3"/>
      <c r="BQ4231" s="3"/>
      <c r="BR4231" s="3"/>
      <c r="BS4231" s="3"/>
      <c r="BT4231" s="3"/>
      <c r="BU4231" s="3"/>
      <c r="BV4231" s="3"/>
      <c r="BW4231" s="3"/>
      <c r="BX4231" s="3"/>
      <c r="BY4231" s="3"/>
      <c r="BZ4231" s="3"/>
      <c r="CA4231" s="3"/>
    </row>
    <row r="4232" ht="24" customHeight="1" spans="1:79">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c r="AA4232" s="3"/>
      <c r="AB4232" s="3"/>
      <c r="AC4232" s="3"/>
      <c r="AD4232" s="3"/>
      <c r="AE4232" s="3"/>
      <c r="AF4232" s="3"/>
      <c r="AG4232" s="3"/>
      <c r="AH4232" s="3"/>
      <c r="AI4232" s="3"/>
      <c r="AJ4232" s="3"/>
      <c r="AK4232" s="3"/>
      <c r="AL4232" s="3"/>
      <c r="AM4232" s="3"/>
      <c r="AN4232" s="3"/>
      <c r="AO4232" s="3"/>
      <c r="AP4232" s="3"/>
      <c r="AQ4232" s="3"/>
      <c r="AR4232" s="3"/>
      <c r="AS4232" s="3"/>
      <c r="AT4232" s="3"/>
      <c r="AU4232" s="3"/>
      <c r="AV4232" s="3"/>
      <c r="AW4232" s="3"/>
      <c r="AX4232" s="3"/>
      <c r="AY4232" s="3"/>
      <c r="AZ4232" s="3"/>
      <c r="BA4232" s="3"/>
      <c r="BB4232" s="3"/>
      <c r="BC4232" s="3"/>
      <c r="BD4232" s="3"/>
      <c r="BE4232" s="3"/>
      <c r="BF4232" s="3"/>
      <c r="BG4232" s="3"/>
      <c r="BH4232" s="3"/>
      <c r="BI4232" s="3"/>
      <c r="BJ4232" s="3"/>
      <c r="BK4232" s="3"/>
      <c r="BL4232" s="3"/>
      <c r="BM4232" s="3"/>
      <c r="BN4232" s="3"/>
      <c r="BO4232" s="3"/>
      <c r="BP4232" s="3"/>
      <c r="BQ4232" s="3"/>
      <c r="BR4232" s="3"/>
      <c r="BS4232" s="3"/>
      <c r="BT4232" s="3"/>
      <c r="BU4232" s="3"/>
      <c r="BV4232" s="3"/>
      <c r="BW4232" s="3"/>
      <c r="BX4232" s="3"/>
      <c r="BY4232" s="3"/>
      <c r="BZ4232" s="3"/>
      <c r="CA4232" s="3"/>
    </row>
    <row r="4233" ht="24" customHeight="1" spans="1:79">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c r="AA4233" s="3"/>
      <c r="AB4233" s="3"/>
      <c r="AC4233" s="3"/>
      <c r="AD4233" s="3"/>
      <c r="AE4233" s="3"/>
      <c r="AF4233" s="3"/>
      <c r="AG4233" s="3"/>
      <c r="AH4233" s="3"/>
      <c r="AI4233" s="3"/>
      <c r="AJ4233" s="3"/>
      <c r="AK4233" s="3"/>
      <c r="AL4233" s="3"/>
      <c r="AM4233" s="3"/>
      <c r="AN4233" s="3"/>
      <c r="AO4233" s="3"/>
      <c r="AP4233" s="3"/>
      <c r="AQ4233" s="3"/>
      <c r="AR4233" s="3"/>
      <c r="AS4233" s="3"/>
      <c r="AT4233" s="3"/>
      <c r="AU4233" s="3"/>
      <c r="AV4233" s="3"/>
      <c r="AW4233" s="3"/>
      <c r="AX4233" s="3"/>
      <c r="AY4233" s="3"/>
      <c r="AZ4233" s="3"/>
      <c r="BA4233" s="3"/>
      <c r="BB4233" s="3"/>
      <c r="BC4233" s="3"/>
      <c r="BD4233" s="3"/>
      <c r="BE4233" s="3"/>
      <c r="BF4233" s="3"/>
      <c r="BG4233" s="3"/>
      <c r="BH4233" s="3"/>
      <c r="BI4233" s="3"/>
      <c r="BJ4233" s="3"/>
      <c r="BK4233" s="3"/>
      <c r="BL4233" s="3"/>
      <c r="BM4233" s="3"/>
      <c r="BN4233" s="3"/>
      <c r="BO4233" s="3"/>
      <c r="BP4233" s="3"/>
      <c r="BQ4233" s="3"/>
      <c r="BR4233" s="3"/>
      <c r="BS4233" s="3"/>
      <c r="BT4233" s="3"/>
      <c r="BU4233" s="3"/>
      <c r="BV4233" s="3"/>
      <c r="BW4233" s="3"/>
      <c r="BX4233" s="3"/>
      <c r="BY4233" s="3"/>
      <c r="BZ4233" s="3"/>
      <c r="CA4233" s="3"/>
    </row>
    <row r="4234" ht="24" customHeight="1" spans="1:79">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c r="AA4234" s="3"/>
      <c r="AB4234" s="3"/>
      <c r="AC4234" s="3"/>
      <c r="AD4234" s="3"/>
      <c r="AE4234" s="3"/>
      <c r="AF4234" s="3"/>
      <c r="AG4234" s="3"/>
      <c r="AH4234" s="3"/>
      <c r="AI4234" s="3"/>
      <c r="AJ4234" s="3"/>
      <c r="AK4234" s="3"/>
      <c r="AL4234" s="3"/>
      <c r="AM4234" s="3"/>
      <c r="AN4234" s="3"/>
      <c r="AO4234" s="3"/>
      <c r="AP4234" s="3"/>
      <c r="AQ4234" s="3"/>
      <c r="AR4234" s="3"/>
      <c r="AS4234" s="3"/>
      <c r="AT4234" s="3"/>
      <c r="AU4234" s="3"/>
      <c r="AV4234" s="3"/>
      <c r="AW4234" s="3"/>
      <c r="AX4234" s="3"/>
      <c r="AY4234" s="3"/>
      <c r="AZ4234" s="3"/>
      <c r="BA4234" s="3"/>
      <c r="BB4234" s="3"/>
      <c r="BC4234" s="3"/>
      <c r="BD4234" s="3"/>
      <c r="BE4234" s="3"/>
      <c r="BF4234" s="3"/>
      <c r="BG4234" s="3"/>
      <c r="BH4234" s="3"/>
      <c r="BI4234" s="3"/>
      <c r="BJ4234" s="3"/>
      <c r="BK4234" s="3"/>
      <c r="BL4234" s="3"/>
      <c r="BM4234" s="3"/>
      <c r="BN4234" s="3"/>
      <c r="BO4234" s="3"/>
      <c r="BP4234" s="3"/>
      <c r="BQ4234" s="3"/>
      <c r="BR4234" s="3"/>
      <c r="BS4234" s="3"/>
      <c r="BT4234" s="3"/>
      <c r="BU4234" s="3"/>
      <c r="BV4234" s="3"/>
      <c r="BW4234" s="3"/>
      <c r="BX4234" s="3"/>
      <c r="BY4234" s="3"/>
      <c r="BZ4234" s="3"/>
      <c r="CA4234" s="3"/>
    </row>
    <row r="4235" ht="24" customHeight="1" spans="1:79">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c r="AA4235" s="3"/>
      <c r="AB4235" s="3"/>
      <c r="AC4235" s="3"/>
      <c r="AD4235" s="3"/>
      <c r="AE4235" s="3"/>
      <c r="AF4235" s="3"/>
      <c r="AG4235" s="3"/>
      <c r="AH4235" s="3"/>
      <c r="AI4235" s="3"/>
      <c r="AJ4235" s="3"/>
      <c r="AK4235" s="3"/>
      <c r="AL4235" s="3"/>
      <c r="AM4235" s="3"/>
      <c r="AN4235" s="3"/>
      <c r="AO4235" s="3"/>
      <c r="AP4235" s="3"/>
      <c r="AQ4235" s="3"/>
      <c r="AR4235" s="3"/>
      <c r="AS4235" s="3"/>
      <c r="AT4235" s="3"/>
      <c r="AU4235" s="3"/>
      <c r="AV4235" s="3"/>
      <c r="AW4235" s="3"/>
      <c r="AX4235" s="3"/>
      <c r="AY4235" s="3"/>
      <c r="AZ4235" s="3"/>
      <c r="BA4235" s="3"/>
      <c r="BB4235" s="3"/>
      <c r="BC4235" s="3"/>
      <c r="BD4235" s="3"/>
      <c r="BE4235" s="3"/>
      <c r="BF4235" s="3"/>
      <c r="BG4235" s="3"/>
      <c r="BH4235" s="3"/>
      <c r="BI4235" s="3"/>
      <c r="BJ4235" s="3"/>
      <c r="BK4235" s="3"/>
      <c r="BL4235" s="3"/>
      <c r="BM4235" s="3"/>
      <c r="BN4235" s="3"/>
      <c r="BO4235" s="3"/>
      <c r="BP4235" s="3"/>
      <c r="BQ4235" s="3"/>
      <c r="BR4235" s="3"/>
      <c r="BS4235" s="3"/>
      <c r="BT4235" s="3"/>
      <c r="BU4235" s="3"/>
      <c r="BV4235" s="3"/>
      <c r="BW4235" s="3"/>
      <c r="BX4235" s="3"/>
      <c r="BY4235" s="3"/>
      <c r="BZ4235" s="3"/>
      <c r="CA4235" s="3"/>
    </row>
    <row r="4236" ht="24" customHeight="1" spans="1:79">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c r="AA4236" s="3"/>
      <c r="AB4236" s="3"/>
      <c r="AC4236" s="3"/>
      <c r="AD4236" s="3"/>
      <c r="AE4236" s="3"/>
      <c r="AF4236" s="3"/>
      <c r="AG4236" s="3"/>
      <c r="AH4236" s="3"/>
      <c r="AI4236" s="3"/>
      <c r="AJ4236" s="3"/>
      <c r="AK4236" s="3"/>
      <c r="AL4236" s="3"/>
      <c r="AM4236" s="3"/>
      <c r="AN4236" s="3"/>
      <c r="AO4236" s="3"/>
      <c r="AP4236" s="3"/>
      <c r="AQ4236" s="3"/>
      <c r="AR4236" s="3"/>
      <c r="AS4236" s="3"/>
      <c r="AT4236" s="3"/>
      <c r="AU4236" s="3"/>
      <c r="AV4236" s="3"/>
      <c r="AW4236" s="3"/>
      <c r="AX4236" s="3"/>
      <c r="AY4236" s="3"/>
      <c r="AZ4236" s="3"/>
      <c r="BA4236" s="3"/>
      <c r="BB4236" s="3"/>
      <c r="BC4236" s="3"/>
      <c r="BD4236" s="3"/>
      <c r="BE4236" s="3"/>
      <c r="BF4236" s="3"/>
      <c r="BG4236" s="3"/>
      <c r="BH4236" s="3"/>
      <c r="BI4236" s="3"/>
      <c r="BJ4236" s="3"/>
      <c r="BK4236" s="3"/>
      <c r="BL4236" s="3"/>
      <c r="BM4236" s="3"/>
      <c r="BN4236" s="3"/>
      <c r="BO4236" s="3"/>
      <c r="BP4236" s="3"/>
      <c r="BQ4236" s="3"/>
      <c r="BR4236" s="3"/>
      <c r="BS4236" s="3"/>
      <c r="BT4236" s="3"/>
      <c r="BU4236" s="3"/>
      <c r="BV4236" s="3"/>
      <c r="BW4236" s="3"/>
      <c r="BX4236" s="3"/>
      <c r="BY4236" s="3"/>
      <c r="BZ4236" s="3"/>
      <c r="CA4236" s="3"/>
    </row>
    <row r="4237" ht="24" customHeight="1" spans="1:79">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c r="AA4237" s="3"/>
      <c r="AB4237" s="3"/>
      <c r="AC4237" s="3"/>
      <c r="AD4237" s="3"/>
      <c r="AE4237" s="3"/>
      <c r="AF4237" s="3"/>
      <c r="AG4237" s="3"/>
      <c r="AH4237" s="3"/>
      <c r="AI4237" s="3"/>
      <c r="AJ4237" s="3"/>
      <c r="AK4237" s="3"/>
      <c r="AL4237" s="3"/>
      <c r="AM4237" s="3"/>
      <c r="AN4237" s="3"/>
      <c r="AO4237" s="3"/>
      <c r="AP4237" s="3"/>
      <c r="AQ4237" s="3"/>
      <c r="AR4237" s="3"/>
      <c r="AS4237" s="3"/>
      <c r="AT4237" s="3"/>
      <c r="AU4237" s="3"/>
      <c r="AV4237" s="3"/>
      <c r="AW4237" s="3"/>
      <c r="AX4237" s="3"/>
      <c r="AY4237" s="3"/>
      <c r="AZ4237" s="3"/>
      <c r="BA4237" s="3"/>
      <c r="BB4237" s="3"/>
      <c r="BC4237" s="3"/>
      <c r="BD4237" s="3"/>
      <c r="BE4237" s="3"/>
      <c r="BF4237" s="3"/>
      <c r="BG4237" s="3"/>
      <c r="BH4237" s="3"/>
      <c r="BI4237" s="3"/>
      <c r="BJ4237" s="3"/>
      <c r="BK4237" s="3"/>
      <c r="BL4237" s="3"/>
      <c r="BM4237" s="3"/>
      <c r="BN4237" s="3"/>
      <c r="BO4237" s="3"/>
      <c r="BP4237" s="3"/>
      <c r="BQ4237" s="3"/>
      <c r="BR4237" s="3"/>
      <c r="BS4237" s="3"/>
      <c r="BT4237" s="3"/>
      <c r="BU4237" s="3"/>
      <c r="BV4237" s="3"/>
      <c r="BW4237" s="3"/>
      <c r="BX4237" s="3"/>
      <c r="BY4237" s="3"/>
      <c r="BZ4237" s="3"/>
      <c r="CA4237" s="3"/>
    </row>
    <row r="4238" ht="24" customHeight="1" spans="1:79">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c r="AA4238" s="3"/>
      <c r="AB4238" s="3"/>
      <c r="AC4238" s="3"/>
      <c r="AD4238" s="3"/>
      <c r="AE4238" s="3"/>
      <c r="AF4238" s="3"/>
      <c r="AG4238" s="3"/>
      <c r="AH4238" s="3"/>
      <c r="AI4238" s="3"/>
      <c r="AJ4238" s="3"/>
      <c r="AK4238" s="3"/>
      <c r="AL4238" s="3"/>
      <c r="AM4238" s="3"/>
      <c r="AN4238" s="3"/>
      <c r="AO4238" s="3"/>
      <c r="AP4238" s="3"/>
      <c r="AQ4238" s="3"/>
      <c r="AR4238" s="3"/>
      <c r="AS4238" s="3"/>
      <c r="AT4238" s="3"/>
      <c r="AU4238" s="3"/>
      <c r="AV4238" s="3"/>
      <c r="AW4238" s="3"/>
      <c r="AX4238" s="3"/>
      <c r="AY4238" s="3"/>
      <c r="AZ4238" s="3"/>
      <c r="BA4238" s="3"/>
      <c r="BB4238" s="3"/>
      <c r="BC4238" s="3"/>
      <c r="BD4238" s="3"/>
      <c r="BE4238" s="3"/>
      <c r="BF4238" s="3"/>
      <c r="BG4238" s="3"/>
      <c r="BH4238" s="3"/>
      <c r="BI4238" s="3"/>
      <c r="BJ4238" s="3"/>
      <c r="BK4238" s="3"/>
      <c r="BL4238" s="3"/>
      <c r="BM4238" s="3"/>
      <c r="BN4238" s="3"/>
      <c r="BO4238" s="3"/>
      <c r="BP4238" s="3"/>
      <c r="BQ4238" s="3"/>
      <c r="BR4238" s="3"/>
      <c r="BS4238" s="3"/>
      <c r="BT4238" s="3"/>
      <c r="BU4238" s="3"/>
      <c r="BV4238" s="3"/>
      <c r="BW4238" s="3"/>
      <c r="BX4238" s="3"/>
      <c r="BY4238" s="3"/>
      <c r="BZ4238" s="3"/>
      <c r="CA4238" s="3"/>
    </row>
    <row r="4239" ht="24" customHeight="1" spans="1:7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c r="AA4239" s="3"/>
      <c r="AB4239" s="3"/>
      <c r="AC4239" s="3"/>
      <c r="AD4239" s="3"/>
      <c r="AE4239" s="3"/>
      <c r="AF4239" s="3"/>
      <c r="AG4239" s="3"/>
      <c r="AH4239" s="3"/>
      <c r="AI4239" s="3"/>
      <c r="AJ4239" s="3"/>
      <c r="AK4239" s="3"/>
      <c r="AL4239" s="3"/>
      <c r="AM4239" s="3"/>
      <c r="AN4239" s="3"/>
      <c r="AO4239" s="3"/>
      <c r="AP4239" s="3"/>
      <c r="AQ4239" s="3"/>
      <c r="AR4239" s="3"/>
      <c r="AS4239" s="3"/>
      <c r="AT4239" s="3"/>
      <c r="AU4239" s="3"/>
      <c r="AV4239" s="3"/>
      <c r="AW4239" s="3"/>
      <c r="AX4239" s="3"/>
      <c r="AY4239" s="3"/>
      <c r="AZ4239" s="3"/>
      <c r="BA4239" s="3"/>
      <c r="BB4239" s="3"/>
      <c r="BC4239" s="3"/>
      <c r="BD4239" s="3"/>
      <c r="BE4239" s="3"/>
      <c r="BF4239" s="3"/>
      <c r="BG4239" s="3"/>
      <c r="BH4239" s="3"/>
      <c r="BI4239" s="3"/>
      <c r="BJ4239" s="3"/>
      <c r="BK4239" s="3"/>
      <c r="BL4239" s="3"/>
      <c r="BM4239" s="3"/>
      <c r="BN4239" s="3"/>
      <c r="BO4239" s="3"/>
      <c r="BP4239" s="3"/>
      <c r="BQ4239" s="3"/>
      <c r="BR4239" s="3"/>
      <c r="BS4239" s="3"/>
      <c r="BT4239" s="3"/>
      <c r="BU4239" s="3"/>
      <c r="BV4239" s="3"/>
      <c r="BW4239" s="3"/>
      <c r="BX4239" s="3"/>
      <c r="BY4239" s="3"/>
      <c r="BZ4239" s="3"/>
      <c r="CA4239" s="3"/>
    </row>
    <row r="4240" ht="24" customHeight="1" spans="1:79">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c r="AA4240" s="3"/>
      <c r="AB4240" s="3"/>
      <c r="AC4240" s="3"/>
      <c r="AD4240" s="3"/>
      <c r="AE4240" s="3"/>
      <c r="AF4240" s="3"/>
      <c r="AG4240" s="3"/>
      <c r="AH4240" s="3"/>
      <c r="AI4240" s="3"/>
      <c r="AJ4240" s="3"/>
      <c r="AK4240" s="3"/>
      <c r="AL4240" s="3"/>
      <c r="AM4240" s="3"/>
      <c r="AN4240" s="3"/>
      <c r="AO4240" s="3"/>
      <c r="AP4240" s="3"/>
      <c r="AQ4240" s="3"/>
      <c r="AR4240" s="3"/>
      <c r="AS4240" s="3"/>
      <c r="AT4240" s="3"/>
      <c r="AU4240" s="3"/>
      <c r="AV4240" s="3"/>
      <c r="AW4240" s="3"/>
      <c r="AX4240" s="3"/>
      <c r="AY4240" s="3"/>
      <c r="AZ4240" s="3"/>
      <c r="BA4240" s="3"/>
      <c r="BB4240" s="3"/>
      <c r="BC4240" s="3"/>
      <c r="BD4240" s="3"/>
      <c r="BE4240" s="3"/>
      <c r="BF4240" s="3"/>
      <c r="BG4240" s="3"/>
      <c r="BH4240" s="3"/>
      <c r="BI4240" s="3"/>
      <c r="BJ4240" s="3"/>
      <c r="BK4240" s="3"/>
      <c r="BL4240" s="3"/>
      <c r="BM4240" s="3"/>
      <c r="BN4240" s="3"/>
      <c r="BO4240" s="3"/>
      <c r="BP4240" s="3"/>
      <c r="BQ4240" s="3"/>
      <c r="BR4240" s="3"/>
      <c r="BS4240" s="3"/>
      <c r="BT4240" s="3"/>
      <c r="BU4240" s="3"/>
      <c r="BV4240" s="3"/>
      <c r="BW4240" s="3"/>
      <c r="BX4240" s="3"/>
      <c r="BY4240" s="3"/>
      <c r="BZ4240" s="3"/>
      <c r="CA4240" s="3"/>
    </row>
    <row r="4241" ht="24" customHeight="1" spans="1:79">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c r="AA4241" s="3"/>
      <c r="AB4241" s="3"/>
      <c r="AC4241" s="3"/>
      <c r="AD4241" s="3"/>
      <c r="AE4241" s="3"/>
      <c r="AF4241" s="3"/>
      <c r="AG4241" s="3"/>
      <c r="AH4241" s="3"/>
      <c r="AI4241" s="3"/>
      <c r="AJ4241" s="3"/>
      <c r="AK4241" s="3"/>
      <c r="AL4241" s="3"/>
      <c r="AM4241" s="3"/>
      <c r="AN4241" s="3"/>
      <c r="AO4241" s="3"/>
      <c r="AP4241" s="3"/>
      <c r="AQ4241" s="3"/>
      <c r="AR4241" s="3"/>
      <c r="AS4241" s="3"/>
      <c r="AT4241" s="3"/>
      <c r="AU4241" s="3"/>
      <c r="AV4241" s="3"/>
      <c r="AW4241" s="3"/>
      <c r="AX4241" s="3"/>
      <c r="AY4241" s="3"/>
      <c r="AZ4241" s="3"/>
      <c r="BA4241" s="3"/>
      <c r="BB4241" s="3"/>
      <c r="BC4241" s="3"/>
      <c r="BD4241" s="3"/>
      <c r="BE4241" s="3"/>
      <c r="BF4241" s="3"/>
      <c r="BG4241" s="3"/>
      <c r="BH4241" s="3"/>
      <c r="BI4241" s="3"/>
      <c r="BJ4241" s="3"/>
      <c r="BK4241" s="3"/>
      <c r="BL4241" s="3"/>
      <c r="BM4241" s="3"/>
      <c r="BN4241" s="3"/>
      <c r="BO4241" s="3"/>
      <c r="BP4241" s="3"/>
      <c r="BQ4241" s="3"/>
      <c r="BR4241" s="3"/>
      <c r="BS4241" s="3"/>
      <c r="BT4241" s="3"/>
      <c r="BU4241" s="3"/>
      <c r="BV4241" s="3"/>
      <c r="BW4241" s="3"/>
      <c r="BX4241" s="3"/>
      <c r="BY4241" s="3"/>
      <c r="BZ4241" s="3"/>
      <c r="CA4241" s="3"/>
    </row>
    <row r="4242" ht="24" customHeight="1" spans="1:79">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c r="AA4242" s="3"/>
      <c r="AB4242" s="3"/>
      <c r="AC4242" s="3"/>
      <c r="AD4242" s="3"/>
      <c r="AE4242" s="3"/>
      <c r="AF4242" s="3"/>
      <c r="AG4242" s="3"/>
      <c r="AH4242" s="3"/>
      <c r="AI4242" s="3"/>
      <c r="AJ4242" s="3"/>
      <c r="AK4242" s="3"/>
      <c r="AL4242" s="3"/>
      <c r="AM4242" s="3"/>
      <c r="AN4242" s="3"/>
      <c r="AO4242" s="3"/>
      <c r="AP4242" s="3"/>
      <c r="AQ4242" s="3"/>
      <c r="AR4242" s="3"/>
      <c r="AS4242" s="3"/>
      <c r="AT4242" s="3"/>
      <c r="AU4242" s="3"/>
      <c r="AV4242" s="3"/>
      <c r="AW4242" s="3"/>
      <c r="AX4242" s="3"/>
      <c r="AY4242" s="3"/>
      <c r="AZ4242" s="3"/>
      <c r="BA4242" s="3"/>
      <c r="BB4242" s="3"/>
      <c r="BC4242" s="3"/>
      <c r="BD4242" s="3"/>
      <c r="BE4242" s="3"/>
      <c r="BF4242" s="3"/>
      <c r="BG4242" s="3"/>
      <c r="BH4242" s="3"/>
      <c r="BI4242" s="3"/>
      <c r="BJ4242" s="3"/>
      <c r="BK4242" s="3"/>
      <c r="BL4242" s="3"/>
      <c r="BM4242" s="3"/>
      <c r="BN4242" s="3"/>
      <c r="BO4242" s="3"/>
      <c r="BP4242" s="3"/>
      <c r="BQ4242" s="3"/>
      <c r="BR4242" s="3"/>
      <c r="BS4242" s="3"/>
      <c r="BT4242" s="3"/>
      <c r="BU4242" s="3"/>
      <c r="BV4242" s="3"/>
      <c r="BW4242" s="3"/>
      <c r="BX4242" s="3"/>
      <c r="BY4242" s="3"/>
      <c r="BZ4242" s="3"/>
      <c r="CA4242" s="3"/>
    </row>
    <row r="4243" ht="24" customHeight="1" spans="1:79">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c r="AA4243" s="3"/>
      <c r="AB4243" s="3"/>
      <c r="AC4243" s="3"/>
      <c r="AD4243" s="3"/>
      <c r="AE4243" s="3"/>
      <c r="AF4243" s="3"/>
      <c r="AG4243" s="3"/>
      <c r="AH4243" s="3"/>
      <c r="AI4243" s="3"/>
      <c r="AJ4243" s="3"/>
      <c r="AK4243" s="3"/>
      <c r="AL4243" s="3"/>
      <c r="AM4243" s="3"/>
      <c r="AN4243" s="3"/>
      <c r="AO4243" s="3"/>
      <c r="AP4243" s="3"/>
      <c r="AQ4243" s="3"/>
      <c r="AR4243" s="3"/>
      <c r="AS4243" s="3"/>
      <c r="AT4243" s="3"/>
      <c r="AU4243" s="3"/>
      <c r="AV4243" s="3"/>
      <c r="AW4243" s="3"/>
      <c r="AX4243" s="3"/>
      <c r="AY4243" s="3"/>
      <c r="AZ4243" s="3"/>
      <c r="BA4243" s="3"/>
      <c r="BB4243" s="3"/>
      <c r="BC4243" s="3"/>
      <c r="BD4243" s="3"/>
      <c r="BE4243" s="3"/>
      <c r="BF4243" s="3"/>
      <c r="BG4243" s="3"/>
      <c r="BH4243" s="3"/>
      <c r="BI4243" s="3"/>
      <c r="BJ4243" s="3"/>
      <c r="BK4243" s="3"/>
      <c r="BL4243" s="3"/>
      <c r="BM4243" s="3"/>
      <c r="BN4243" s="3"/>
      <c r="BO4243" s="3"/>
      <c r="BP4243" s="3"/>
      <c r="BQ4243" s="3"/>
      <c r="BR4243" s="3"/>
      <c r="BS4243" s="3"/>
      <c r="BT4243" s="3"/>
      <c r="BU4243" s="3"/>
      <c r="BV4243" s="3"/>
      <c r="BW4243" s="3"/>
      <c r="BX4243" s="3"/>
      <c r="BY4243" s="3"/>
      <c r="BZ4243" s="3"/>
      <c r="CA4243" s="3"/>
    </row>
    <row r="4244" ht="24" customHeight="1" spans="1:79">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c r="AA4244" s="3"/>
      <c r="AB4244" s="3"/>
      <c r="AC4244" s="3"/>
      <c r="AD4244" s="3"/>
      <c r="AE4244" s="3"/>
      <c r="AF4244" s="3"/>
      <c r="AG4244" s="3"/>
      <c r="AH4244" s="3"/>
      <c r="AI4244" s="3"/>
      <c r="AJ4244" s="3"/>
      <c r="AK4244" s="3"/>
      <c r="AL4244" s="3"/>
      <c r="AM4244" s="3"/>
      <c r="AN4244" s="3"/>
      <c r="AO4244" s="3"/>
      <c r="AP4244" s="3"/>
      <c r="AQ4244" s="3"/>
      <c r="AR4244" s="3"/>
      <c r="AS4244" s="3"/>
      <c r="AT4244" s="3"/>
      <c r="AU4244" s="3"/>
      <c r="AV4244" s="3"/>
      <c r="AW4244" s="3"/>
      <c r="AX4244" s="3"/>
      <c r="AY4244" s="3"/>
      <c r="AZ4244" s="3"/>
      <c r="BA4244" s="3"/>
      <c r="BB4244" s="3"/>
      <c r="BC4244" s="3"/>
      <c r="BD4244" s="3"/>
      <c r="BE4244" s="3"/>
      <c r="BF4244" s="3"/>
      <c r="BG4244" s="3"/>
      <c r="BH4244" s="3"/>
      <c r="BI4244" s="3"/>
      <c r="BJ4244" s="3"/>
      <c r="BK4244" s="3"/>
      <c r="BL4244" s="3"/>
      <c r="BM4244" s="3"/>
      <c r="BN4244" s="3"/>
      <c r="BO4244" s="3"/>
      <c r="BP4244" s="3"/>
      <c r="BQ4244" s="3"/>
      <c r="BR4244" s="3"/>
      <c r="BS4244" s="3"/>
      <c r="BT4244" s="3"/>
      <c r="BU4244" s="3"/>
      <c r="BV4244" s="3"/>
      <c r="BW4244" s="3"/>
      <c r="BX4244" s="3"/>
      <c r="BY4244" s="3"/>
      <c r="BZ4244" s="3"/>
      <c r="CA4244" s="3"/>
    </row>
    <row r="4245" ht="24" customHeight="1" spans="1:79">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c r="AA4245" s="3"/>
      <c r="AB4245" s="3"/>
      <c r="AC4245" s="3"/>
      <c r="AD4245" s="3"/>
      <c r="AE4245" s="3"/>
      <c r="AF4245" s="3"/>
      <c r="AG4245" s="3"/>
      <c r="AH4245" s="3"/>
      <c r="AI4245" s="3"/>
      <c r="AJ4245" s="3"/>
      <c r="AK4245" s="3"/>
      <c r="AL4245" s="3"/>
      <c r="AM4245" s="3"/>
      <c r="AN4245" s="3"/>
      <c r="AO4245" s="3"/>
      <c r="AP4245" s="3"/>
      <c r="AQ4245" s="3"/>
      <c r="AR4245" s="3"/>
      <c r="AS4245" s="3"/>
      <c r="AT4245" s="3"/>
      <c r="AU4245" s="3"/>
      <c r="AV4245" s="3"/>
      <c r="AW4245" s="3"/>
      <c r="AX4245" s="3"/>
      <c r="AY4245" s="3"/>
      <c r="AZ4245" s="3"/>
      <c r="BA4245" s="3"/>
      <c r="BB4245" s="3"/>
      <c r="BC4245" s="3"/>
      <c r="BD4245" s="3"/>
      <c r="BE4245" s="3"/>
      <c r="BF4245" s="3"/>
      <c r="BG4245" s="3"/>
      <c r="BH4245" s="3"/>
      <c r="BI4245" s="3"/>
      <c r="BJ4245" s="3"/>
      <c r="BK4245" s="3"/>
      <c r="BL4245" s="3"/>
      <c r="BM4245" s="3"/>
      <c r="BN4245" s="3"/>
      <c r="BO4245" s="3"/>
      <c r="BP4245" s="3"/>
      <c r="BQ4245" s="3"/>
      <c r="BR4245" s="3"/>
      <c r="BS4245" s="3"/>
      <c r="BT4245" s="3"/>
      <c r="BU4245" s="3"/>
      <c r="BV4245" s="3"/>
      <c r="BW4245" s="3"/>
      <c r="BX4245" s="3"/>
      <c r="BY4245" s="3"/>
      <c r="BZ4245" s="3"/>
      <c r="CA4245" s="3"/>
    </row>
    <row r="4246" ht="24" customHeight="1" spans="1:79">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c r="AA4246" s="3"/>
      <c r="AB4246" s="3"/>
      <c r="AC4246" s="3"/>
      <c r="AD4246" s="3"/>
      <c r="AE4246" s="3"/>
      <c r="AF4246" s="3"/>
      <c r="AG4246" s="3"/>
      <c r="AH4246" s="3"/>
      <c r="AI4246" s="3"/>
      <c r="AJ4246" s="3"/>
      <c r="AK4246" s="3"/>
      <c r="AL4246" s="3"/>
      <c r="AM4246" s="3"/>
      <c r="AN4246" s="3"/>
      <c r="AO4246" s="3"/>
      <c r="AP4246" s="3"/>
      <c r="AQ4246" s="3"/>
      <c r="AR4246" s="3"/>
      <c r="AS4246" s="3"/>
      <c r="AT4246" s="3"/>
      <c r="AU4246" s="3"/>
      <c r="AV4246" s="3"/>
      <c r="AW4246" s="3"/>
      <c r="AX4246" s="3"/>
      <c r="AY4246" s="3"/>
      <c r="AZ4246" s="3"/>
      <c r="BA4246" s="3"/>
      <c r="BB4246" s="3"/>
      <c r="BC4246" s="3"/>
      <c r="BD4246" s="3"/>
      <c r="BE4246" s="3"/>
      <c r="BF4246" s="3"/>
      <c r="BG4246" s="3"/>
      <c r="BH4246" s="3"/>
      <c r="BI4246" s="3"/>
      <c r="BJ4246" s="3"/>
      <c r="BK4246" s="3"/>
      <c r="BL4246" s="3"/>
      <c r="BM4246" s="3"/>
      <c r="BN4246" s="3"/>
      <c r="BO4246" s="3"/>
      <c r="BP4246" s="3"/>
      <c r="BQ4246" s="3"/>
      <c r="BR4246" s="3"/>
      <c r="BS4246" s="3"/>
      <c r="BT4246" s="3"/>
      <c r="BU4246" s="3"/>
      <c r="BV4246" s="3"/>
      <c r="BW4246" s="3"/>
      <c r="BX4246" s="3"/>
      <c r="BY4246" s="3"/>
      <c r="BZ4246" s="3"/>
      <c r="CA4246" s="3"/>
    </row>
    <row r="4247" ht="24" customHeight="1" spans="1:79">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c r="AA4247" s="3"/>
      <c r="AB4247" s="3"/>
      <c r="AC4247" s="3"/>
      <c r="AD4247" s="3"/>
      <c r="AE4247" s="3"/>
      <c r="AF4247" s="3"/>
      <c r="AG4247" s="3"/>
      <c r="AH4247" s="3"/>
      <c r="AI4247" s="3"/>
      <c r="AJ4247" s="3"/>
      <c r="AK4247" s="3"/>
      <c r="AL4247" s="3"/>
      <c r="AM4247" s="3"/>
      <c r="AN4247" s="3"/>
      <c r="AO4247" s="3"/>
      <c r="AP4247" s="3"/>
      <c r="AQ4247" s="3"/>
      <c r="AR4247" s="3"/>
      <c r="AS4247" s="3"/>
      <c r="AT4247" s="3"/>
      <c r="AU4247" s="3"/>
      <c r="AV4247" s="3"/>
      <c r="AW4247" s="3"/>
      <c r="AX4247" s="3"/>
      <c r="AY4247" s="3"/>
      <c r="AZ4247" s="3"/>
      <c r="BA4247" s="3"/>
      <c r="BB4247" s="3"/>
      <c r="BC4247" s="3"/>
      <c r="BD4247" s="3"/>
      <c r="BE4247" s="3"/>
      <c r="BF4247" s="3"/>
      <c r="BG4247" s="3"/>
      <c r="BH4247" s="3"/>
      <c r="BI4247" s="3"/>
      <c r="BJ4247" s="3"/>
      <c r="BK4247" s="3"/>
      <c r="BL4247" s="3"/>
      <c r="BM4247" s="3"/>
      <c r="BN4247" s="3"/>
      <c r="BO4247" s="3"/>
      <c r="BP4247" s="3"/>
      <c r="BQ4247" s="3"/>
      <c r="BR4247" s="3"/>
      <c r="BS4247" s="3"/>
      <c r="BT4247" s="3"/>
      <c r="BU4247" s="3"/>
      <c r="BV4247" s="3"/>
      <c r="BW4247" s="3"/>
      <c r="BX4247" s="3"/>
      <c r="BY4247" s="3"/>
      <c r="BZ4247" s="3"/>
      <c r="CA4247" s="3"/>
    </row>
    <row r="4248" ht="24" customHeight="1" spans="1:79">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c r="AA4248" s="3"/>
      <c r="AB4248" s="3"/>
      <c r="AC4248" s="3"/>
      <c r="AD4248" s="3"/>
      <c r="AE4248" s="3"/>
      <c r="AF4248" s="3"/>
      <c r="AG4248" s="3"/>
      <c r="AH4248" s="3"/>
      <c r="AI4248" s="3"/>
      <c r="AJ4248" s="3"/>
      <c r="AK4248" s="3"/>
      <c r="AL4248" s="3"/>
      <c r="AM4248" s="3"/>
      <c r="AN4248" s="3"/>
      <c r="AO4248" s="3"/>
      <c r="AP4248" s="3"/>
      <c r="AQ4248" s="3"/>
      <c r="AR4248" s="3"/>
      <c r="AS4248" s="3"/>
      <c r="AT4248" s="3"/>
      <c r="AU4248" s="3"/>
      <c r="AV4248" s="3"/>
      <c r="AW4248" s="3"/>
      <c r="AX4248" s="3"/>
      <c r="AY4248" s="3"/>
      <c r="AZ4248" s="3"/>
      <c r="BA4248" s="3"/>
      <c r="BB4248" s="3"/>
      <c r="BC4248" s="3"/>
      <c r="BD4248" s="3"/>
      <c r="BE4248" s="3"/>
      <c r="BF4248" s="3"/>
      <c r="BG4248" s="3"/>
      <c r="BH4248" s="3"/>
      <c r="BI4248" s="3"/>
      <c r="BJ4248" s="3"/>
      <c r="BK4248" s="3"/>
      <c r="BL4248" s="3"/>
      <c r="BM4248" s="3"/>
      <c r="BN4248" s="3"/>
      <c r="BO4248" s="3"/>
      <c r="BP4248" s="3"/>
      <c r="BQ4248" s="3"/>
      <c r="BR4248" s="3"/>
      <c r="BS4248" s="3"/>
      <c r="BT4248" s="3"/>
      <c r="BU4248" s="3"/>
      <c r="BV4248" s="3"/>
      <c r="BW4248" s="3"/>
      <c r="BX4248" s="3"/>
      <c r="BY4248" s="3"/>
      <c r="BZ4248" s="3"/>
      <c r="CA4248" s="3"/>
    </row>
    <row r="4249" ht="24" customHeight="1" spans="1:7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c r="AA4249" s="3"/>
      <c r="AB4249" s="3"/>
      <c r="AC4249" s="3"/>
      <c r="AD4249" s="3"/>
      <c r="AE4249" s="3"/>
      <c r="AF4249" s="3"/>
      <c r="AG4249" s="3"/>
      <c r="AH4249" s="3"/>
      <c r="AI4249" s="3"/>
      <c r="AJ4249" s="3"/>
      <c r="AK4249" s="3"/>
      <c r="AL4249" s="3"/>
      <c r="AM4249" s="3"/>
      <c r="AN4249" s="3"/>
      <c r="AO4249" s="3"/>
      <c r="AP4249" s="3"/>
      <c r="AQ4249" s="3"/>
      <c r="AR4249" s="3"/>
      <c r="AS4249" s="3"/>
      <c r="AT4249" s="3"/>
      <c r="AU4249" s="3"/>
      <c r="AV4249" s="3"/>
      <c r="AW4249" s="3"/>
      <c r="AX4249" s="3"/>
      <c r="AY4249" s="3"/>
      <c r="AZ4249" s="3"/>
      <c r="BA4249" s="3"/>
      <c r="BB4249" s="3"/>
      <c r="BC4249" s="3"/>
      <c r="BD4249" s="3"/>
      <c r="BE4249" s="3"/>
      <c r="BF4249" s="3"/>
      <c r="BG4249" s="3"/>
      <c r="BH4249" s="3"/>
      <c r="BI4249" s="3"/>
      <c r="BJ4249" s="3"/>
      <c r="BK4249" s="3"/>
      <c r="BL4249" s="3"/>
      <c r="BM4249" s="3"/>
      <c r="BN4249" s="3"/>
      <c r="BO4249" s="3"/>
      <c r="BP4249" s="3"/>
      <c r="BQ4249" s="3"/>
      <c r="BR4249" s="3"/>
      <c r="BS4249" s="3"/>
      <c r="BT4249" s="3"/>
      <c r="BU4249" s="3"/>
      <c r="BV4249" s="3"/>
      <c r="BW4249" s="3"/>
      <c r="BX4249" s="3"/>
      <c r="BY4249" s="3"/>
      <c r="BZ4249" s="3"/>
      <c r="CA4249" s="3"/>
    </row>
    <row r="4250" ht="24" customHeight="1" spans="1:79">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c r="AA4250" s="3"/>
      <c r="AB4250" s="3"/>
      <c r="AC4250" s="3"/>
      <c r="AD4250" s="3"/>
      <c r="AE4250" s="3"/>
      <c r="AF4250" s="3"/>
      <c r="AG4250" s="3"/>
      <c r="AH4250" s="3"/>
      <c r="AI4250" s="3"/>
      <c r="AJ4250" s="3"/>
      <c r="AK4250" s="3"/>
      <c r="AL4250" s="3"/>
      <c r="AM4250" s="3"/>
      <c r="AN4250" s="3"/>
      <c r="AO4250" s="3"/>
      <c r="AP4250" s="3"/>
      <c r="AQ4250" s="3"/>
      <c r="AR4250" s="3"/>
      <c r="AS4250" s="3"/>
      <c r="AT4250" s="3"/>
      <c r="AU4250" s="3"/>
      <c r="AV4250" s="3"/>
      <c r="AW4250" s="3"/>
      <c r="AX4250" s="3"/>
      <c r="AY4250" s="3"/>
      <c r="AZ4250" s="3"/>
      <c r="BA4250" s="3"/>
      <c r="BB4250" s="3"/>
      <c r="BC4250" s="3"/>
      <c r="BD4250" s="3"/>
      <c r="BE4250" s="3"/>
      <c r="BF4250" s="3"/>
      <c r="BG4250" s="3"/>
      <c r="BH4250" s="3"/>
      <c r="BI4250" s="3"/>
      <c r="BJ4250" s="3"/>
      <c r="BK4250" s="3"/>
      <c r="BL4250" s="3"/>
      <c r="BM4250" s="3"/>
      <c r="BN4250" s="3"/>
      <c r="BO4250" s="3"/>
      <c r="BP4250" s="3"/>
      <c r="BQ4250" s="3"/>
      <c r="BR4250" s="3"/>
      <c r="BS4250" s="3"/>
      <c r="BT4250" s="3"/>
      <c r="BU4250" s="3"/>
      <c r="BV4250" s="3"/>
      <c r="BW4250" s="3"/>
      <c r="BX4250" s="3"/>
      <c r="BY4250" s="3"/>
      <c r="BZ4250" s="3"/>
      <c r="CA4250" s="3"/>
    </row>
    <row r="4251" ht="24" customHeight="1" spans="1:79">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c r="AA4251" s="3"/>
      <c r="AB4251" s="3"/>
      <c r="AC4251" s="3"/>
      <c r="AD4251" s="3"/>
      <c r="AE4251" s="3"/>
      <c r="AF4251" s="3"/>
      <c r="AG4251" s="3"/>
      <c r="AH4251" s="3"/>
      <c r="AI4251" s="3"/>
      <c r="AJ4251" s="3"/>
      <c r="AK4251" s="3"/>
      <c r="AL4251" s="3"/>
      <c r="AM4251" s="3"/>
      <c r="AN4251" s="3"/>
      <c r="AO4251" s="3"/>
      <c r="AP4251" s="3"/>
      <c r="AQ4251" s="3"/>
      <c r="AR4251" s="3"/>
      <c r="AS4251" s="3"/>
      <c r="AT4251" s="3"/>
      <c r="AU4251" s="3"/>
      <c r="AV4251" s="3"/>
      <c r="AW4251" s="3"/>
      <c r="AX4251" s="3"/>
      <c r="AY4251" s="3"/>
      <c r="AZ4251" s="3"/>
      <c r="BA4251" s="3"/>
      <c r="BB4251" s="3"/>
      <c r="BC4251" s="3"/>
      <c r="BD4251" s="3"/>
      <c r="BE4251" s="3"/>
      <c r="BF4251" s="3"/>
      <c r="BG4251" s="3"/>
      <c r="BH4251" s="3"/>
      <c r="BI4251" s="3"/>
      <c r="BJ4251" s="3"/>
      <c r="BK4251" s="3"/>
      <c r="BL4251" s="3"/>
      <c r="BM4251" s="3"/>
      <c r="BN4251" s="3"/>
      <c r="BO4251" s="3"/>
      <c r="BP4251" s="3"/>
      <c r="BQ4251" s="3"/>
      <c r="BR4251" s="3"/>
      <c r="BS4251" s="3"/>
      <c r="BT4251" s="3"/>
      <c r="BU4251" s="3"/>
      <c r="BV4251" s="3"/>
      <c r="BW4251" s="3"/>
      <c r="BX4251" s="3"/>
      <c r="BY4251" s="3"/>
      <c r="BZ4251" s="3"/>
      <c r="CA4251" s="3"/>
    </row>
    <row r="4252" ht="24" customHeight="1" spans="1:79">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c r="AA4252" s="3"/>
      <c r="AB4252" s="3"/>
      <c r="AC4252" s="3"/>
      <c r="AD4252" s="3"/>
      <c r="AE4252" s="3"/>
      <c r="AF4252" s="3"/>
      <c r="AG4252" s="3"/>
      <c r="AH4252" s="3"/>
      <c r="AI4252" s="3"/>
      <c r="AJ4252" s="3"/>
      <c r="AK4252" s="3"/>
      <c r="AL4252" s="3"/>
      <c r="AM4252" s="3"/>
      <c r="AN4252" s="3"/>
      <c r="AO4252" s="3"/>
      <c r="AP4252" s="3"/>
      <c r="AQ4252" s="3"/>
      <c r="AR4252" s="3"/>
      <c r="AS4252" s="3"/>
      <c r="AT4252" s="3"/>
      <c r="AU4252" s="3"/>
      <c r="AV4252" s="3"/>
      <c r="AW4252" s="3"/>
      <c r="AX4252" s="3"/>
      <c r="AY4252" s="3"/>
      <c r="AZ4252" s="3"/>
      <c r="BA4252" s="3"/>
      <c r="BB4252" s="3"/>
      <c r="BC4252" s="3"/>
      <c r="BD4252" s="3"/>
      <c r="BE4252" s="3"/>
      <c r="BF4252" s="3"/>
      <c r="BG4252" s="3"/>
      <c r="BH4252" s="3"/>
      <c r="BI4252" s="3"/>
      <c r="BJ4252" s="3"/>
      <c r="BK4252" s="3"/>
      <c r="BL4252" s="3"/>
      <c r="BM4252" s="3"/>
      <c r="BN4252" s="3"/>
      <c r="BO4252" s="3"/>
      <c r="BP4252" s="3"/>
      <c r="BQ4252" s="3"/>
      <c r="BR4252" s="3"/>
      <c r="BS4252" s="3"/>
      <c r="BT4252" s="3"/>
      <c r="BU4252" s="3"/>
      <c r="BV4252" s="3"/>
      <c r="BW4252" s="3"/>
      <c r="BX4252" s="3"/>
      <c r="BY4252" s="3"/>
      <c r="BZ4252" s="3"/>
      <c r="CA4252" s="3"/>
    </row>
    <row r="4253" ht="24" customHeight="1" spans="1:79">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c r="AA4253" s="3"/>
      <c r="AB4253" s="3"/>
      <c r="AC4253" s="3"/>
      <c r="AD4253" s="3"/>
      <c r="AE4253" s="3"/>
      <c r="AF4253" s="3"/>
      <c r="AG4253" s="3"/>
      <c r="AH4253" s="3"/>
      <c r="AI4253" s="3"/>
      <c r="AJ4253" s="3"/>
      <c r="AK4253" s="3"/>
      <c r="AL4253" s="3"/>
      <c r="AM4253" s="3"/>
      <c r="AN4253" s="3"/>
      <c r="AO4253" s="3"/>
      <c r="AP4253" s="3"/>
      <c r="AQ4253" s="3"/>
      <c r="AR4253" s="3"/>
      <c r="AS4253" s="3"/>
      <c r="AT4253" s="3"/>
      <c r="AU4253" s="3"/>
      <c r="AV4253" s="3"/>
      <c r="AW4253" s="3"/>
      <c r="AX4253" s="3"/>
      <c r="AY4253" s="3"/>
      <c r="AZ4253" s="3"/>
      <c r="BA4253" s="3"/>
      <c r="BB4253" s="3"/>
      <c r="BC4253" s="3"/>
      <c r="BD4253" s="3"/>
      <c r="BE4253" s="3"/>
      <c r="BF4253" s="3"/>
      <c r="BG4253" s="3"/>
      <c r="BH4253" s="3"/>
      <c r="BI4253" s="3"/>
      <c r="BJ4253" s="3"/>
      <c r="BK4253" s="3"/>
      <c r="BL4253" s="3"/>
      <c r="BM4253" s="3"/>
      <c r="BN4253" s="3"/>
      <c r="BO4253" s="3"/>
      <c r="BP4253" s="3"/>
      <c r="BQ4253" s="3"/>
      <c r="BR4253" s="3"/>
      <c r="BS4253" s="3"/>
      <c r="BT4253" s="3"/>
      <c r="BU4253" s="3"/>
      <c r="BV4253" s="3"/>
      <c r="BW4253" s="3"/>
      <c r="BX4253" s="3"/>
      <c r="BY4253" s="3"/>
      <c r="BZ4253" s="3"/>
      <c r="CA4253" s="3"/>
    </row>
    <row r="4254" ht="24" customHeight="1" spans="1:79">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c r="AA4254" s="3"/>
      <c r="AB4254" s="3"/>
      <c r="AC4254" s="3"/>
      <c r="AD4254" s="3"/>
      <c r="AE4254" s="3"/>
      <c r="AF4254" s="3"/>
      <c r="AG4254" s="3"/>
      <c r="AH4254" s="3"/>
      <c r="AI4254" s="3"/>
      <c r="AJ4254" s="3"/>
      <c r="AK4254" s="3"/>
      <c r="AL4254" s="3"/>
      <c r="AM4254" s="3"/>
      <c r="AN4254" s="3"/>
      <c r="AO4254" s="3"/>
      <c r="AP4254" s="3"/>
      <c r="AQ4254" s="3"/>
      <c r="AR4254" s="3"/>
      <c r="AS4254" s="3"/>
      <c r="AT4254" s="3"/>
      <c r="AU4254" s="3"/>
      <c r="AV4254" s="3"/>
      <c r="AW4254" s="3"/>
      <c r="AX4254" s="3"/>
      <c r="AY4254" s="3"/>
      <c r="AZ4254" s="3"/>
      <c r="BA4254" s="3"/>
      <c r="BB4254" s="3"/>
      <c r="BC4254" s="3"/>
      <c r="BD4254" s="3"/>
      <c r="BE4254" s="3"/>
      <c r="BF4254" s="3"/>
      <c r="BG4254" s="3"/>
      <c r="BH4254" s="3"/>
      <c r="BI4254" s="3"/>
      <c r="BJ4254" s="3"/>
      <c r="BK4254" s="3"/>
      <c r="BL4254" s="3"/>
      <c r="BM4254" s="3"/>
      <c r="BN4254" s="3"/>
      <c r="BO4254" s="3"/>
      <c r="BP4254" s="3"/>
      <c r="BQ4254" s="3"/>
      <c r="BR4254" s="3"/>
      <c r="BS4254" s="3"/>
      <c r="BT4254" s="3"/>
      <c r="BU4254" s="3"/>
      <c r="BV4254" s="3"/>
      <c r="BW4254" s="3"/>
      <c r="BX4254" s="3"/>
      <c r="BY4254" s="3"/>
      <c r="BZ4254" s="3"/>
      <c r="CA4254" s="3"/>
    </row>
    <row r="4255" ht="24" customHeight="1" spans="1:79">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c r="AA4255" s="3"/>
      <c r="AB4255" s="3"/>
      <c r="AC4255" s="3"/>
      <c r="AD4255" s="3"/>
      <c r="AE4255" s="3"/>
      <c r="AF4255" s="3"/>
      <c r="AG4255" s="3"/>
      <c r="AH4255" s="3"/>
      <c r="AI4255" s="3"/>
      <c r="AJ4255" s="3"/>
      <c r="AK4255" s="3"/>
      <c r="AL4255" s="3"/>
      <c r="AM4255" s="3"/>
      <c r="AN4255" s="3"/>
      <c r="AO4255" s="3"/>
      <c r="AP4255" s="3"/>
      <c r="AQ4255" s="3"/>
      <c r="AR4255" s="3"/>
      <c r="AS4255" s="3"/>
      <c r="AT4255" s="3"/>
      <c r="AU4255" s="3"/>
      <c r="AV4255" s="3"/>
      <c r="AW4255" s="3"/>
      <c r="AX4255" s="3"/>
      <c r="AY4255" s="3"/>
      <c r="AZ4255" s="3"/>
      <c r="BA4255" s="3"/>
      <c r="BB4255" s="3"/>
      <c r="BC4255" s="3"/>
      <c r="BD4255" s="3"/>
      <c r="BE4255" s="3"/>
      <c r="BF4255" s="3"/>
      <c r="BG4255" s="3"/>
      <c r="BH4255" s="3"/>
      <c r="BI4255" s="3"/>
      <c r="BJ4255" s="3"/>
      <c r="BK4255" s="3"/>
      <c r="BL4255" s="3"/>
      <c r="BM4255" s="3"/>
      <c r="BN4255" s="3"/>
      <c r="BO4255" s="3"/>
      <c r="BP4255" s="3"/>
      <c r="BQ4255" s="3"/>
      <c r="BR4255" s="3"/>
      <c r="BS4255" s="3"/>
      <c r="BT4255" s="3"/>
      <c r="BU4255" s="3"/>
      <c r="BV4255" s="3"/>
      <c r="BW4255" s="3"/>
      <c r="BX4255" s="3"/>
      <c r="BY4255" s="3"/>
      <c r="BZ4255" s="3"/>
      <c r="CA4255" s="3"/>
    </row>
    <row r="4256" ht="24" customHeight="1" spans="1:79">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c r="AA4256" s="3"/>
      <c r="AB4256" s="3"/>
      <c r="AC4256" s="3"/>
      <c r="AD4256" s="3"/>
      <c r="AE4256" s="3"/>
      <c r="AF4256" s="3"/>
      <c r="AG4256" s="3"/>
      <c r="AH4256" s="3"/>
      <c r="AI4256" s="3"/>
      <c r="AJ4256" s="3"/>
      <c r="AK4256" s="3"/>
      <c r="AL4256" s="3"/>
      <c r="AM4256" s="3"/>
      <c r="AN4256" s="3"/>
      <c r="AO4256" s="3"/>
      <c r="AP4256" s="3"/>
      <c r="AQ4256" s="3"/>
      <c r="AR4256" s="3"/>
      <c r="AS4256" s="3"/>
      <c r="AT4256" s="3"/>
      <c r="AU4256" s="3"/>
      <c r="AV4256" s="3"/>
      <c r="AW4256" s="3"/>
      <c r="AX4256" s="3"/>
      <c r="AY4256" s="3"/>
      <c r="AZ4256" s="3"/>
      <c r="BA4256" s="3"/>
      <c r="BB4256" s="3"/>
      <c r="BC4256" s="3"/>
      <c r="BD4256" s="3"/>
      <c r="BE4256" s="3"/>
      <c r="BF4256" s="3"/>
      <c r="BG4256" s="3"/>
      <c r="BH4256" s="3"/>
      <c r="BI4256" s="3"/>
      <c r="BJ4256" s="3"/>
      <c r="BK4256" s="3"/>
      <c r="BL4256" s="3"/>
      <c r="BM4256" s="3"/>
      <c r="BN4256" s="3"/>
      <c r="BO4256" s="3"/>
      <c r="BP4256" s="3"/>
      <c r="BQ4256" s="3"/>
      <c r="BR4256" s="3"/>
      <c r="BS4256" s="3"/>
      <c r="BT4256" s="3"/>
      <c r="BU4256" s="3"/>
      <c r="BV4256" s="3"/>
      <c r="BW4256" s="3"/>
      <c r="BX4256" s="3"/>
      <c r="BY4256" s="3"/>
      <c r="BZ4256" s="3"/>
      <c r="CA4256" s="3"/>
    </row>
    <row r="4257" ht="24" customHeight="1" spans="1:79">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c r="AA4257" s="3"/>
      <c r="AB4257" s="3"/>
      <c r="AC4257" s="3"/>
      <c r="AD4257" s="3"/>
      <c r="AE4257" s="3"/>
      <c r="AF4257" s="3"/>
      <c r="AG4257" s="3"/>
      <c r="AH4257" s="3"/>
      <c r="AI4257" s="3"/>
      <c r="AJ4257" s="3"/>
      <c r="AK4257" s="3"/>
      <c r="AL4257" s="3"/>
      <c r="AM4257" s="3"/>
      <c r="AN4257" s="3"/>
      <c r="AO4257" s="3"/>
      <c r="AP4257" s="3"/>
      <c r="AQ4257" s="3"/>
      <c r="AR4257" s="3"/>
      <c r="AS4257" s="3"/>
      <c r="AT4257" s="3"/>
      <c r="AU4257" s="3"/>
      <c r="AV4257" s="3"/>
      <c r="AW4257" s="3"/>
      <c r="AX4257" s="3"/>
      <c r="AY4257" s="3"/>
      <c r="AZ4257" s="3"/>
      <c r="BA4257" s="3"/>
      <c r="BB4257" s="3"/>
      <c r="BC4257" s="3"/>
      <c r="BD4257" s="3"/>
      <c r="BE4257" s="3"/>
      <c r="BF4257" s="3"/>
      <c r="BG4257" s="3"/>
      <c r="BH4257" s="3"/>
      <c r="BI4257" s="3"/>
      <c r="BJ4257" s="3"/>
      <c r="BK4257" s="3"/>
      <c r="BL4257" s="3"/>
      <c r="BM4257" s="3"/>
      <c r="BN4257" s="3"/>
      <c r="BO4257" s="3"/>
      <c r="BP4257" s="3"/>
      <c r="BQ4257" s="3"/>
      <c r="BR4257" s="3"/>
      <c r="BS4257" s="3"/>
      <c r="BT4257" s="3"/>
      <c r="BU4257" s="3"/>
      <c r="BV4257" s="3"/>
      <c r="BW4257" s="3"/>
      <c r="BX4257" s="3"/>
      <c r="BY4257" s="3"/>
      <c r="BZ4257" s="3"/>
      <c r="CA4257" s="3"/>
    </row>
    <row r="4258" ht="24" customHeight="1" spans="1:79">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c r="AA4258" s="3"/>
      <c r="AB4258" s="3"/>
      <c r="AC4258" s="3"/>
      <c r="AD4258" s="3"/>
      <c r="AE4258" s="3"/>
      <c r="AF4258" s="3"/>
      <c r="AG4258" s="3"/>
      <c r="AH4258" s="3"/>
      <c r="AI4258" s="3"/>
      <c r="AJ4258" s="3"/>
      <c r="AK4258" s="3"/>
      <c r="AL4258" s="3"/>
      <c r="AM4258" s="3"/>
      <c r="AN4258" s="3"/>
      <c r="AO4258" s="3"/>
      <c r="AP4258" s="3"/>
      <c r="AQ4258" s="3"/>
      <c r="AR4258" s="3"/>
      <c r="AS4258" s="3"/>
      <c r="AT4258" s="3"/>
      <c r="AU4258" s="3"/>
      <c r="AV4258" s="3"/>
      <c r="AW4258" s="3"/>
      <c r="AX4258" s="3"/>
      <c r="AY4258" s="3"/>
      <c r="AZ4258" s="3"/>
      <c r="BA4258" s="3"/>
      <c r="BB4258" s="3"/>
      <c r="BC4258" s="3"/>
      <c r="BD4258" s="3"/>
      <c r="BE4258" s="3"/>
      <c r="BF4258" s="3"/>
      <c r="BG4258" s="3"/>
      <c r="BH4258" s="3"/>
      <c r="BI4258" s="3"/>
      <c r="BJ4258" s="3"/>
      <c r="BK4258" s="3"/>
      <c r="BL4258" s="3"/>
      <c r="BM4258" s="3"/>
      <c r="BN4258" s="3"/>
      <c r="BO4258" s="3"/>
      <c r="BP4258" s="3"/>
      <c r="BQ4258" s="3"/>
      <c r="BR4258" s="3"/>
      <c r="BS4258" s="3"/>
      <c r="BT4258" s="3"/>
      <c r="BU4258" s="3"/>
      <c r="BV4258" s="3"/>
      <c r="BW4258" s="3"/>
      <c r="BX4258" s="3"/>
      <c r="BY4258" s="3"/>
      <c r="BZ4258" s="3"/>
      <c r="CA4258" s="3"/>
    </row>
    <row r="4259" ht="24" customHeight="1" spans="1:7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c r="AA4259" s="3"/>
      <c r="AB4259" s="3"/>
      <c r="AC4259" s="3"/>
      <c r="AD4259" s="3"/>
      <c r="AE4259" s="3"/>
      <c r="AF4259" s="3"/>
      <c r="AG4259" s="3"/>
      <c r="AH4259" s="3"/>
      <c r="AI4259" s="3"/>
      <c r="AJ4259" s="3"/>
      <c r="AK4259" s="3"/>
      <c r="AL4259" s="3"/>
      <c r="AM4259" s="3"/>
      <c r="AN4259" s="3"/>
      <c r="AO4259" s="3"/>
      <c r="AP4259" s="3"/>
      <c r="AQ4259" s="3"/>
      <c r="AR4259" s="3"/>
      <c r="AS4259" s="3"/>
      <c r="AT4259" s="3"/>
      <c r="AU4259" s="3"/>
      <c r="AV4259" s="3"/>
      <c r="AW4259" s="3"/>
      <c r="AX4259" s="3"/>
      <c r="AY4259" s="3"/>
      <c r="AZ4259" s="3"/>
      <c r="BA4259" s="3"/>
      <c r="BB4259" s="3"/>
      <c r="BC4259" s="3"/>
      <c r="BD4259" s="3"/>
      <c r="BE4259" s="3"/>
      <c r="BF4259" s="3"/>
      <c r="BG4259" s="3"/>
      <c r="BH4259" s="3"/>
      <c r="BI4259" s="3"/>
      <c r="BJ4259" s="3"/>
      <c r="BK4259" s="3"/>
      <c r="BL4259" s="3"/>
      <c r="BM4259" s="3"/>
      <c r="BN4259" s="3"/>
      <c r="BO4259" s="3"/>
      <c r="BP4259" s="3"/>
      <c r="BQ4259" s="3"/>
      <c r="BR4259" s="3"/>
      <c r="BS4259" s="3"/>
      <c r="BT4259" s="3"/>
      <c r="BU4259" s="3"/>
      <c r="BV4259" s="3"/>
      <c r="BW4259" s="3"/>
      <c r="BX4259" s="3"/>
      <c r="BY4259" s="3"/>
      <c r="BZ4259" s="3"/>
      <c r="CA4259" s="3"/>
    </row>
    <row r="4260" ht="24" customHeight="1" spans="1:79">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c r="AA4260" s="3"/>
      <c r="AB4260" s="3"/>
      <c r="AC4260" s="3"/>
      <c r="AD4260" s="3"/>
      <c r="AE4260" s="3"/>
      <c r="AF4260" s="3"/>
      <c r="AG4260" s="3"/>
      <c r="AH4260" s="3"/>
      <c r="AI4260" s="3"/>
      <c r="AJ4260" s="3"/>
      <c r="AK4260" s="3"/>
      <c r="AL4260" s="3"/>
      <c r="AM4260" s="3"/>
      <c r="AN4260" s="3"/>
      <c r="AO4260" s="3"/>
      <c r="AP4260" s="3"/>
      <c r="AQ4260" s="3"/>
      <c r="AR4260" s="3"/>
      <c r="AS4260" s="3"/>
      <c r="AT4260" s="3"/>
      <c r="AU4260" s="3"/>
      <c r="AV4260" s="3"/>
      <c r="AW4260" s="3"/>
      <c r="AX4260" s="3"/>
      <c r="AY4260" s="3"/>
      <c r="AZ4260" s="3"/>
      <c r="BA4260" s="3"/>
      <c r="BB4260" s="3"/>
      <c r="BC4260" s="3"/>
      <c r="BD4260" s="3"/>
      <c r="BE4260" s="3"/>
      <c r="BF4260" s="3"/>
      <c r="BG4260" s="3"/>
      <c r="BH4260" s="3"/>
      <c r="BI4260" s="3"/>
      <c r="BJ4260" s="3"/>
      <c r="BK4260" s="3"/>
      <c r="BL4260" s="3"/>
      <c r="BM4260" s="3"/>
      <c r="BN4260" s="3"/>
      <c r="BO4260" s="3"/>
      <c r="BP4260" s="3"/>
      <c r="BQ4260" s="3"/>
      <c r="BR4260" s="3"/>
      <c r="BS4260" s="3"/>
      <c r="BT4260" s="3"/>
      <c r="BU4260" s="3"/>
      <c r="BV4260" s="3"/>
      <c r="BW4260" s="3"/>
      <c r="BX4260" s="3"/>
      <c r="BY4260" s="3"/>
      <c r="BZ4260" s="3"/>
      <c r="CA4260" s="3"/>
    </row>
    <row r="4261" ht="24" customHeight="1" spans="1:79">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c r="AA4261" s="3"/>
      <c r="AB4261" s="3"/>
      <c r="AC4261" s="3"/>
      <c r="AD4261" s="3"/>
      <c r="AE4261" s="3"/>
      <c r="AF4261" s="3"/>
      <c r="AG4261" s="3"/>
      <c r="AH4261" s="3"/>
      <c r="AI4261" s="3"/>
      <c r="AJ4261" s="3"/>
      <c r="AK4261" s="3"/>
      <c r="AL4261" s="3"/>
      <c r="AM4261" s="3"/>
      <c r="AN4261" s="3"/>
      <c r="AO4261" s="3"/>
      <c r="AP4261" s="3"/>
      <c r="AQ4261" s="3"/>
      <c r="AR4261" s="3"/>
      <c r="AS4261" s="3"/>
      <c r="AT4261" s="3"/>
      <c r="AU4261" s="3"/>
      <c r="AV4261" s="3"/>
      <c r="AW4261" s="3"/>
      <c r="AX4261" s="3"/>
      <c r="AY4261" s="3"/>
      <c r="AZ4261" s="3"/>
      <c r="BA4261" s="3"/>
      <c r="BB4261" s="3"/>
      <c r="BC4261" s="3"/>
      <c r="BD4261" s="3"/>
      <c r="BE4261" s="3"/>
      <c r="BF4261" s="3"/>
      <c r="BG4261" s="3"/>
      <c r="BH4261" s="3"/>
      <c r="BI4261" s="3"/>
      <c r="BJ4261" s="3"/>
      <c r="BK4261" s="3"/>
      <c r="BL4261" s="3"/>
      <c r="BM4261" s="3"/>
      <c r="BN4261" s="3"/>
      <c r="BO4261" s="3"/>
      <c r="BP4261" s="3"/>
      <c r="BQ4261" s="3"/>
      <c r="BR4261" s="3"/>
      <c r="BS4261" s="3"/>
      <c r="BT4261" s="3"/>
      <c r="BU4261" s="3"/>
      <c r="BV4261" s="3"/>
      <c r="BW4261" s="3"/>
      <c r="BX4261" s="3"/>
      <c r="BY4261" s="3"/>
      <c r="BZ4261" s="3"/>
      <c r="CA4261" s="3"/>
    </row>
    <row r="4262" ht="24" customHeight="1" spans="1:79">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c r="AA4262" s="3"/>
      <c r="AB4262" s="3"/>
      <c r="AC4262" s="3"/>
      <c r="AD4262" s="3"/>
      <c r="AE4262" s="3"/>
      <c r="AF4262" s="3"/>
      <c r="AG4262" s="3"/>
      <c r="AH4262" s="3"/>
      <c r="AI4262" s="3"/>
      <c r="AJ4262" s="3"/>
      <c r="AK4262" s="3"/>
      <c r="AL4262" s="3"/>
      <c r="AM4262" s="3"/>
      <c r="AN4262" s="3"/>
      <c r="AO4262" s="3"/>
      <c r="AP4262" s="3"/>
      <c r="AQ4262" s="3"/>
      <c r="AR4262" s="3"/>
      <c r="AS4262" s="3"/>
      <c r="AT4262" s="3"/>
      <c r="AU4262" s="3"/>
      <c r="AV4262" s="3"/>
      <c r="AW4262" s="3"/>
      <c r="AX4262" s="3"/>
      <c r="AY4262" s="3"/>
      <c r="AZ4262" s="3"/>
      <c r="BA4262" s="3"/>
      <c r="BB4262" s="3"/>
      <c r="BC4262" s="3"/>
      <c r="BD4262" s="3"/>
      <c r="BE4262" s="3"/>
      <c r="BF4262" s="3"/>
      <c r="BG4262" s="3"/>
      <c r="BH4262" s="3"/>
      <c r="BI4262" s="3"/>
      <c r="BJ4262" s="3"/>
      <c r="BK4262" s="3"/>
      <c r="BL4262" s="3"/>
      <c r="BM4262" s="3"/>
      <c r="BN4262" s="3"/>
      <c r="BO4262" s="3"/>
      <c r="BP4262" s="3"/>
      <c r="BQ4262" s="3"/>
      <c r="BR4262" s="3"/>
      <c r="BS4262" s="3"/>
      <c r="BT4262" s="3"/>
      <c r="BU4262" s="3"/>
      <c r="BV4262" s="3"/>
      <c r="BW4262" s="3"/>
      <c r="BX4262" s="3"/>
      <c r="BY4262" s="3"/>
      <c r="BZ4262" s="3"/>
      <c r="CA4262" s="3"/>
    </row>
    <row r="4263" ht="24" customHeight="1" spans="1:79">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c r="AA4263" s="3"/>
      <c r="AB4263" s="3"/>
      <c r="AC4263" s="3"/>
      <c r="AD4263" s="3"/>
      <c r="AE4263" s="3"/>
      <c r="AF4263" s="3"/>
      <c r="AG4263" s="3"/>
      <c r="AH4263" s="3"/>
      <c r="AI4263" s="3"/>
      <c r="AJ4263" s="3"/>
      <c r="AK4263" s="3"/>
      <c r="AL4263" s="3"/>
      <c r="AM4263" s="3"/>
      <c r="AN4263" s="3"/>
      <c r="AO4263" s="3"/>
      <c r="AP4263" s="3"/>
      <c r="AQ4263" s="3"/>
      <c r="AR4263" s="3"/>
      <c r="AS4263" s="3"/>
      <c r="AT4263" s="3"/>
      <c r="AU4263" s="3"/>
      <c r="AV4263" s="3"/>
      <c r="AW4263" s="3"/>
      <c r="AX4263" s="3"/>
      <c r="AY4263" s="3"/>
      <c r="AZ4263" s="3"/>
      <c r="BA4263" s="3"/>
      <c r="BB4263" s="3"/>
      <c r="BC4263" s="3"/>
      <c r="BD4263" s="3"/>
      <c r="BE4263" s="3"/>
      <c r="BF4263" s="3"/>
      <c r="BG4263" s="3"/>
      <c r="BH4263" s="3"/>
      <c r="BI4263" s="3"/>
      <c r="BJ4263" s="3"/>
      <c r="BK4263" s="3"/>
      <c r="BL4263" s="3"/>
      <c r="BM4263" s="3"/>
      <c r="BN4263" s="3"/>
      <c r="BO4263" s="3"/>
      <c r="BP4263" s="3"/>
      <c r="BQ4263" s="3"/>
      <c r="BR4263" s="3"/>
      <c r="BS4263" s="3"/>
      <c r="BT4263" s="3"/>
      <c r="BU4263" s="3"/>
      <c r="BV4263" s="3"/>
      <c r="BW4263" s="3"/>
      <c r="BX4263" s="3"/>
      <c r="BY4263" s="3"/>
      <c r="BZ4263" s="3"/>
      <c r="CA4263" s="3"/>
    </row>
    <row r="4264" ht="24" customHeight="1" spans="1:79">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c r="AA4264" s="3"/>
      <c r="AB4264" s="3"/>
      <c r="AC4264" s="3"/>
      <c r="AD4264" s="3"/>
      <c r="AE4264" s="3"/>
      <c r="AF4264" s="3"/>
      <c r="AG4264" s="3"/>
      <c r="AH4264" s="3"/>
      <c r="AI4264" s="3"/>
      <c r="AJ4264" s="3"/>
      <c r="AK4264" s="3"/>
      <c r="AL4264" s="3"/>
      <c r="AM4264" s="3"/>
      <c r="AN4264" s="3"/>
      <c r="AO4264" s="3"/>
      <c r="AP4264" s="3"/>
      <c r="AQ4264" s="3"/>
      <c r="AR4264" s="3"/>
      <c r="AS4264" s="3"/>
      <c r="AT4264" s="3"/>
      <c r="AU4264" s="3"/>
      <c r="AV4264" s="3"/>
      <c r="AW4264" s="3"/>
      <c r="AX4264" s="3"/>
      <c r="AY4264" s="3"/>
      <c r="AZ4264" s="3"/>
      <c r="BA4264" s="3"/>
      <c r="BB4264" s="3"/>
      <c r="BC4264" s="3"/>
      <c r="BD4264" s="3"/>
      <c r="BE4264" s="3"/>
      <c r="BF4264" s="3"/>
      <c r="BG4264" s="3"/>
      <c r="BH4264" s="3"/>
      <c r="BI4264" s="3"/>
      <c r="BJ4264" s="3"/>
      <c r="BK4264" s="3"/>
      <c r="BL4264" s="3"/>
      <c r="BM4264" s="3"/>
      <c r="BN4264" s="3"/>
      <c r="BO4264" s="3"/>
      <c r="BP4264" s="3"/>
      <c r="BQ4264" s="3"/>
      <c r="BR4264" s="3"/>
      <c r="BS4264" s="3"/>
      <c r="BT4264" s="3"/>
      <c r="BU4264" s="3"/>
      <c r="BV4264" s="3"/>
      <c r="BW4264" s="3"/>
      <c r="BX4264" s="3"/>
      <c r="BY4264" s="3"/>
      <c r="BZ4264" s="3"/>
      <c r="CA4264" s="3"/>
    </row>
    <row r="4265" ht="24" customHeight="1" spans="1:79">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c r="AA4265" s="3"/>
      <c r="AB4265" s="3"/>
      <c r="AC4265" s="3"/>
      <c r="AD4265" s="3"/>
      <c r="AE4265" s="3"/>
      <c r="AF4265" s="3"/>
      <c r="AG4265" s="3"/>
      <c r="AH4265" s="3"/>
      <c r="AI4265" s="3"/>
      <c r="AJ4265" s="3"/>
      <c r="AK4265" s="3"/>
      <c r="AL4265" s="3"/>
      <c r="AM4265" s="3"/>
      <c r="AN4265" s="3"/>
      <c r="AO4265" s="3"/>
      <c r="AP4265" s="3"/>
      <c r="AQ4265" s="3"/>
      <c r="AR4265" s="3"/>
      <c r="AS4265" s="3"/>
      <c r="AT4265" s="3"/>
      <c r="AU4265" s="3"/>
      <c r="AV4265" s="3"/>
      <c r="AW4265" s="3"/>
      <c r="AX4265" s="3"/>
      <c r="AY4265" s="3"/>
      <c r="AZ4265" s="3"/>
      <c r="BA4265" s="3"/>
      <c r="BB4265" s="3"/>
      <c r="BC4265" s="3"/>
      <c r="BD4265" s="3"/>
      <c r="BE4265" s="3"/>
      <c r="BF4265" s="3"/>
      <c r="BG4265" s="3"/>
      <c r="BH4265" s="3"/>
      <c r="BI4265" s="3"/>
      <c r="BJ4265" s="3"/>
      <c r="BK4265" s="3"/>
      <c r="BL4265" s="3"/>
      <c r="BM4265" s="3"/>
      <c r="BN4265" s="3"/>
      <c r="BO4265" s="3"/>
      <c r="BP4265" s="3"/>
      <c r="BQ4265" s="3"/>
      <c r="BR4265" s="3"/>
      <c r="BS4265" s="3"/>
      <c r="BT4265" s="3"/>
      <c r="BU4265" s="3"/>
      <c r="BV4265" s="3"/>
      <c r="BW4265" s="3"/>
      <c r="BX4265" s="3"/>
      <c r="BY4265" s="3"/>
      <c r="BZ4265" s="3"/>
      <c r="CA4265" s="3"/>
    </row>
    <row r="4266" ht="24" customHeight="1" spans="1:79">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c r="AA4266" s="3"/>
      <c r="AB4266" s="3"/>
      <c r="AC4266" s="3"/>
      <c r="AD4266" s="3"/>
      <c r="AE4266" s="3"/>
      <c r="AF4266" s="3"/>
      <c r="AG4266" s="3"/>
      <c r="AH4266" s="3"/>
      <c r="AI4266" s="3"/>
      <c r="AJ4266" s="3"/>
      <c r="AK4266" s="3"/>
      <c r="AL4266" s="3"/>
      <c r="AM4266" s="3"/>
      <c r="AN4266" s="3"/>
      <c r="AO4266" s="3"/>
      <c r="AP4266" s="3"/>
      <c r="AQ4266" s="3"/>
      <c r="AR4266" s="3"/>
      <c r="AS4266" s="3"/>
      <c r="AT4266" s="3"/>
      <c r="AU4266" s="3"/>
      <c r="AV4266" s="3"/>
      <c r="AW4266" s="3"/>
      <c r="AX4266" s="3"/>
      <c r="AY4266" s="3"/>
      <c r="AZ4266" s="3"/>
      <c r="BA4266" s="3"/>
      <c r="BB4266" s="3"/>
      <c r="BC4266" s="3"/>
      <c r="BD4266" s="3"/>
      <c r="BE4266" s="3"/>
      <c r="BF4266" s="3"/>
      <c r="BG4266" s="3"/>
      <c r="BH4266" s="3"/>
      <c r="BI4266" s="3"/>
      <c r="BJ4266" s="3"/>
      <c r="BK4266" s="3"/>
      <c r="BL4266" s="3"/>
      <c r="BM4266" s="3"/>
      <c r="BN4266" s="3"/>
      <c r="BO4266" s="3"/>
      <c r="BP4266" s="3"/>
      <c r="BQ4266" s="3"/>
      <c r="BR4266" s="3"/>
      <c r="BS4266" s="3"/>
      <c r="BT4266" s="3"/>
      <c r="BU4266" s="3"/>
      <c r="BV4266" s="3"/>
      <c r="BW4266" s="3"/>
      <c r="BX4266" s="3"/>
      <c r="BY4266" s="3"/>
      <c r="BZ4266" s="3"/>
      <c r="CA4266" s="3"/>
    </row>
    <row r="4267" ht="24" customHeight="1" spans="1:79">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c r="AA4267" s="3"/>
      <c r="AB4267" s="3"/>
      <c r="AC4267" s="3"/>
      <c r="AD4267" s="3"/>
      <c r="AE4267" s="3"/>
      <c r="AF4267" s="3"/>
      <c r="AG4267" s="3"/>
      <c r="AH4267" s="3"/>
      <c r="AI4267" s="3"/>
      <c r="AJ4267" s="3"/>
      <c r="AK4267" s="3"/>
      <c r="AL4267" s="3"/>
      <c r="AM4267" s="3"/>
      <c r="AN4267" s="3"/>
      <c r="AO4267" s="3"/>
      <c r="AP4267" s="3"/>
      <c r="AQ4267" s="3"/>
      <c r="AR4267" s="3"/>
      <c r="AS4267" s="3"/>
      <c r="AT4267" s="3"/>
      <c r="AU4267" s="3"/>
      <c r="AV4267" s="3"/>
      <c r="AW4267" s="3"/>
      <c r="AX4267" s="3"/>
      <c r="AY4267" s="3"/>
      <c r="AZ4267" s="3"/>
      <c r="BA4267" s="3"/>
      <c r="BB4267" s="3"/>
      <c r="BC4267" s="3"/>
      <c r="BD4267" s="3"/>
      <c r="BE4267" s="3"/>
      <c r="BF4267" s="3"/>
      <c r="BG4267" s="3"/>
      <c r="BH4267" s="3"/>
      <c r="BI4267" s="3"/>
      <c r="BJ4267" s="3"/>
      <c r="BK4267" s="3"/>
      <c r="BL4267" s="3"/>
      <c r="BM4267" s="3"/>
      <c r="BN4267" s="3"/>
      <c r="BO4267" s="3"/>
      <c r="BP4267" s="3"/>
      <c r="BQ4267" s="3"/>
      <c r="BR4267" s="3"/>
      <c r="BS4267" s="3"/>
      <c r="BT4267" s="3"/>
      <c r="BU4267" s="3"/>
      <c r="BV4267" s="3"/>
      <c r="BW4267" s="3"/>
      <c r="BX4267" s="3"/>
      <c r="BY4267" s="3"/>
      <c r="BZ4267" s="3"/>
      <c r="CA4267" s="3"/>
    </row>
    <row r="4268" ht="24" customHeight="1" spans="1:79">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c r="AA4268" s="3"/>
      <c r="AB4268" s="3"/>
      <c r="AC4268" s="3"/>
      <c r="AD4268" s="3"/>
      <c r="AE4268" s="3"/>
      <c r="AF4268" s="3"/>
      <c r="AG4268" s="3"/>
      <c r="AH4268" s="3"/>
      <c r="AI4268" s="3"/>
      <c r="AJ4268" s="3"/>
      <c r="AK4268" s="3"/>
      <c r="AL4268" s="3"/>
      <c r="AM4268" s="3"/>
      <c r="AN4268" s="3"/>
      <c r="AO4268" s="3"/>
      <c r="AP4268" s="3"/>
      <c r="AQ4268" s="3"/>
      <c r="AR4268" s="3"/>
      <c r="AS4268" s="3"/>
      <c r="AT4268" s="3"/>
      <c r="AU4268" s="3"/>
      <c r="AV4268" s="3"/>
      <c r="AW4268" s="3"/>
      <c r="AX4268" s="3"/>
      <c r="AY4268" s="3"/>
      <c r="AZ4268" s="3"/>
      <c r="BA4268" s="3"/>
      <c r="BB4268" s="3"/>
      <c r="BC4268" s="3"/>
      <c r="BD4268" s="3"/>
      <c r="BE4268" s="3"/>
      <c r="BF4268" s="3"/>
      <c r="BG4268" s="3"/>
      <c r="BH4268" s="3"/>
      <c r="BI4268" s="3"/>
      <c r="BJ4268" s="3"/>
      <c r="BK4268" s="3"/>
      <c r="BL4268" s="3"/>
      <c r="BM4268" s="3"/>
      <c r="BN4268" s="3"/>
      <c r="BO4268" s="3"/>
      <c r="BP4268" s="3"/>
      <c r="BQ4268" s="3"/>
      <c r="BR4268" s="3"/>
      <c r="BS4268" s="3"/>
      <c r="BT4268" s="3"/>
      <c r="BU4268" s="3"/>
      <c r="BV4268" s="3"/>
      <c r="BW4268" s="3"/>
      <c r="BX4268" s="3"/>
      <c r="BY4268" s="3"/>
      <c r="BZ4268" s="3"/>
      <c r="CA4268" s="3"/>
    </row>
    <row r="4269" ht="24" customHeight="1" spans="1:7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c r="AA4269" s="3"/>
      <c r="AB4269" s="3"/>
      <c r="AC4269" s="3"/>
      <c r="AD4269" s="3"/>
      <c r="AE4269" s="3"/>
      <c r="AF4269" s="3"/>
      <c r="AG4269" s="3"/>
      <c r="AH4269" s="3"/>
      <c r="AI4269" s="3"/>
      <c r="AJ4269" s="3"/>
      <c r="AK4269" s="3"/>
      <c r="AL4269" s="3"/>
      <c r="AM4269" s="3"/>
      <c r="AN4269" s="3"/>
      <c r="AO4269" s="3"/>
      <c r="AP4269" s="3"/>
      <c r="AQ4269" s="3"/>
      <c r="AR4269" s="3"/>
      <c r="AS4269" s="3"/>
      <c r="AT4269" s="3"/>
      <c r="AU4269" s="3"/>
      <c r="AV4269" s="3"/>
      <c r="AW4269" s="3"/>
      <c r="AX4269" s="3"/>
      <c r="AY4269" s="3"/>
      <c r="AZ4269" s="3"/>
      <c r="BA4269" s="3"/>
      <c r="BB4269" s="3"/>
      <c r="BC4269" s="3"/>
      <c r="BD4269" s="3"/>
      <c r="BE4269" s="3"/>
      <c r="BF4269" s="3"/>
      <c r="BG4269" s="3"/>
      <c r="BH4269" s="3"/>
      <c r="BI4269" s="3"/>
      <c r="BJ4269" s="3"/>
      <c r="BK4269" s="3"/>
      <c r="BL4269" s="3"/>
      <c r="BM4269" s="3"/>
      <c r="BN4269" s="3"/>
      <c r="BO4269" s="3"/>
      <c r="BP4269" s="3"/>
      <c r="BQ4269" s="3"/>
      <c r="BR4269" s="3"/>
      <c r="BS4269" s="3"/>
      <c r="BT4269" s="3"/>
      <c r="BU4269" s="3"/>
      <c r="BV4269" s="3"/>
      <c r="BW4269" s="3"/>
      <c r="BX4269" s="3"/>
      <c r="BY4269" s="3"/>
      <c r="BZ4269" s="3"/>
      <c r="CA4269" s="3"/>
    </row>
    <row r="4270" ht="24" customHeight="1" spans="1:79">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c r="AA4270" s="3"/>
      <c r="AB4270" s="3"/>
      <c r="AC4270" s="3"/>
      <c r="AD4270" s="3"/>
      <c r="AE4270" s="3"/>
      <c r="AF4270" s="3"/>
      <c r="AG4270" s="3"/>
      <c r="AH4270" s="3"/>
      <c r="AI4270" s="3"/>
      <c r="AJ4270" s="3"/>
      <c r="AK4270" s="3"/>
      <c r="AL4270" s="3"/>
      <c r="AM4270" s="3"/>
      <c r="AN4270" s="3"/>
      <c r="AO4270" s="3"/>
      <c r="AP4270" s="3"/>
      <c r="AQ4270" s="3"/>
      <c r="AR4270" s="3"/>
      <c r="AS4270" s="3"/>
      <c r="AT4270" s="3"/>
      <c r="AU4270" s="3"/>
      <c r="AV4270" s="3"/>
      <c r="AW4270" s="3"/>
      <c r="AX4270" s="3"/>
      <c r="AY4270" s="3"/>
      <c r="AZ4270" s="3"/>
      <c r="BA4270" s="3"/>
      <c r="BB4270" s="3"/>
      <c r="BC4270" s="3"/>
      <c r="BD4270" s="3"/>
      <c r="BE4270" s="3"/>
      <c r="BF4270" s="3"/>
      <c r="BG4270" s="3"/>
      <c r="BH4270" s="3"/>
      <c r="BI4270" s="3"/>
      <c r="BJ4270" s="3"/>
      <c r="BK4270" s="3"/>
      <c r="BL4270" s="3"/>
      <c r="BM4270" s="3"/>
      <c r="BN4270" s="3"/>
      <c r="BO4270" s="3"/>
      <c r="BP4270" s="3"/>
      <c r="BQ4270" s="3"/>
      <c r="BR4270" s="3"/>
      <c r="BS4270" s="3"/>
      <c r="BT4270" s="3"/>
      <c r="BU4270" s="3"/>
      <c r="BV4270" s="3"/>
      <c r="BW4270" s="3"/>
      <c r="BX4270" s="3"/>
      <c r="BY4270" s="3"/>
      <c r="BZ4270" s="3"/>
      <c r="CA4270" s="3"/>
    </row>
    <row r="4271" ht="24" customHeight="1" spans="1:79">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c r="AA4271" s="3"/>
      <c r="AB4271" s="3"/>
      <c r="AC4271" s="3"/>
      <c r="AD4271" s="3"/>
      <c r="AE4271" s="3"/>
      <c r="AF4271" s="3"/>
      <c r="AG4271" s="3"/>
      <c r="AH4271" s="3"/>
      <c r="AI4271" s="3"/>
      <c r="AJ4271" s="3"/>
      <c r="AK4271" s="3"/>
      <c r="AL4271" s="3"/>
      <c r="AM4271" s="3"/>
      <c r="AN4271" s="3"/>
      <c r="AO4271" s="3"/>
      <c r="AP4271" s="3"/>
      <c r="AQ4271" s="3"/>
      <c r="AR4271" s="3"/>
      <c r="AS4271" s="3"/>
      <c r="AT4271" s="3"/>
      <c r="AU4271" s="3"/>
      <c r="AV4271" s="3"/>
      <c r="AW4271" s="3"/>
      <c r="AX4271" s="3"/>
      <c r="AY4271" s="3"/>
      <c r="AZ4271" s="3"/>
      <c r="BA4271" s="3"/>
      <c r="BB4271" s="3"/>
      <c r="BC4271" s="3"/>
      <c r="BD4271" s="3"/>
      <c r="BE4271" s="3"/>
      <c r="BF4271" s="3"/>
      <c r="BG4271" s="3"/>
      <c r="BH4271" s="3"/>
      <c r="BI4271" s="3"/>
      <c r="BJ4271" s="3"/>
      <c r="BK4271" s="3"/>
      <c r="BL4271" s="3"/>
      <c r="BM4271" s="3"/>
      <c r="BN4271" s="3"/>
      <c r="BO4271" s="3"/>
      <c r="BP4271" s="3"/>
      <c r="BQ4271" s="3"/>
      <c r="BR4271" s="3"/>
      <c r="BS4271" s="3"/>
      <c r="BT4271" s="3"/>
      <c r="BU4271" s="3"/>
      <c r="BV4271" s="3"/>
      <c r="BW4271" s="3"/>
      <c r="BX4271" s="3"/>
      <c r="BY4271" s="3"/>
      <c r="BZ4271" s="3"/>
      <c r="CA4271" s="3"/>
    </row>
    <row r="4272" ht="24" customHeight="1" spans="1:79">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c r="AA4272" s="3"/>
      <c r="AB4272" s="3"/>
      <c r="AC4272" s="3"/>
      <c r="AD4272" s="3"/>
      <c r="AE4272" s="3"/>
      <c r="AF4272" s="3"/>
      <c r="AG4272" s="3"/>
      <c r="AH4272" s="3"/>
      <c r="AI4272" s="3"/>
      <c r="AJ4272" s="3"/>
      <c r="AK4272" s="3"/>
      <c r="AL4272" s="3"/>
      <c r="AM4272" s="3"/>
      <c r="AN4272" s="3"/>
      <c r="AO4272" s="3"/>
      <c r="AP4272" s="3"/>
      <c r="AQ4272" s="3"/>
      <c r="AR4272" s="3"/>
      <c r="AS4272" s="3"/>
      <c r="AT4272" s="3"/>
      <c r="AU4272" s="3"/>
      <c r="AV4272" s="3"/>
      <c r="AW4272" s="3"/>
      <c r="AX4272" s="3"/>
      <c r="AY4272" s="3"/>
      <c r="AZ4272" s="3"/>
      <c r="BA4272" s="3"/>
      <c r="BB4272" s="3"/>
      <c r="BC4272" s="3"/>
      <c r="BD4272" s="3"/>
      <c r="BE4272" s="3"/>
      <c r="BF4272" s="3"/>
      <c r="BG4272" s="3"/>
      <c r="BH4272" s="3"/>
      <c r="BI4272" s="3"/>
      <c r="BJ4272" s="3"/>
      <c r="BK4272" s="3"/>
      <c r="BL4272" s="3"/>
      <c r="BM4272" s="3"/>
      <c r="BN4272" s="3"/>
      <c r="BO4272" s="3"/>
      <c r="BP4272" s="3"/>
      <c r="BQ4272" s="3"/>
      <c r="BR4272" s="3"/>
      <c r="BS4272" s="3"/>
      <c r="BT4272" s="3"/>
      <c r="BU4272" s="3"/>
      <c r="BV4272" s="3"/>
      <c r="BW4272" s="3"/>
      <c r="BX4272" s="3"/>
      <c r="BY4272" s="3"/>
      <c r="BZ4272" s="3"/>
      <c r="CA4272" s="3"/>
    </row>
    <row r="4273" ht="24" customHeight="1" spans="1:79">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c r="AA4273" s="3"/>
      <c r="AB4273" s="3"/>
      <c r="AC4273" s="3"/>
      <c r="AD4273" s="3"/>
      <c r="AE4273" s="3"/>
      <c r="AF4273" s="3"/>
      <c r="AG4273" s="3"/>
      <c r="AH4273" s="3"/>
      <c r="AI4273" s="3"/>
      <c r="AJ4273" s="3"/>
      <c r="AK4273" s="3"/>
      <c r="AL4273" s="3"/>
      <c r="AM4273" s="3"/>
      <c r="AN4273" s="3"/>
      <c r="AO4273" s="3"/>
      <c r="AP4273" s="3"/>
      <c r="AQ4273" s="3"/>
      <c r="AR4273" s="3"/>
      <c r="AS4273" s="3"/>
      <c r="AT4273" s="3"/>
      <c r="AU4273" s="3"/>
      <c r="AV4273" s="3"/>
      <c r="AW4273" s="3"/>
      <c r="AX4273" s="3"/>
      <c r="AY4273" s="3"/>
      <c r="AZ4273" s="3"/>
      <c r="BA4273" s="3"/>
      <c r="BB4273" s="3"/>
      <c r="BC4273" s="3"/>
      <c r="BD4273" s="3"/>
      <c r="BE4273" s="3"/>
      <c r="BF4273" s="3"/>
      <c r="BG4273" s="3"/>
      <c r="BH4273" s="3"/>
      <c r="BI4273" s="3"/>
      <c r="BJ4273" s="3"/>
      <c r="BK4273" s="3"/>
      <c r="BL4273" s="3"/>
      <c r="BM4273" s="3"/>
      <c r="BN4273" s="3"/>
      <c r="BO4273" s="3"/>
      <c r="BP4273" s="3"/>
      <c r="BQ4273" s="3"/>
      <c r="BR4273" s="3"/>
      <c r="BS4273" s="3"/>
      <c r="BT4273" s="3"/>
      <c r="BU4273" s="3"/>
      <c r="BV4273" s="3"/>
      <c r="BW4273" s="3"/>
      <c r="BX4273" s="3"/>
      <c r="BY4273" s="3"/>
      <c r="BZ4273" s="3"/>
      <c r="CA4273" s="3"/>
    </row>
    <row r="4274" ht="24" customHeight="1" spans="1:79">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c r="AA4274" s="3"/>
      <c r="AB4274" s="3"/>
      <c r="AC4274" s="3"/>
      <c r="AD4274" s="3"/>
      <c r="AE4274" s="3"/>
      <c r="AF4274" s="3"/>
      <c r="AG4274" s="3"/>
      <c r="AH4274" s="3"/>
      <c r="AI4274" s="3"/>
      <c r="AJ4274" s="3"/>
      <c r="AK4274" s="3"/>
      <c r="AL4274" s="3"/>
      <c r="AM4274" s="3"/>
      <c r="AN4274" s="3"/>
      <c r="AO4274" s="3"/>
      <c r="AP4274" s="3"/>
      <c r="AQ4274" s="3"/>
      <c r="AR4274" s="3"/>
      <c r="AS4274" s="3"/>
      <c r="AT4274" s="3"/>
      <c r="AU4274" s="3"/>
      <c r="AV4274" s="3"/>
      <c r="AW4274" s="3"/>
      <c r="AX4274" s="3"/>
      <c r="AY4274" s="3"/>
      <c r="AZ4274" s="3"/>
      <c r="BA4274" s="3"/>
      <c r="BB4274" s="3"/>
      <c r="BC4274" s="3"/>
      <c r="BD4274" s="3"/>
      <c r="BE4274" s="3"/>
      <c r="BF4274" s="3"/>
      <c r="BG4274" s="3"/>
      <c r="BH4274" s="3"/>
      <c r="BI4274" s="3"/>
      <c r="BJ4274" s="3"/>
      <c r="BK4274" s="3"/>
      <c r="BL4274" s="3"/>
      <c r="BM4274" s="3"/>
      <c r="BN4274" s="3"/>
      <c r="BO4274" s="3"/>
      <c r="BP4274" s="3"/>
      <c r="BQ4274" s="3"/>
      <c r="BR4274" s="3"/>
      <c r="BS4274" s="3"/>
      <c r="BT4274" s="3"/>
      <c r="BU4274" s="3"/>
      <c r="BV4274" s="3"/>
      <c r="BW4274" s="3"/>
      <c r="BX4274" s="3"/>
      <c r="BY4274" s="3"/>
      <c r="BZ4274" s="3"/>
      <c r="CA4274" s="3"/>
    </row>
    <row r="4275" ht="24" customHeight="1" spans="1:79">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c r="AA4275" s="3"/>
      <c r="AB4275" s="3"/>
      <c r="AC4275" s="3"/>
      <c r="AD4275" s="3"/>
      <c r="AE4275" s="3"/>
      <c r="AF4275" s="3"/>
      <c r="AG4275" s="3"/>
      <c r="AH4275" s="3"/>
      <c r="AI4275" s="3"/>
      <c r="AJ4275" s="3"/>
      <c r="AK4275" s="3"/>
      <c r="AL4275" s="3"/>
      <c r="AM4275" s="3"/>
      <c r="AN4275" s="3"/>
      <c r="AO4275" s="3"/>
      <c r="AP4275" s="3"/>
      <c r="AQ4275" s="3"/>
      <c r="AR4275" s="3"/>
      <c r="AS4275" s="3"/>
      <c r="AT4275" s="3"/>
      <c r="AU4275" s="3"/>
      <c r="AV4275" s="3"/>
      <c r="AW4275" s="3"/>
      <c r="AX4275" s="3"/>
      <c r="AY4275" s="3"/>
      <c r="AZ4275" s="3"/>
      <c r="BA4275" s="3"/>
      <c r="BB4275" s="3"/>
      <c r="BC4275" s="3"/>
      <c r="BD4275" s="3"/>
      <c r="BE4275" s="3"/>
      <c r="BF4275" s="3"/>
      <c r="BG4275" s="3"/>
      <c r="BH4275" s="3"/>
      <c r="BI4275" s="3"/>
      <c r="BJ4275" s="3"/>
      <c r="BK4275" s="3"/>
      <c r="BL4275" s="3"/>
      <c r="BM4275" s="3"/>
      <c r="BN4275" s="3"/>
      <c r="BO4275" s="3"/>
      <c r="BP4275" s="3"/>
      <c r="BQ4275" s="3"/>
      <c r="BR4275" s="3"/>
      <c r="BS4275" s="3"/>
      <c r="BT4275" s="3"/>
      <c r="BU4275" s="3"/>
      <c r="BV4275" s="3"/>
      <c r="BW4275" s="3"/>
      <c r="BX4275" s="3"/>
      <c r="BY4275" s="3"/>
      <c r="BZ4275" s="3"/>
      <c r="CA4275" s="3"/>
    </row>
    <row r="4276" ht="24" customHeight="1" spans="1:79">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c r="AA4276" s="3"/>
      <c r="AB4276" s="3"/>
      <c r="AC4276" s="3"/>
      <c r="AD4276" s="3"/>
      <c r="AE4276" s="3"/>
      <c r="AF4276" s="3"/>
      <c r="AG4276" s="3"/>
      <c r="AH4276" s="3"/>
      <c r="AI4276" s="3"/>
      <c r="AJ4276" s="3"/>
      <c r="AK4276" s="3"/>
      <c r="AL4276" s="3"/>
      <c r="AM4276" s="3"/>
      <c r="AN4276" s="3"/>
      <c r="AO4276" s="3"/>
      <c r="AP4276" s="3"/>
      <c r="AQ4276" s="3"/>
      <c r="AR4276" s="3"/>
      <c r="AS4276" s="3"/>
      <c r="AT4276" s="3"/>
      <c r="AU4276" s="3"/>
      <c r="AV4276" s="3"/>
      <c r="AW4276" s="3"/>
      <c r="AX4276" s="3"/>
      <c r="AY4276" s="3"/>
      <c r="AZ4276" s="3"/>
      <c r="BA4276" s="3"/>
      <c r="BB4276" s="3"/>
      <c r="BC4276" s="3"/>
      <c r="BD4276" s="3"/>
      <c r="BE4276" s="3"/>
      <c r="BF4276" s="3"/>
      <c r="BG4276" s="3"/>
      <c r="BH4276" s="3"/>
      <c r="BI4276" s="3"/>
      <c r="BJ4276" s="3"/>
      <c r="BK4276" s="3"/>
      <c r="BL4276" s="3"/>
      <c r="BM4276" s="3"/>
      <c r="BN4276" s="3"/>
      <c r="BO4276" s="3"/>
      <c r="BP4276" s="3"/>
      <c r="BQ4276" s="3"/>
      <c r="BR4276" s="3"/>
      <c r="BS4276" s="3"/>
      <c r="BT4276" s="3"/>
      <c r="BU4276" s="3"/>
      <c r="BV4276" s="3"/>
      <c r="BW4276" s="3"/>
      <c r="BX4276" s="3"/>
      <c r="BY4276" s="3"/>
      <c r="BZ4276" s="3"/>
      <c r="CA4276" s="3"/>
    </row>
    <row r="4277" ht="24" customHeight="1" spans="1:79">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c r="AA4277" s="3"/>
      <c r="AB4277" s="3"/>
      <c r="AC4277" s="3"/>
      <c r="AD4277" s="3"/>
      <c r="AE4277" s="3"/>
      <c r="AF4277" s="3"/>
      <c r="AG4277" s="3"/>
      <c r="AH4277" s="3"/>
      <c r="AI4277" s="3"/>
      <c r="AJ4277" s="3"/>
      <c r="AK4277" s="3"/>
      <c r="AL4277" s="3"/>
      <c r="AM4277" s="3"/>
      <c r="AN4277" s="3"/>
      <c r="AO4277" s="3"/>
      <c r="AP4277" s="3"/>
      <c r="AQ4277" s="3"/>
      <c r="AR4277" s="3"/>
      <c r="AS4277" s="3"/>
      <c r="AT4277" s="3"/>
      <c r="AU4277" s="3"/>
      <c r="AV4277" s="3"/>
      <c r="AW4277" s="3"/>
      <c r="AX4277" s="3"/>
      <c r="AY4277" s="3"/>
      <c r="AZ4277" s="3"/>
      <c r="BA4277" s="3"/>
      <c r="BB4277" s="3"/>
      <c r="BC4277" s="3"/>
      <c r="BD4277" s="3"/>
      <c r="BE4277" s="3"/>
      <c r="BF4277" s="3"/>
      <c r="BG4277" s="3"/>
      <c r="BH4277" s="3"/>
      <c r="BI4277" s="3"/>
      <c r="BJ4277" s="3"/>
      <c r="BK4277" s="3"/>
      <c r="BL4277" s="3"/>
      <c r="BM4277" s="3"/>
      <c r="BN4277" s="3"/>
      <c r="BO4277" s="3"/>
      <c r="BP4277" s="3"/>
      <c r="BQ4277" s="3"/>
      <c r="BR4277" s="3"/>
      <c r="BS4277" s="3"/>
      <c r="BT4277" s="3"/>
      <c r="BU4277" s="3"/>
      <c r="BV4277" s="3"/>
      <c r="BW4277" s="3"/>
      <c r="BX4277" s="3"/>
      <c r="BY4277" s="3"/>
      <c r="BZ4277" s="3"/>
      <c r="CA4277" s="3"/>
    </row>
    <row r="4278" ht="24" customHeight="1" spans="1:79">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c r="AA4278" s="3"/>
      <c r="AB4278" s="3"/>
      <c r="AC4278" s="3"/>
      <c r="AD4278" s="3"/>
      <c r="AE4278" s="3"/>
      <c r="AF4278" s="3"/>
      <c r="AG4278" s="3"/>
      <c r="AH4278" s="3"/>
      <c r="AI4278" s="3"/>
      <c r="AJ4278" s="3"/>
      <c r="AK4278" s="3"/>
      <c r="AL4278" s="3"/>
      <c r="AM4278" s="3"/>
      <c r="AN4278" s="3"/>
      <c r="AO4278" s="3"/>
      <c r="AP4278" s="3"/>
      <c r="AQ4278" s="3"/>
      <c r="AR4278" s="3"/>
      <c r="AS4278" s="3"/>
      <c r="AT4278" s="3"/>
      <c r="AU4278" s="3"/>
      <c r="AV4278" s="3"/>
      <c r="AW4278" s="3"/>
      <c r="AX4278" s="3"/>
      <c r="AY4278" s="3"/>
      <c r="AZ4278" s="3"/>
      <c r="BA4278" s="3"/>
      <c r="BB4278" s="3"/>
      <c r="BC4278" s="3"/>
      <c r="BD4278" s="3"/>
      <c r="BE4278" s="3"/>
      <c r="BF4278" s="3"/>
      <c r="BG4278" s="3"/>
      <c r="BH4278" s="3"/>
      <c r="BI4278" s="3"/>
      <c r="BJ4278" s="3"/>
      <c r="BK4278" s="3"/>
      <c r="BL4278" s="3"/>
      <c r="BM4278" s="3"/>
      <c r="BN4278" s="3"/>
      <c r="BO4278" s="3"/>
      <c r="BP4278" s="3"/>
      <c r="BQ4278" s="3"/>
      <c r="BR4278" s="3"/>
      <c r="BS4278" s="3"/>
      <c r="BT4278" s="3"/>
      <c r="BU4278" s="3"/>
      <c r="BV4278" s="3"/>
      <c r="BW4278" s="3"/>
      <c r="BX4278" s="3"/>
      <c r="BY4278" s="3"/>
      <c r="BZ4278" s="3"/>
      <c r="CA4278" s="3"/>
    </row>
    <row r="4279" ht="24" customHeight="1" spans="1: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c r="AA4279" s="3"/>
      <c r="AB4279" s="3"/>
      <c r="AC4279" s="3"/>
      <c r="AD4279" s="3"/>
      <c r="AE4279" s="3"/>
      <c r="AF4279" s="3"/>
      <c r="AG4279" s="3"/>
      <c r="AH4279" s="3"/>
      <c r="AI4279" s="3"/>
      <c r="AJ4279" s="3"/>
      <c r="AK4279" s="3"/>
      <c r="AL4279" s="3"/>
      <c r="AM4279" s="3"/>
      <c r="AN4279" s="3"/>
      <c r="AO4279" s="3"/>
      <c r="AP4279" s="3"/>
      <c r="AQ4279" s="3"/>
      <c r="AR4279" s="3"/>
      <c r="AS4279" s="3"/>
      <c r="AT4279" s="3"/>
      <c r="AU4279" s="3"/>
      <c r="AV4279" s="3"/>
      <c r="AW4279" s="3"/>
      <c r="AX4279" s="3"/>
      <c r="AY4279" s="3"/>
      <c r="AZ4279" s="3"/>
      <c r="BA4279" s="3"/>
      <c r="BB4279" s="3"/>
      <c r="BC4279" s="3"/>
      <c r="BD4279" s="3"/>
      <c r="BE4279" s="3"/>
      <c r="BF4279" s="3"/>
      <c r="BG4279" s="3"/>
      <c r="BH4279" s="3"/>
      <c r="BI4279" s="3"/>
      <c r="BJ4279" s="3"/>
      <c r="BK4279" s="3"/>
      <c r="BL4279" s="3"/>
      <c r="BM4279" s="3"/>
      <c r="BN4279" s="3"/>
      <c r="BO4279" s="3"/>
      <c r="BP4279" s="3"/>
      <c r="BQ4279" s="3"/>
      <c r="BR4279" s="3"/>
      <c r="BS4279" s="3"/>
      <c r="BT4279" s="3"/>
      <c r="BU4279" s="3"/>
      <c r="BV4279" s="3"/>
      <c r="BW4279" s="3"/>
      <c r="BX4279" s="3"/>
      <c r="BY4279" s="3"/>
      <c r="BZ4279" s="3"/>
      <c r="CA4279" s="3"/>
    </row>
    <row r="4280" ht="24" customHeight="1" spans="1:79">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c r="AA4280" s="3"/>
      <c r="AB4280" s="3"/>
      <c r="AC4280" s="3"/>
      <c r="AD4280" s="3"/>
      <c r="AE4280" s="3"/>
      <c r="AF4280" s="3"/>
      <c r="AG4280" s="3"/>
      <c r="AH4280" s="3"/>
      <c r="AI4280" s="3"/>
      <c r="AJ4280" s="3"/>
      <c r="AK4280" s="3"/>
      <c r="AL4280" s="3"/>
      <c r="AM4280" s="3"/>
      <c r="AN4280" s="3"/>
      <c r="AO4280" s="3"/>
      <c r="AP4280" s="3"/>
      <c r="AQ4280" s="3"/>
      <c r="AR4280" s="3"/>
      <c r="AS4280" s="3"/>
      <c r="AT4280" s="3"/>
      <c r="AU4280" s="3"/>
      <c r="AV4280" s="3"/>
      <c r="AW4280" s="3"/>
      <c r="AX4280" s="3"/>
      <c r="AY4280" s="3"/>
      <c r="AZ4280" s="3"/>
      <c r="BA4280" s="3"/>
      <c r="BB4280" s="3"/>
      <c r="BC4280" s="3"/>
      <c r="BD4280" s="3"/>
      <c r="BE4280" s="3"/>
      <c r="BF4280" s="3"/>
      <c r="BG4280" s="3"/>
      <c r="BH4280" s="3"/>
      <c r="BI4280" s="3"/>
      <c r="BJ4280" s="3"/>
      <c r="BK4280" s="3"/>
      <c r="BL4280" s="3"/>
      <c r="BM4280" s="3"/>
      <c r="BN4280" s="3"/>
      <c r="BO4280" s="3"/>
      <c r="BP4280" s="3"/>
      <c r="BQ4280" s="3"/>
      <c r="BR4280" s="3"/>
      <c r="BS4280" s="3"/>
      <c r="BT4280" s="3"/>
      <c r="BU4280" s="3"/>
      <c r="BV4280" s="3"/>
      <c r="BW4280" s="3"/>
      <c r="BX4280" s="3"/>
      <c r="BY4280" s="3"/>
      <c r="BZ4280" s="3"/>
      <c r="CA4280" s="3"/>
    </row>
    <row r="4281" ht="24" customHeight="1" spans="1:79">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c r="AA4281" s="3"/>
      <c r="AB4281" s="3"/>
      <c r="AC4281" s="3"/>
      <c r="AD4281" s="3"/>
      <c r="AE4281" s="3"/>
      <c r="AF4281" s="3"/>
      <c r="AG4281" s="3"/>
      <c r="AH4281" s="3"/>
      <c r="AI4281" s="3"/>
      <c r="AJ4281" s="3"/>
      <c r="AK4281" s="3"/>
      <c r="AL4281" s="3"/>
      <c r="AM4281" s="3"/>
      <c r="AN4281" s="3"/>
      <c r="AO4281" s="3"/>
      <c r="AP4281" s="3"/>
      <c r="AQ4281" s="3"/>
      <c r="AR4281" s="3"/>
      <c r="AS4281" s="3"/>
      <c r="AT4281" s="3"/>
      <c r="AU4281" s="3"/>
      <c r="AV4281" s="3"/>
      <c r="AW4281" s="3"/>
      <c r="AX4281" s="3"/>
      <c r="AY4281" s="3"/>
      <c r="AZ4281" s="3"/>
      <c r="BA4281" s="3"/>
      <c r="BB4281" s="3"/>
      <c r="BC4281" s="3"/>
      <c r="BD4281" s="3"/>
      <c r="BE4281" s="3"/>
      <c r="BF4281" s="3"/>
      <c r="BG4281" s="3"/>
      <c r="BH4281" s="3"/>
      <c r="BI4281" s="3"/>
      <c r="BJ4281" s="3"/>
      <c r="BK4281" s="3"/>
      <c r="BL4281" s="3"/>
      <c r="BM4281" s="3"/>
      <c r="BN4281" s="3"/>
      <c r="BO4281" s="3"/>
      <c r="BP4281" s="3"/>
      <c r="BQ4281" s="3"/>
      <c r="BR4281" s="3"/>
      <c r="BS4281" s="3"/>
      <c r="BT4281" s="3"/>
      <c r="BU4281" s="3"/>
      <c r="BV4281" s="3"/>
      <c r="BW4281" s="3"/>
      <c r="BX4281" s="3"/>
      <c r="BY4281" s="3"/>
      <c r="BZ4281" s="3"/>
      <c r="CA4281" s="3"/>
    </row>
    <row r="4282" ht="24" customHeight="1" spans="1:79">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c r="AA4282" s="3"/>
      <c r="AB4282" s="3"/>
      <c r="AC4282" s="3"/>
      <c r="AD4282" s="3"/>
      <c r="AE4282" s="3"/>
      <c r="AF4282" s="3"/>
      <c r="AG4282" s="3"/>
      <c r="AH4282" s="3"/>
      <c r="AI4282" s="3"/>
      <c r="AJ4282" s="3"/>
      <c r="AK4282" s="3"/>
      <c r="AL4282" s="3"/>
      <c r="AM4282" s="3"/>
      <c r="AN4282" s="3"/>
      <c r="AO4282" s="3"/>
      <c r="AP4282" s="3"/>
      <c r="AQ4282" s="3"/>
      <c r="AR4282" s="3"/>
      <c r="AS4282" s="3"/>
      <c r="AT4282" s="3"/>
      <c r="AU4282" s="3"/>
      <c r="AV4282" s="3"/>
      <c r="AW4282" s="3"/>
      <c r="AX4282" s="3"/>
      <c r="AY4282" s="3"/>
      <c r="AZ4282" s="3"/>
      <c r="BA4282" s="3"/>
      <c r="BB4282" s="3"/>
      <c r="BC4282" s="3"/>
      <c r="BD4282" s="3"/>
      <c r="BE4282" s="3"/>
      <c r="BF4282" s="3"/>
      <c r="BG4282" s="3"/>
      <c r="BH4282" s="3"/>
      <c r="BI4282" s="3"/>
      <c r="BJ4282" s="3"/>
      <c r="BK4282" s="3"/>
      <c r="BL4282" s="3"/>
      <c r="BM4282" s="3"/>
      <c r="BN4282" s="3"/>
      <c r="BO4282" s="3"/>
      <c r="BP4282" s="3"/>
      <c r="BQ4282" s="3"/>
      <c r="BR4282" s="3"/>
      <c r="BS4282" s="3"/>
      <c r="BT4282" s="3"/>
      <c r="BU4282" s="3"/>
      <c r="BV4282" s="3"/>
      <c r="BW4282" s="3"/>
      <c r="BX4282" s="3"/>
      <c r="BY4282" s="3"/>
      <c r="BZ4282" s="3"/>
      <c r="CA4282" s="3"/>
    </row>
    <row r="4283" ht="24" customHeight="1" spans="1:79">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c r="AA4283" s="3"/>
      <c r="AB4283" s="3"/>
      <c r="AC4283" s="3"/>
      <c r="AD4283" s="3"/>
      <c r="AE4283" s="3"/>
      <c r="AF4283" s="3"/>
      <c r="AG4283" s="3"/>
      <c r="AH4283" s="3"/>
      <c r="AI4283" s="3"/>
      <c r="AJ4283" s="3"/>
      <c r="AK4283" s="3"/>
      <c r="AL4283" s="3"/>
      <c r="AM4283" s="3"/>
      <c r="AN4283" s="3"/>
      <c r="AO4283" s="3"/>
      <c r="AP4283" s="3"/>
      <c r="AQ4283" s="3"/>
      <c r="AR4283" s="3"/>
      <c r="AS4283" s="3"/>
      <c r="AT4283" s="3"/>
      <c r="AU4283" s="3"/>
      <c r="AV4283" s="3"/>
      <c r="AW4283" s="3"/>
      <c r="AX4283" s="3"/>
      <c r="AY4283" s="3"/>
      <c r="AZ4283" s="3"/>
      <c r="BA4283" s="3"/>
      <c r="BB4283" s="3"/>
      <c r="BC4283" s="3"/>
      <c r="BD4283" s="3"/>
      <c r="BE4283" s="3"/>
      <c r="BF4283" s="3"/>
      <c r="BG4283" s="3"/>
      <c r="BH4283" s="3"/>
      <c r="BI4283" s="3"/>
      <c r="BJ4283" s="3"/>
      <c r="BK4283" s="3"/>
      <c r="BL4283" s="3"/>
      <c r="BM4283" s="3"/>
      <c r="BN4283" s="3"/>
      <c r="BO4283" s="3"/>
      <c r="BP4283" s="3"/>
      <c r="BQ4283" s="3"/>
      <c r="BR4283" s="3"/>
      <c r="BS4283" s="3"/>
      <c r="BT4283" s="3"/>
      <c r="BU4283" s="3"/>
      <c r="BV4283" s="3"/>
      <c r="BW4283" s="3"/>
      <c r="BX4283" s="3"/>
      <c r="BY4283" s="3"/>
      <c r="BZ4283" s="3"/>
      <c r="CA4283" s="3"/>
    </row>
    <row r="4284" ht="24" customHeight="1" spans="1:79">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c r="AA4284" s="3"/>
      <c r="AB4284" s="3"/>
      <c r="AC4284" s="3"/>
      <c r="AD4284" s="3"/>
      <c r="AE4284" s="3"/>
      <c r="AF4284" s="3"/>
      <c r="AG4284" s="3"/>
      <c r="AH4284" s="3"/>
      <c r="AI4284" s="3"/>
      <c r="AJ4284" s="3"/>
      <c r="AK4284" s="3"/>
      <c r="AL4284" s="3"/>
      <c r="AM4284" s="3"/>
      <c r="AN4284" s="3"/>
      <c r="AO4284" s="3"/>
      <c r="AP4284" s="3"/>
      <c r="AQ4284" s="3"/>
      <c r="AR4284" s="3"/>
      <c r="AS4284" s="3"/>
      <c r="AT4284" s="3"/>
      <c r="AU4284" s="3"/>
      <c r="AV4284" s="3"/>
      <c r="AW4284" s="3"/>
      <c r="AX4284" s="3"/>
      <c r="AY4284" s="3"/>
      <c r="AZ4284" s="3"/>
      <c r="BA4284" s="3"/>
      <c r="BB4284" s="3"/>
      <c r="BC4284" s="3"/>
      <c r="BD4284" s="3"/>
      <c r="BE4284" s="3"/>
      <c r="BF4284" s="3"/>
      <c r="BG4284" s="3"/>
      <c r="BH4284" s="3"/>
      <c r="BI4284" s="3"/>
      <c r="BJ4284" s="3"/>
      <c r="BK4284" s="3"/>
      <c r="BL4284" s="3"/>
      <c r="BM4284" s="3"/>
      <c r="BN4284" s="3"/>
      <c r="BO4284" s="3"/>
      <c r="BP4284" s="3"/>
      <c r="BQ4284" s="3"/>
      <c r="BR4284" s="3"/>
      <c r="BS4284" s="3"/>
      <c r="BT4284" s="3"/>
      <c r="BU4284" s="3"/>
      <c r="BV4284" s="3"/>
      <c r="BW4284" s="3"/>
      <c r="BX4284" s="3"/>
      <c r="BY4284" s="3"/>
      <c r="BZ4284" s="3"/>
      <c r="CA4284" s="3"/>
    </row>
    <row r="4285" ht="24" customHeight="1" spans="1:79">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c r="AA4285" s="3"/>
      <c r="AB4285" s="3"/>
      <c r="AC4285" s="3"/>
      <c r="AD4285" s="3"/>
      <c r="AE4285" s="3"/>
      <c r="AF4285" s="3"/>
      <c r="AG4285" s="3"/>
      <c r="AH4285" s="3"/>
      <c r="AI4285" s="3"/>
      <c r="AJ4285" s="3"/>
      <c r="AK4285" s="3"/>
      <c r="AL4285" s="3"/>
      <c r="AM4285" s="3"/>
      <c r="AN4285" s="3"/>
      <c r="AO4285" s="3"/>
      <c r="AP4285" s="3"/>
      <c r="AQ4285" s="3"/>
      <c r="AR4285" s="3"/>
      <c r="AS4285" s="3"/>
      <c r="AT4285" s="3"/>
      <c r="AU4285" s="3"/>
      <c r="AV4285" s="3"/>
      <c r="AW4285" s="3"/>
      <c r="AX4285" s="3"/>
      <c r="AY4285" s="3"/>
      <c r="AZ4285" s="3"/>
      <c r="BA4285" s="3"/>
      <c r="BB4285" s="3"/>
      <c r="BC4285" s="3"/>
      <c r="BD4285" s="3"/>
      <c r="BE4285" s="3"/>
      <c r="BF4285" s="3"/>
      <c r="BG4285" s="3"/>
      <c r="BH4285" s="3"/>
      <c r="BI4285" s="3"/>
      <c r="BJ4285" s="3"/>
      <c r="BK4285" s="3"/>
      <c r="BL4285" s="3"/>
      <c r="BM4285" s="3"/>
      <c r="BN4285" s="3"/>
      <c r="BO4285" s="3"/>
      <c r="BP4285" s="3"/>
      <c r="BQ4285" s="3"/>
      <c r="BR4285" s="3"/>
      <c r="BS4285" s="3"/>
      <c r="BT4285" s="3"/>
      <c r="BU4285" s="3"/>
      <c r="BV4285" s="3"/>
      <c r="BW4285" s="3"/>
      <c r="BX4285" s="3"/>
      <c r="BY4285" s="3"/>
      <c r="BZ4285" s="3"/>
      <c r="CA4285" s="3"/>
    </row>
    <row r="4286" ht="24" customHeight="1" spans="1:79">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c r="AA4286" s="3"/>
      <c r="AB4286" s="3"/>
      <c r="AC4286" s="3"/>
      <c r="AD4286" s="3"/>
      <c r="AE4286" s="3"/>
      <c r="AF4286" s="3"/>
      <c r="AG4286" s="3"/>
      <c r="AH4286" s="3"/>
      <c r="AI4286" s="3"/>
      <c r="AJ4286" s="3"/>
      <c r="AK4286" s="3"/>
      <c r="AL4286" s="3"/>
      <c r="AM4286" s="3"/>
      <c r="AN4286" s="3"/>
      <c r="AO4286" s="3"/>
      <c r="AP4286" s="3"/>
      <c r="AQ4286" s="3"/>
      <c r="AR4286" s="3"/>
      <c r="AS4286" s="3"/>
      <c r="AT4286" s="3"/>
      <c r="AU4286" s="3"/>
      <c r="AV4286" s="3"/>
      <c r="AW4286" s="3"/>
      <c r="AX4286" s="3"/>
      <c r="AY4286" s="3"/>
      <c r="AZ4286" s="3"/>
      <c r="BA4286" s="3"/>
      <c r="BB4286" s="3"/>
      <c r="BC4286" s="3"/>
      <c r="BD4286" s="3"/>
      <c r="BE4286" s="3"/>
      <c r="BF4286" s="3"/>
      <c r="BG4286" s="3"/>
      <c r="BH4286" s="3"/>
      <c r="BI4286" s="3"/>
      <c r="BJ4286" s="3"/>
      <c r="BK4286" s="3"/>
      <c r="BL4286" s="3"/>
      <c r="BM4286" s="3"/>
      <c r="BN4286" s="3"/>
      <c r="BO4286" s="3"/>
      <c r="BP4286" s="3"/>
      <c r="BQ4286" s="3"/>
      <c r="BR4286" s="3"/>
      <c r="BS4286" s="3"/>
      <c r="BT4286" s="3"/>
      <c r="BU4286" s="3"/>
      <c r="BV4286" s="3"/>
      <c r="BW4286" s="3"/>
      <c r="BX4286" s="3"/>
      <c r="BY4286" s="3"/>
      <c r="BZ4286" s="3"/>
      <c r="CA4286" s="3"/>
    </row>
    <row r="4287" ht="24" customHeight="1" spans="1:79">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c r="AA4287" s="3"/>
      <c r="AB4287" s="3"/>
      <c r="AC4287" s="3"/>
      <c r="AD4287" s="3"/>
      <c r="AE4287" s="3"/>
      <c r="AF4287" s="3"/>
      <c r="AG4287" s="3"/>
      <c r="AH4287" s="3"/>
      <c r="AI4287" s="3"/>
      <c r="AJ4287" s="3"/>
      <c r="AK4287" s="3"/>
      <c r="AL4287" s="3"/>
      <c r="AM4287" s="3"/>
      <c r="AN4287" s="3"/>
      <c r="AO4287" s="3"/>
      <c r="AP4287" s="3"/>
      <c r="AQ4287" s="3"/>
      <c r="AR4287" s="3"/>
      <c r="AS4287" s="3"/>
      <c r="AT4287" s="3"/>
      <c r="AU4287" s="3"/>
      <c r="AV4287" s="3"/>
      <c r="AW4287" s="3"/>
      <c r="AX4287" s="3"/>
      <c r="AY4287" s="3"/>
      <c r="AZ4287" s="3"/>
      <c r="BA4287" s="3"/>
      <c r="BB4287" s="3"/>
      <c r="BC4287" s="3"/>
      <c r="BD4287" s="3"/>
      <c r="BE4287" s="3"/>
      <c r="BF4287" s="3"/>
      <c r="BG4287" s="3"/>
      <c r="BH4287" s="3"/>
      <c r="BI4287" s="3"/>
      <c r="BJ4287" s="3"/>
      <c r="BK4287" s="3"/>
      <c r="BL4287" s="3"/>
      <c r="BM4287" s="3"/>
      <c r="BN4287" s="3"/>
      <c r="BO4287" s="3"/>
      <c r="BP4287" s="3"/>
      <c r="BQ4287" s="3"/>
      <c r="BR4287" s="3"/>
      <c r="BS4287" s="3"/>
      <c r="BT4287" s="3"/>
      <c r="BU4287" s="3"/>
      <c r="BV4287" s="3"/>
      <c r="BW4287" s="3"/>
      <c r="BX4287" s="3"/>
      <c r="BY4287" s="3"/>
      <c r="BZ4287" s="3"/>
      <c r="CA4287" s="3"/>
    </row>
    <row r="4288" ht="24" customHeight="1" spans="1:79">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c r="AA4288" s="3"/>
      <c r="AB4288" s="3"/>
      <c r="AC4288" s="3"/>
      <c r="AD4288" s="3"/>
      <c r="AE4288" s="3"/>
      <c r="AF4288" s="3"/>
      <c r="AG4288" s="3"/>
      <c r="AH4288" s="3"/>
      <c r="AI4288" s="3"/>
      <c r="AJ4288" s="3"/>
      <c r="AK4288" s="3"/>
      <c r="AL4288" s="3"/>
      <c r="AM4288" s="3"/>
      <c r="AN4288" s="3"/>
      <c r="AO4288" s="3"/>
      <c r="AP4288" s="3"/>
      <c r="AQ4288" s="3"/>
      <c r="AR4288" s="3"/>
      <c r="AS4288" s="3"/>
      <c r="AT4288" s="3"/>
      <c r="AU4288" s="3"/>
      <c r="AV4288" s="3"/>
      <c r="AW4288" s="3"/>
      <c r="AX4288" s="3"/>
      <c r="AY4288" s="3"/>
      <c r="AZ4288" s="3"/>
      <c r="BA4288" s="3"/>
      <c r="BB4288" s="3"/>
      <c r="BC4288" s="3"/>
      <c r="BD4288" s="3"/>
      <c r="BE4288" s="3"/>
      <c r="BF4288" s="3"/>
      <c r="BG4288" s="3"/>
      <c r="BH4288" s="3"/>
      <c r="BI4288" s="3"/>
      <c r="BJ4288" s="3"/>
      <c r="BK4288" s="3"/>
      <c r="BL4288" s="3"/>
      <c r="BM4288" s="3"/>
      <c r="BN4288" s="3"/>
      <c r="BO4288" s="3"/>
      <c r="BP4288" s="3"/>
      <c r="BQ4288" s="3"/>
      <c r="BR4288" s="3"/>
      <c r="BS4288" s="3"/>
      <c r="BT4288" s="3"/>
      <c r="BU4288" s="3"/>
      <c r="BV4288" s="3"/>
      <c r="BW4288" s="3"/>
      <c r="BX4288" s="3"/>
      <c r="BY4288" s="3"/>
      <c r="BZ4288" s="3"/>
      <c r="CA4288" s="3"/>
    </row>
    <row r="4289" ht="24" customHeight="1" spans="1:7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c r="AA4289" s="3"/>
      <c r="AB4289" s="3"/>
      <c r="AC4289" s="3"/>
      <c r="AD4289" s="3"/>
      <c r="AE4289" s="3"/>
      <c r="AF4289" s="3"/>
      <c r="AG4289" s="3"/>
      <c r="AH4289" s="3"/>
      <c r="AI4289" s="3"/>
      <c r="AJ4289" s="3"/>
      <c r="AK4289" s="3"/>
      <c r="AL4289" s="3"/>
      <c r="AM4289" s="3"/>
      <c r="AN4289" s="3"/>
      <c r="AO4289" s="3"/>
      <c r="AP4289" s="3"/>
      <c r="AQ4289" s="3"/>
      <c r="AR4289" s="3"/>
      <c r="AS4289" s="3"/>
      <c r="AT4289" s="3"/>
      <c r="AU4289" s="3"/>
      <c r="AV4289" s="3"/>
      <c r="AW4289" s="3"/>
      <c r="AX4289" s="3"/>
      <c r="AY4289" s="3"/>
      <c r="AZ4289" s="3"/>
      <c r="BA4289" s="3"/>
      <c r="BB4289" s="3"/>
      <c r="BC4289" s="3"/>
      <c r="BD4289" s="3"/>
      <c r="BE4289" s="3"/>
      <c r="BF4289" s="3"/>
      <c r="BG4289" s="3"/>
      <c r="BH4289" s="3"/>
      <c r="BI4289" s="3"/>
      <c r="BJ4289" s="3"/>
      <c r="BK4289" s="3"/>
      <c r="BL4289" s="3"/>
      <c r="BM4289" s="3"/>
      <c r="BN4289" s="3"/>
      <c r="BO4289" s="3"/>
      <c r="BP4289" s="3"/>
      <c r="BQ4289" s="3"/>
      <c r="BR4289" s="3"/>
      <c r="BS4289" s="3"/>
      <c r="BT4289" s="3"/>
      <c r="BU4289" s="3"/>
      <c r="BV4289" s="3"/>
      <c r="BW4289" s="3"/>
      <c r="BX4289" s="3"/>
      <c r="BY4289" s="3"/>
      <c r="BZ4289" s="3"/>
      <c r="CA4289" s="3"/>
    </row>
    <row r="4290" ht="24" customHeight="1" spans="1:79">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c r="AA4290" s="3"/>
      <c r="AB4290" s="3"/>
      <c r="AC4290" s="3"/>
      <c r="AD4290" s="3"/>
      <c r="AE4290" s="3"/>
      <c r="AF4290" s="3"/>
      <c r="AG4290" s="3"/>
      <c r="AH4290" s="3"/>
      <c r="AI4290" s="3"/>
      <c r="AJ4290" s="3"/>
      <c r="AK4290" s="3"/>
      <c r="AL4290" s="3"/>
      <c r="AM4290" s="3"/>
      <c r="AN4290" s="3"/>
      <c r="AO4290" s="3"/>
      <c r="AP4290" s="3"/>
      <c r="AQ4290" s="3"/>
      <c r="AR4290" s="3"/>
      <c r="AS4290" s="3"/>
      <c r="AT4290" s="3"/>
      <c r="AU4290" s="3"/>
      <c r="AV4290" s="3"/>
      <c r="AW4290" s="3"/>
      <c r="AX4290" s="3"/>
      <c r="AY4290" s="3"/>
      <c r="AZ4290" s="3"/>
      <c r="BA4290" s="3"/>
      <c r="BB4290" s="3"/>
      <c r="BC4290" s="3"/>
      <c r="BD4290" s="3"/>
      <c r="BE4290" s="3"/>
      <c r="BF4290" s="3"/>
      <c r="BG4290" s="3"/>
      <c r="BH4290" s="3"/>
      <c r="BI4290" s="3"/>
      <c r="BJ4290" s="3"/>
      <c r="BK4290" s="3"/>
      <c r="BL4290" s="3"/>
      <c r="BM4290" s="3"/>
      <c r="BN4290" s="3"/>
      <c r="BO4290" s="3"/>
      <c r="BP4290" s="3"/>
      <c r="BQ4290" s="3"/>
      <c r="BR4290" s="3"/>
      <c r="BS4290" s="3"/>
      <c r="BT4290" s="3"/>
      <c r="BU4290" s="3"/>
      <c r="BV4290" s="3"/>
      <c r="BW4290" s="3"/>
      <c r="BX4290" s="3"/>
      <c r="BY4290" s="3"/>
      <c r="BZ4290" s="3"/>
      <c r="CA4290" s="3"/>
    </row>
    <row r="4291" ht="24" customHeight="1" spans="1:79">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c r="AA4291" s="3"/>
      <c r="AB4291" s="3"/>
      <c r="AC4291" s="3"/>
      <c r="AD4291" s="3"/>
      <c r="AE4291" s="3"/>
      <c r="AF4291" s="3"/>
      <c r="AG4291" s="3"/>
      <c r="AH4291" s="3"/>
      <c r="AI4291" s="3"/>
      <c r="AJ4291" s="3"/>
      <c r="AK4291" s="3"/>
      <c r="AL4291" s="3"/>
      <c r="AM4291" s="3"/>
      <c r="AN4291" s="3"/>
      <c r="AO4291" s="3"/>
      <c r="AP4291" s="3"/>
      <c r="AQ4291" s="3"/>
      <c r="AR4291" s="3"/>
      <c r="AS4291" s="3"/>
      <c r="AT4291" s="3"/>
      <c r="AU4291" s="3"/>
      <c r="AV4291" s="3"/>
      <c r="AW4291" s="3"/>
      <c r="AX4291" s="3"/>
      <c r="AY4291" s="3"/>
      <c r="AZ4291" s="3"/>
      <c r="BA4291" s="3"/>
      <c r="BB4291" s="3"/>
      <c r="BC4291" s="3"/>
      <c r="BD4291" s="3"/>
      <c r="BE4291" s="3"/>
      <c r="BF4291" s="3"/>
      <c r="BG4291" s="3"/>
      <c r="BH4291" s="3"/>
      <c r="BI4291" s="3"/>
      <c r="BJ4291" s="3"/>
      <c r="BK4291" s="3"/>
      <c r="BL4291" s="3"/>
      <c r="BM4291" s="3"/>
      <c r="BN4291" s="3"/>
      <c r="BO4291" s="3"/>
      <c r="BP4291" s="3"/>
      <c r="BQ4291" s="3"/>
      <c r="BR4291" s="3"/>
      <c r="BS4291" s="3"/>
      <c r="BT4291" s="3"/>
      <c r="BU4291" s="3"/>
      <c r="BV4291" s="3"/>
      <c r="BW4291" s="3"/>
      <c r="BX4291" s="3"/>
      <c r="BY4291" s="3"/>
      <c r="BZ4291" s="3"/>
      <c r="CA4291" s="3"/>
    </row>
    <row r="4292" ht="24" customHeight="1" spans="1:79">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c r="AA4292" s="3"/>
      <c r="AB4292" s="3"/>
      <c r="AC4292" s="3"/>
      <c r="AD4292" s="3"/>
      <c r="AE4292" s="3"/>
      <c r="AF4292" s="3"/>
      <c r="AG4292" s="3"/>
      <c r="AH4292" s="3"/>
      <c r="AI4292" s="3"/>
      <c r="AJ4292" s="3"/>
      <c r="AK4292" s="3"/>
      <c r="AL4292" s="3"/>
      <c r="AM4292" s="3"/>
      <c r="AN4292" s="3"/>
      <c r="AO4292" s="3"/>
      <c r="AP4292" s="3"/>
      <c r="AQ4292" s="3"/>
      <c r="AR4292" s="3"/>
      <c r="AS4292" s="3"/>
      <c r="AT4292" s="3"/>
      <c r="AU4292" s="3"/>
      <c r="AV4292" s="3"/>
      <c r="AW4292" s="3"/>
      <c r="AX4292" s="3"/>
      <c r="AY4292" s="3"/>
      <c r="AZ4292" s="3"/>
      <c r="BA4292" s="3"/>
      <c r="BB4292" s="3"/>
      <c r="BC4292" s="3"/>
      <c r="BD4292" s="3"/>
      <c r="BE4292" s="3"/>
      <c r="BF4292" s="3"/>
      <c r="BG4292" s="3"/>
      <c r="BH4292" s="3"/>
      <c r="BI4292" s="3"/>
      <c r="BJ4292" s="3"/>
      <c r="BK4292" s="3"/>
      <c r="BL4292" s="3"/>
      <c r="BM4292" s="3"/>
      <c r="BN4292" s="3"/>
      <c r="BO4292" s="3"/>
      <c r="BP4292" s="3"/>
      <c r="BQ4292" s="3"/>
      <c r="BR4292" s="3"/>
      <c r="BS4292" s="3"/>
      <c r="BT4292" s="3"/>
      <c r="BU4292" s="3"/>
      <c r="BV4292" s="3"/>
      <c r="BW4292" s="3"/>
      <c r="BX4292" s="3"/>
      <c r="BY4292" s="3"/>
      <c r="BZ4292" s="3"/>
      <c r="CA4292" s="3"/>
    </row>
    <row r="4293" ht="24" customHeight="1" spans="1:79">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c r="AA4293" s="3"/>
      <c r="AB4293" s="3"/>
      <c r="AC4293" s="3"/>
      <c r="AD4293" s="3"/>
      <c r="AE4293" s="3"/>
      <c r="AF4293" s="3"/>
      <c r="AG4293" s="3"/>
      <c r="AH4293" s="3"/>
      <c r="AI4293" s="3"/>
      <c r="AJ4293" s="3"/>
      <c r="AK4293" s="3"/>
      <c r="AL4293" s="3"/>
      <c r="AM4293" s="3"/>
      <c r="AN4293" s="3"/>
      <c r="AO4293" s="3"/>
      <c r="AP4293" s="3"/>
      <c r="AQ4293" s="3"/>
      <c r="AR4293" s="3"/>
      <c r="AS4293" s="3"/>
      <c r="AT4293" s="3"/>
      <c r="AU4293" s="3"/>
      <c r="AV4293" s="3"/>
      <c r="AW4293" s="3"/>
      <c r="AX4293" s="3"/>
      <c r="AY4293" s="3"/>
      <c r="AZ4293" s="3"/>
      <c r="BA4293" s="3"/>
      <c r="BB4293" s="3"/>
      <c r="BC4293" s="3"/>
      <c r="BD4293" s="3"/>
      <c r="BE4293" s="3"/>
      <c r="BF4293" s="3"/>
      <c r="BG4293" s="3"/>
      <c r="BH4293" s="3"/>
      <c r="BI4293" s="3"/>
      <c r="BJ4293" s="3"/>
      <c r="BK4293" s="3"/>
      <c r="BL4293" s="3"/>
      <c r="BM4293" s="3"/>
      <c r="BN4293" s="3"/>
      <c r="BO4293" s="3"/>
      <c r="BP4293" s="3"/>
      <c r="BQ4293" s="3"/>
      <c r="BR4293" s="3"/>
      <c r="BS4293" s="3"/>
      <c r="BT4293" s="3"/>
      <c r="BU4293" s="3"/>
      <c r="BV4293" s="3"/>
      <c r="BW4293" s="3"/>
      <c r="BX4293" s="3"/>
      <c r="BY4293" s="3"/>
      <c r="BZ4293" s="3"/>
      <c r="CA4293" s="3"/>
    </row>
    <row r="4294" ht="24" customHeight="1" spans="1:79">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c r="AA4294" s="3"/>
      <c r="AB4294" s="3"/>
      <c r="AC4294" s="3"/>
      <c r="AD4294" s="3"/>
      <c r="AE4294" s="3"/>
      <c r="AF4294" s="3"/>
      <c r="AG4294" s="3"/>
      <c r="AH4294" s="3"/>
      <c r="AI4294" s="3"/>
      <c r="AJ4294" s="3"/>
      <c r="AK4294" s="3"/>
      <c r="AL4294" s="3"/>
      <c r="AM4294" s="3"/>
      <c r="AN4294" s="3"/>
      <c r="AO4294" s="3"/>
      <c r="AP4294" s="3"/>
      <c r="AQ4294" s="3"/>
      <c r="AR4294" s="3"/>
      <c r="AS4294" s="3"/>
      <c r="AT4294" s="3"/>
      <c r="AU4294" s="3"/>
      <c r="AV4294" s="3"/>
      <c r="AW4294" s="3"/>
      <c r="AX4294" s="3"/>
      <c r="AY4294" s="3"/>
      <c r="AZ4294" s="3"/>
      <c r="BA4294" s="3"/>
      <c r="BB4294" s="3"/>
      <c r="BC4294" s="3"/>
      <c r="BD4294" s="3"/>
      <c r="BE4294" s="3"/>
      <c r="BF4294" s="3"/>
      <c r="BG4294" s="3"/>
      <c r="BH4294" s="3"/>
      <c r="BI4294" s="3"/>
      <c r="BJ4294" s="3"/>
      <c r="BK4294" s="3"/>
      <c r="BL4294" s="3"/>
      <c r="BM4294" s="3"/>
      <c r="BN4294" s="3"/>
      <c r="BO4294" s="3"/>
      <c r="BP4294" s="3"/>
      <c r="BQ4294" s="3"/>
      <c r="BR4294" s="3"/>
      <c r="BS4294" s="3"/>
      <c r="BT4294" s="3"/>
      <c r="BU4294" s="3"/>
      <c r="BV4294" s="3"/>
      <c r="BW4294" s="3"/>
      <c r="BX4294" s="3"/>
      <c r="BY4294" s="3"/>
      <c r="BZ4294" s="3"/>
      <c r="CA4294" s="3"/>
    </row>
    <row r="4295" ht="24" customHeight="1" spans="1:79">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c r="AA4295" s="3"/>
      <c r="AB4295" s="3"/>
      <c r="AC4295" s="3"/>
      <c r="AD4295" s="3"/>
      <c r="AE4295" s="3"/>
      <c r="AF4295" s="3"/>
      <c r="AG4295" s="3"/>
      <c r="AH4295" s="3"/>
      <c r="AI4295" s="3"/>
      <c r="AJ4295" s="3"/>
      <c r="AK4295" s="3"/>
      <c r="AL4295" s="3"/>
      <c r="AM4295" s="3"/>
      <c r="AN4295" s="3"/>
      <c r="AO4295" s="3"/>
      <c r="AP4295" s="3"/>
      <c r="AQ4295" s="3"/>
      <c r="AR4295" s="3"/>
      <c r="AS4295" s="3"/>
      <c r="AT4295" s="3"/>
      <c r="AU4295" s="3"/>
      <c r="AV4295" s="3"/>
      <c r="AW4295" s="3"/>
      <c r="AX4295" s="3"/>
      <c r="AY4295" s="3"/>
      <c r="AZ4295" s="3"/>
      <c r="BA4295" s="3"/>
      <c r="BB4295" s="3"/>
      <c r="BC4295" s="3"/>
      <c r="BD4295" s="3"/>
      <c r="BE4295" s="3"/>
      <c r="BF4295" s="3"/>
      <c r="BG4295" s="3"/>
      <c r="BH4295" s="3"/>
      <c r="BI4295" s="3"/>
      <c r="BJ4295" s="3"/>
      <c r="BK4295" s="3"/>
      <c r="BL4295" s="3"/>
      <c r="BM4295" s="3"/>
      <c r="BN4295" s="3"/>
      <c r="BO4295" s="3"/>
      <c r="BP4295" s="3"/>
      <c r="BQ4295" s="3"/>
      <c r="BR4295" s="3"/>
      <c r="BS4295" s="3"/>
      <c r="BT4295" s="3"/>
      <c r="BU4295" s="3"/>
      <c r="BV4295" s="3"/>
      <c r="BW4295" s="3"/>
      <c r="BX4295" s="3"/>
      <c r="BY4295" s="3"/>
      <c r="BZ4295" s="3"/>
      <c r="CA4295" s="3"/>
    </row>
    <row r="4296" ht="24" customHeight="1" spans="1:79">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c r="AA4296" s="3"/>
      <c r="AB4296" s="3"/>
      <c r="AC4296" s="3"/>
      <c r="AD4296" s="3"/>
      <c r="AE4296" s="3"/>
      <c r="AF4296" s="3"/>
      <c r="AG4296" s="3"/>
      <c r="AH4296" s="3"/>
      <c r="AI4296" s="3"/>
      <c r="AJ4296" s="3"/>
      <c r="AK4296" s="3"/>
      <c r="AL4296" s="3"/>
      <c r="AM4296" s="3"/>
      <c r="AN4296" s="3"/>
      <c r="AO4296" s="3"/>
      <c r="AP4296" s="3"/>
      <c r="AQ4296" s="3"/>
      <c r="AR4296" s="3"/>
      <c r="AS4296" s="3"/>
      <c r="AT4296" s="3"/>
      <c r="AU4296" s="3"/>
      <c r="AV4296" s="3"/>
      <c r="AW4296" s="3"/>
      <c r="AX4296" s="3"/>
      <c r="AY4296" s="3"/>
      <c r="AZ4296" s="3"/>
      <c r="BA4296" s="3"/>
      <c r="BB4296" s="3"/>
      <c r="BC4296" s="3"/>
      <c r="BD4296" s="3"/>
      <c r="BE4296" s="3"/>
      <c r="BF4296" s="3"/>
      <c r="BG4296" s="3"/>
      <c r="BH4296" s="3"/>
      <c r="BI4296" s="3"/>
      <c r="BJ4296" s="3"/>
      <c r="BK4296" s="3"/>
      <c r="BL4296" s="3"/>
      <c r="BM4296" s="3"/>
      <c r="BN4296" s="3"/>
      <c r="BO4296" s="3"/>
      <c r="BP4296" s="3"/>
      <c r="BQ4296" s="3"/>
      <c r="BR4296" s="3"/>
      <c r="BS4296" s="3"/>
      <c r="BT4296" s="3"/>
      <c r="BU4296" s="3"/>
      <c r="BV4296" s="3"/>
      <c r="BW4296" s="3"/>
      <c r="BX4296" s="3"/>
      <c r="BY4296" s="3"/>
      <c r="BZ4296" s="3"/>
      <c r="CA4296" s="3"/>
    </row>
    <row r="4297" ht="24" customHeight="1" spans="1:79">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c r="AA4297" s="3"/>
      <c r="AB4297" s="3"/>
      <c r="AC4297" s="3"/>
      <c r="AD4297" s="3"/>
      <c r="AE4297" s="3"/>
      <c r="AF4297" s="3"/>
      <c r="AG4297" s="3"/>
      <c r="AH4297" s="3"/>
      <c r="AI4297" s="3"/>
      <c r="AJ4297" s="3"/>
      <c r="AK4297" s="3"/>
      <c r="AL4297" s="3"/>
      <c r="AM4297" s="3"/>
      <c r="AN4297" s="3"/>
      <c r="AO4297" s="3"/>
      <c r="AP4297" s="3"/>
      <c r="AQ4297" s="3"/>
      <c r="AR4297" s="3"/>
      <c r="AS4297" s="3"/>
      <c r="AT4297" s="3"/>
      <c r="AU4297" s="3"/>
      <c r="AV4297" s="3"/>
      <c r="AW4297" s="3"/>
      <c r="AX4297" s="3"/>
      <c r="AY4297" s="3"/>
      <c r="AZ4297" s="3"/>
      <c r="BA4297" s="3"/>
      <c r="BB4297" s="3"/>
      <c r="BC4297" s="3"/>
      <c r="BD4297" s="3"/>
      <c r="BE4297" s="3"/>
      <c r="BF4297" s="3"/>
      <c r="BG4297" s="3"/>
      <c r="BH4297" s="3"/>
      <c r="BI4297" s="3"/>
      <c r="BJ4297" s="3"/>
      <c r="BK4297" s="3"/>
      <c r="BL4297" s="3"/>
      <c r="BM4297" s="3"/>
      <c r="BN4297" s="3"/>
      <c r="BO4297" s="3"/>
      <c r="BP4297" s="3"/>
      <c r="BQ4297" s="3"/>
      <c r="BR4297" s="3"/>
      <c r="BS4297" s="3"/>
      <c r="BT4297" s="3"/>
      <c r="BU4297" s="3"/>
      <c r="BV4297" s="3"/>
      <c r="BW4297" s="3"/>
      <c r="BX4297" s="3"/>
      <c r="BY4297" s="3"/>
      <c r="BZ4297" s="3"/>
      <c r="CA4297" s="3"/>
    </row>
    <row r="4298" ht="24" customHeight="1" spans="1:79">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c r="AA4298" s="3"/>
      <c r="AB4298" s="3"/>
      <c r="AC4298" s="3"/>
      <c r="AD4298" s="3"/>
      <c r="AE4298" s="3"/>
      <c r="AF4298" s="3"/>
      <c r="AG4298" s="3"/>
      <c r="AH4298" s="3"/>
      <c r="AI4298" s="3"/>
      <c r="AJ4298" s="3"/>
      <c r="AK4298" s="3"/>
      <c r="AL4298" s="3"/>
      <c r="AM4298" s="3"/>
      <c r="AN4298" s="3"/>
      <c r="AO4298" s="3"/>
      <c r="AP4298" s="3"/>
      <c r="AQ4298" s="3"/>
      <c r="AR4298" s="3"/>
      <c r="AS4298" s="3"/>
      <c r="AT4298" s="3"/>
      <c r="AU4298" s="3"/>
      <c r="AV4298" s="3"/>
      <c r="AW4298" s="3"/>
      <c r="AX4298" s="3"/>
      <c r="AY4298" s="3"/>
      <c r="AZ4298" s="3"/>
      <c r="BA4298" s="3"/>
      <c r="BB4298" s="3"/>
      <c r="BC4298" s="3"/>
      <c r="BD4298" s="3"/>
      <c r="BE4298" s="3"/>
      <c r="BF4298" s="3"/>
      <c r="BG4298" s="3"/>
      <c r="BH4298" s="3"/>
      <c r="BI4298" s="3"/>
      <c r="BJ4298" s="3"/>
      <c r="BK4298" s="3"/>
      <c r="BL4298" s="3"/>
      <c r="BM4298" s="3"/>
      <c r="BN4298" s="3"/>
      <c r="BO4298" s="3"/>
      <c r="BP4298" s="3"/>
      <c r="BQ4298" s="3"/>
      <c r="BR4298" s="3"/>
      <c r="BS4298" s="3"/>
      <c r="BT4298" s="3"/>
      <c r="BU4298" s="3"/>
      <c r="BV4298" s="3"/>
      <c r="BW4298" s="3"/>
      <c r="BX4298" s="3"/>
      <c r="BY4298" s="3"/>
      <c r="BZ4298" s="3"/>
      <c r="CA4298" s="3"/>
    </row>
    <row r="4299" ht="24" customHeight="1" spans="1:7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c r="AA4299" s="3"/>
      <c r="AB4299" s="3"/>
      <c r="AC4299" s="3"/>
      <c r="AD4299" s="3"/>
      <c r="AE4299" s="3"/>
      <c r="AF4299" s="3"/>
      <c r="AG4299" s="3"/>
      <c r="AH4299" s="3"/>
      <c r="AI4299" s="3"/>
      <c r="AJ4299" s="3"/>
      <c r="AK4299" s="3"/>
      <c r="AL4299" s="3"/>
      <c r="AM4299" s="3"/>
      <c r="AN4299" s="3"/>
      <c r="AO4299" s="3"/>
      <c r="AP4299" s="3"/>
      <c r="AQ4299" s="3"/>
      <c r="AR4299" s="3"/>
      <c r="AS4299" s="3"/>
      <c r="AT4299" s="3"/>
      <c r="AU4299" s="3"/>
      <c r="AV4299" s="3"/>
      <c r="AW4299" s="3"/>
      <c r="AX4299" s="3"/>
      <c r="AY4299" s="3"/>
      <c r="AZ4299" s="3"/>
      <c r="BA4299" s="3"/>
      <c r="BB4299" s="3"/>
      <c r="BC4299" s="3"/>
      <c r="BD4299" s="3"/>
      <c r="BE4299" s="3"/>
      <c r="BF4299" s="3"/>
      <c r="BG4299" s="3"/>
      <c r="BH4299" s="3"/>
      <c r="BI4299" s="3"/>
      <c r="BJ4299" s="3"/>
      <c r="BK4299" s="3"/>
      <c r="BL4299" s="3"/>
      <c r="BM4299" s="3"/>
      <c r="BN4299" s="3"/>
      <c r="BO4299" s="3"/>
      <c r="BP4299" s="3"/>
      <c r="BQ4299" s="3"/>
      <c r="BR4299" s="3"/>
      <c r="BS4299" s="3"/>
      <c r="BT4299" s="3"/>
      <c r="BU4299" s="3"/>
      <c r="BV4299" s="3"/>
      <c r="BW4299" s="3"/>
      <c r="BX4299" s="3"/>
      <c r="BY4299" s="3"/>
      <c r="BZ4299" s="3"/>
      <c r="CA4299" s="3"/>
    </row>
    <row r="4300" ht="24" customHeight="1" spans="1:79">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c r="AA4300" s="3"/>
      <c r="AB4300" s="3"/>
      <c r="AC4300" s="3"/>
      <c r="AD4300" s="3"/>
      <c r="AE4300" s="3"/>
      <c r="AF4300" s="3"/>
      <c r="AG4300" s="3"/>
      <c r="AH4300" s="3"/>
      <c r="AI4300" s="3"/>
      <c r="AJ4300" s="3"/>
      <c r="AK4300" s="3"/>
      <c r="AL4300" s="3"/>
      <c r="AM4300" s="3"/>
      <c r="AN4300" s="3"/>
      <c r="AO4300" s="3"/>
      <c r="AP4300" s="3"/>
      <c r="AQ4300" s="3"/>
      <c r="AR4300" s="3"/>
      <c r="AS4300" s="3"/>
      <c r="AT4300" s="3"/>
      <c r="AU4300" s="3"/>
      <c r="AV4300" s="3"/>
      <c r="AW4300" s="3"/>
      <c r="AX4300" s="3"/>
      <c r="AY4300" s="3"/>
      <c r="AZ4300" s="3"/>
      <c r="BA4300" s="3"/>
      <c r="BB4300" s="3"/>
      <c r="BC4300" s="3"/>
      <c r="BD4300" s="3"/>
      <c r="BE4300" s="3"/>
      <c r="BF4300" s="3"/>
      <c r="BG4300" s="3"/>
      <c r="BH4300" s="3"/>
      <c r="BI4300" s="3"/>
      <c r="BJ4300" s="3"/>
      <c r="BK4300" s="3"/>
      <c r="BL4300" s="3"/>
      <c r="BM4300" s="3"/>
      <c r="BN4300" s="3"/>
      <c r="BO4300" s="3"/>
      <c r="BP4300" s="3"/>
      <c r="BQ4300" s="3"/>
      <c r="BR4300" s="3"/>
      <c r="BS4300" s="3"/>
      <c r="BT4300" s="3"/>
      <c r="BU4300" s="3"/>
      <c r="BV4300" s="3"/>
      <c r="BW4300" s="3"/>
      <c r="BX4300" s="3"/>
      <c r="BY4300" s="3"/>
      <c r="BZ4300" s="3"/>
      <c r="CA4300" s="3"/>
    </row>
    <row r="4301" ht="24" customHeight="1" spans="1:79">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c r="AA4301" s="3"/>
      <c r="AB4301" s="3"/>
      <c r="AC4301" s="3"/>
      <c r="AD4301" s="3"/>
      <c r="AE4301" s="3"/>
      <c r="AF4301" s="3"/>
      <c r="AG4301" s="3"/>
      <c r="AH4301" s="3"/>
      <c r="AI4301" s="3"/>
      <c r="AJ4301" s="3"/>
      <c r="AK4301" s="3"/>
      <c r="AL4301" s="3"/>
      <c r="AM4301" s="3"/>
      <c r="AN4301" s="3"/>
      <c r="AO4301" s="3"/>
      <c r="AP4301" s="3"/>
      <c r="AQ4301" s="3"/>
      <c r="AR4301" s="3"/>
      <c r="AS4301" s="3"/>
      <c r="AT4301" s="3"/>
      <c r="AU4301" s="3"/>
      <c r="AV4301" s="3"/>
      <c r="AW4301" s="3"/>
      <c r="AX4301" s="3"/>
      <c r="AY4301" s="3"/>
      <c r="AZ4301" s="3"/>
      <c r="BA4301" s="3"/>
      <c r="BB4301" s="3"/>
      <c r="BC4301" s="3"/>
      <c r="BD4301" s="3"/>
      <c r="BE4301" s="3"/>
      <c r="BF4301" s="3"/>
      <c r="BG4301" s="3"/>
      <c r="BH4301" s="3"/>
      <c r="BI4301" s="3"/>
      <c r="BJ4301" s="3"/>
      <c r="BK4301" s="3"/>
      <c r="BL4301" s="3"/>
      <c r="BM4301" s="3"/>
      <c r="BN4301" s="3"/>
      <c r="BO4301" s="3"/>
      <c r="BP4301" s="3"/>
      <c r="BQ4301" s="3"/>
      <c r="BR4301" s="3"/>
      <c r="BS4301" s="3"/>
      <c r="BT4301" s="3"/>
      <c r="BU4301" s="3"/>
      <c r="BV4301" s="3"/>
      <c r="BW4301" s="3"/>
      <c r="BX4301" s="3"/>
      <c r="BY4301" s="3"/>
      <c r="BZ4301" s="3"/>
      <c r="CA4301" s="3"/>
    </row>
    <row r="4302" ht="24" customHeight="1" spans="1:79">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c r="AA4302" s="3"/>
      <c r="AB4302" s="3"/>
      <c r="AC4302" s="3"/>
      <c r="AD4302" s="3"/>
      <c r="AE4302" s="3"/>
      <c r="AF4302" s="3"/>
      <c r="AG4302" s="3"/>
      <c r="AH4302" s="3"/>
      <c r="AI4302" s="3"/>
      <c r="AJ4302" s="3"/>
      <c r="AK4302" s="3"/>
      <c r="AL4302" s="3"/>
      <c r="AM4302" s="3"/>
      <c r="AN4302" s="3"/>
      <c r="AO4302" s="3"/>
      <c r="AP4302" s="3"/>
      <c r="AQ4302" s="3"/>
      <c r="AR4302" s="3"/>
      <c r="AS4302" s="3"/>
      <c r="AT4302" s="3"/>
      <c r="AU4302" s="3"/>
      <c r="AV4302" s="3"/>
      <c r="AW4302" s="3"/>
      <c r="AX4302" s="3"/>
      <c r="AY4302" s="3"/>
      <c r="AZ4302" s="3"/>
      <c r="BA4302" s="3"/>
      <c r="BB4302" s="3"/>
      <c r="BC4302" s="3"/>
      <c r="BD4302" s="3"/>
      <c r="BE4302" s="3"/>
      <c r="BF4302" s="3"/>
      <c r="BG4302" s="3"/>
      <c r="BH4302" s="3"/>
      <c r="BI4302" s="3"/>
      <c r="BJ4302" s="3"/>
      <c r="BK4302" s="3"/>
      <c r="BL4302" s="3"/>
      <c r="BM4302" s="3"/>
      <c r="BN4302" s="3"/>
      <c r="BO4302" s="3"/>
      <c r="BP4302" s="3"/>
      <c r="BQ4302" s="3"/>
      <c r="BR4302" s="3"/>
      <c r="BS4302" s="3"/>
      <c r="BT4302" s="3"/>
      <c r="BU4302" s="3"/>
      <c r="BV4302" s="3"/>
      <c r="BW4302" s="3"/>
      <c r="BX4302" s="3"/>
      <c r="BY4302" s="3"/>
      <c r="BZ4302" s="3"/>
      <c r="CA4302" s="3"/>
    </row>
    <row r="4303" ht="24" customHeight="1" spans="1:79">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c r="AA4303" s="3"/>
      <c r="AB4303" s="3"/>
      <c r="AC4303" s="3"/>
      <c r="AD4303" s="3"/>
      <c r="AE4303" s="3"/>
      <c r="AF4303" s="3"/>
      <c r="AG4303" s="3"/>
      <c r="AH4303" s="3"/>
      <c r="AI4303" s="3"/>
      <c r="AJ4303" s="3"/>
      <c r="AK4303" s="3"/>
      <c r="AL4303" s="3"/>
      <c r="AM4303" s="3"/>
      <c r="AN4303" s="3"/>
      <c r="AO4303" s="3"/>
      <c r="AP4303" s="3"/>
      <c r="AQ4303" s="3"/>
      <c r="AR4303" s="3"/>
      <c r="AS4303" s="3"/>
      <c r="AT4303" s="3"/>
      <c r="AU4303" s="3"/>
      <c r="AV4303" s="3"/>
      <c r="AW4303" s="3"/>
      <c r="AX4303" s="3"/>
      <c r="AY4303" s="3"/>
      <c r="AZ4303" s="3"/>
      <c r="BA4303" s="3"/>
      <c r="BB4303" s="3"/>
      <c r="BC4303" s="3"/>
      <c r="BD4303" s="3"/>
      <c r="BE4303" s="3"/>
      <c r="BF4303" s="3"/>
      <c r="BG4303" s="3"/>
      <c r="BH4303" s="3"/>
      <c r="BI4303" s="3"/>
      <c r="BJ4303" s="3"/>
      <c r="BK4303" s="3"/>
      <c r="BL4303" s="3"/>
      <c r="BM4303" s="3"/>
      <c r="BN4303" s="3"/>
      <c r="BO4303" s="3"/>
      <c r="BP4303" s="3"/>
      <c r="BQ4303" s="3"/>
      <c r="BR4303" s="3"/>
      <c r="BS4303" s="3"/>
      <c r="BT4303" s="3"/>
      <c r="BU4303" s="3"/>
      <c r="BV4303" s="3"/>
      <c r="BW4303" s="3"/>
      <c r="BX4303" s="3"/>
      <c r="BY4303" s="3"/>
      <c r="BZ4303" s="3"/>
      <c r="CA4303" s="3"/>
    </row>
    <row r="4304" ht="24" customHeight="1" spans="1:79">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c r="AA4304" s="3"/>
      <c r="AB4304" s="3"/>
      <c r="AC4304" s="3"/>
      <c r="AD4304" s="3"/>
      <c r="AE4304" s="3"/>
      <c r="AF4304" s="3"/>
      <c r="AG4304" s="3"/>
      <c r="AH4304" s="3"/>
      <c r="AI4304" s="3"/>
      <c r="AJ4304" s="3"/>
      <c r="AK4304" s="3"/>
      <c r="AL4304" s="3"/>
      <c r="AM4304" s="3"/>
      <c r="AN4304" s="3"/>
      <c r="AO4304" s="3"/>
      <c r="AP4304" s="3"/>
      <c r="AQ4304" s="3"/>
      <c r="AR4304" s="3"/>
      <c r="AS4304" s="3"/>
      <c r="AT4304" s="3"/>
      <c r="AU4304" s="3"/>
      <c r="AV4304" s="3"/>
      <c r="AW4304" s="3"/>
      <c r="AX4304" s="3"/>
      <c r="AY4304" s="3"/>
      <c r="AZ4304" s="3"/>
      <c r="BA4304" s="3"/>
      <c r="BB4304" s="3"/>
      <c r="BC4304" s="3"/>
      <c r="BD4304" s="3"/>
      <c r="BE4304" s="3"/>
      <c r="BF4304" s="3"/>
      <c r="BG4304" s="3"/>
      <c r="BH4304" s="3"/>
      <c r="BI4304" s="3"/>
      <c r="BJ4304" s="3"/>
      <c r="BK4304" s="3"/>
      <c r="BL4304" s="3"/>
      <c r="BM4304" s="3"/>
      <c r="BN4304" s="3"/>
      <c r="BO4304" s="3"/>
      <c r="BP4304" s="3"/>
      <c r="BQ4304" s="3"/>
      <c r="BR4304" s="3"/>
      <c r="BS4304" s="3"/>
      <c r="BT4304" s="3"/>
      <c r="BU4304" s="3"/>
      <c r="BV4304" s="3"/>
      <c r="BW4304" s="3"/>
      <c r="BX4304" s="3"/>
      <c r="BY4304" s="3"/>
      <c r="BZ4304" s="3"/>
      <c r="CA4304" s="3"/>
    </row>
    <row r="4305" ht="24" customHeight="1" spans="1:79">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c r="AA4305" s="3"/>
      <c r="AB4305" s="3"/>
      <c r="AC4305" s="3"/>
      <c r="AD4305" s="3"/>
      <c r="AE4305" s="3"/>
      <c r="AF4305" s="3"/>
      <c r="AG4305" s="3"/>
      <c r="AH4305" s="3"/>
      <c r="AI4305" s="3"/>
      <c r="AJ4305" s="3"/>
      <c r="AK4305" s="3"/>
      <c r="AL4305" s="3"/>
      <c r="AM4305" s="3"/>
      <c r="AN4305" s="3"/>
      <c r="AO4305" s="3"/>
      <c r="AP4305" s="3"/>
      <c r="AQ4305" s="3"/>
      <c r="AR4305" s="3"/>
      <c r="AS4305" s="3"/>
      <c r="AT4305" s="3"/>
      <c r="AU4305" s="3"/>
      <c r="AV4305" s="3"/>
      <c r="AW4305" s="3"/>
      <c r="AX4305" s="3"/>
      <c r="AY4305" s="3"/>
      <c r="AZ4305" s="3"/>
      <c r="BA4305" s="3"/>
      <c r="BB4305" s="3"/>
      <c r="BC4305" s="3"/>
      <c r="BD4305" s="3"/>
      <c r="BE4305" s="3"/>
      <c r="BF4305" s="3"/>
      <c r="BG4305" s="3"/>
      <c r="BH4305" s="3"/>
      <c r="BI4305" s="3"/>
      <c r="BJ4305" s="3"/>
      <c r="BK4305" s="3"/>
      <c r="BL4305" s="3"/>
      <c r="BM4305" s="3"/>
      <c r="BN4305" s="3"/>
      <c r="BO4305" s="3"/>
      <c r="BP4305" s="3"/>
      <c r="BQ4305" s="3"/>
      <c r="BR4305" s="3"/>
      <c r="BS4305" s="3"/>
      <c r="BT4305" s="3"/>
      <c r="BU4305" s="3"/>
      <c r="BV4305" s="3"/>
      <c r="BW4305" s="3"/>
      <c r="BX4305" s="3"/>
      <c r="BY4305" s="3"/>
      <c r="BZ4305" s="3"/>
      <c r="CA4305" s="3"/>
    </row>
    <row r="4306" ht="24" customHeight="1" spans="1:79">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c r="AA4306" s="3"/>
      <c r="AB4306" s="3"/>
      <c r="AC4306" s="3"/>
      <c r="AD4306" s="3"/>
      <c r="AE4306" s="3"/>
      <c r="AF4306" s="3"/>
      <c r="AG4306" s="3"/>
      <c r="AH4306" s="3"/>
      <c r="AI4306" s="3"/>
      <c r="AJ4306" s="3"/>
      <c r="AK4306" s="3"/>
      <c r="AL4306" s="3"/>
      <c r="AM4306" s="3"/>
      <c r="AN4306" s="3"/>
      <c r="AO4306" s="3"/>
      <c r="AP4306" s="3"/>
      <c r="AQ4306" s="3"/>
      <c r="AR4306" s="3"/>
      <c r="AS4306" s="3"/>
      <c r="AT4306" s="3"/>
      <c r="AU4306" s="3"/>
      <c r="AV4306" s="3"/>
      <c r="AW4306" s="3"/>
      <c r="AX4306" s="3"/>
      <c r="AY4306" s="3"/>
      <c r="AZ4306" s="3"/>
      <c r="BA4306" s="3"/>
      <c r="BB4306" s="3"/>
      <c r="BC4306" s="3"/>
      <c r="BD4306" s="3"/>
      <c r="BE4306" s="3"/>
      <c r="BF4306" s="3"/>
      <c r="BG4306" s="3"/>
      <c r="BH4306" s="3"/>
      <c r="BI4306" s="3"/>
      <c r="BJ4306" s="3"/>
      <c r="BK4306" s="3"/>
      <c r="BL4306" s="3"/>
      <c r="BM4306" s="3"/>
      <c r="BN4306" s="3"/>
      <c r="BO4306" s="3"/>
      <c r="BP4306" s="3"/>
      <c r="BQ4306" s="3"/>
      <c r="BR4306" s="3"/>
      <c r="BS4306" s="3"/>
      <c r="BT4306" s="3"/>
      <c r="BU4306" s="3"/>
      <c r="BV4306" s="3"/>
      <c r="BW4306" s="3"/>
      <c r="BX4306" s="3"/>
      <c r="BY4306" s="3"/>
      <c r="BZ4306" s="3"/>
      <c r="CA4306" s="3"/>
    </row>
    <row r="4307" ht="24" customHeight="1" spans="1:79">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c r="AA4307" s="3"/>
      <c r="AB4307" s="3"/>
      <c r="AC4307" s="3"/>
      <c r="AD4307" s="3"/>
      <c r="AE4307" s="3"/>
      <c r="AF4307" s="3"/>
      <c r="AG4307" s="3"/>
      <c r="AH4307" s="3"/>
      <c r="AI4307" s="3"/>
      <c r="AJ4307" s="3"/>
      <c r="AK4307" s="3"/>
      <c r="AL4307" s="3"/>
      <c r="AM4307" s="3"/>
      <c r="AN4307" s="3"/>
      <c r="AO4307" s="3"/>
      <c r="AP4307" s="3"/>
      <c r="AQ4307" s="3"/>
      <c r="AR4307" s="3"/>
      <c r="AS4307" s="3"/>
      <c r="AT4307" s="3"/>
      <c r="AU4307" s="3"/>
      <c r="AV4307" s="3"/>
      <c r="AW4307" s="3"/>
      <c r="AX4307" s="3"/>
      <c r="AY4307" s="3"/>
      <c r="AZ4307" s="3"/>
      <c r="BA4307" s="3"/>
      <c r="BB4307" s="3"/>
      <c r="BC4307" s="3"/>
      <c r="BD4307" s="3"/>
      <c r="BE4307" s="3"/>
      <c r="BF4307" s="3"/>
      <c r="BG4307" s="3"/>
      <c r="BH4307" s="3"/>
      <c r="BI4307" s="3"/>
      <c r="BJ4307" s="3"/>
      <c r="BK4307" s="3"/>
      <c r="BL4307" s="3"/>
      <c r="BM4307" s="3"/>
      <c r="BN4307" s="3"/>
      <c r="BO4307" s="3"/>
      <c r="BP4307" s="3"/>
      <c r="BQ4307" s="3"/>
      <c r="BR4307" s="3"/>
      <c r="BS4307" s="3"/>
      <c r="BT4307" s="3"/>
      <c r="BU4307" s="3"/>
      <c r="BV4307" s="3"/>
      <c r="BW4307" s="3"/>
      <c r="BX4307" s="3"/>
      <c r="BY4307" s="3"/>
      <c r="BZ4307" s="3"/>
      <c r="CA4307" s="3"/>
    </row>
    <row r="4308" ht="24" customHeight="1" spans="1:79">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c r="AA4308" s="3"/>
      <c r="AB4308" s="3"/>
      <c r="AC4308" s="3"/>
      <c r="AD4308" s="3"/>
      <c r="AE4308" s="3"/>
      <c r="AF4308" s="3"/>
      <c r="AG4308" s="3"/>
      <c r="AH4308" s="3"/>
      <c r="AI4308" s="3"/>
      <c r="AJ4308" s="3"/>
      <c r="AK4308" s="3"/>
      <c r="AL4308" s="3"/>
      <c r="AM4308" s="3"/>
      <c r="AN4308" s="3"/>
      <c r="AO4308" s="3"/>
      <c r="AP4308" s="3"/>
      <c r="AQ4308" s="3"/>
      <c r="AR4308" s="3"/>
      <c r="AS4308" s="3"/>
      <c r="AT4308" s="3"/>
      <c r="AU4308" s="3"/>
      <c r="AV4308" s="3"/>
      <c r="AW4308" s="3"/>
      <c r="AX4308" s="3"/>
      <c r="AY4308" s="3"/>
      <c r="AZ4308" s="3"/>
      <c r="BA4308" s="3"/>
      <c r="BB4308" s="3"/>
      <c r="BC4308" s="3"/>
      <c r="BD4308" s="3"/>
      <c r="BE4308" s="3"/>
      <c r="BF4308" s="3"/>
      <c r="BG4308" s="3"/>
      <c r="BH4308" s="3"/>
      <c r="BI4308" s="3"/>
      <c r="BJ4308" s="3"/>
      <c r="BK4308" s="3"/>
      <c r="BL4308" s="3"/>
      <c r="BM4308" s="3"/>
      <c r="BN4308" s="3"/>
      <c r="BO4308" s="3"/>
      <c r="BP4308" s="3"/>
      <c r="BQ4308" s="3"/>
      <c r="BR4308" s="3"/>
      <c r="BS4308" s="3"/>
      <c r="BT4308" s="3"/>
      <c r="BU4308" s="3"/>
      <c r="BV4308" s="3"/>
      <c r="BW4308" s="3"/>
      <c r="BX4308" s="3"/>
      <c r="BY4308" s="3"/>
      <c r="BZ4308" s="3"/>
      <c r="CA4308" s="3"/>
    </row>
    <row r="4309" ht="24" customHeight="1" spans="1:7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c r="AA4309" s="3"/>
      <c r="AB4309" s="3"/>
      <c r="AC4309" s="3"/>
      <c r="AD4309" s="3"/>
      <c r="AE4309" s="3"/>
      <c r="AF4309" s="3"/>
      <c r="AG4309" s="3"/>
      <c r="AH4309" s="3"/>
      <c r="AI4309" s="3"/>
      <c r="AJ4309" s="3"/>
      <c r="AK4309" s="3"/>
      <c r="AL4309" s="3"/>
      <c r="AM4309" s="3"/>
      <c r="AN4309" s="3"/>
      <c r="AO4309" s="3"/>
      <c r="AP4309" s="3"/>
      <c r="AQ4309" s="3"/>
      <c r="AR4309" s="3"/>
      <c r="AS4309" s="3"/>
      <c r="AT4309" s="3"/>
      <c r="AU4309" s="3"/>
      <c r="AV4309" s="3"/>
      <c r="AW4309" s="3"/>
      <c r="AX4309" s="3"/>
      <c r="AY4309" s="3"/>
      <c r="AZ4309" s="3"/>
      <c r="BA4309" s="3"/>
      <c r="BB4309" s="3"/>
      <c r="BC4309" s="3"/>
      <c r="BD4309" s="3"/>
      <c r="BE4309" s="3"/>
      <c r="BF4309" s="3"/>
      <c r="BG4309" s="3"/>
      <c r="BH4309" s="3"/>
      <c r="BI4309" s="3"/>
      <c r="BJ4309" s="3"/>
      <c r="BK4309" s="3"/>
      <c r="BL4309" s="3"/>
      <c r="BM4309" s="3"/>
      <c r="BN4309" s="3"/>
      <c r="BO4309" s="3"/>
      <c r="BP4309" s="3"/>
      <c r="BQ4309" s="3"/>
      <c r="BR4309" s="3"/>
      <c r="BS4309" s="3"/>
      <c r="BT4309" s="3"/>
      <c r="BU4309" s="3"/>
      <c r="BV4309" s="3"/>
      <c r="BW4309" s="3"/>
      <c r="BX4309" s="3"/>
      <c r="BY4309" s="3"/>
      <c r="BZ4309" s="3"/>
      <c r="CA4309" s="3"/>
    </row>
    <row r="4310" ht="24" customHeight="1" spans="1:79">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c r="AA4310" s="3"/>
      <c r="AB4310" s="3"/>
      <c r="AC4310" s="3"/>
      <c r="AD4310" s="3"/>
      <c r="AE4310" s="3"/>
      <c r="AF4310" s="3"/>
      <c r="AG4310" s="3"/>
      <c r="AH4310" s="3"/>
      <c r="AI4310" s="3"/>
      <c r="AJ4310" s="3"/>
      <c r="AK4310" s="3"/>
      <c r="AL4310" s="3"/>
      <c r="AM4310" s="3"/>
      <c r="AN4310" s="3"/>
      <c r="AO4310" s="3"/>
      <c r="AP4310" s="3"/>
      <c r="AQ4310" s="3"/>
      <c r="AR4310" s="3"/>
      <c r="AS4310" s="3"/>
      <c r="AT4310" s="3"/>
      <c r="AU4310" s="3"/>
      <c r="AV4310" s="3"/>
      <c r="AW4310" s="3"/>
      <c r="AX4310" s="3"/>
      <c r="AY4310" s="3"/>
      <c r="AZ4310" s="3"/>
      <c r="BA4310" s="3"/>
      <c r="BB4310" s="3"/>
      <c r="BC4310" s="3"/>
      <c r="BD4310" s="3"/>
      <c r="BE4310" s="3"/>
      <c r="BF4310" s="3"/>
      <c r="BG4310" s="3"/>
      <c r="BH4310" s="3"/>
      <c r="BI4310" s="3"/>
      <c r="BJ4310" s="3"/>
      <c r="BK4310" s="3"/>
      <c r="BL4310" s="3"/>
      <c r="BM4310" s="3"/>
      <c r="BN4310" s="3"/>
      <c r="BO4310" s="3"/>
      <c r="BP4310" s="3"/>
      <c r="BQ4310" s="3"/>
      <c r="BR4310" s="3"/>
      <c r="BS4310" s="3"/>
      <c r="BT4310" s="3"/>
      <c r="BU4310" s="3"/>
      <c r="BV4310" s="3"/>
      <c r="BW4310" s="3"/>
      <c r="BX4310" s="3"/>
      <c r="BY4310" s="3"/>
      <c r="BZ4310" s="3"/>
      <c r="CA4310" s="3"/>
    </row>
    <row r="4311" ht="24" customHeight="1" spans="1:79">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c r="AA4311" s="3"/>
      <c r="AB4311" s="3"/>
      <c r="AC4311" s="3"/>
      <c r="AD4311" s="3"/>
      <c r="AE4311" s="3"/>
      <c r="AF4311" s="3"/>
      <c r="AG4311" s="3"/>
      <c r="AH4311" s="3"/>
      <c r="AI4311" s="3"/>
      <c r="AJ4311" s="3"/>
      <c r="AK4311" s="3"/>
      <c r="AL4311" s="3"/>
      <c r="AM4311" s="3"/>
      <c r="AN4311" s="3"/>
      <c r="AO4311" s="3"/>
      <c r="AP4311" s="3"/>
      <c r="AQ4311" s="3"/>
      <c r="AR4311" s="3"/>
      <c r="AS4311" s="3"/>
      <c r="AT4311" s="3"/>
      <c r="AU4311" s="3"/>
      <c r="AV4311" s="3"/>
      <c r="AW4311" s="3"/>
      <c r="AX4311" s="3"/>
      <c r="AY4311" s="3"/>
      <c r="AZ4311" s="3"/>
      <c r="BA4311" s="3"/>
      <c r="BB4311" s="3"/>
      <c r="BC4311" s="3"/>
      <c r="BD4311" s="3"/>
      <c r="BE4311" s="3"/>
      <c r="BF4311" s="3"/>
      <c r="BG4311" s="3"/>
      <c r="BH4311" s="3"/>
      <c r="BI4311" s="3"/>
      <c r="BJ4311" s="3"/>
      <c r="BK4311" s="3"/>
      <c r="BL4311" s="3"/>
      <c r="BM4311" s="3"/>
      <c r="BN4311" s="3"/>
      <c r="BO4311" s="3"/>
      <c r="BP4311" s="3"/>
      <c r="BQ4311" s="3"/>
      <c r="BR4311" s="3"/>
      <c r="BS4311" s="3"/>
      <c r="BT4311" s="3"/>
      <c r="BU4311" s="3"/>
      <c r="BV4311" s="3"/>
      <c r="BW4311" s="3"/>
      <c r="BX4311" s="3"/>
      <c r="BY4311" s="3"/>
      <c r="BZ4311" s="3"/>
      <c r="CA4311" s="3"/>
    </row>
    <row r="4312" ht="24" customHeight="1" spans="1:79">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c r="AA4312" s="3"/>
      <c r="AB4312" s="3"/>
      <c r="AC4312" s="3"/>
      <c r="AD4312" s="3"/>
      <c r="AE4312" s="3"/>
      <c r="AF4312" s="3"/>
      <c r="AG4312" s="3"/>
      <c r="AH4312" s="3"/>
      <c r="AI4312" s="3"/>
      <c r="AJ4312" s="3"/>
      <c r="AK4312" s="3"/>
      <c r="AL4312" s="3"/>
      <c r="AM4312" s="3"/>
      <c r="AN4312" s="3"/>
      <c r="AO4312" s="3"/>
      <c r="AP4312" s="3"/>
      <c r="AQ4312" s="3"/>
      <c r="AR4312" s="3"/>
      <c r="AS4312" s="3"/>
      <c r="AT4312" s="3"/>
      <c r="AU4312" s="3"/>
      <c r="AV4312" s="3"/>
      <c r="AW4312" s="3"/>
      <c r="AX4312" s="3"/>
      <c r="AY4312" s="3"/>
      <c r="AZ4312" s="3"/>
      <c r="BA4312" s="3"/>
      <c r="BB4312" s="3"/>
      <c r="BC4312" s="3"/>
      <c r="BD4312" s="3"/>
      <c r="BE4312" s="3"/>
      <c r="BF4312" s="3"/>
      <c r="BG4312" s="3"/>
      <c r="BH4312" s="3"/>
      <c r="BI4312" s="3"/>
      <c r="BJ4312" s="3"/>
      <c r="BK4312" s="3"/>
      <c r="BL4312" s="3"/>
      <c r="BM4312" s="3"/>
      <c r="BN4312" s="3"/>
      <c r="BO4312" s="3"/>
      <c r="BP4312" s="3"/>
      <c r="BQ4312" s="3"/>
      <c r="BR4312" s="3"/>
      <c r="BS4312" s="3"/>
      <c r="BT4312" s="3"/>
      <c r="BU4312" s="3"/>
      <c r="BV4312" s="3"/>
      <c r="BW4312" s="3"/>
      <c r="BX4312" s="3"/>
      <c r="BY4312" s="3"/>
      <c r="BZ4312" s="3"/>
      <c r="CA4312" s="3"/>
    </row>
    <row r="4313" ht="24" customHeight="1" spans="1:79">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c r="AA4313" s="3"/>
      <c r="AB4313" s="3"/>
      <c r="AC4313" s="3"/>
      <c r="AD4313" s="3"/>
      <c r="AE4313" s="3"/>
      <c r="AF4313" s="3"/>
      <c r="AG4313" s="3"/>
      <c r="AH4313" s="3"/>
      <c r="AI4313" s="3"/>
      <c r="AJ4313" s="3"/>
      <c r="AK4313" s="3"/>
      <c r="AL4313" s="3"/>
      <c r="AM4313" s="3"/>
      <c r="AN4313" s="3"/>
      <c r="AO4313" s="3"/>
      <c r="AP4313" s="3"/>
      <c r="AQ4313" s="3"/>
      <c r="AR4313" s="3"/>
      <c r="AS4313" s="3"/>
      <c r="AT4313" s="3"/>
      <c r="AU4313" s="3"/>
      <c r="AV4313" s="3"/>
      <c r="AW4313" s="3"/>
      <c r="AX4313" s="3"/>
      <c r="AY4313" s="3"/>
      <c r="AZ4313" s="3"/>
      <c r="BA4313" s="3"/>
      <c r="BB4313" s="3"/>
      <c r="BC4313" s="3"/>
      <c r="BD4313" s="3"/>
      <c r="BE4313" s="3"/>
      <c r="BF4313" s="3"/>
      <c r="BG4313" s="3"/>
      <c r="BH4313" s="3"/>
      <c r="BI4313" s="3"/>
      <c r="BJ4313" s="3"/>
      <c r="BK4313" s="3"/>
      <c r="BL4313" s="3"/>
      <c r="BM4313" s="3"/>
      <c r="BN4313" s="3"/>
      <c r="BO4313" s="3"/>
      <c r="BP4313" s="3"/>
      <c r="BQ4313" s="3"/>
      <c r="BR4313" s="3"/>
      <c r="BS4313" s="3"/>
      <c r="BT4313" s="3"/>
      <c r="BU4313" s="3"/>
      <c r="BV4313" s="3"/>
      <c r="BW4313" s="3"/>
      <c r="BX4313" s="3"/>
      <c r="BY4313" s="3"/>
      <c r="BZ4313" s="3"/>
      <c r="CA4313" s="3"/>
    </row>
    <row r="4314" ht="24" customHeight="1" spans="1:79">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c r="AA4314" s="3"/>
      <c r="AB4314" s="3"/>
      <c r="AC4314" s="3"/>
      <c r="AD4314" s="3"/>
      <c r="AE4314" s="3"/>
      <c r="AF4314" s="3"/>
      <c r="AG4314" s="3"/>
      <c r="AH4314" s="3"/>
      <c r="AI4314" s="3"/>
      <c r="AJ4314" s="3"/>
      <c r="AK4314" s="3"/>
      <c r="AL4314" s="3"/>
      <c r="AM4314" s="3"/>
      <c r="AN4314" s="3"/>
      <c r="AO4314" s="3"/>
      <c r="AP4314" s="3"/>
      <c r="AQ4314" s="3"/>
      <c r="AR4314" s="3"/>
      <c r="AS4314" s="3"/>
      <c r="AT4314" s="3"/>
      <c r="AU4314" s="3"/>
      <c r="AV4314" s="3"/>
      <c r="AW4314" s="3"/>
      <c r="AX4314" s="3"/>
      <c r="AY4314" s="3"/>
      <c r="AZ4314" s="3"/>
      <c r="BA4314" s="3"/>
      <c r="BB4314" s="3"/>
      <c r="BC4314" s="3"/>
      <c r="BD4314" s="3"/>
      <c r="BE4314" s="3"/>
      <c r="BF4314" s="3"/>
      <c r="BG4314" s="3"/>
      <c r="BH4314" s="3"/>
      <c r="BI4314" s="3"/>
      <c r="BJ4314" s="3"/>
      <c r="BK4314" s="3"/>
      <c r="BL4314" s="3"/>
      <c r="BM4314" s="3"/>
      <c r="BN4314" s="3"/>
      <c r="BO4314" s="3"/>
      <c r="BP4314" s="3"/>
      <c r="BQ4314" s="3"/>
      <c r="BR4314" s="3"/>
      <c r="BS4314" s="3"/>
      <c r="BT4314" s="3"/>
      <c r="BU4314" s="3"/>
      <c r="BV4314" s="3"/>
      <c r="BW4314" s="3"/>
      <c r="BX4314" s="3"/>
      <c r="BY4314" s="3"/>
      <c r="BZ4314" s="3"/>
      <c r="CA4314" s="3"/>
    </row>
    <row r="4315" ht="24" customHeight="1" spans="1:79">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c r="AA4315" s="3"/>
      <c r="AB4315" s="3"/>
      <c r="AC4315" s="3"/>
      <c r="AD4315" s="3"/>
      <c r="AE4315" s="3"/>
      <c r="AF4315" s="3"/>
      <c r="AG4315" s="3"/>
      <c r="AH4315" s="3"/>
      <c r="AI4315" s="3"/>
      <c r="AJ4315" s="3"/>
      <c r="AK4315" s="3"/>
      <c r="AL4315" s="3"/>
      <c r="AM4315" s="3"/>
      <c r="AN4315" s="3"/>
      <c r="AO4315" s="3"/>
      <c r="AP4315" s="3"/>
      <c r="AQ4315" s="3"/>
      <c r="AR4315" s="3"/>
      <c r="AS4315" s="3"/>
      <c r="AT4315" s="3"/>
      <c r="AU4315" s="3"/>
      <c r="AV4315" s="3"/>
      <c r="AW4315" s="3"/>
      <c r="AX4315" s="3"/>
      <c r="AY4315" s="3"/>
      <c r="AZ4315" s="3"/>
      <c r="BA4315" s="3"/>
      <c r="BB4315" s="3"/>
      <c r="BC4315" s="3"/>
      <c r="BD4315" s="3"/>
      <c r="BE4315" s="3"/>
      <c r="BF4315" s="3"/>
      <c r="BG4315" s="3"/>
      <c r="BH4315" s="3"/>
      <c r="BI4315" s="3"/>
      <c r="BJ4315" s="3"/>
      <c r="BK4315" s="3"/>
      <c r="BL4315" s="3"/>
      <c r="BM4315" s="3"/>
      <c r="BN4315" s="3"/>
      <c r="BO4315" s="3"/>
      <c r="BP4315" s="3"/>
      <c r="BQ4315" s="3"/>
      <c r="BR4315" s="3"/>
      <c r="BS4315" s="3"/>
      <c r="BT4315" s="3"/>
      <c r="BU4315" s="3"/>
      <c r="BV4315" s="3"/>
      <c r="BW4315" s="3"/>
      <c r="BX4315" s="3"/>
      <c r="BY4315" s="3"/>
      <c r="BZ4315" s="3"/>
      <c r="CA4315" s="3"/>
    </row>
    <row r="4316" ht="24" customHeight="1" spans="1:79">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c r="AA4316" s="3"/>
      <c r="AB4316" s="3"/>
      <c r="AC4316" s="3"/>
      <c r="AD4316" s="3"/>
      <c r="AE4316" s="3"/>
      <c r="AF4316" s="3"/>
      <c r="AG4316" s="3"/>
      <c r="AH4316" s="3"/>
      <c r="AI4316" s="3"/>
      <c r="AJ4316" s="3"/>
      <c r="AK4316" s="3"/>
      <c r="AL4316" s="3"/>
      <c r="AM4316" s="3"/>
      <c r="AN4316" s="3"/>
      <c r="AO4316" s="3"/>
      <c r="AP4316" s="3"/>
      <c r="AQ4316" s="3"/>
      <c r="AR4316" s="3"/>
      <c r="AS4316" s="3"/>
      <c r="AT4316" s="3"/>
      <c r="AU4316" s="3"/>
      <c r="AV4316" s="3"/>
      <c r="AW4316" s="3"/>
      <c r="AX4316" s="3"/>
      <c r="AY4316" s="3"/>
      <c r="AZ4316" s="3"/>
      <c r="BA4316" s="3"/>
      <c r="BB4316" s="3"/>
      <c r="BC4316" s="3"/>
      <c r="BD4316" s="3"/>
      <c r="BE4316" s="3"/>
      <c r="BF4316" s="3"/>
      <c r="BG4316" s="3"/>
      <c r="BH4316" s="3"/>
      <c r="BI4316" s="3"/>
      <c r="BJ4316" s="3"/>
      <c r="BK4316" s="3"/>
      <c r="BL4316" s="3"/>
      <c r="BM4316" s="3"/>
      <c r="BN4316" s="3"/>
      <c r="BO4316" s="3"/>
      <c r="BP4316" s="3"/>
      <c r="BQ4316" s="3"/>
      <c r="BR4316" s="3"/>
      <c r="BS4316" s="3"/>
      <c r="BT4316" s="3"/>
      <c r="BU4316" s="3"/>
      <c r="BV4316" s="3"/>
      <c r="BW4316" s="3"/>
      <c r="BX4316" s="3"/>
      <c r="BY4316" s="3"/>
      <c r="BZ4316" s="3"/>
      <c r="CA4316" s="3"/>
    </row>
    <row r="4317" ht="24" customHeight="1" spans="1:79">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c r="AA4317" s="3"/>
      <c r="AB4317" s="3"/>
      <c r="AC4317" s="3"/>
      <c r="AD4317" s="3"/>
      <c r="AE4317" s="3"/>
      <c r="AF4317" s="3"/>
      <c r="AG4317" s="3"/>
      <c r="AH4317" s="3"/>
      <c r="AI4317" s="3"/>
      <c r="AJ4317" s="3"/>
      <c r="AK4317" s="3"/>
      <c r="AL4317" s="3"/>
      <c r="AM4317" s="3"/>
      <c r="AN4317" s="3"/>
      <c r="AO4317" s="3"/>
      <c r="AP4317" s="3"/>
      <c r="AQ4317" s="3"/>
      <c r="AR4317" s="3"/>
      <c r="AS4317" s="3"/>
      <c r="AT4317" s="3"/>
      <c r="AU4317" s="3"/>
      <c r="AV4317" s="3"/>
      <c r="AW4317" s="3"/>
      <c r="AX4317" s="3"/>
      <c r="AY4317" s="3"/>
      <c r="AZ4317" s="3"/>
      <c r="BA4317" s="3"/>
      <c r="BB4317" s="3"/>
      <c r="BC4317" s="3"/>
      <c r="BD4317" s="3"/>
      <c r="BE4317" s="3"/>
      <c r="BF4317" s="3"/>
      <c r="BG4317" s="3"/>
      <c r="BH4317" s="3"/>
      <c r="BI4317" s="3"/>
      <c r="BJ4317" s="3"/>
      <c r="BK4317" s="3"/>
      <c r="BL4317" s="3"/>
      <c r="BM4317" s="3"/>
      <c r="BN4317" s="3"/>
      <c r="BO4317" s="3"/>
      <c r="BP4317" s="3"/>
      <c r="BQ4317" s="3"/>
      <c r="BR4317" s="3"/>
      <c r="BS4317" s="3"/>
      <c r="BT4317" s="3"/>
      <c r="BU4317" s="3"/>
      <c r="BV4317" s="3"/>
      <c r="BW4317" s="3"/>
      <c r="BX4317" s="3"/>
      <c r="BY4317" s="3"/>
      <c r="BZ4317" s="3"/>
      <c r="CA4317" s="3"/>
    </row>
    <row r="4318" ht="24" customHeight="1" spans="1:79">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c r="AA4318" s="3"/>
      <c r="AB4318" s="3"/>
      <c r="AC4318" s="3"/>
      <c r="AD4318" s="3"/>
      <c r="AE4318" s="3"/>
      <c r="AF4318" s="3"/>
      <c r="AG4318" s="3"/>
      <c r="AH4318" s="3"/>
      <c r="AI4318" s="3"/>
      <c r="AJ4318" s="3"/>
      <c r="AK4318" s="3"/>
      <c r="AL4318" s="3"/>
      <c r="AM4318" s="3"/>
      <c r="AN4318" s="3"/>
      <c r="AO4318" s="3"/>
      <c r="AP4318" s="3"/>
      <c r="AQ4318" s="3"/>
      <c r="AR4318" s="3"/>
      <c r="AS4318" s="3"/>
      <c r="AT4318" s="3"/>
      <c r="AU4318" s="3"/>
      <c r="AV4318" s="3"/>
      <c r="AW4318" s="3"/>
      <c r="AX4318" s="3"/>
      <c r="AY4318" s="3"/>
      <c r="AZ4318" s="3"/>
      <c r="BA4318" s="3"/>
      <c r="BB4318" s="3"/>
      <c r="BC4318" s="3"/>
      <c r="BD4318" s="3"/>
      <c r="BE4318" s="3"/>
      <c r="BF4318" s="3"/>
      <c r="BG4318" s="3"/>
      <c r="BH4318" s="3"/>
      <c r="BI4318" s="3"/>
      <c r="BJ4318" s="3"/>
      <c r="BK4318" s="3"/>
      <c r="BL4318" s="3"/>
      <c r="BM4318" s="3"/>
      <c r="BN4318" s="3"/>
      <c r="BO4318" s="3"/>
      <c r="BP4318" s="3"/>
      <c r="BQ4318" s="3"/>
      <c r="BR4318" s="3"/>
      <c r="BS4318" s="3"/>
      <c r="BT4318" s="3"/>
      <c r="BU4318" s="3"/>
      <c r="BV4318" s="3"/>
      <c r="BW4318" s="3"/>
      <c r="BX4318" s="3"/>
      <c r="BY4318" s="3"/>
      <c r="BZ4318" s="3"/>
      <c r="CA4318" s="3"/>
    </row>
    <row r="4319" ht="24" customHeight="1" spans="1:7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c r="AA4319" s="3"/>
      <c r="AB4319" s="3"/>
      <c r="AC4319" s="3"/>
      <c r="AD4319" s="3"/>
      <c r="AE4319" s="3"/>
      <c r="AF4319" s="3"/>
      <c r="AG4319" s="3"/>
      <c r="AH4319" s="3"/>
      <c r="AI4319" s="3"/>
      <c r="AJ4319" s="3"/>
      <c r="AK4319" s="3"/>
      <c r="AL4319" s="3"/>
      <c r="AM4319" s="3"/>
      <c r="AN4319" s="3"/>
      <c r="AO4319" s="3"/>
      <c r="AP4319" s="3"/>
      <c r="AQ4319" s="3"/>
      <c r="AR4319" s="3"/>
      <c r="AS4319" s="3"/>
      <c r="AT4319" s="3"/>
      <c r="AU4319" s="3"/>
      <c r="AV4319" s="3"/>
      <c r="AW4319" s="3"/>
      <c r="AX4319" s="3"/>
      <c r="AY4319" s="3"/>
      <c r="AZ4319" s="3"/>
      <c r="BA4319" s="3"/>
      <c r="BB4319" s="3"/>
      <c r="BC4319" s="3"/>
      <c r="BD4319" s="3"/>
      <c r="BE4319" s="3"/>
      <c r="BF4319" s="3"/>
      <c r="BG4319" s="3"/>
      <c r="BH4319" s="3"/>
      <c r="BI4319" s="3"/>
      <c r="BJ4319" s="3"/>
      <c r="BK4319" s="3"/>
      <c r="BL4319" s="3"/>
      <c r="BM4319" s="3"/>
      <c r="BN4319" s="3"/>
      <c r="BO4319" s="3"/>
      <c r="BP4319" s="3"/>
      <c r="BQ4319" s="3"/>
      <c r="BR4319" s="3"/>
      <c r="BS4319" s="3"/>
      <c r="BT4319" s="3"/>
      <c r="BU4319" s="3"/>
      <c r="BV4319" s="3"/>
      <c r="BW4319" s="3"/>
      <c r="BX4319" s="3"/>
      <c r="BY4319" s="3"/>
      <c r="BZ4319" s="3"/>
      <c r="CA4319" s="3"/>
    </row>
    <row r="4320" ht="24" customHeight="1" spans="1:79">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c r="AA4320" s="3"/>
      <c r="AB4320" s="3"/>
      <c r="AC4320" s="3"/>
      <c r="AD4320" s="3"/>
      <c r="AE4320" s="3"/>
      <c r="AF4320" s="3"/>
      <c r="AG4320" s="3"/>
      <c r="AH4320" s="3"/>
      <c r="AI4320" s="3"/>
      <c r="AJ4320" s="3"/>
      <c r="AK4320" s="3"/>
      <c r="AL4320" s="3"/>
      <c r="AM4320" s="3"/>
      <c r="AN4320" s="3"/>
      <c r="AO4320" s="3"/>
      <c r="AP4320" s="3"/>
      <c r="AQ4320" s="3"/>
      <c r="AR4320" s="3"/>
      <c r="AS4320" s="3"/>
      <c r="AT4320" s="3"/>
      <c r="AU4320" s="3"/>
      <c r="AV4320" s="3"/>
      <c r="AW4320" s="3"/>
      <c r="AX4320" s="3"/>
      <c r="AY4320" s="3"/>
      <c r="AZ4320" s="3"/>
      <c r="BA4320" s="3"/>
      <c r="BB4320" s="3"/>
      <c r="BC4320" s="3"/>
      <c r="BD4320" s="3"/>
      <c r="BE4320" s="3"/>
      <c r="BF4320" s="3"/>
      <c r="BG4320" s="3"/>
      <c r="BH4320" s="3"/>
      <c r="BI4320" s="3"/>
      <c r="BJ4320" s="3"/>
      <c r="BK4320" s="3"/>
      <c r="BL4320" s="3"/>
      <c r="BM4320" s="3"/>
      <c r="BN4320" s="3"/>
      <c r="BO4320" s="3"/>
      <c r="BP4320" s="3"/>
      <c r="BQ4320" s="3"/>
      <c r="BR4320" s="3"/>
      <c r="BS4320" s="3"/>
      <c r="BT4320" s="3"/>
      <c r="BU4320" s="3"/>
      <c r="BV4320" s="3"/>
      <c r="BW4320" s="3"/>
      <c r="BX4320" s="3"/>
      <c r="BY4320" s="3"/>
      <c r="BZ4320" s="3"/>
      <c r="CA4320" s="3"/>
    </row>
    <row r="4321" ht="24" customHeight="1" spans="1:79">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c r="AA4321" s="3"/>
      <c r="AB4321" s="3"/>
      <c r="AC4321" s="3"/>
      <c r="AD4321" s="3"/>
      <c r="AE4321" s="3"/>
      <c r="AF4321" s="3"/>
      <c r="AG4321" s="3"/>
      <c r="AH4321" s="3"/>
      <c r="AI4321" s="3"/>
      <c r="AJ4321" s="3"/>
      <c r="AK4321" s="3"/>
      <c r="AL4321" s="3"/>
      <c r="AM4321" s="3"/>
      <c r="AN4321" s="3"/>
      <c r="AO4321" s="3"/>
      <c r="AP4321" s="3"/>
      <c r="AQ4321" s="3"/>
      <c r="AR4321" s="3"/>
      <c r="AS4321" s="3"/>
      <c r="AT4321" s="3"/>
      <c r="AU4321" s="3"/>
      <c r="AV4321" s="3"/>
      <c r="AW4321" s="3"/>
      <c r="AX4321" s="3"/>
      <c r="AY4321" s="3"/>
      <c r="AZ4321" s="3"/>
      <c r="BA4321" s="3"/>
      <c r="BB4321" s="3"/>
      <c r="BC4321" s="3"/>
      <c r="BD4321" s="3"/>
      <c r="BE4321" s="3"/>
      <c r="BF4321" s="3"/>
      <c r="BG4321" s="3"/>
      <c r="BH4321" s="3"/>
      <c r="BI4321" s="3"/>
      <c r="BJ4321" s="3"/>
      <c r="BK4321" s="3"/>
      <c r="BL4321" s="3"/>
      <c r="BM4321" s="3"/>
      <c r="BN4321" s="3"/>
      <c r="BO4321" s="3"/>
      <c r="BP4321" s="3"/>
      <c r="BQ4321" s="3"/>
      <c r="BR4321" s="3"/>
      <c r="BS4321" s="3"/>
      <c r="BT4321" s="3"/>
      <c r="BU4321" s="3"/>
      <c r="BV4321" s="3"/>
      <c r="BW4321" s="3"/>
      <c r="BX4321" s="3"/>
      <c r="BY4321" s="3"/>
      <c r="BZ4321" s="3"/>
      <c r="CA4321" s="3"/>
    </row>
    <row r="4322" ht="24" customHeight="1" spans="1:79">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c r="AA4322" s="3"/>
      <c r="AB4322" s="3"/>
      <c r="AC4322" s="3"/>
      <c r="AD4322" s="3"/>
      <c r="AE4322" s="3"/>
      <c r="AF4322" s="3"/>
      <c r="AG4322" s="3"/>
      <c r="AH4322" s="3"/>
      <c r="AI4322" s="3"/>
      <c r="AJ4322" s="3"/>
      <c r="AK4322" s="3"/>
      <c r="AL4322" s="3"/>
      <c r="AM4322" s="3"/>
      <c r="AN4322" s="3"/>
      <c r="AO4322" s="3"/>
      <c r="AP4322" s="3"/>
      <c r="AQ4322" s="3"/>
      <c r="AR4322" s="3"/>
      <c r="AS4322" s="3"/>
      <c r="AT4322" s="3"/>
      <c r="AU4322" s="3"/>
      <c r="AV4322" s="3"/>
      <c r="AW4322" s="3"/>
      <c r="AX4322" s="3"/>
      <c r="AY4322" s="3"/>
      <c r="AZ4322" s="3"/>
      <c r="BA4322" s="3"/>
      <c r="BB4322" s="3"/>
      <c r="BC4322" s="3"/>
      <c r="BD4322" s="3"/>
      <c r="BE4322" s="3"/>
      <c r="BF4322" s="3"/>
      <c r="BG4322" s="3"/>
      <c r="BH4322" s="3"/>
      <c r="BI4322" s="3"/>
      <c r="BJ4322" s="3"/>
      <c r="BK4322" s="3"/>
      <c r="BL4322" s="3"/>
      <c r="BM4322" s="3"/>
      <c r="BN4322" s="3"/>
      <c r="BO4322" s="3"/>
      <c r="BP4322" s="3"/>
      <c r="BQ4322" s="3"/>
      <c r="BR4322" s="3"/>
      <c r="BS4322" s="3"/>
      <c r="BT4322" s="3"/>
      <c r="BU4322" s="3"/>
      <c r="BV4322" s="3"/>
      <c r="BW4322" s="3"/>
      <c r="BX4322" s="3"/>
      <c r="BY4322" s="3"/>
      <c r="BZ4322" s="3"/>
      <c r="CA4322" s="3"/>
    </row>
    <row r="4323" ht="24" customHeight="1" spans="1:79">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c r="AA4323" s="3"/>
      <c r="AB4323" s="3"/>
      <c r="AC4323" s="3"/>
      <c r="AD4323" s="3"/>
      <c r="AE4323" s="3"/>
      <c r="AF4323" s="3"/>
      <c r="AG4323" s="3"/>
      <c r="AH4323" s="3"/>
      <c r="AI4323" s="3"/>
      <c r="AJ4323" s="3"/>
      <c r="AK4323" s="3"/>
      <c r="AL4323" s="3"/>
      <c r="AM4323" s="3"/>
      <c r="AN4323" s="3"/>
      <c r="AO4323" s="3"/>
      <c r="AP4323" s="3"/>
      <c r="AQ4323" s="3"/>
      <c r="AR4323" s="3"/>
      <c r="AS4323" s="3"/>
      <c r="AT4323" s="3"/>
      <c r="AU4323" s="3"/>
      <c r="AV4323" s="3"/>
      <c r="AW4323" s="3"/>
      <c r="AX4323" s="3"/>
      <c r="AY4323" s="3"/>
      <c r="AZ4323" s="3"/>
      <c r="BA4323" s="3"/>
      <c r="BB4323" s="3"/>
      <c r="BC4323" s="3"/>
      <c r="BD4323" s="3"/>
      <c r="BE4323" s="3"/>
      <c r="BF4323" s="3"/>
      <c r="BG4323" s="3"/>
      <c r="BH4323" s="3"/>
      <c r="BI4323" s="3"/>
      <c r="BJ4323" s="3"/>
      <c r="BK4323" s="3"/>
      <c r="BL4323" s="3"/>
      <c r="BM4323" s="3"/>
      <c r="BN4323" s="3"/>
      <c r="BO4323" s="3"/>
      <c r="BP4323" s="3"/>
      <c r="BQ4323" s="3"/>
      <c r="BR4323" s="3"/>
      <c r="BS4323" s="3"/>
      <c r="BT4323" s="3"/>
      <c r="BU4323" s="3"/>
      <c r="BV4323" s="3"/>
      <c r="BW4323" s="3"/>
      <c r="BX4323" s="3"/>
      <c r="BY4323" s="3"/>
      <c r="BZ4323" s="3"/>
      <c r="CA4323" s="3"/>
    </row>
    <row r="4324" ht="24" customHeight="1" spans="1:79">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c r="AA4324" s="3"/>
      <c r="AB4324" s="3"/>
      <c r="AC4324" s="3"/>
      <c r="AD4324" s="3"/>
      <c r="AE4324" s="3"/>
      <c r="AF4324" s="3"/>
      <c r="AG4324" s="3"/>
      <c r="AH4324" s="3"/>
      <c r="AI4324" s="3"/>
      <c r="AJ4324" s="3"/>
      <c r="AK4324" s="3"/>
      <c r="AL4324" s="3"/>
      <c r="AM4324" s="3"/>
      <c r="AN4324" s="3"/>
      <c r="AO4324" s="3"/>
      <c r="AP4324" s="3"/>
      <c r="AQ4324" s="3"/>
      <c r="AR4324" s="3"/>
      <c r="AS4324" s="3"/>
      <c r="AT4324" s="3"/>
      <c r="AU4324" s="3"/>
      <c r="AV4324" s="3"/>
      <c r="AW4324" s="3"/>
      <c r="AX4324" s="3"/>
      <c r="AY4324" s="3"/>
      <c r="AZ4324" s="3"/>
      <c r="BA4324" s="3"/>
      <c r="BB4324" s="3"/>
      <c r="BC4324" s="3"/>
      <c r="BD4324" s="3"/>
      <c r="BE4324" s="3"/>
      <c r="BF4324" s="3"/>
      <c r="BG4324" s="3"/>
      <c r="BH4324" s="3"/>
      <c r="BI4324" s="3"/>
      <c r="BJ4324" s="3"/>
      <c r="BK4324" s="3"/>
      <c r="BL4324" s="3"/>
      <c r="BM4324" s="3"/>
      <c r="BN4324" s="3"/>
      <c r="BO4324" s="3"/>
      <c r="BP4324" s="3"/>
      <c r="BQ4324" s="3"/>
      <c r="BR4324" s="3"/>
      <c r="BS4324" s="3"/>
      <c r="BT4324" s="3"/>
      <c r="BU4324" s="3"/>
      <c r="BV4324" s="3"/>
      <c r="BW4324" s="3"/>
      <c r="BX4324" s="3"/>
      <c r="BY4324" s="3"/>
      <c r="BZ4324" s="3"/>
      <c r="CA4324" s="3"/>
    </row>
    <row r="4325" ht="24" customHeight="1" spans="1:79">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c r="AA4325" s="3"/>
      <c r="AB4325" s="3"/>
      <c r="AC4325" s="3"/>
      <c r="AD4325" s="3"/>
      <c r="AE4325" s="3"/>
      <c r="AF4325" s="3"/>
      <c r="AG4325" s="3"/>
      <c r="AH4325" s="3"/>
      <c r="AI4325" s="3"/>
      <c r="AJ4325" s="3"/>
      <c r="AK4325" s="3"/>
      <c r="AL4325" s="3"/>
      <c r="AM4325" s="3"/>
      <c r="AN4325" s="3"/>
      <c r="AO4325" s="3"/>
      <c r="AP4325" s="3"/>
      <c r="AQ4325" s="3"/>
      <c r="AR4325" s="3"/>
      <c r="AS4325" s="3"/>
      <c r="AT4325" s="3"/>
      <c r="AU4325" s="3"/>
      <c r="AV4325" s="3"/>
      <c r="AW4325" s="3"/>
      <c r="AX4325" s="3"/>
      <c r="AY4325" s="3"/>
      <c r="AZ4325" s="3"/>
      <c r="BA4325" s="3"/>
      <c r="BB4325" s="3"/>
      <c r="BC4325" s="3"/>
      <c r="BD4325" s="3"/>
      <c r="BE4325" s="3"/>
      <c r="BF4325" s="3"/>
      <c r="BG4325" s="3"/>
      <c r="BH4325" s="3"/>
      <c r="BI4325" s="3"/>
      <c r="BJ4325" s="3"/>
      <c r="BK4325" s="3"/>
      <c r="BL4325" s="3"/>
      <c r="BM4325" s="3"/>
      <c r="BN4325" s="3"/>
      <c r="BO4325" s="3"/>
      <c r="BP4325" s="3"/>
      <c r="BQ4325" s="3"/>
      <c r="BR4325" s="3"/>
      <c r="BS4325" s="3"/>
      <c r="BT4325" s="3"/>
      <c r="BU4325" s="3"/>
      <c r="BV4325" s="3"/>
      <c r="BW4325" s="3"/>
      <c r="BX4325" s="3"/>
      <c r="BY4325" s="3"/>
      <c r="BZ4325" s="3"/>
      <c r="CA4325" s="3"/>
    </row>
    <row r="4326" ht="24" customHeight="1" spans="1:79">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c r="AA4326" s="3"/>
      <c r="AB4326" s="3"/>
      <c r="AC4326" s="3"/>
      <c r="AD4326" s="3"/>
      <c r="AE4326" s="3"/>
      <c r="AF4326" s="3"/>
      <c r="AG4326" s="3"/>
      <c r="AH4326" s="3"/>
      <c r="AI4326" s="3"/>
      <c r="AJ4326" s="3"/>
      <c r="AK4326" s="3"/>
      <c r="AL4326" s="3"/>
      <c r="AM4326" s="3"/>
      <c r="AN4326" s="3"/>
      <c r="AO4326" s="3"/>
      <c r="AP4326" s="3"/>
      <c r="AQ4326" s="3"/>
      <c r="AR4326" s="3"/>
      <c r="AS4326" s="3"/>
      <c r="AT4326" s="3"/>
      <c r="AU4326" s="3"/>
      <c r="AV4326" s="3"/>
      <c r="AW4326" s="3"/>
      <c r="AX4326" s="3"/>
      <c r="AY4326" s="3"/>
      <c r="AZ4326" s="3"/>
      <c r="BA4326" s="3"/>
      <c r="BB4326" s="3"/>
      <c r="BC4326" s="3"/>
      <c r="BD4326" s="3"/>
      <c r="BE4326" s="3"/>
      <c r="BF4326" s="3"/>
      <c r="BG4326" s="3"/>
      <c r="BH4326" s="3"/>
      <c r="BI4326" s="3"/>
      <c r="BJ4326" s="3"/>
      <c r="BK4326" s="3"/>
      <c r="BL4326" s="3"/>
      <c r="BM4326" s="3"/>
      <c r="BN4326" s="3"/>
      <c r="BO4326" s="3"/>
      <c r="BP4326" s="3"/>
      <c r="BQ4326" s="3"/>
      <c r="BR4326" s="3"/>
      <c r="BS4326" s="3"/>
      <c r="BT4326" s="3"/>
      <c r="BU4326" s="3"/>
      <c r="BV4326" s="3"/>
      <c r="BW4326" s="3"/>
      <c r="BX4326" s="3"/>
      <c r="BY4326" s="3"/>
      <c r="BZ4326" s="3"/>
      <c r="CA4326" s="3"/>
    </row>
    <row r="4327" ht="24" customHeight="1" spans="1:79">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c r="AA4327" s="3"/>
      <c r="AB4327" s="3"/>
      <c r="AC4327" s="3"/>
      <c r="AD4327" s="3"/>
      <c r="AE4327" s="3"/>
      <c r="AF4327" s="3"/>
      <c r="AG4327" s="3"/>
      <c r="AH4327" s="3"/>
      <c r="AI4327" s="3"/>
      <c r="AJ4327" s="3"/>
      <c r="AK4327" s="3"/>
      <c r="AL4327" s="3"/>
      <c r="AM4327" s="3"/>
      <c r="AN4327" s="3"/>
      <c r="AO4327" s="3"/>
      <c r="AP4327" s="3"/>
      <c r="AQ4327" s="3"/>
      <c r="AR4327" s="3"/>
      <c r="AS4327" s="3"/>
      <c r="AT4327" s="3"/>
      <c r="AU4327" s="3"/>
      <c r="AV4327" s="3"/>
      <c r="AW4327" s="3"/>
      <c r="AX4327" s="3"/>
      <c r="AY4327" s="3"/>
      <c r="AZ4327" s="3"/>
      <c r="BA4327" s="3"/>
      <c r="BB4327" s="3"/>
      <c r="BC4327" s="3"/>
      <c r="BD4327" s="3"/>
      <c r="BE4327" s="3"/>
      <c r="BF4327" s="3"/>
      <c r="BG4327" s="3"/>
      <c r="BH4327" s="3"/>
      <c r="BI4327" s="3"/>
      <c r="BJ4327" s="3"/>
      <c r="BK4327" s="3"/>
      <c r="BL4327" s="3"/>
      <c r="BM4327" s="3"/>
      <c r="BN4327" s="3"/>
      <c r="BO4327" s="3"/>
      <c r="BP4327" s="3"/>
      <c r="BQ4327" s="3"/>
      <c r="BR4327" s="3"/>
      <c r="BS4327" s="3"/>
      <c r="BT4327" s="3"/>
      <c r="BU4327" s="3"/>
      <c r="BV4327" s="3"/>
      <c r="BW4327" s="3"/>
      <c r="BX4327" s="3"/>
      <c r="BY4327" s="3"/>
      <c r="BZ4327" s="3"/>
      <c r="CA4327" s="3"/>
    </row>
    <row r="4328" ht="24" customHeight="1" spans="1:79">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c r="AA4328" s="3"/>
      <c r="AB4328" s="3"/>
      <c r="AC4328" s="3"/>
      <c r="AD4328" s="3"/>
      <c r="AE4328" s="3"/>
      <c r="AF4328" s="3"/>
      <c r="AG4328" s="3"/>
      <c r="AH4328" s="3"/>
      <c r="AI4328" s="3"/>
      <c r="AJ4328" s="3"/>
      <c r="AK4328" s="3"/>
      <c r="AL4328" s="3"/>
      <c r="AM4328" s="3"/>
      <c r="AN4328" s="3"/>
      <c r="AO4328" s="3"/>
      <c r="AP4328" s="3"/>
      <c r="AQ4328" s="3"/>
      <c r="AR4328" s="3"/>
      <c r="AS4328" s="3"/>
      <c r="AT4328" s="3"/>
      <c r="AU4328" s="3"/>
      <c r="AV4328" s="3"/>
      <c r="AW4328" s="3"/>
      <c r="AX4328" s="3"/>
      <c r="AY4328" s="3"/>
      <c r="AZ4328" s="3"/>
      <c r="BA4328" s="3"/>
      <c r="BB4328" s="3"/>
      <c r="BC4328" s="3"/>
      <c r="BD4328" s="3"/>
      <c r="BE4328" s="3"/>
      <c r="BF4328" s="3"/>
      <c r="BG4328" s="3"/>
      <c r="BH4328" s="3"/>
      <c r="BI4328" s="3"/>
      <c r="BJ4328" s="3"/>
      <c r="BK4328" s="3"/>
      <c r="BL4328" s="3"/>
      <c r="BM4328" s="3"/>
      <c r="BN4328" s="3"/>
      <c r="BO4328" s="3"/>
      <c r="BP4328" s="3"/>
      <c r="BQ4328" s="3"/>
      <c r="BR4328" s="3"/>
      <c r="BS4328" s="3"/>
      <c r="BT4328" s="3"/>
      <c r="BU4328" s="3"/>
      <c r="BV4328" s="3"/>
      <c r="BW4328" s="3"/>
      <c r="BX4328" s="3"/>
      <c r="BY4328" s="3"/>
      <c r="BZ4328" s="3"/>
      <c r="CA4328" s="3"/>
    </row>
    <row r="4329" ht="24" customHeight="1" spans="1:7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c r="AA4329" s="3"/>
      <c r="AB4329" s="3"/>
      <c r="AC4329" s="3"/>
      <c r="AD4329" s="3"/>
      <c r="AE4329" s="3"/>
      <c r="AF4329" s="3"/>
      <c r="AG4329" s="3"/>
      <c r="AH4329" s="3"/>
      <c r="AI4329" s="3"/>
      <c r="AJ4329" s="3"/>
      <c r="AK4329" s="3"/>
      <c r="AL4329" s="3"/>
      <c r="AM4329" s="3"/>
      <c r="AN4329" s="3"/>
      <c r="AO4329" s="3"/>
      <c r="AP4329" s="3"/>
      <c r="AQ4329" s="3"/>
      <c r="AR4329" s="3"/>
      <c r="AS4329" s="3"/>
      <c r="AT4329" s="3"/>
      <c r="AU4329" s="3"/>
      <c r="AV4329" s="3"/>
      <c r="AW4329" s="3"/>
      <c r="AX4329" s="3"/>
      <c r="AY4329" s="3"/>
      <c r="AZ4329" s="3"/>
      <c r="BA4329" s="3"/>
      <c r="BB4329" s="3"/>
      <c r="BC4329" s="3"/>
      <c r="BD4329" s="3"/>
      <c r="BE4329" s="3"/>
      <c r="BF4329" s="3"/>
      <c r="BG4329" s="3"/>
      <c r="BH4329" s="3"/>
      <c r="BI4329" s="3"/>
      <c r="BJ4329" s="3"/>
      <c r="BK4329" s="3"/>
      <c r="BL4329" s="3"/>
      <c r="BM4329" s="3"/>
      <c r="BN4329" s="3"/>
      <c r="BO4329" s="3"/>
      <c r="BP4329" s="3"/>
      <c r="BQ4329" s="3"/>
      <c r="BR4329" s="3"/>
      <c r="BS4329" s="3"/>
      <c r="BT4329" s="3"/>
      <c r="BU4329" s="3"/>
      <c r="BV4329" s="3"/>
      <c r="BW4329" s="3"/>
      <c r="BX4329" s="3"/>
      <c r="BY4329" s="3"/>
      <c r="BZ4329" s="3"/>
      <c r="CA4329" s="3"/>
    </row>
    <row r="4330" ht="24" customHeight="1" spans="1:79">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c r="AA4330" s="3"/>
      <c r="AB4330" s="3"/>
      <c r="AC4330" s="3"/>
      <c r="AD4330" s="3"/>
      <c r="AE4330" s="3"/>
      <c r="AF4330" s="3"/>
      <c r="AG4330" s="3"/>
      <c r="AH4330" s="3"/>
      <c r="AI4330" s="3"/>
      <c r="AJ4330" s="3"/>
      <c r="AK4330" s="3"/>
      <c r="AL4330" s="3"/>
      <c r="AM4330" s="3"/>
      <c r="AN4330" s="3"/>
      <c r="AO4330" s="3"/>
      <c r="AP4330" s="3"/>
      <c r="AQ4330" s="3"/>
      <c r="AR4330" s="3"/>
      <c r="AS4330" s="3"/>
      <c r="AT4330" s="3"/>
      <c r="AU4330" s="3"/>
      <c r="AV4330" s="3"/>
      <c r="AW4330" s="3"/>
      <c r="AX4330" s="3"/>
      <c r="AY4330" s="3"/>
      <c r="AZ4330" s="3"/>
      <c r="BA4330" s="3"/>
      <c r="BB4330" s="3"/>
      <c r="BC4330" s="3"/>
      <c r="BD4330" s="3"/>
      <c r="BE4330" s="3"/>
      <c r="BF4330" s="3"/>
      <c r="BG4330" s="3"/>
      <c r="BH4330" s="3"/>
      <c r="BI4330" s="3"/>
      <c r="BJ4330" s="3"/>
      <c r="BK4330" s="3"/>
      <c r="BL4330" s="3"/>
      <c r="BM4330" s="3"/>
      <c r="BN4330" s="3"/>
      <c r="BO4330" s="3"/>
      <c r="BP4330" s="3"/>
      <c r="BQ4330" s="3"/>
      <c r="BR4330" s="3"/>
      <c r="BS4330" s="3"/>
      <c r="BT4330" s="3"/>
      <c r="BU4330" s="3"/>
      <c r="BV4330" s="3"/>
      <c r="BW4330" s="3"/>
      <c r="BX4330" s="3"/>
      <c r="BY4330" s="3"/>
      <c r="BZ4330" s="3"/>
      <c r="CA4330" s="3"/>
    </row>
    <row r="4331" ht="24" customHeight="1" spans="1:79">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c r="AA4331" s="3"/>
      <c r="AB4331" s="3"/>
      <c r="AC4331" s="3"/>
      <c r="AD4331" s="3"/>
      <c r="AE4331" s="3"/>
      <c r="AF4331" s="3"/>
      <c r="AG4331" s="3"/>
      <c r="AH4331" s="3"/>
      <c r="AI4331" s="3"/>
      <c r="AJ4331" s="3"/>
      <c r="AK4331" s="3"/>
      <c r="AL4331" s="3"/>
      <c r="AM4331" s="3"/>
      <c r="AN4331" s="3"/>
      <c r="AO4331" s="3"/>
      <c r="AP4331" s="3"/>
      <c r="AQ4331" s="3"/>
      <c r="AR4331" s="3"/>
      <c r="AS4331" s="3"/>
      <c r="AT4331" s="3"/>
      <c r="AU4331" s="3"/>
      <c r="AV4331" s="3"/>
      <c r="AW4331" s="3"/>
      <c r="AX4331" s="3"/>
      <c r="AY4331" s="3"/>
      <c r="AZ4331" s="3"/>
      <c r="BA4331" s="3"/>
      <c r="BB4331" s="3"/>
      <c r="BC4331" s="3"/>
      <c r="BD4331" s="3"/>
      <c r="BE4331" s="3"/>
      <c r="BF4331" s="3"/>
      <c r="BG4331" s="3"/>
      <c r="BH4331" s="3"/>
      <c r="BI4331" s="3"/>
      <c r="BJ4331" s="3"/>
      <c r="BK4331" s="3"/>
      <c r="BL4331" s="3"/>
      <c r="BM4331" s="3"/>
      <c r="BN4331" s="3"/>
      <c r="BO4331" s="3"/>
      <c r="BP4331" s="3"/>
      <c r="BQ4331" s="3"/>
      <c r="BR4331" s="3"/>
      <c r="BS4331" s="3"/>
      <c r="BT4331" s="3"/>
      <c r="BU4331" s="3"/>
      <c r="BV4331" s="3"/>
      <c r="BW4331" s="3"/>
      <c r="BX4331" s="3"/>
      <c r="BY4331" s="3"/>
      <c r="BZ4331" s="3"/>
      <c r="CA4331" s="3"/>
    </row>
    <row r="4332" ht="24" customHeight="1" spans="1:79">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c r="AA4332" s="3"/>
      <c r="AB4332" s="3"/>
      <c r="AC4332" s="3"/>
      <c r="AD4332" s="3"/>
      <c r="AE4332" s="3"/>
      <c r="AF4332" s="3"/>
      <c r="AG4332" s="3"/>
      <c r="AH4332" s="3"/>
      <c r="AI4332" s="3"/>
      <c r="AJ4332" s="3"/>
      <c r="AK4332" s="3"/>
      <c r="AL4332" s="3"/>
      <c r="AM4332" s="3"/>
      <c r="AN4332" s="3"/>
      <c r="AO4332" s="3"/>
      <c r="AP4332" s="3"/>
      <c r="AQ4332" s="3"/>
      <c r="AR4332" s="3"/>
      <c r="AS4332" s="3"/>
      <c r="AT4332" s="3"/>
      <c r="AU4332" s="3"/>
      <c r="AV4332" s="3"/>
      <c r="AW4332" s="3"/>
      <c r="AX4332" s="3"/>
      <c r="AY4332" s="3"/>
      <c r="AZ4332" s="3"/>
      <c r="BA4332" s="3"/>
      <c r="BB4332" s="3"/>
      <c r="BC4332" s="3"/>
      <c r="BD4332" s="3"/>
      <c r="BE4332" s="3"/>
      <c r="BF4332" s="3"/>
      <c r="BG4332" s="3"/>
      <c r="BH4332" s="3"/>
      <c r="BI4332" s="3"/>
      <c r="BJ4332" s="3"/>
      <c r="BK4332" s="3"/>
      <c r="BL4332" s="3"/>
      <c r="BM4332" s="3"/>
      <c r="BN4332" s="3"/>
      <c r="BO4332" s="3"/>
      <c r="BP4332" s="3"/>
      <c r="BQ4332" s="3"/>
      <c r="BR4332" s="3"/>
      <c r="BS4332" s="3"/>
      <c r="BT4332" s="3"/>
      <c r="BU4332" s="3"/>
      <c r="BV4332" s="3"/>
      <c r="BW4332" s="3"/>
      <c r="BX4332" s="3"/>
      <c r="BY4332" s="3"/>
      <c r="BZ4332" s="3"/>
      <c r="CA4332" s="3"/>
    </row>
    <row r="4333" ht="24" customHeight="1" spans="1:79">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c r="AA4333" s="3"/>
      <c r="AB4333" s="3"/>
      <c r="AC4333" s="3"/>
      <c r="AD4333" s="3"/>
      <c r="AE4333" s="3"/>
      <c r="AF4333" s="3"/>
      <c r="AG4333" s="3"/>
      <c r="AH4333" s="3"/>
      <c r="AI4333" s="3"/>
      <c r="AJ4333" s="3"/>
      <c r="AK4333" s="3"/>
      <c r="AL4333" s="3"/>
      <c r="AM4333" s="3"/>
      <c r="AN4333" s="3"/>
      <c r="AO4333" s="3"/>
      <c r="AP4333" s="3"/>
      <c r="AQ4333" s="3"/>
      <c r="AR4333" s="3"/>
      <c r="AS4333" s="3"/>
      <c r="AT4333" s="3"/>
      <c r="AU4333" s="3"/>
      <c r="AV4333" s="3"/>
      <c r="AW4333" s="3"/>
      <c r="AX4333" s="3"/>
      <c r="AY4333" s="3"/>
      <c r="AZ4333" s="3"/>
      <c r="BA4333" s="3"/>
      <c r="BB4333" s="3"/>
      <c r="BC4333" s="3"/>
      <c r="BD4333" s="3"/>
      <c r="BE4333" s="3"/>
      <c r="BF4333" s="3"/>
      <c r="BG4333" s="3"/>
      <c r="BH4333" s="3"/>
      <c r="BI4333" s="3"/>
      <c r="BJ4333" s="3"/>
      <c r="BK4333" s="3"/>
      <c r="BL4333" s="3"/>
      <c r="BM4333" s="3"/>
      <c r="BN4333" s="3"/>
      <c r="BO4333" s="3"/>
      <c r="BP4333" s="3"/>
      <c r="BQ4333" s="3"/>
      <c r="BR4333" s="3"/>
      <c r="BS4333" s="3"/>
      <c r="BT4333" s="3"/>
      <c r="BU4333" s="3"/>
      <c r="BV4333" s="3"/>
      <c r="BW4333" s="3"/>
      <c r="BX4333" s="3"/>
      <c r="BY4333" s="3"/>
      <c r="BZ4333" s="3"/>
      <c r="CA4333" s="3"/>
    </row>
    <row r="4334" ht="24" customHeight="1" spans="1:79">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c r="AA4334" s="3"/>
      <c r="AB4334" s="3"/>
      <c r="AC4334" s="3"/>
      <c r="AD4334" s="3"/>
      <c r="AE4334" s="3"/>
      <c r="AF4334" s="3"/>
      <c r="AG4334" s="3"/>
      <c r="AH4334" s="3"/>
      <c r="AI4334" s="3"/>
      <c r="AJ4334" s="3"/>
      <c r="AK4334" s="3"/>
      <c r="AL4334" s="3"/>
      <c r="AM4334" s="3"/>
      <c r="AN4334" s="3"/>
      <c r="AO4334" s="3"/>
      <c r="AP4334" s="3"/>
      <c r="AQ4334" s="3"/>
      <c r="AR4334" s="3"/>
      <c r="AS4334" s="3"/>
      <c r="AT4334" s="3"/>
      <c r="AU4334" s="3"/>
      <c r="AV4334" s="3"/>
      <c r="AW4334" s="3"/>
      <c r="AX4334" s="3"/>
      <c r="AY4334" s="3"/>
      <c r="AZ4334" s="3"/>
      <c r="BA4334" s="3"/>
      <c r="BB4334" s="3"/>
      <c r="BC4334" s="3"/>
      <c r="BD4334" s="3"/>
      <c r="BE4334" s="3"/>
      <c r="BF4334" s="3"/>
      <c r="BG4334" s="3"/>
      <c r="BH4334" s="3"/>
      <c r="BI4334" s="3"/>
      <c r="BJ4334" s="3"/>
      <c r="BK4334" s="3"/>
      <c r="BL4334" s="3"/>
      <c r="BM4334" s="3"/>
      <c r="BN4334" s="3"/>
      <c r="BO4334" s="3"/>
      <c r="BP4334" s="3"/>
      <c r="BQ4334" s="3"/>
      <c r="BR4334" s="3"/>
      <c r="BS4334" s="3"/>
      <c r="BT4334" s="3"/>
      <c r="BU4334" s="3"/>
      <c r="BV4334" s="3"/>
      <c r="BW4334" s="3"/>
      <c r="BX4334" s="3"/>
      <c r="BY4334" s="3"/>
      <c r="BZ4334" s="3"/>
      <c r="CA4334" s="3"/>
    </row>
    <row r="4335" ht="24" customHeight="1" spans="1:79">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c r="AA4335" s="3"/>
      <c r="AB4335" s="3"/>
      <c r="AC4335" s="3"/>
      <c r="AD4335" s="3"/>
      <c r="AE4335" s="3"/>
      <c r="AF4335" s="3"/>
      <c r="AG4335" s="3"/>
      <c r="AH4335" s="3"/>
      <c r="AI4335" s="3"/>
      <c r="AJ4335" s="3"/>
      <c r="AK4335" s="3"/>
      <c r="AL4335" s="3"/>
      <c r="AM4335" s="3"/>
      <c r="AN4335" s="3"/>
      <c r="AO4335" s="3"/>
      <c r="AP4335" s="3"/>
      <c r="AQ4335" s="3"/>
      <c r="AR4335" s="3"/>
      <c r="AS4335" s="3"/>
      <c r="AT4335" s="3"/>
      <c r="AU4335" s="3"/>
      <c r="AV4335" s="3"/>
      <c r="AW4335" s="3"/>
      <c r="AX4335" s="3"/>
      <c r="AY4335" s="3"/>
      <c r="AZ4335" s="3"/>
      <c r="BA4335" s="3"/>
      <c r="BB4335" s="3"/>
      <c r="BC4335" s="3"/>
      <c r="BD4335" s="3"/>
      <c r="BE4335" s="3"/>
      <c r="BF4335" s="3"/>
      <c r="BG4335" s="3"/>
      <c r="BH4335" s="3"/>
      <c r="BI4335" s="3"/>
      <c r="BJ4335" s="3"/>
      <c r="BK4335" s="3"/>
      <c r="BL4335" s="3"/>
      <c r="BM4335" s="3"/>
      <c r="BN4335" s="3"/>
      <c r="BO4335" s="3"/>
      <c r="BP4335" s="3"/>
      <c r="BQ4335" s="3"/>
      <c r="BR4335" s="3"/>
      <c r="BS4335" s="3"/>
      <c r="BT4335" s="3"/>
      <c r="BU4335" s="3"/>
      <c r="BV4335" s="3"/>
      <c r="BW4335" s="3"/>
      <c r="BX4335" s="3"/>
      <c r="BY4335" s="3"/>
      <c r="BZ4335" s="3"/>
      <c r="CA4335" s="3"/>
    </row>
    <row r="4336" ht="24" customHeight="1" spans="1:79">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c r="AA4336" s="3"/>
      <c r="AB4336" s="3"/>
      <c r="AC4336" s="3"/>
      <c r="AD4336" s="3"/>
      <c r="AE4336" s="3"/>
      <c r="AF4336" s="3"/>
      <c r="AG4336" s="3"/>
      <c r="AH4336" s="3"/>
      <c r="AI4336" s="3"/>
      <c r="AJ4336" s="3"/>
      <c r="AK4336" s="3"/>
      <c r="AL4336" s="3"/>
      <c r="AM4336" s="3"/>
      <c r="AN4336" s="3"/>
      <c r="AO4336" s="3"/>
      <c r="AP4336" s="3"/>
      <c r="AQ4336" s="3"/>
      <c r="AR4336" s="3"/>
      <c r="AS4336" s="3"/>
      <c r="AT4336" s="3"/>
      <c r="AU4336" s="3"/>
      <c r="AV4336" s="3"/>
      <c r="AW4336" s="3"/>
      <c r="AX4336" s="3"/>
      <c r="AY4336" s="3"/>
      <c r="AZ4336" s="3"/>
      <c r="BA4336" s="3"/>
      <c r="BB4336" s="3"/>
      <c r="BC4336" s="3"/>
      <c r="BD4336" s="3"/>
      <c r="BE4336" s="3"/>
      <c r="BF4336" s="3"/>
      <c r="BG4336" s="3"/>
      <c r="BH4336" s="3"/>
      <c r="BI4336" s="3"/>
      <c r="BJ4336" s="3"/>
      <c r="BK4336" s="3"/>
      <c r="BL4336" s="3"/>
      <c r="BM4336" s="3"/>
      <c r="BN4336" s="3"/>
      <c r="BO4336" s="3"/>
      <c r="BP4336" s="3"/>
      <c r="BQ4336" s="3"/>
      <c r="BR4336" s="3"/>
      <c r="BS4336" s="3"/>
      <c r="BT4336" s="3"/>
      <c r="BU4336" s="3"/>
      <c r="BV4336" s="3"/>
      <c r="BW4336" s="3"/>
      <c r="BX4336" s="3"/>
      <c r="BY4336" s="3"/>
      <c r="BZ4336" s="3"/>
      <c r="CA4336" s="3"/>
    </row>
    <row r="4337" ht="24" customHeight="1" spans="1:79">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c r="AA4337" s="3"/>
      <c r="AB4337" s="3"/>
      <c r="AC4337" s="3"/>
      <c r="AD4337" s="3"/>
      <c r="AE4337" s="3"/>
      <c r="AF4337" s="3"/>
      <c r="AG4337" s="3"/>
      <c r="AH4337" s="3"/>
      <c r="AI4337" s="3"/>
      <c r="AJ4337" s="3"/>
      <c r="AK4337" s="3"/>
      <c r="AL4337" s="3"/>
      <c r="AM4337" s="3"/>
      <c r="AN4337" s="3"/>
      <c r="AO4337" s="3"/>
      <c r="AP4337" s="3"/>
      <c r="AQ4337" s="3"/>
      <c r="AR4337" s="3"/>
      <c r="AS4337" s="3"/>
      <c r="AT4337" s="3"/>
      <c r="AU4337" s="3"/>
      <c r="AV4337" s="3"/>
      <c r="AW4337" s="3"/>
      <c r="AX4337" s="3"/>
      <c r="AY4337" s="3"/>
      <c r="AZ4337" s="3"/>
      <c r="BA4337" s="3"/>
      <c r="BB4337" s="3"/>
      <c r="BC4337" s="3"/>
      <c r="BD4337" s="3"/>
      <c r="BE4337" s="3"/>
      <c r="BF4337" s="3"/>
      <c r="BG4337" s="3"/>
      <c r="BH4337" s="3"/>
      <c r="BI4337" s="3"/>
      <c r="BJ4337" s="3"/>
      <c r="BK4337" s="3"/>
      <c r="BL4337" s="3"/>
      <c r="BM4337" s="3"/>
      <c r="BN4337" s="3"/>
      <c r="BO4337" s="3"/>
      <c r="BP4337" s="3"/>
      <c r="BQ4337" s="3"/>
      <c r="BR4337" s="3"/>
      <c r="BS4337" s="3"/>
      <c r="BT4337" s="3"/>
      <c r="BU4337" s="3"/>
      <c r="BV4337" s="3"/>
      <c r="BW4337" s="3"/>
      <c r="BX4337" s="3"/>
      <c r="BY4337" s="3"/>
      <c r="BZ4337" s="3"/>
      <c r="CA4337" s="3"/>
    </row>
    <row r="4338" ht="24" customHeight="1" spans="1:79">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c r="AA4338" s="3"/>
      <c r="AB4338" s="3"/>
      <c r="AC4338" s="3"/>
      <c r="AD4338" s="3"/>
      <c r="AE4338" s="3"/>
      <c r="AF4338" s="3"/>
      <c r="AG4338" s="3"/>
      <c r="AH4338" s="3"/>
      <c r="AI4338" s="3"/>
      <c r="AJ4338" s="3"/>
      <c r="AK4338" s="3"/>
      <c r="AL4338" s="3"/>
      <c r="AM4338" s="3"/>
      <c r="AN4338" s="3"/>
      <c r="AO4338" s="3"/>
      <c r="AP4338" s="3"/>
      <c r="AQ4338" s="3"/>
      <c r="AR4338" s="3"/>
      <c r="AS4338" s="3"/>
      <c r="AT4338" s="3"/>
      <c r="AU4338" s="3"/>
      <c r="AV4338" s="3"/>
      <c r="AW4338" s="3"/>
      <c r="AX4338" s="3"/>
      <c r="AY4338" s="3"/>
      <c r="AZ4338" s="3"/>
      <c r="BA4338" s="3"/>
      <c r="BB4338" s="3"/>
      <c r="BC4338" s="3"/>
      <c r="BD4338" s="3"/>
      <c r="BE4338" s="3"/>
      <c r="BF4338" s="3"/>
      <c r="BG4338" s="3"/>
      <c r="BH4338" s="3"/>
      <c r="BI4338" s="3"/>
      <c r="BJ4338" s="3"/>
      <c r="BK4338" s="3"/>
      <c r="BL4338" s="3"/>
      <c r="BM4338" s="3"/>
      <c r="BN4338" s="3"/>
      <c r="BO4338" s="3"/>
      <c r="BP4338" s="3"/>
      <c r="BQ4338" s="3"/>
      <c r="BR4338" s="3"/>
      <c r="BS4338" s="3"/>
      <c r="BT4338" s="3"/>
      <c r="BU4338" s="3"/>
      <c r="BV4338" s="3"/>
      <c r="BW4338" s="3"/>
      <c r="BX4338" s="3"/>
      <c r="BY4338" s="3"/>
      <c r="BZ4338" s="3"/>
      <c r="CA4338" s="3"/>
    </row>
    <row r="4339" ht="24" customHeight="1" spans="1:7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c r="AA4339" s="3"/>
      <c r="AB4339" s="3"/>
      <c r="AC4339" s="3"/>
      <c r="AD4339" s="3"/>
      <c r="AE4339" s="3"/>
      <c r="AF4339" s="3"/>
      <c r="AG4339" s="3"/>
      <c r="AH4339" s="3"/>
      <c r="AI4339" s="3"/>
      <c r="AJ4339" s="3"/>
      <c r="AK4339" s="3"/>
      <c r="AL4339" s="3"/>
      <c r="AM4339" s="3"/>
      <c r="AN4339" s="3"/>
      <c r="AO4339" s="3"/>
      <c r="AP4339" s="3"/>
      <c r="AQ4339" s="3"/>
      <c r="AR4339" s="3"/>
      <c r="AS4339" s="3"/>
      <c r="AT4339" s="3"/>
      <c r="AU4339" s="3"/>
      <c r="AV4339" s="3"/>
      <c r="AW4339" s="3"/>
      <c r="AX4339" s="3"/>
      <c r="AY4339" s="3"/>
      <c r="AZ4339" s="3"/>
      <c r="BA4339" s="3"/>
      <c r="BB4339" s="3"/>
      <c r="BC4339" s="3"/>
      <c r="BD4339" s="3"/>
      <c r="BE4339" s="3"/>
      <c r="BF4339" s="3"/>
      <c r="BG4339" s="3"/>
      <c r="BH4339" s="3"/>
      <c r="BI4339" s="3"/>
      <c r="BJ4339" s="3"/>
      <c r="BK4339" s="3"/>
      <c r="BL4339" s="3"/>
      <c r="BM4339" s="3"/>
      <c r="BN4339" s="3"/>
      <c r="BO4339" s="3"/>
      <c r="BP4339" s="3"/>
      <c r="BQ4339" s="3"/>
      <c r="BR4339" s="3"/>
      <c r="BS4339" s="3"/>
      <c r="BT4339" s="3"/>
      <c r="BU4339" s="3"/>
      <c r="BV4339" s="3"/>
      <c r="BW4339" s="3"/>
      <c r="BX4339" s="3"/>
      <c r="BY4339" s="3"/>
      <c r="BZ4339" s="3"/>
      <c r="CA4339" s="3"/>
    </row>
    <row r="4340" ht="24" customHeight="1" spans="1:79">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c r="AA4340" s="3"/>
      <c r="AB4340" s="3"/>
      <c r="AC4340" s="3"/>
      <c r="AD4340" s="3"/>
      <c r="AE4340" s="3"/>
      <c r="AF4340" s="3"/>
      <c r="AG4340" s="3"/>
      <c r="AH4340" s="3"/>
      <c r="AI4340" s="3"/>
      <c r="AJ4340" s="3"/>
      <c r="AK4340" s="3"/>
      <c r="AL4340" s="3"/>
      <c r="AM4340" s="3"/>
      <c r="AN4340" s="3"/>
      <c r="AO4340" s="3"/>
      <c r="AP4340" s="3"/>
      <c r="AQ4340" s="3"/>
      <c r="AR4340" s="3"/>
      <c r="AS4340" s="3"/>
      <c r="AT4340" s="3"/>
      <c r="AU4340" s="3"/>
      <c r="AV4340" s="3"/>
      <c r="AW4340" s="3"/>
      <c r="AX4340" s="3"/>
      <c r="AY4340" s="3"/>
      <c r="AZ4340" s="3"/>
      <c r="BA4340" s="3"/>
      <c r="BB4340" s="3"/>
      <c r="BC4340" s="3"/>
      <c r="BD4340" s="3"/>
      <c r="BE4340" s="3"/>
      <c r="BF4340" s="3"/>
      <c r="BG4340" s="3"/>
      <c r="BH4340" s="3"/>
      <c r="BI4340" s="3"/>
      <c r="BJ4340" s="3"/>
      <c r="BK4340" s="3"/>
      <c r="BL4340" s="3"/>
      <c r="BM4340" s="3"/>
      <c r="BN4340" s="3"/>
      <c r="BO4340" s="3"/>
      <c r="BP4340" s="3"/>
      <c r="BQ4340" s="3"/>
      <c r="BR4340" s="3"/>
      <c r="BS4340" s="3"/>
      <c r="BT4340" s="3"/>
      <c r="BU4340" s="3"/>
      <c r="BV4340" s="3"/>
      <c r="BW4340" s="3"/>
      <c r="BX4340" s="3"/>
      <c r="BY4340" s="3"/>
      <c r="BZ4340" s="3"/>
      <c r="CA4340" s="3"/>
    </row>
    <row r="4341" ht="24" customHeight="1" spans="1:79">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c r="AA4341" s="3"/>
      <c r="AB4341" s="3"/>
      <c r="AC4341" s="3"/>
      <c r="AD4341" s="3"/>
      <c r="AE4341" s="3"/>
      <c r="AF4341" s="3"/>
      <c r="AG4341" s="3"/>
      <c r="AH4341" s="3"/>
      <c r="AI4341" s="3"/>
      <c r="AJ4341" s="3"/>
      <c r="AK4341" s="3"/>
      <c r="AL4341" s="3"/>
      <c r="AM4341" s="3"/>
      <c r="AN4341" s="3"/>
      <c r="AO4341" s="3"/>
      <c r="AP4341" s="3"/>
      <c r="AQ4341" s="3"/>
      <c r="AR4341" s="3"/>
      <c r="AS4341" s="3"/>
      <c r="AT4341" s="3"/>
      <c r="AU4341" s="3"/>
      <c r="AV4341" s="3"/>
      <c r="AW4341" s="3"/>
      <c r="AX4341" s="3"/>
      <c r="AY4341" s="3"/>
      <c r="AZ4341" s="3"/>
      <c r="BA4341" s="3"/>
      <c r="BB4341" s="3"/>
      <c r="BC4341" s="3"/>
      <c r="BD4341" s="3"/>
      <c r="BE4341" s="3"/>
      <c r="BF4341" s="3"/>
      <c r="BG4341" s="3"/>
      <c r="BH4341" s="3"/>
      <c r="BI4341" s="3"/>
      <c r="BJ4341" s="3"/>
      <c r="BK4341" s="3"/>
      <c r="BL4341" s="3"/>
      <c r="BM4341" s="3"/>
      <c r="BN4341" s="3"/>
      <c r="BO4341" s="3"/>
      <c r="BP4341" s="3"/>
      <c r="BQ4341" s="3"/>
      <c r="BR4341" s="3"/>
      <c r="BS4341" s="3"/>
      <c r="BT4341" s="3"/>
      <c r="BU4341" s="3"/>
      <c r="BV4341" s="3"/>
      <c r="BW4341" s="3"/>
      <c r="BX4341" s="3"/>
      <c r="BY4341" s="3"/>
      <c r="BZ4341" s="3"/>
      <c r="CA4341" s="3"/>
    </row>
    <row r="4342" ht="24" customHeight="1" spans="1:79">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c r="AA4342" s="3"/>
      <c r="AB4342" s="3"/>
      <c r="AC4342" s="3"/>
      <c r="AD4342" s="3"/>
      <c r="AE4342" s="3"/>
      <c r="AF4342" s="3"/>
      <c r="AG4342" s="3"/>
      <c r="AH4342" s="3"/>
      <c r="AI4342" s="3"/>
      <c r="AJ4342" s="3"/>
      <c r="AK4342" s="3"/>
      <c r="AL4342" s="3"/>
      <c r="AM4342" s="3"/>
      <c r="AN4342" s="3"/>
      <c r="AO4342" s="3"/>
      <c r="AP4342" s="3"/>
      <c r="AQ4342" s="3"/>
      <c r="AR4342" s="3"/>
      <c r="AS4342" s="3"/>
      <c r="AT4342" s="3"/>
      <c r="AU4342" s="3"/>
      <c r="AV4342" s="3"/>
      <c r="AW4342" s="3"/>
      <c r="AX4342" s="3"/>
      <c r="AY4342" s="3"/>
      <c r="AZ4342" s="3"/>
      <c r="BA4342" s="3"/>
      <c r="BB4342" s="3"/>
      <c r="BC4342" s="3"/>
      <c r="BD4342" s="3"/>
      <c r="BE4342" s="3"/>
      <c r="BF4342" s="3"/>
      <c r="BG4342" s="3"/>
      <c r="BH4342" s="3"/>
      <c r="BI4342" s="3"/>
      <c r="BJ4342" s="3"/>
      <c r="BK4342" s="3"/>
      <c r="BL4342" s="3"/>
      <c r="BM4342" s="3"/>
      <c r="BN4342" s="3"/>
      <c r="BO4342" s="3"/>
      <c r="BP4342" s="3"/>
      <c r="BQ4342" s="3"/>
      <c r="BR4342" s="3"/>
      <c r="BS4342" s="3"/>
      <c r="BT4342" s="3"/>
      <c r="BU4342" s="3"/>
      <c r="BV4342" s="3"/>
      <c r="BW4342" s="3"/>
      <c r="BX4342" s="3"/>
      <c r="BY4342" s="3"/>
      <c r="BZ4342" s="3"/>
      <c r="CA4342" s="3"/>
    </row>
    <row r="4343" ht="24" customHeight="1" spans="1:79">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c r="AA4343" s="3"/>
      <c r="AB4343" s="3"/>
      <c r="AC4343" s="3"/>
      <c r="AD4343" s="3"/>
      <c r="AE4343" s="3"/>
      <c r="AF4343" s="3"/>
      <c r="AG4343" s="3"/>
      <c r="AH4343" s="3"/>
      <c r="AI4343" s="3"/>
      <c r="AJ4343" s="3"/>
      <c r="AK4343" s="3"/>
      <c r="AL4343" s="3"/>
      <c r="AM4343" s="3"/>
      <c r="AN4343" s="3"/>
      <c r="AO4343" s="3"/>
      <c r="AP4343" s="3"/>
      <c r="AQ4343" s="3"/>
      <c r="AR4343" s="3"/>
      <c r="AS4343" s="3"/>
      <c r="AT4343" s="3"/>
      <c r="AU4343" s="3"/>
      <c r="AV4343" s="3"/>
      <c r="AW4343" s="3"/>
      <c r="AX4343" s="3"/>
      <c r="AY4343" s="3"/>
      <c r="AZ4343" s="3"/>
      <c r="BA4343" s="3"/>
      <c r="BB4343" s="3"/>
      <c r="BC4343" s="3"/>
      <c r="BD4343" s="3"/>
      <c r="BE4343" s="3"/>
      <c r="BF4343" s="3"/>
      <c r="BG4343" s="3"/>
      <c r="BH4343" s="3"/>
      <c r="BI4343" s="3"/>
      <c r="BJ4343" s="3"/>
      <c r="BK4343" s="3"/>
      <c r="BL4343" s="3"/>
      <c r="BM4343" s="3"/>
      <c r="BN4343" s="3"/>
      <c r="BO4343" s="3"/>
      <c r="BP4343" s="3"/>
      <c r="BQ4343" s="3"/>
      <c r="BR4343" s="3"/>
      <c r="BS4343" s="3"/>
      <c r="BT4343" s="3"/>
      <c r="BU4343" s="3"/>
      <c r="BV4343" s="3"/>
      <c r="BW4343" s="3"/>
      <c r="BX4343" s="3"/>
      <c r="BY4343" s="3"/>
      <c r="BZ4343" s="3"/>
      <c r="CA4343" s="3"/>
    </row>
    <row r="4344" ht="24" customHeight="1" spans="1:79">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c r="AA4344" s="3"/>
      <c r="AB4344" s="3"/>
      <c r="AC4344" s="3"/>
      <c r="AD4344" s="3"/>
      <c r="AE4344" s="3"/>
      <c r="AF4344" s="3"/>
      <c r="AG4344" s="3"/>
      <c r="AH4344" s="3"/>
      <c r="AI4344" s="3"/>
      <c r="AJ4344" s="3"/>
      <c r="AK4344" s="3"/>
      <c r="AL4344" s="3"/>
      <c r="AM4344" s="3"/>
      <c r="AN4344" s="3"/>
      <c r="AO4344" s="3"/>
      <c r="AP4344" s="3"/>
      <c r="AQ4344" s="3"/>
      <c r="AR4344" s="3"/>
      <c r="AS4344" s="3"/>
      <c r="AT4344" s="3"/>
      <c r="AU4344" s="3"/>
      <c r="AV4344" s="3"/>
      <c r="AW4344" s="3"/>
      <c r="AX4344" s="3"/>
      <c r="AY4344" s="3"/>
      <c r="AZ4344" s="3"/>
      <c r="BA4344" s="3"/>
      <c r="BB4344" s="3"/>
      <c r="BC4344" s="3"/>
      <c r="BD4344" s="3"/>
      <c r="BE4344" s="3"/>
      <c r="BF4344" s="3"/>
      <c r="BG4344" s="3"/>
      <c r="BH4344" s="3"/>
      <c r="BI4344" s="3"/>
      <c r="BJ4344" s="3"/>
      <c r="BK4344" s="3"/>
      <c r="BL4344" s="3"/>
      <c r="BM4344" s="3"/>
      <c r="BN4344" s="3"/>
      <c r="BO4344" s="3"/>
      <c r="BP4344" s="3"/>
      <c r="BQ4344" s="3"/>
      <c r="BR4344" s="3"/>
      <c r="BS4344" s="3"/>
      <c r="BT4344" s="3"/>
      <c r="BU4344" s="3"/>
      <c r="BV4344" s="3"/>
      <c r="BW4344" s="3"/>
      <c r="BX4344" s="3"/>
      <c r="BY4344" s="3"/>
      <c r="BZ4344" s="3"/>
      <c r="CA4344" s="3"/>
    </row>
    <row r="4345" ht="24" customHeight="1" spans="1:79">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c r="AA4345" s="3"/>
      <c r="AB4345" s="3"/>
      <c r="AC4345" s="3"/>
      <c r="AD4345" s="3"/>
      <c r="AE4345" s="3"/>
      <c r="AF4345" s="3"/>
      <c r="AG4345" s="3"/>
      <c r="AH4345" s="3"/>
      <c r="AI4345" s="3"/>
      <c r="AJ4345" s="3"/>
      <c r="AK4345" s="3"/>
      <c r="AL4345" s="3"/>
      <c r="AM4345" s="3"/>
      <c r="AN4345" s="3"/>
      <c r="AO4345" s="3"/>
      <c r="AP4345" s="3"/>
      <c r="AQ4345" s="3"/>
      <c r="AR4345" s="3"/>
      <c r="AS4345" s="3"/>
      <c r="AT4345" s="3"/>
      <c r="AU4345" s="3"/>
      <c r="AV4345" s="3"/>
      <c r="AW4345" s="3"/>
      <c r="AX4345" s="3"/>
      <c r="AY4345" s="3"/>
      <c r="AZ4345" s="3"/>
      <c r="BA4345" s="3"/>
      <c r="BB4345" s="3"/>
      <c r="BC4345" s="3"/>
      <c r="BD4345" s="3"/>
      <c r="BE4345" s="3"/>
      <c r="BF4345" s="3"/>
      <c r="BG4345" s="3"/>
      <c r="BH4345" s="3"/>
      <c r="BI4345" s="3"/>
      <c r="BJ4345" s="3"/>
      <c r="BK4345" s="3"/>
      <c r="BL4345" s="3"/>
      <c r="BM4345" s="3"/>
      <c r="BN4345" s="3"/>
      <c r="BO4345" s="3"/>
      <c r="BP4345" s="3"/>
      <c r="BQ4345" s="3"/>
      <c r="BR4345" s="3"/>
      <c r="BS4345" s="3"/>
      <c r="BT4345" s="3"/>
      <c r="BU4345" s="3"/>
      <c r="BV4345" s="3"/>
      <c r="BW4345" s="3"/>
      <c r="BX4345" s="3"/>
      <c r="BY4345" s="3"/>
      <c r="BZ4345" s="3"/>
      <c r="CA4345" s="3"/>
    </row>
    <row r="4346" ht="24" customHeight="1" spans="1:79">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c r="AA4346" s="3"/>
      <c r="AB4346" s="3"/>
      <c r="AC4346" s="3"/>
      <c r="AD4346" s="3"/>
      <c r="AE4346" s="3"/>
      <c r="AF4346" s="3"/>
      <c r="AG4346" s="3"/>
      <c r="AH4346" s="3"/>
      <c r="AI4346" s="3"/>
      <c r="AJ4346" s="3"/>
      <c r="AK4346" s="3"/>
      <c r="AL4346" s="3"/>
      <c r="AM4346" s="3"/>
      <c r="AN4346" s="3"/>
      <c r="AO4346" s="3"/>
      <c r="AP4346" s="3"/>
      <c r="AQ4346" s="3"/>
      <c r="AR4346" s="3"/>
      <c r="AS4346" s="3"/>
      <c r="AT4346" s="3"/>
      <c r="AU4346" s="3"/>
      <c r="AV4346" s="3"/>
      <c r="AW4346" s="3"/>
      <c r="AX4346" s="3"/>
      <c r="AY4346" s="3"/>
      <c r="AZ4346" s="3"/>
      <c r="BA4346" s="3"/>
      <c r="BB4346" s="3"/>
      <c r="BC4346" s="3"/>
      <c r="BD4346" s="3"/>
      <c r="BE4346" s="3"/>
      <c r="BF4346" s="3"/>
      <c r="BG4346" s="3"/>
      <c r="BH4346" s="3"/>
      <c r="BI4346" s="3"/>
      <c r="BJ4346" s="3"/>
      <c r="BK4346" s="3"/>
      <c r="BL4346" s="3"/>
      <c r="BM4346" s="3"/>
      <c r="BN4346" s="3"/>
      <c r="BO4346" s="3"/>
      <c r="BP4346" s="3"/>
      <c r="BQ4346" s="3"/>
      <c r="BR4346" s="3"/>
      <c r="BS4346" s="3"/>
      <c r="BT4346" s="3"/>
      <c r="BU4346" s="3"/>
      <c r="BV4346" s="3"/>
      <c r="BW4346" s="3"/>
      <c r="BX4346" s="3"/>
      <c r="BY4346" s="3"/>
      <c r="BZ4346" s="3"/>
      <c r="CA4346" s="3"/>
    </row>
    <row r="4347" ht="24" customHeight="1" spans="1:79">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c r="AA4347" s="3"/>
      <c r="AB4347" s="3"/>
      <c r="AC4347" s="3"/>
      <c r="AD4347" s="3"/>
      <c r="AE4347" s="3"/>
      <c r="AF4347" s="3"/>
      <c r="AG4347" s="3"/>
      <c r="AH4347" s="3"/>
      <c r="AI4347" s="3"/>
      <c r="AJ4347" s="3"/>
      <c r="AK4347" s="3"/>
      <c r="AL4347" s="3"/>
      <c r="AM4347" s="3"/>
      <c r="AN4347" s="3"/>
      <c r="AO4347" s="3"/>
      <c r="AP4347" s="3"/>
      <c r="AQ4347" s="3"/>
      <c r="AR4347" s="3"/>
      <c r="AS4347" s="3"/>
      <c r="AT4347" s="3"/>
      <c r="AU4347" s="3"/>
      <c r="AV4347" s="3"/>
      <c r="AW4347" s="3"/>
      <c r="AX4347" s="3"/>
      <c r="AY4347" s="3"/>
      <c r="AZ4347" s="3"/>
      <c r="BA4347" s="3"/>
      <c r="BB4347" s="3"/>
      <c r="BC4347" s="3"/>
      <c r="BD4347" s="3"/>
      <c r="BE4347" s="3"/>
      <c r="BF4347" s="3"/>
      <c r="BG4347" s="3"/>
      <c r="BH4347" s="3"/>
      <c r="BI4347" s="3"/>
      <c r="BJ4347" s="3"/>
      <c r="BK4347" s="3"/>
      <c r="BL4347" s="3"/>
      <c r="BM4347" s="3"/>
      <c r="BN4347" s="3"/>
      <c r="BO4347" s="3"/>
      <c r="BP4347" s="3"/>
      <c r="BQ4347" s="3"/>
      <c r="BR4347" s="3"/>
      <c r="BS4347" s="3"/>
      <c r="BT4347" s="3"/>
      <c r="BU4347" s="3"/>
      <c r="BV4347" s="3"/>
      <c r="BW4347" s="3"/>
      <c r="BX4347" s="3"/>
      <c r="BY4347" s="3"/>
      <c r="BZ4347" s="3"/>
      <c r="CA4347" s="3"/>
    </row>
    <row r="4348" ht="24" customHeight="1" spans="1:79">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c r="AA4348" s="3"/>
      <c r="AB4348" s="3"/>
      <c r="AC4348" s="3"/>
      <c r="AD4348" s="3"/>
      <c r="AE4348" s="3"/>
      <c r="AF4348" s="3"/>
      <c r="AG4348" s="3"/>
      <c r="AH4348" s="3"/>
      <c r="AI4348" s="3"/>
      <c r="AJ4348" s="3"/>
      <c r="AK4348" s="3"/>
      <c r="AL4348" s="3"/>
      <c r="AM4348" s="3"/>
      <c r="AN4348" s="3"/>
      <c r="AO4348" s="3"/>
      <c r="AP4348" s="3"/>
      <c r="AQ4348" s="3"/>
      <c r="AR4348" s="3"/>
      <c r="AS4348" s="3"/>
      <c r="AT4348" s="3"/>
      <c r="AU4348" s="3"/>
      <c r="AV4348" s="3"/>
      <c r="AW4348" s="3"/>
      <c r="AX4348" s="3"/>
      <c r="AY4348" s="3"/>
      <c r="AZ4348" s="3"/>
      <c r="BA4348" s="3"/>
      <c r="BB4348" s="3"/>
      <c r="BC4348" s="3"/>
      <c r="BD4348" s="3"/>
      <c r="BE4348" s="3"/>
      <c r="BF4348" s="3"/>
      <c r="BG4348" s="3"/>
      <c r="BH4348" s="3"/>
      <c r="BI4348" s="3"/>
      <c r="BJ4348" s="3"/>
      <c r="BK4348" s="3"/>
      <c r="BL4348" s="3"/>
      <c r="BM4348" s="3"/>
      <c r="BN4348" s="3"/>
      <c r="BO4348" s="3"/>
      <c r="BP4348" s="3"/>
      <c r="BQ4348" s="3"/>
      <c r="BR4348" s="3"/>
      <c r="BS4348" s="3"/>
      <c r="BT4348" s="3"/>
      <c r="BU4348" s="3"/>
      <c r="BV4348" s="3"/>
      <c r="BW4348" s="3"/>
      <c r="BX4348" s="3"/>
      <c r="BY4348" s="3"/>
      <c r="BZ4348" s="3"/>
      <c r="CA4348" s="3"/>
    </row>
    <row r="4349" ht="24" customHeight="1" spans="1:7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c r="AA4349" s="3"/>
      <c r="AB4349" s="3"/>
      <c r="AC4349" s="3"/>
      <c r="AD4349" s="3"/>
      <c r="AE4349" s="3"/>
      <c r="AF4349" s="3"/>
      <c r="AG4349" s="3"/>
      <c r="AH4349" s="3"/>
      <c r="AI4349" s="3"/>
      <c r="AJ4349" s="3"/>
      <c r="AK4349" s="3"/>
      <c r="AL4349" s="3"/>
      <c r="AM4349" s="3"/>
      <c r="AN4349" s="3"/>
      <c r="AO4349" s="3"/>
      <c r="AP4349" s="3"/>
      <c r="AQ4349" s="3"/>
      <c r="AR4349" s="3"/>
      <c r="AS4349" s="3"/>
      <c r="AT4349" s="3"/>
      <c r="AU4349" s="3"/>
      <c r="AV4349" s="3"/>
      <c r="AW4349" s="3"/>
      <c r="AX4349" s="3"/>
      <c r="AY4349" s="3"/>
      <c r="AZ4349" s="3"/>
      <c r="BA4349" s="3"/>
      <c r="BB4349" s="3"/>
      <c r="BC4349" s="3"/>
      <c r="BD4349" s="3"/>
      <c r="BE4349" s="3"/>
      <c r="BF4349" s="3"/>
      <c r="BG4349" s="3"/>
      <c r="BH4349" s="3"/>
      <c r="BI4349" s="3"/>
      <c r="BJ4349" s="3"/>
      <c r="BK4349" s="3"/>
      <c r="BL4349" s="3"/>
      <c r="BM4349" s="3"/>
      <c r="BN4349" s="3"/>
      <c r="BO4349" s="3"/>
      <c r="BP4349" s="3"/>
      <c r="BQ4349" s="3"/>
      <c r="BR4349" s="3"/>
      <c r="BS4349" s="3"/>
      <c r="BT4349" s="3"/>
      <c r="BU4349" s="3"/>
      <c r="BV4349" s="3"/>
      <c r="BW4349" s="3"/>
      <c r="BX4349" s="3"/>
      <c r="BY4349" s="3"/>
      <c r="BZ4349" s="3"/>
      <c r="CA4349" s="3"/>
    </row>
    <row r="4350" ht="24" customHeight="1" spans="1:79">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c r="AA4350" s="3"/>
      <c r="AB4350" s="3"/>
      <c r="AC4350" s="3"/>
      <c r="AD4350" s="3"/>
      <c r="AE4350" s="3"/>
      <c r="AF4350" s="3"/>
      <c r="AG4350" s="3"/>
      <c r="AH4350" s="3"/>
      <c r="AI4350" s="3"/>
      <c r="AJ4350" s="3"/>
      <c r="AK4350" s="3"/>
      <c r="AL4350" s="3"/>
      <c r="AM4350" s="3"/>
      <c r="AN4350" s="3"/>
      <c r="AO4350" s="3"/>
      <c r="AP4350" s="3"/>
      <c r="AQ4350" s="3"/>
      <c r="AR4350" s="3"/>
      <c r="AS4350" s="3"/>
      <c r="AT4350" s="3"/>
      <c r="AU4350" s="3"/>
      <c r="AV4350" s="3"/>
      <c r="AW4350" s="3"/>
      <c r="AX4350" s="3"/>
      <c r="AY4350" s="3"/>
      <c r="AZ4350" s="3"/>
      <c r="BA4350" s="3"/>
      <c r="BB4350" s="3"/>
      <c r="BC4350" s="3"/>
      <c r="BD4350" s="3"/>
      <c r="BE4350" s="3"/>
      <c r="BF4350" s="3"/>
      <c r="BG4350" s="3"/>
      <c r="BH4350" s="3"/>
      <c r="BI4350" s="3"/>
      <c r="BJ4350" s="3"/>
      <c r="BK4350" s="3"/>
      <c r="BL4350" s="3"/>
      <c r="BM4350" s="3"/>
      <c r="BN4350" s="3"/>
      <c r="BO4350" s="3"/>
      <c r="BP4350" s="3"/>
      <c r="BQ4350" s="3"/>
      <c r="BR4350" s="3"/>
      <c r="BS4350" s="3"/>
      <c r="BT4350" s="3"/>
      <c r="BU4350" s="3"/>
      <c r="BV4350" s="3"/>
      <c r="BW4350" s="3"/>
      <c r="BX4350" s="3"/>
      <c r="BY4350" s="3"/>
      <c r="BZ4350" s="3"/>
      <c r="CA4350" s="3"/>
    </row>
    <row r="4351" ht="24" customHeight="1" spans="1:79">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c r="AA4351" s="3"/>
      <c r="AB4351" s="3"/>
      <c r="AC4351" s="3"/>
      <c r="AD4351" s="3"/>
      <c r="AE4351" s="3"/>
      <c r="AF4351" s="3"/>
      <c r="AG4351" s="3"/>
      <c r="AH4351" s="3"/>
      <c r="AI4351" s="3"/>
      <c r="AJ4351" s="3"/>
      <c r="AK4351" s="3"/>
      <c r="AL4351" s="3"/>
      <c r="AM4351" s="3"/>
      <c r="AN4351" s="3"/>
      <c r="AO4351" s="3"/>
      <c r="AP4351" s="3"/>
      <c r="AQ4351" s="3"/>
      <c r="AR4351" s="3"/>
      <c r="AS4351" s="3"/>
      <c r="AT4351" s="3"/>
      <c r="AU4351" s="3"/>
      <c r="AV4351" s="3"/>
      <c r="AW4351" s="3"/>
      <c r="AX4351" s="3"/>
      <c r="AY4351" s="3"/>
      <c r="AZ4351" s="3"/>
      <c r="BA4351" s="3"/>
      <c r="BB4351" s="3"/>
      <c r="BC4351" s="3"/>
      <c r="BD4351" s="3"/>
      <c r="BE4351" s="3"/>
      <c r="BF4351" s="3"/>
      <c r="BG4351" s="3"/>
      <c r="BH4351" s="3"/>
      <c r="BI4351" s="3"/>
      <c r="BJ4351" s="3"/>
      <c r="BK4351" s="3"/>
      <c r="BL4351" s="3"/>
      <c r="BM4351" s="3"/>
      <c r="BN4351" s="3"/>
      <c r="BO4351" s="3"/>
      <c r="BP4351" s="3"/>
      <c r="BQ4351" s="3"/>
      <c r="BR4351" s="3"/>
      <c r="BS4351" s="3"/>
      <c r="BT4351" s="3"/>
      <c r="BU4351" s="3"/>
      <c r="BV4351" s="3"/>
      <c r="BW4351" s="3"/>
      <c r="BX4351" s="3"/>
      <c r="BY4351" s="3"/>
      <c r="BZ4351" s="3"/>
      <c r="CA4351" s="3"/>
    </row>
    <row r="4352" ht="24" customHeight="1" spans="1:79">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c r="AA4352" s="3"/>
      <c r="AB4352" s="3"/>
      <c r="AC4352" s="3"/>
      <c r="AD4352" s="3"/>
      <c r="AE4352" s="3"/>
      <c r="AF4352" s="3"/>
      <c r="AG4352" s="3"/>
      <c r="AH4352" s="3"/>
      <c r="AI4352" s="3"/>
      <c r="AJ4352" s="3"/>
      <c r="AK4352" s="3"/>
      <c r="AL4352" s="3"/>
      <c r="AM4352" s="3"/>
      <c r="AN4352" s="3"/>
      <c r="AO4352" s="3"/>
      <c r="AP4352" s="3"/>
      <c r="AQ4352" s="3"/>
      <c r="AR4352" s="3"/>
      <c r="AS4352" s="3"/>
      <c r="AT4352" s="3"/>
      <c r="AU4352" s="3"/>
      <c r="AV4352" s="3"/>
      <c r="AW4352" s="3"/>
      <c r="AX4352" s="3"/>
      <c r="AY4352" s="3"/>
      <c r="AZ4352" s="3"/>
      <c r="BA4352" s="3"/>
      <c r="BB4352" s="3"/>
      <c r="BC4352" s="3"/>
      <c r="BD4352" s="3"/>
      <c r="BE4352" s="3"/>
      <c r="BF4352" s="3"/>
      <c r="BG4352" s="3"/>
      <c r="BH4352" s="3"/>
      <c r="BI4352" s="3"/>
      <c r="BJ4352" s="3"/>
      <c r="BK4352" s="3"/>
      <c r="BL4352" s="3"/>
      <c r="BM4352" s="3"/>
      <c r="BN4352" s="3"/>
      <c r="BO4352" s="3"/>
      <c r="BP4352" s="3"/>
      <c r="BQ4352" s="3"/>
      <c r="BR4352" s="3"/>
      <c r="BS4352" s="3"/>
      <c r="BT4352" s="3"/>
      <c r="BU4352" s="3"/>
      <c r="BV4352" s="3"/>
      <c r="BW4352" s="3"/>
      <c r="BX4352" s="3"/>
      <c r="BY4352" s="3"/>
      <c r="BZ4352" s="3"/>
      <c r="CA4352" s="3"/>
    </row>
    <row r="4353" ht="24" customHeight="1" spans="1:79">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c r="AA4353" s="3"/>
      <c r="AB4353" s="3"/>
      <c r="AC4353" s="3"/>
      <c r="AD4353" s="3"/>
      <c r="AE4353" s="3"/>
      <c r="AF4353" s="3"/>
      <c r="AG4353" s="3"/>
      <c r="AH4353" s="3"/>
      <c r="AI4353" s="3"/>
      <c r="AJ4353" s="3"/>
      <c r="AK4353" s="3"/>
      <c r="AL4353" s="3"/>
      <c r="AM4353" s="3"/>
      <c r="AN4353" s="3"/>
      <c r="AO4353" s="3"/>
      <c r="AP4353" s="3"/>
      <c r="AQ4353" s="3"/>
      <c r="AR4353" s="3"/>
      <c r="AS4353" s="3"/>
      <c r="AT4353" s="3"/>
      <c r="AU4353" s="3"/>
      <c r="AV4353" s="3"/>
      <c r="AW4353" s="3"/>
      <c r="AX4353" s="3"/>
      <c r="AY4353" s="3"/>
      <c r="AZ4353" s="3"/>
      <c r="BA4353" s="3"/>
      <c r="BB4353" s="3"/>
      <c r="BC4353" s="3"/>
      <c r="BD4353" s="3"/>
      <c r="BE4353" s="3"/>
      <c r="BF4353" s="3"/>
      <c r="BG4353" s="3"/>
      <c r="BH4353" s="3"/>
      <c r="BI4353" s="3"/>
      <c r="BJ4353" s="3"/>
      <c r="BK4353" s="3"/>
      <c r="BL4353" s="3"/>
      <c r="BM4353" s="3"/>
      <c r="BN4353" s="3"/>
      <c r="BO4353" s="3"/>
      <c r="BP4353" s="3"/>
      <c r="BQ4353" s="3"/>
      <c r="BR4353" s="3"/>
      <c r="BS4353" s="3"/>
      <c r="BT4353" s="3"/>
      <c r="BU4353" s="3"/>
      <c r="BV4353" s="3"/>
      <c r="BW4353" s="3"/>
      <c r="BX4353" s="3"/>
      <c r="BY4353" s="3"/>
      <c r="BZ4353" s="3"/>
      <c r="CA4353" s="3"/>
    </row>
    <row r="4354" ht="24" customHeight="1" spans="1:79">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c r="AA4354" s="3"/>
      <c r="AB4354" s="3"/>
      <c r="AC4354" s="3"/>
      <c r="AD4354" s="3"/>
      <c r="AE4354" s="3"/>
      <c r="AF4354" s="3"/>
      <c r="AG4354" s="3"/>
      <c r="AH4354" s="3"/>
      <c r="AI4354" s="3"/>
      <c r="AJ4354" s="3"/>
      <c r="AK4354" s="3"/>
      <c r="AL4354" s="3"/>
      <c r="AM4354" s="3"/>
      <c r="AN4354" s="3"/>
      <c r="AO4354" s="3"/>
      <c r="AP4354" s="3"/>
      <c r="AQ4354" s="3"/>
      <c r="AR4354" s="3"/>
      <c r="AS4354" s="3"/>
      <c r="AT4354" s="3"/>
      <c r="AU4354" s="3"/>
      <c r="AV4354" s="3"/>
      <c r="AW4354" s="3"/>
      <c r="AX4354" s="3"/>
      <c r="AY4354" s="3"/>
      <c r="AZ4354" s="3"/>
      <c r="BA4354" s="3"/>
      <c r="BB4354" s="3"/>
      <c r="BC4354" s="3"/>
      <c r="BD4354" s="3"/>
      <c r="BE4354" s="3"/>
      <c r="BF4354" s="3"/>
      <c r="BG4354" s="3"/>
      <c r="BH4354" s="3"/>
      <c r="BI4354" s="3"/>
      <c r="BJ4354" s="3"/>
      <c r="BK4354" s="3"/>
      <c r="BL4354" s="3"/>
      <c r="BM4354" s="3"/>
      <c r="BN4354" s="3"/>
      <c r="BO4354" s="3"/>
      <c r="BP4354" s="3"/>
      <c r="BQ4354" s="3"/>
      <c r="BR4354" s="3"/>
      <c r="BS4354" s="3"/>
      <c r="BT4354" s="3"/>
      <c r="BU4354" s="3"/>
      <c r="BV4354" s="3"/>
      <c r="BW4354" s="3"/>
      <c r="BX4354" s="3"/>
      <c r="BY4354" s="3"/>
      <c r="BZ4354" s="3"/>
      <c r="CA4354" s="3"/>
    </row>
    <row r="4355" ht="24" customHeight="1" spans="1:79">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c r="AA4355" s="3"/>
      <c r="AB4355" s="3"/>
      <c r="AC4355" s="3"/>
      <c r="AD4355" s="3"/>
      <c r="AE4355" s="3"/>
      <c r="AF4355" s="3"/>
      <c r="AG4355" s="3"/>
      <c r="AH4355" s="3"/>
      <c r="AI4355" s="3"/>
      <c r="AJ4355" s="3"/>
      <c r="AK4355" s="3"/>
      <c r="AL4355" s="3"/>
      <c r="AM4355" s="3"/>
      <c r="AN4355" s="3"/>
      <c r="AO4355" s="3"/>
      <c r="AP4355" s="3"/>
      <c r="AQ4355" s="3"/>
      <c r="AR4355" s="3"/>
      <c r="AS4355" s="3"/>
      <c r="AT4355" s="3"/>
      <c r="AU4355" s="3"/>
      <c r="AV4355" s="3"/>
      <c r="AW4355" s="3"/>
      <c r="AX4355" s="3"/>
      <c r="AY4355" s="3"/>
      <c r="AZ4355" s="3"/>
      <c r="BA4355" s="3"/>
      <c r="BB4355" s="3"/>
      <c r="BC4355" s="3"/>
      <c r="BD4355" s="3"/>
      <c r="BE4355" s="3"/>
      <c r="BF4355" s="3"/>
      <c r="BG4355" s="3"/>
      <c r="BH4355" s="3"/>
      <c r="BI4355" s="3"/>
      <c r="BJ4355" s="3"/>
      <c r="BK4355" s="3"/>
      <c r="BL4355" s="3"/>
      <c r="BM4355" s="3"/>
      <c r="BN4355" s="3"/>
      <c r="BO4355" s="3"/>
      <c r="BP4355" s="3"/>
      <c r="BQ4355" s="3"/>
      <c r="BR4355" s="3"/>
      <c r="BS4355" s="3"/>
      <c r="BT4355" s="3"/>
      <c r="BU4355" s="3"/>
      <c r="BV4355" s="3"/>
      <c r="BW4355" s="3"/>
      <c r="BX4355" s="3"/>
      <c r="BY4355" s="3"/>
      <c r="BZ4355" s="3"/>
      <c r="CA4355" s="3"/>
    </row>
    <row r="4356" ht="24" customHeight="1" spans="1:79">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c r="AA4356" s="3"/>
      <c r="AB4356" s="3"/>
      <c r="AC4356" s="3"/>
      <c r="AD4356" s="3"/>
      <c r="AE4356" s="3"/>
      <c r="AF4356" s="3"/>
      <c r="AG4356" s="3"/>
      <c r="AH4356" s="3"/>
      <c r="AI4356" s="3"/>
      <c r="AJ4356" s="3"/>
      <c r="AK4356" s="3"/>
      <c r="AL4356" s="3"/>
      <c r="AM4356" s="3"/>
      <c r="AN4356" s="3"/>
      <c r="AO4356" s="3"/>
      <c r="AP4356" s="3"/>
      <c r="AQ4356" s="3"/>
      <c r="AR4356" s="3"/>
      <c r="AS4356" s="3"/>
      <c r="AT4356" s="3"/>
      <c r="AU4356" s="3"/>
      <c r="AV4356" s="3"/>
      <c r="AW4356" s="3"/>
      <c r="AX4356" s="3"/>
      <c r="AY4356" s="3"/>
      <c r="AZ4356" s="3"/>
      <c r="BA4356" s="3"/>
      <c r="BB4356" s="3"/>
      <c r="BC4356" s="3"/>
      <c r="BD4356" s="3"/>
      <c r="BE4356" s="3"/>
      <c r="BF4356" s="3"/>
      <c r="BG4356" s="3"/>
      <c r="BH4356" s="3"/>
      <c r="BI4356" s="3"/>
      <c r="BJ4356" s="3"/>
      <c r="BK4356" s="3"/>
      <c r="BL4356" s="3"/>
      <c r="BM4356" s="3"/>
      <c r="BN4356" s="3"/>
      <c r="BO4356" s="3"/>
      <c r="BP4356" s="3"/>
      <c r="BQ4356" s="3"/>
      <c r="BR4356" s="3"/>
      <c r="BS4356" s="3"/>
      <c r="BT4356" s="3"/>
      <c r="BU4356" s="3"/>
      <c r="BV4356" s="3"/>
      <c r="BW4356" s="3"/>
      <c r="BX4356" s="3"/>
      <c r="BY4356" s="3"/>
      <c r="BZ4356" s="3"/>
      <c r="CA4356" s="3"/>
    </row>
    <row r="4357" ht="24" customHeight="1" spans="1:79">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c r="AA4357" s="3"/>
      <c r="AB4357" s="3"/>
      <c r="AC4357" s="3"/>
      <c r="AD4357" s="3"/>
      <c r="AE4357" s="3"/>
      <c r="AF4357" s="3"/>
      <c r="AG4357" s="3"/>
      <c r="AH4357" s="3"/>
      <c r="AI4357" s="3"/>
      <c r="AJ4357" s="3"/>
      <c r="AK4357" s="3"/>
      <c r="AL4357" s="3"/>
      <c r="AM4357" s="3"/>
      <c r="AN4357" s="3"/>
      <c r="AO4357" s="3"/>
      <c r="AP4357" s="3"/>
      <c r="AQ4357" s="3"/>
      <c r="AR4357" s="3"/>
      <c r="AS4357" s="3"/>
      <c r="AT4357" s="3"/>
      <c r="AU4357" s="3"/>
      <c r="AV4357" s="3"/>
      <c r="AW4357" s="3"/>
      <c r="AX4357" s="3"/>
      <c r="AY4357" s="3"/>
      <c r="AZ4357" s="3"/>
      <c r="BA4357" s="3"/>
      <c r="BB4357" s="3"/>
      <c r="BC4357" s="3"/>
      <c r="BD4357" s="3"/>
      <c r="BE4357" s="3"/>
      <c r="BF4357" s="3"/>
      <c r="BG4357" s="3"/>
      <c r="BH4357" s="3"/>
      <c r="BI4357" s="3"/>
      <c r="BJ4357" s="3"/>
      <c r="BK4357" s="3"/>
      <c r="BL4357" s="3"/>
      <c r="BM4357" s="3"/>
      <c r="BN4357" s="3"/>
      <c r="BO4357" s="3"/>
      <c r="BP4357" s="3"/>
      <c r="BQ4357" s="3"/>
      <c r="BR4357" s="3"/>
      <c r="BS4357" s="3"/>
      <c r="BT4357" s="3"/>
      <c r="BU4357" s="3"/>
      <c r="BV4357" s="3"/>
      <c r="BW4357" s="3"/>
      <c r="BX4357" s="3"/>
      <c r="BY4357" s="3"/>
      <c r="BZ4357" s="3"/>
      <c r="CA4357" s="3"/>
    </row>
    <row r="4358" ht="24" customHeight="1" spans="1:79">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c r="AA4358" s="3"/>
      <c r="AB4358" s="3"/>
      <c r="AC4358" s="3"/>
      <c r="AD4358" s="3"/>
      <c r="AE4358" s="3"/>
      <c r="AF4358" s="3"/>
      <c r="AG4358" s="3"/>
      <c r="AH4358" s="3"/>
      <c r="AI4358" s="3"/>
      <c r="AJ4358" s="3"/>
      <c r="AK4358" s="3"/>
      <c r="AL4358" s="3"/>
      <c r="AM4358" s="3"/>
      <c r="AN4358" s="3"/>
      <c r="AO4358" s="3"/>
      <c r="AP4358" s="3"/>
      <c r="AQ4358" s="3"/>
      <c r="AR4358" s="3"/>
      <c r="AS4358" s="3"/>
      <c r="AT4358" s="3"/>
      <c r="AU4358" s="3"/>
      <c r="AV4358" s="3"/>
      <c r="AW4358" s="3"/>
      <c r="AX4358" s="3"/>
      <c r="AY4358" s="3"/>
      <c r="AZ4358" s="3"/>
      <c r="BA4358" s="3"/>
      <c r="BB4358" s="3"/>
      <c r="BC4358" s="3"/>
      <c r="BD4358" s="3"/>
      <c r="BE4358" s="3"/>
      <c r="BF4358" s="3"/>
      <c r="BG4358" s="3"/>
      <c r="BH4358" s="3"/>
      <c r="BI4358" s="3"/>
      <c r="BJ4358" s="3"/>
      <c r="BK4358" s="3"/>
      <c r="BL4358" s="3"/>
      <c r="BM4358" s="3"/>
      <c r="BN4358" s="3"/>
      <c r="BO4358" s="3"/>
      <c r="BP4358" s="3"/>
      <c r="BQ4358" s="3"/>
      <c r="BR4358" s="3"/>
      <c r="BS4358" s="3"/>
      <c r="BT4358" s="3"/>
      <c r="BU4358" s="3"/>
      <c r="BV4358" s="3"/>
      <c r="BW4358" s="3"/>
      <c r="BX4358" s="3"/>
      <c r="BY4358" s="3"/>
      <c r="BZ4358" s="3"/>
      <c r="CA4358" s="3"/>
    </row>
    <row r="4359" ht="24" customHeight="1" spans="1:7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c r="AA4359" s="3"/>
      <c r="AB4359" s="3"/>
      <c r="AC4359" s="3"/>
      <c r="AD4359" s="3"/>
      <c r="AE4359" s="3"/>
      <c r="AF4359" s="3"/>
      <c r="AG4359" s="3"/>
      <c r="AH4359" s="3"/>
      <c r="AI4359" s="3"/>
      <c r="AJ4359" s="3"/>
      <c r="AK4359" s="3"/>
      <c r="AL4359" s="3"/>
      <c r="AM4359" s="3"/>
      <c r="AN4359" s="3"/>
      <c r="AO4359" s="3"/>
      <c r="AP4359" s="3"/>
      <c r="AQ4359" s="3"/>
      <c r="AR4359" s="3"/>
      <c r="AS4359" s="3"/>
      <c r="AT4359" s="3"/>
      <c r="AU4359" s="3"/>
      <c r="AV4359" s="3"/>
      <c r="AW4359" s="3"/>
      <c r="AX4359" s="3"/>
      <c r="AY4359" s="3"/>
      <c r="AZ4359" s="3"/>
      <c r="BA4359" s="3"/>
      <c r="BB4359" s="3"/>
      <c r="BC4359" s="3"/>
      <c r="BD4359" s="3"/>
      <c r="BE4359" s="3"/>
      <c r="BF4359" s="3"/>
      <c r="BG4359" s="3"/>
      <c r="BH4359" s="3"/>
      <c r="BI4359" s="3"/>
      <c r="BJ4359" s="3"/>
      <c r="BK4359" s="3"/>
      <c r="BL4359" s="3"/>
      <c r="BM4359" s="3"/>
      <c r="BN4359" s="3"/>
      <c r="BO4359" s="3"/>
      <c r="BP4359" s="3"/>
      <c r="BQ4359" s="3"/>
      <c r="BR4359" s="3"/>
      <c r="BS4359" s="3"/>
      <c r="BT4359" s="3"/>
      <c r="BU4359" s="3"/>
      <c r="BV4359" s="3"/>
      <c r="BW4359" s="3"/>
      <c r="BX4359" s="3"/>
      <c r="BY4359" s="3"/>
      <c r="BZ4359" s="3"/>
      <c r="CA4359" s="3"/>
    </row>
    <row r="4360" ht="24" customHeight="1" spans="1:79">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c r="AA4360" s="3"/>
      <c r="AB4360" s="3"/>
      <c r="AC4360" s="3"/>
      <c r="AD4360" s="3"/>
      <c r="AE4360" s="3"/>
      <c r="AF4360" s="3"/>
      <c r="AG4360" s="3"/>
      <c r="AH4360" s="3"/>
      <c r="AI4360" s="3"/>
      <c r="AJ4360" s="3"/>
      <c r="AK4360" s="3"/>
      <c r="AL4360" s="3"/>
      <c r="AM4360" s="3"/>
      <c r="AN4360" s="3"/>
      <c r="AO4360" s="3"/>
      <c r="AP4360" s="3"/>
      <c r="AQ4360" s="3"/>
      <c r="AR4360" s="3"/>
      <c r="AS4360" s="3"/>
      <c r="AT4360" s="3"/>
      <c r="AU4360" s="3"/>
      <c r="AV4360" s="3"/>
      <c r="AW4360" s="3"/>
      <c r="AX4360" s="3"/>
      <c r="AY4360" s="3"/>
      <c r="AZ4360" s="3"/>
      <c r="BA4360" s="3"/>
      <c r="BB4360" s="3"/>
      <c r="BC4360" s="3"/>
      <c r="BD4360" s="3"/>
      <c r="BE4360" s="3"/>
      <c r="BF4360" s="3"/>
      <c r="BG4360" s="3"/>
      <c r="BH4360" s="3"/>
      <c r="BI4360" s="3"/>
      <c r="BJ4360" s="3"/>
      <c r="BK4360" s="3"/>
      <c r="BL4360" s="3"/>
      <c r="BM4360" s="3"/>
      <c r="BN4360" s="3"/>
      <c r="BO4360" s="3"/>
      <c r="BP4360" s="3"/>
      <c r="BQ4360" s="3"/>
      <c r="BR4360" s="3"/>
      <c r="BS4360" s="3"/>
      <c r="BT4360" s="3"/>
      <c r="BU4360" s="3"/>
      <c r="BV4360" s="3"/>
      <c r="BW4360" s="3"/>
      <c r="BX4360" s="3"/>
      <c r="BY4360" s="3"/>
      <c r="BZ4360" s="3"/>
      <c r="CA4360" s="3"/>
    </row>
    <row r="4361" ht="24" customHeight="1" spans="1:79">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c r="AA4361" s="3"/>
      <c r="AB4361" s="3"/>
      <c r="AC4361" s="3"/>
      <c r="AD4361" s="3"/>
      <c r="AE4361" s="3"/>
      <c r="AF4361" s="3"/>
      <c r="AG4361" s="3"/>
      <c r="AH4361" s="3"/>
      <c r="AI4361" s="3"/>
      <c r="AJ4361" s="3"/>
      <c r="AK4361" s="3"/>
      <c r="AL4361" s="3"/>
      <c r="AM4361" s="3"/>
      <c r="AN4361" s="3"/>
      <c r="AO4361" s="3"/>
      <c r="AP4361" s="3"/>
      <c r="AQ4361" s="3"/>
      <c r="AR4361" s="3"/>
      <c r="AS4361" s="3"/>
      <c r="AT4361" s="3"/>
      <c r="AU4361" s="3"/>
      <c r="AV4361" s="3"/>
      <c r="AW4361" s="3"/>
      <c r="AX4361" s="3"/>
      <c r="AY4361" s="3"/>
      <c r="AZ4361" s="3"/>
      <c r="BA4361" s="3"/>
      <c r="BB4361" s="3"/>
      <c r="BC4361" s="3"/>
      <c r="BD4361" s="3"/>
      <c r="BE4361" s="3"/>
      <c r="BF4361" s="3"/>
      <c r="BG4361" s="3"/>
      <c r="BH4361" s="3"/>
      <c r="BI4361" s="3"/>
      <c r="BJ4361" s="3"/>
      <c r="BK4361" s="3"/>
      <c r="BL4361" s="3"/>
      <c r="BM4361" s="3"/>
      <c r="BN4361" s="3"/>
      <c r="BO4361" s="3"/>
      <c r="BP4361" s="3"/>
      <c r="BQ4361" s="3"/>
      <c r="BR4361" s="3"/>
      <c r="BS4361" s="3"/>
      <c r="BT4361" s="3"/>
      <c r="BU4361" s="3"/>
      <c r="BV4361" s="3"/>
      <c r="BW4361" s="3"/>
      <c r="BX4361" s="3"/>
      <c r="BY4361" s="3"/>
      <c r="BZ4361" s="3"/>
      <c r="CA4361" s="3"/>
    </row>
    <row r="4362" ht="24" customHeight="1" spans="1:79">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c r="AA4362" s="3"/>
      <c r="AB4362" s="3"/>
      <c r="AC4362" s="3"/>
      <c r="AD4362" s="3"/>
      <c r="AE4362" s="3"/>
      <c r="AF4362" s="3"/>
      <c r="AG4362" s="3"/>
      <c r="AH4362" s="3"/>
      <c r="AI4362" s="3"/>
      <c r="AJ4362" s="3"/>
      <c r="AK4362" s="3"/>
      <c r="AL4362" s="3"/>
      <c r="AM4362" s="3"/>
      <c r="AN4362" s="3"/>
      <c r="AO4362" s="3"/>
      <c r="AP4362" s="3"/>
      <c r="AQ4362" s="3"/>
      <c r="AR4362" s="3"/>
      <c r="AS4362" s="3"/>
      <c r="AT4362" s="3"/>
      <c r="AU4362" s="3"/>
      <c r="AV4362" s="3"/>
      <c r="AW4362" s="3"/>
      <c r="AX4362" s="3"/>
      <c r="AY4362" s="3"/>
      <c r="AZ4362" s="3"/>
      <c r="BA4362" s="3"/>
      <c r="BB4362" s="3"/>
      <c r="BC4362" s="3"/>
      <c r="BD4362" s="3"/>
      <c r="BE4362" s="3"/>
      <c r="BF4362" s="3"/>
      <c r="BG4362" s="3"/>
      <c r="BH4362" s="3"/>
      <c r="BI4362" s="3"/>
      <c r="BJ4362" s="3"/>
      <c r="BK4362" s="3"/>
      <c r="BL4362" s="3"/>
      <c r="BM4362" s="3"/>
      <c r="BN4362" s="3"/>
      <c r="BO4362" s="3"/>
      <c r="BP4362" s="3"/>
      <c r="BQ4362" s="3"/>
      <c r="BR4362" s="3"/>
      <c r="BS4362" s="3"/>
      <c r="BT4362" s="3"/>
      <c r="BU4362" s="3"/>
      <c r="BV4362" s="3"/>
      <c r="BW4362" s="3"/>
      <c r="BX4362" s="3"/>
      <c r="BY4362" s="3"/>
      <c r="BZ4362" s="3"/>
      <c r="CA4362" s="3"/>
    </row>
    <row r="4363" ht="24" customHeight="1" spans="1:79">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c r="AA4363" s="3"/>
      <c r="AB4363" s="3"/>
      <c r="AC4363" s="3"/>
      <c r="AD4363" s="3"/>
      <c r="AE4363" s="3"/>
      <c r="AF4363" s="3"/>
      <c r="AG4363" s="3"/>
      <c r="AH4363" s="3"/>
      <c r="AI4363" s="3"/>
      <c r="AJ4363" s="3"/>
      <c r="AK4363" s="3"/>
      <c r="AL4363" s="3"/>
      <c r="AM4363" s="3"/>
      <c r="AN4363" s="3"/>
      <c r="AO4363" s="3"/>
      <c r="AP4363" s="3"/>
      <c r="AQ4363" s="3"/>
      <c r="AR4363" s="3"/>
      <c r="AS4363" s="3"/>
      <c r="AT4363" s="3"/>
      <c r="AU4363" s="3"/>
      <c r="AV4363" s="3"/>
      <c r="AW4363" s="3"/>
      <c r="AX4363" s="3"/>
      <c r="AY4363" s="3"/>
      <c r="AZ4363" s="3"/>
      <c r="BA4363" s="3"/>
      <c r="BB4363" s="3"/>
      <c r="BC4363" s="3"/>
      <c r="BD4363" s="3"/>
      <c r="BE4363" s="3"/>
      <c r="BF4363" s="3"/>
      <c r="BG4363" s="3"/>
      <c r="BH4363" s="3"/>
      <c r="BI4363" s="3"/>
      <c r="BJ4363" s="3"/>
      <c r="BK4363" s="3"/>
      <c r="BL4363" s="3"/>
      <c r="BM4363" s="3"/>
      <c r="BN4363" s="3"/>
      <c r="BO4363" s="3"/>
      <c r="BP4363" s="3"/>
      <c r="BQ4363" s="3"/>
      <c r="BR4363" s="3"/>
      <c r="BS4363" s="3"/>
      <c r="BT4363" s="3"/>
      <c r="BU4363" s="3"/>
      <c r="BV4363" s="3"/>
      <c r="BW4363" s="3"/>
      <c r="BX4363" s="3"/>
      <c r="BY4363" s="3"/>
      <c r="BZ4363" s="3"/>
      <c r="CA4363" s="3"/>
    </row>
    <row r="4364" ht="24" customHeight="1" spans="1:79">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c r="AA4364" s="3"/>
      <c r="AB4364" s="3"/>
      <c r="AC4364" s="3"/>
      <c r="AD4364" s="3"/>
      <c r="AE4364" s="3"/>
      <c r="AF4364" s="3"/>
      <c r="AG4364" s="3"/>
      <c r="AH4364" s="3"/>
      <c r="AI4364" s="3"/>
      <c r="AJ4364" s="3"/>
      <c r="AK4364" s="3"/>
      <c r="AL4364" s="3"/>
      <c r="AM4364" s="3"/>
      <c r="AN4364" s="3"/>
      <c r="AO4364" s="3"/>
      <c r="AP4364" s="3"/>
      <c r="AQ4364" s="3"/>
      <c r="AR4364" s="3"/>
      <c r="AS4364" s="3"/>
      <c r="AT4364" s="3"/>
      <c r="AU4364" s="3"/>
      <c r="AV4364" s="3"/>
      <c r="AW4364" s="3"/>
      <c r="AX4364" s="3"/>
      <c r="AY4364" s="3"/>
      <c r="AZ4364" s="3"/>
      <c r="BA4364" s="3"/>
      <c r="BB4364" s="3"/>
      <c r="BC4364" s="3"/>
      <c r="BD4364" s="3"/>
      <c r="BE4364" s="3"/>
      <c r="BF4364" s="3"/>
      <c r="BG4364" s="3"/>
      <c r="BH4364" s="3"/>
      <c r="BI4364" s="3"/>
      <c r="BJ4364" s="3"/>
      <c r="BK4364" s="3"/>
      <c r="BL4364" s="3"/>
      <c r="BM4364" s="3"/>
      <c r="BN4364" s="3"/>
      <c r="BO4364" s="3"/>
      <c r="BP4364" s="3"/>
      <c r="BQ4364" s="3"/>
      <c r="BR4364" s="3"/>
      <c r="BS4364" s="3"/>
      <c r="BT4364" s="3"/>
      <c r="BU4364" s="3"/>
      <c r="BV4364" s="3"/>
      <c r="BW4364" s="3"/>
      <c r="BX4364" s="3"/>
      <c r="BY4364" s="3"/>
      <c r="BZ4364" s="3"/>
      <c r="CA4364" s="3"/>
    </row>
    <row r="4365" ht="24" customHeight="1" spans="1:79">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c r="AA4365" s="3"/>
      <c r="AB4365" s="3"/>
      <c r="AC4365" s="3"/>
      <c r="AD4365" s="3"/>
      <c r="AE4365" s="3"/>
      <c r="AF4365" s="3"/>
      <c r="AG4365" s="3"/>
      <c r="AH4365" s="3"/>
      <c r="AI4365" s="3"/>
      <c r="AJ4365" s="3"/>
      <c r="AK4365" s="3"/>
      <c r="AL4365" s="3"/>
      <c r="AM4365" s="3"/>
      <c r="AN4365" s="3"/>
      <c r="AO4365" s="3"/>
      <c r="AP4365" s="3"/>
      <c r="AQ4365" s="3"/>
      <c r="AR4365" s="3"/>
      <c r="AS4365" s="3"/>
      <c r="AT4365" s="3"/>
      <c r="AU4365" s="3"/>
      <c r="AV4365" s="3"/>
      <c r="AW4365" s="3"/>
      <c r="AX4365" s="3"/>
      <c r="AY4365" s="3"/>
      <c r="AZ4365" s="3"/>
      <c r="BA4365" s="3"/>
      <c r="BB4365" s="3"/>
      <c r="BC4365" s="3"/>
      <c r="BD4365" s="3"/>
      <c r="BE4365" s="3"/>
      <c r="BF4365" s="3"/>
      <c r="BG4365" s="3"/>
      <c r="BH4365" s="3"/>
      <c r="BI4365" s="3"/>
      <c r="BJ4365" s="3"/>
      <c r="BK4365" s="3"/>
      <c r="BL4365" s="3"/>
      <c r="BM4365" s="3"/>
      <c r="BN4365" s="3"/>
      <c r="BO4365" s="3"/>
      <c r="BP4365" s="3"/>
      <c r="BQ4365" s="3"/>
      <c r="BR4365" s="3"/>
      <c r="BS4365" s="3"/>
      <c r="BT4365" s="3"/>
      <c r="BU4365" s="3"/>
      <c r="BV4365" s="3"/>
      <c r="BW4365" s="3"/>
      <c r="BX4365" s="3"/>
      <c r="BY4365" s="3"/>
      <c r="BZ4365" s="3"/>
      <c r="CA4365" s="3"/>
    </row>
    <row r="4366" ht="24" customHeight="1" spans="1:79">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c r="AA4366" s="3"/>
      <c r="AB4366" s="3"/>
      <c r="AC4366" s="3"/>
      <c r="AD4366" s="3"/>
      <c r="AE4366" s="3"/>
      <c r="AF4366" s="3"/>
      <c r="AG4366" s="3"/>
      <c r="AH4366" s="3"/>
      <c r="AI4366" s="3"/>
      <c r="AJ4366" s="3"/>
      <c r="AK4366" s="3"/>
      <c r="AL4366" s="3"/>
      <c r="AM4366" s="3"/>
      <c r="AN4366" s="3"/>
      <c r="AO4366" s="3"/>
      <c r="AP4366" s="3"/>
      <c r="AQ4366" s="3"/>
      <c r="AR4366" s="3"/>
      <c r="AS4366" s="3"/>
      <c r="AT4366" s="3"/>
      <c r="AU4366" s="3"/>
      <c r="AV4366" s="3"/>
      <c r="AW4366" s="3"/>
      <c r="AX4366" s="3"/>
      <c r="AY4366" s="3"/>
      <c r="AZ4366" s="3"/>
      <c r="BA4366" s="3"/>
      <c r="BB4366" s="3"/>
      <c r="BC4366" s="3"/>
      <c r="BD4366" s="3"/>
      <c r="BE4366" s="3"/>
      <c r="BF4366" s="3"/>
      <c r="BG4366" s="3"/>
      <c r="BH4366" s="3"/>
      <c r="BI4366" s="3"/>
      <c r="BJ4366" s="3"/>
      <c r="BK4366" s="3"/>
      <c r="BL4366" s="3"/>
      <c r="BM4366" s="3"/>
      <c r="BN4366" s="3"/>
      <c r="BO4366" s="3"/>
      <c r="BP4366" s="3"/>
      <c r="BQ4366" s="3"/>
      <c r="BR4366" s="3"/>
      <c r="BS4366" s="3"/>
      <c r="BT4366" s="3"/>
      <c r="BU4366" s="3"/>
      <c r="BV4366" s="3"/>
      <c r="BW4366" s="3"/>
      <c r="BX4366" s="3"/>
      <c r="BY4366" s="3"/>
      <c r="BZ4366" s="3"/>
      <c r="CA4366" s="3"/>
    </row>
    <row r="4367" ht="24" customHeight="1" spans="1:79">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c r="AA4367" s="3"/>
      <c r="AB4367" s="3"/>
      <c r="AC4367" s="3"/>
      <c r="AD4367" s="3"/>
      <c r="AE4367" s="3"/>
      <c r="AF4367" s="3"/>
      <c r="AG4367" s="3"/>
      <c r="AH4367" s="3"/>
      <c r="AI4367" s="3"/>
      <c r="AJ4367" s="3"/>
      <c r="AK4367" s="3"/>
      <c r="AL4367" s="3"/>
      <c r="AM4367" s="3"/>
      <c r="AN4367" s="3"/>
      <c r="AO4367" s="3"/>
      <c r="AP4367" s="3"/>
      <c r="AQ4367" s="3"/>
      <c r="AR4367" s="3"/>
      <c r="AS4367" s="3"/>
      <c r="AT4367" s="3"/>
      <c r="AU4367" s="3"/>
      <c r="AV4367" s="3"/>
      <c r="AW4367" s="3"/>
      <c r="AX4367" s="3"/>
      <c r="AY4367" s="3"/>
      <c r="AZ4367" s="3"/>
      <c r="BA4367" s="3"/>
      <c r="BB4367" s="3"/>
      <c r="BC4367" s="3"/>
      <c r="BD4367" s="3"/>
      <c r="BE4367" s="3"/>
      <c r="BF4367" s="3"/>
      <c r="BG4367" s="3"/>
      <c r="BH4367" s="3"/>
      <c r="BI4367" s="3"/>
      <c r="BJ4367" s="3"/>
      <c r="BK4367" s="3"/>
      <c r="BL4367" s="3"/>
      <c r="BM4367" s="3"/>
      <c r="BN4367" s="3"/>
      <c r="BO4367" s="3"/>
      <c r="BP4367" s="3"/>
      <c r="BQ4367" s="3"/>
      <c r="BR4367" s="3"/>
      <c r="BS4367" s="3"/>
      <c r="BT4367" s="3"/>
      <c r="BU4367" s="3"/>
      <c r="BV4367" s="3"/>
      <c r="BW4367" s="3"/>
      <c r="BX4367" s="3"/>
      <c r="BY4367" s="3"/>
      <c r="BZ4367" s="3"/>
      <c r="CA4367" s="3"/>
    </row>
    <row r="4368" ht="24" customHeight="1" spans="1:79">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c r="AA4368" s="3"/>
      <c r="AB4368" s="3"/>
      <c r="AC4368" s="3"/>
      <c r="AD4368" s="3"/>
      <c r="AE4368" s="3"/>
      <c r="AF4368" s="3"/>
      <c r="AG4368" s="3"/>
      <c r="AH4368" s="3"/>
      <c r="AI4368" s="3"/>
      <c r="AJ4368" s="3"/>
      <c r="AK4368" s="3"/>
      <c r="AL4368" s="3"/>
      <c r="AM4368" s="3"/>
      <c r="AN4368" s="3"/>
      <c r="AO4368" s="3"/>
      <c r="AP4368" s="3"/>
      <c r="AQ4368" s="3"/>
      <c r="AR4368" s="3"/>
      <c r="AS4368" s="3"/>
      <c r="AT4368" s="3"/>
      <c r="AU4368" s="3"/>
      <c r="AV4368" s="3"/>
      <c r="AW4368" s="3"/>
      <c r="AX4368" s="3"/>
      <c r="AY4368" s="3"/>
      <c r="AZ4368" s="3"/>
      <c r="BA4368" s="3"/>
      <c r="BB4368" s="3"/>
      <c r="BC4368" s="3"/>
      <c r="BD4368" s="3"/>
      <c r="BE4368" s="3"/>
      <c r="BF4368" s="3"/>
      <c r="BG4368" s="3"/>
      <c r="BH4368" s="3"/>
      <c r="BI4368" s="3"/>
      <c r="BJ4368" s="3"/>
      <c r="BK4368" s="3"/>
      <c r="BL4368" s="3"/>
      <c r="BM4368" s="3"/>
      <c r="BN4368" s="3"/>
      <c r="BO4368" s="3"/>
      <c r="BP4368" s="3"/>
      <c r="BQ4368" s="3"/>
      <c r="BR4368" s="3"/>
      <c r="BS4368" s="3"/>
      <c r="BT4368" s="3"/>
      <c r="BU4368" s="3"/>
      <c r="BV4368" s="3"/>
      <c r="BW4368" s="3"/>
      <c r="BX4368" s="3"/>
      <c r="BY4368" s="3"/>
      <c r="BZ4368" s="3"/>
      <c r="CA4368" s="3"/>
    </row>
    <row r="4369" ht="24" customHeight="1" spans="1:7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c r="AA4369" s="3"/>
      <c r="AB4369" s="3"/>
      <c r="AC4369" s="3"/>
      <c r="AD4369" s="3"/>
      <c r="AE4369" s="3"/>
      <c r="AF4369" s="3"/>
      <c r="AG4369" s="3"/>
      <c r="AH4369" s="3"/>
      <c r="AI4369" s="3"/>
      <c r="AJ4369" s="3"/>
      <c r="AK4369" s="3"/>
      <c r="AL4369" s="3"/>
      <c r="AM4369" s="3"/>
      <c r="AN4369" s="3"/>
      <c r="AO4369" s="3"/>
      <c r="AP4369" s="3"/>
      <c r="AQ4369" s="3"/>
      <c r="AR4369" s="3"/>
      <c r="AS4369" s="3"/>
      <c r="AT4369" s="3"/>
      <c r="AU4369" s="3"/>
      <c r="AV4369" s="3"/>
      <c r="AW4369" s="3"/>
      <c r="AX4369" s="3"/>
      <c r="AY4369" s="3"/>
      <c r="AZ4369" s="3"/>
      <c r="BA4369" s="3"/>
      <c r="BB4369" s="3"/>
      <c r="BC4369" s="3"/>
      <c r="BD4369" s="3"/>
      <c r="BE4369" s="3"/>
      <c r="BF4369" s="3"/>
      <c r="BG4369" s="3"/>
      <c r="BH4369" s="3"/>
      <c r="BI4369" s="3"/>
      <c r="BJ4369" s="3"/>
      <c r="BK4369" s="3"/>
      <c r="BL4369" s="3"/>
      <c r="BM4369" s="3"/>
      <c r="BN4369" s="3"/>
      <c r="BO4369" s="3"/>
      <c r="BP4369" s="3"/>
      <c r="BQ4369" s="3"/>
      <c r="BR4369" s="3"/>
      <c r="BS4369" s="3"/>
      <c r="BT4369" s="3"/>
      <c r="BU4369" s="3"/>
      <c r="BV4369" s="3"/>
      <c r="BW4369" s="3"/>
      <c r="BX4369" s="3"/>
      <c r="BY4369" s="3"/>
      <c r="BZ4369" s="3"/>
      <c r="CA4369" s="3"/>
    </row>
    <row r="4370" ht="24" customHeight="1" spans="1:79">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c r="AA4370" s="3"/>
      <c r="AB4370" s="3"/>
      <c r="AC4370" s="3"/>
      <c r="AD4370" s="3"/>
      <c r="AE4370" s="3"/>
      <c r="AF4370" s="3"/>
      <c r="AG4370" s="3"/>
      <c r="AH4370" s="3"/>
      <c r="AI4370" s="3"/>
      <c r="AJ4370" s="3"/>
      <c r="AK4370" s="3"/>
      <c r="AL4370" s="3"/>
      <c r="AM4370" s="3"/>
      <c r="AN4370" s="3"/>
      <c r="AO4370" s="3"/>
      <c r="AP4370" s="3"/>
      <c r="AQ4370" s="3"/>
      <c r="AR4370" s="3"/>
      <c r="AS4370" s="3"/>
      <c r="AT4370" s="3"/>
      <c r="AU4370" s="3"/>
      <c r="AV4370" s="3"/>
      <c r="AW4370" s="3"/>
      <c r="AX4370" s="3"/>
      <c r="AY4370" s="3"/>
      <c r="AZ4370" s="3"/>
      <c r="BA4370" s="3"/>
      <c r="BB4370" s="3"/>
      <c r="BC4370" s="3"/>
      <c r="BD4370" s="3"/>
      <c r="BE4370" s="3"/>
      <c r="BF4370" s="3"/>
      <c r="BG4370" s="3"/>
      <c r="BH4370" s="3"/>
      <c r="BI4370" s="3"/>
      <c r="BJ4370" s="3"/>
      <c r="BK4370" s="3"/>
      <c r="BL4370" s="3"/>
      <c r="BM4370" s="3"/>
      <c r="BN4370" s="3"/>
      <c r="BO4370" s="3"/>
      <c r="BP4370" s="3"/>
      <c r="BQ4370" s="3"/>
      <c r="BR4370" s="3"/>
      <c r="BS4370" s="3"/>
      <c r="BT4370" s="3"/>
      <c r="BU4370" s="3"/>
      <c r="BV4370" s="3"/>
      <c r="BW4370" s="3"/>
      <c r="BX4370" s="3"/>
      <c r="BY4370" s="3"/>
      <c r="BZ4370" s="3"/>
      <c r="CA4370" s="3"/>
    </row>
    <row r="4371" ht="24" customHeight="1" spans="1:79">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c r="AA4371" s="3"/>
      <c r="AB4371" s="3"/>
      <c r="AC4371" s="3"/>
      <c r="AD4371" s="3"/>
      <c r="AE4371" s="3"/>
      <c r="AF4371" s="3"/>
      <c r="AG4371" s="3"/>
      <c r="AH4371" s="3"/>
      <c r="AI4371" s="3"/>
      <c r="AJ4371" s="3"/>
      <c r="AK4371" s="3"/>
      <c r="AL4371" s="3"/>
      <c r="AM4371" s="3"/>
      <c r="AN4371" s="3"/>
      <c r="AO4371" s="3"/>
      <c r="AP4371" s="3"/>
      <c r="AQ4371" s="3"/>
      <c r="AR4371" s="3"/>
      <c r="AS4371" s="3"/>
      <c r="AT4371" s="3"/>
      <c r="AU4371" s="3"/>
      <c r="AV4371" s="3"/>
      <c r="AW4371" s="3"/>
      <c r="AX4371" s="3"/>
      <c r="AY4371" s="3"/>
      <c r="AZ4371" s="3"/>
      <c r="BA4371" s="3"/>
      <c r="BB4371" s="3"/>
      <c r="BC4371" s="3"/>
      <c r="BD4371" s="3"/>
      <c r="BE4371" s="3"/>
      <c r="BF4371" s="3"/>
      <c r="BG4371" s="3"/>
      <c r="BH4371" s="3"/>
      <c r="BI4371" s="3"/>
      <c r="BJ4371" s="3"/>
      <c r="BK4371" s="3"/>
      <c r="BL4371" s="3"/>
      <c r="BM4371" s="3"/>
      <c r="BN4371" s="3"/>
      <c r="BO4371" s="3"/>
      <c r="BP4371" s="3"/>
      <c r="BQ4371" s="3"/>
      <c r="BR4371" s="3"/>
      <c r="BS4371" s="3"/>
      <c r="BT4371" s="3"/>
      <c r="BU4371" s="3"/>
      <c r="BV4371" s="3"/>
      <c r="BW4371" s="3"/>
      <c r="BX4371" s="3"/>
      <c r="BY4371" s="3"/>
      <c r="BZ4371" s="3"/>
      <c r="CA4371" s="3"/>
    </row>
    <row r="4372" ht="24" customHeight="1" spans="1:79">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c r="AA4372" s="3"/>
      <c r="AB4372" s="3"/>
      <c r="AC4372" s="3"/>
      <c r="AD4372" s="3"/>
      <c r="AE4372" s="3"/>
      <c r="AF4372" s="3"/>
      <c r="AG4372" s="3"/>
      <c r="AH4372" s="3"/>
      <c r="AI4372" s="3"/>
      <c r="AJ4372" s="3"/>
      <c r="AK4372" s="3"/>
      <c r="AL4372" s="3"/>
      <c r="AM4372" s="3"/>
      <c r="AN4372" s="3"/>
      <c r="AO4372" s="3"/>
      <c r="AP4372" s="3"/>
      <c r="AQ4372" s="3"/>
      <c r="AR4372" s="3"/>
      <c r="AS4372" s="3"/>
      <c r="AT4372" s="3"/>
      <c r="AU4372" s="3"/>
      <c r="AV4372" s="3"/>
      <c r="AW4372" s="3"/>
      <c r="AX4372" s="3"/>
      <c r="AY4372" s="3"/>
      <c r="AZ4372" s="3"/>
      <c r="BA4372" s="3"/>
      <c r="BB4372" s="3"/>
      <c r="BC4372" s="3"/>
      <c r="BD4372" s="3"/>
      <c r="BE4372" s="3"/>
      <c r="BF4372" s="3"/>
      <c r="BG4372" s="3"/>
      <c r="BH4372" s="3"/>
      <c r="BI4372" s="3"/>
      <c r="BJ4372" s="3"/>
      <c r="BK4372" s="3"/>
      <c r="BL4372" s="3"/>
      <c r="BM4372" s="3"/>
      <c r="BN4372" s="3"/>
      <c r="BO4372" s="3"/>
      <c r="BP4372" s="3"/>
      <c r="BQ4372" s="3"/>
      <c r="BR4372" s="3"/>
      <c r="BS4372" s="3"/>
      <c r="BT4372" s="3"/>
      <c r="BU4372" s="3"/>
      <c r="BV4372" s="3"/>
      <c r="BW4372" s="3"/>
      <c r="BX4372" s="3"/>
      <c r="BY4372" s="3"/>
      <c r="BZ4372" s="3"/>
      <c r="CA4372" s="3"/>
    </row>
    <row r="4373" ht="24" customHeight="1" spans="1:79">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c r="AA4373" s="3"/>
      <c r="AB4373" s="3"/>
      <c r="AC4373" s="3"/>
      <c r="AD4373" s="3"/>
      <c r="AE4373" s="3"/>
      <c r="AF4373" s="3"/>
      <c r="AG4373" s="3"/>
      <c r="AH4373" s="3"/>
      <c r="AI4373" s="3"/>
      <c r="AJ4373" s="3"/>
      <c r="AK4373" s="3"/>
      <c r="AL4373" s="3"/>
      <c r="AM4373" s="3"/>
      <c r="AN4373" s="3"/>
      <c r="AO4373" s="3"/>
      <c r="AP4373" s="3"/>
      <c r="AQ4373" s="3"/>
      <c r="AR4373" s="3"/>
      <c r="AS4373" s="3"/>
      <c r="AT4373" s="3"/>
      <c r="AU4373" s="3"/>
      <c r="AV4373" s="3"/>
      <c r="AW4373" s="3"/>
      <c r="AX4373" s="3"/>
      <c r="AY4373" s="3"/>
      <c r="AZ4373" s="3"/>
      <c r="BA4373" s="3"/>
      <c r="BB4373" s="3"/>
      <c r="BC4373" s="3"/>
      <c r="BD4373" s="3"/>
      <c r="BE4373" s="3"/>
      <c r="BF4373" s="3"/>
      <c r="BG4373" s="3"/>
      <c r="BH4373" s="3"/>
      <c r="BI4373" s="3"/>
      <c r="BJ4373" s="3"/>
      <c r="BK4373" s="3"/>
      <c r="BL4373" s="3"/>
      <c r="BM4373" s="3"/>
      <c r="BN4373" s="3"/>
      <c r="BO4373" s="3"/>
      <c r="BP4373" s="3"/>
      <c r="BQ4373" s="3"/>
      <c r="BR4373" s="3"/>
      <c r="BS4373" s="3"/>
      <c r="BT4373" s="3"/>
      <c r="BU4373" s="3"/>
      <c r="BV4373" s="3"/>
      <c r="BW4373" s="3"/>
      <c r="BX4373" s="3"/>
      <c r="BY4373" s="3"/>
      <c r="BZ4373" s="3"/>
      <c r="CA4373" s="3"/>
    </row>
    <row r="4374" ht="24" customHeight="1" spans="1:79">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c r="AA4374" s="3"/>
      <c r="AB4374" s="3"/>
      <c r="AC4374" s="3"/>
      <c r="AD4374" s="3"/>
      <c r="AE4374" s="3"/>
      <c r="AF4374" s="3"/>
      <c r="AG4374" s="3"/>
      <c r="AH4374" s="3"/>
      <c r="AI4374" s="3"/>
      <c r="AJ4374" s="3"/>
      <c r="AK4374" s="3"/>
      <c r="AL4374" s="3"/>
      <c r="AM4374" s="3"/>
      <c r="AN4374" s="3"/>
      <c r="AO4374" s="3"/>
      <c r="AP4374" s="3"/>
      <c r="AQ4374" s="3"/>
      <c r="AR4374" s="3"/>
      <c r="AS4374" s="3"/>
      <c r="AT4374" s="3"/>
      <c r="AU4374" s="3"/>
      <c r="AV4374" s="3"/>
      <c r="AW4374" s="3"/>
      <c r="AX4374" s="3"/>
      <c r="AY4374" s="3"/>
      <c r="AZ4374" s="3"/>
      <c r="BA4374" s="3"/>
      <c r="BB4374" s="3"/>
      <c r="BC4374" s="3"/>
      <c r="BD4374" s="3"/>
      <c r="BE4374" s="3"/>
      <c r="BF4374" s="3"/>
      <c r="BG4374" s="3"/>
      <c r="BH4374" s="3"/>
      <c r="BI4374" s="3"/>
      <c r="BJ4374" s="3"/>
      <c r="BK4374" s="3"/>
      <c r="BL4374" s="3"/>
      <c r="BM4374" s="3"/>
      <c r="BN4374" s="3"/>
      <c r="BO4374" s="3"/>
      <c r="BP4374" s="3"/>
      <c r="BQ4374" s="3"/>
      <c r="BR4374" s="3"/>
      <c r="BS4374" s="3"/>
      <c r="BT4374" s="3"/>
      <c r="BU4374" s="3"/>
      <c r="BV4374" s="3"/>
      <c r="BW4374" s="3"/>
      <c r="BX4374" s="3"/>
      <c r="BY4374" s="3"/>
      <c r="BZ4374" s="3"/>
      <c r="CA4374" s="3"/>
    </row>
    <row r="4375" ht="24" customHeight="1" spans="1:79">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c r="AA4375" s="3"/>
      <c r="AB4375" s="3"/>
      <c r="AC4375" s="3"/>
      <c r="AD4375" s="3"/>
      <c r="AE4375" s="3"/>
      <c r="AF4375" s="3"/>
      <c r="AG4375" s="3"/>
      <c r="AH4375" s="3"/>
      <c r="AI4375" s="3"/>
      <c r="AJ4375" s="3"/>
      <c r="AK4375" s="3"/>
      <c r="AL4375" s="3"/>
      <c r="AM4375" s="3"/>
      <c r="AN4375" s="3"/>
      <c r="AO4375" s="3"/>
      <c r="AP4375" s="3"/>
      <c r="AQ4375" s="3"/>
      <c r="AR4375" s="3"/>
      <c r="AS4375" s="3"/>
      <c r="AT4375" s="3"/>
      <c r="AU4375" s="3"/>
      <c r="AV4375" s="3"/>
      <c r="AW4375" s="3"/>
      <c r="AX4375" s="3"/>
      <c r="AY4375" s="3"/>
      <c r="AZ4375" s="3"/>
      <c r="BA4375" s="3"/>
      <c r="BB4375" s="3"/>
      <c r="BC4375" s="3"/>
      <c r="BD4375" s="3"/>
      <c r="BE4375" s="3"/>
      <c r="BF4375" s="3"/>
      <c r="BG4375" s="3"/>
      <c r="BH4375" s="3"/>
      <c r="BI4375" s="3"/>
      <c r="BJ4375" s="3"/>
      <c r="BK4375" s="3"/>
      <c r="BL4375" s="3"/>
      <c r="BM4375" s="3"/>
      <c r="BN4375" s="3"/>
      <c r="BO4375" s="3"/>
      <c r="BP4375" s="3"/>
      <c r="BQ4375" s="3"/>
      <c r="BR4375" s="3"/>
      <c r="BS4375" s="3"/>
      <c r="BT4375" s="3"/>
      <c r="BU4375" s="3"/>
      <c r="BV4375" s="3"/>
      <c r="BW4375" s="3"/>
      <c r="BX4375" s="3"/>
      <c r="BY4375" s="3"/>
      <c r="BZ4375" s="3"/>
      <c r="CA4375" s="3"/>
    </row>
    <row r="4376" ht="24" customHeight="1" spans="1:79">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c r="AA4376" s="3"/>
      <c r="AB4376" s="3"/>
      <c r="AC4376" s="3"/>
      <c r="AD4376" s="3"/>
      <c r="AE4376" s="3"/>
      <c r="AF4376" s="3"/>
      <c r="AG4376" s="3"/>
      <c r="AH4376" s="3"/>
      <c r="AI4376" s="3"/>
      <c r="AJ4376" s="3"/>
      <c r="AK4376" s="3"/>
      <c r="AL4376" s="3"/>
      <c r="AM4376" s="3"/>
      <c r="AN4376" s="3"/>
      <c r="AO4376" s="3"/>
      <c r="AP4376" s="3"/>
      <c r="AQ4376" s="3"/>
      <c r="AR4376" s="3"/>
      <c r="AS4376" s="3"/>
      <c r="AT4376" s="3"/>
      <c r="AU4376" s="3"/>
      <c r="AV4376" s="3"/>
      <c r="AW4376" s="3"/>
      <c r="AX4376" s="3"/>
      <c r="AY4376" s="3"/>
      <c r="AZ4376" s="3"/>
      <c r="BA4376" s="3"/>
      <c r="BB4376" s="3"/>
      <c r="BC4376" s="3"/>
      <c r="BD4376" s="3"/>
      <c r="BE4376" s="3"/>
      <c r="BF4376" s="3"/>
      <c r="BG4376" s="3"/>
      <c r="BH4376" s="3"/>
      <c r="BI4376" s="3"/>
      <c r="BJ4376" s="3"/>
      <c r="BK4376" s="3"/>
      <c r="BL4376" s="3"/>
      <c r="BM4376" s="3"/>
      <c r="BN4376" s="3"/>
      <c r="BO4376" s="3"/>
      <c r="BP4376" s="3"/>
      <c r="BQ4376" s="3"/>
      <c r="BR4376" s="3"/>
      <c r="BS4376" s="3"/>
      <c r="BT4376" s="3"/>
      <c r="BU4376" s="3"/>
      <c r="BV4376" s="3"/>
      <c r="BW4376" s="3"/>
      <c r="BX4376" s="3"/>
      <c r="BY4376" s="3"/>
      <c r="BZ4376" s="3"/>
      <c r="CA4376" s="3"/>
    </row>
    <row r="4377" ht="24" customHeight="1" spans="1:79">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c r="AA4377" s="3"/>
      <c r="AB4377" s="3"/>
      <c r="AC4377" s="3"/>
      <c r="AD4377" s="3"/>
      <c r="AE4377" s="3"/>
      <c r="AF4377" s="3"/>
      <c r="AG4377" s="3"/>
      <c r="AH4377" s="3"/>
      <c r="AI4377" s="3"/>
      <c r="AJ4377" s="3"/>
      <c r="AK4377" s="3"/>
      <c r="AL4377" s="3"/>
      <c r="AM4377" s="3"/>
      <c r="AN4377" s="3"/>
      <c r="AO4377" s="3"/>
      <c r="AP4377" s="3"/>
      <c r="AQ4377" s="3"/>
      <c r="AR4377" s="3"/>
      <c r="AS4377" s="3"/>
      <c r="AT4377" s="3"/>
      <c r="AU4377" s="3"/>
      <c r="AV4377" s="3"/>
      <c r="AW4377" s="3"/>
      <c r="AX4377" s="3"/>
      <c r="AY4377" s="3"/>
      <c r="AZ4377" s="3"/>
      <c r="BA4377" s="3"/>
      <c r="BB4377" s="3"/>
      <c r="BC4377" s="3"/>
      <c r="BD4377" s="3"/>
      <c r="BE4377" s="3"/>
      <c r="BF4377" s="3"/>
      <c r="BG4377" s="3"/>
      <c r="BH4377" s="3"/>
      <c r="BI4377" s="3"/>
      <c r="BJ4377" s="3"/>
      <c r="BK4377" s="3"/>
      <c r="BL4377" s="3"/>
      <c r="BM4377" s="3"/>
      <c r="BN4377" s="3"/>
      <c r="BO4377" s="3"/>
      <c r="BP4377" s="3"/>
      <c r="BQ4377" s="3"/>
      <c r="BR4377" s="3"/>
      <c r="BS4377" s="3"/>
      <c r="BT4377" s="3"/>
      <c r="BU4377" s="3"/>
      <c r="BV4377" s="3"/>
      <c r="BW4377" s="3"/>
      <c r="BX4377" s="3"/>
      <c r="BY4377" s="3"/>
      <c r="BZ4377" s="3"/>
      <c r="CA4377" s="3"/>
    </row>
    <row r="4378" ht="24" customHeight="1" spans="1:79">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c r="AA4378" s="3"/>
      <c r="AB4378" s="3"/>
      <c r="AC4378" s="3"/>
      <c r="AD4378" s="3"/>
      <c r="AE4378" s="3"/>
      <c r="AF4378" s="3"/>
      <c r="AG4378" s="3"/>
      <c r="AH4378" s="3"/>
      <c r="AI4378" s="3"/>
      <c r="AJ4378" s="3"/>
      <c r="AK4378" s="3"/>
      <c r="AL4378" s="3"/>
      <c r="AM4378" s="3"/>
      <c r="AN4378" s="3"/>
      <c r="AO4378" s="3"/>
      <c r="AP4378" s="3"/>
      <c r="AQ4378" s="3"/>
      <c r="AR4378" s="3"/>
      <c r="AS4378" s="3"/>
      <c r="AT4378" s="3"/>
      <c r="AU4378" s="3"/>
      <c r="AV4378" s="3"/>
      <c r="AW4378" s="3"/>
      <c r="AX4378" s="3"/>
      <c r="AY4378" s="3"/>
      <c r="AZ4378" s="3"/>
      <c r="BA4378" s="3"/>
      <c r="BB4378" s="3"/>
      <c r="BC4378" s="3"/>
      <c r="BD4378" s="3"/>
      <c r="BE4378" s="3"/>
      <c r="BF4378" s="3"/>
      <c r="BG4378" s="3"/>
      <c r="BH4378" s="3"/>
      <c r="BI4378" s="3"/>
      <c r="BJ4378" s="3"/>
      <c r="BK4378" s="3"/>
      <c r="BL4378" s="3"/>
      <c r="BM4378" s="3"/>
      <c r="BN4378" s="3"/>
      <c r="BO4378" s="3"/>
      <c r="BP4378" s="3"/>
      <c r="BQ4378" s="3"/>
      <c r="BR4378" s="3"/>
      <c r="BS4378" s="3"/>
      <c r="BT4378" s="3"/>
      <c r="BU4378" s="3"/>
      <c r="BV4378" s="3"/>
      <c r="BW4378" s="3"/>
      <c r="BX4378" s="3"/>
      <c r="BY4378" s="3"/>
      <c r="BZ4378" s="3"/>
      <c r="CA4378" s="3"/>
    </row>
    <row r="4379" ht="24" customHeight="1" spans="1: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c r="AA4379" s="3"/>
      <c r="AB4379" s="3"/>
      <c r="AC4379" s="3"/>
      <c r="AD4379" s="3"/>
      <c r="AE4379" s="3"/>
      <c r="AF4379" s="3"/>
      <c r="AG4379" s="3"/>
      <c r="AH4379" s="3"/>
      <c r="AI4379" s="3"/>
      <c r="AJ4379" s="3"/>
      <c r="AK4379" s="3"/>
      <c r="AL4379" s="3"/>
      <c r="AM4379" s="3"/>
      <c r="AN4379" s="3"/>
      <c r="AO4379" s="3"/>
      <c r="AP4379" s="3"/>
      <c r="AQ4379" s="3"/>
      <c r="AR4379" s="3"/>
      <c r="AS4379" s="3"/>
      <c r="AT4379" s="3"/>
      <c r="AU4379" s="3"/>
      <c r="AV4379" s="3"/>
      <c r="AW4379" s="3"/>
      <c r="AX4379" s="3"/>
      <c r="AY4379" s="3"/>
      <c r="AZ4379" s="3"/>
      <c r="BA4379" s="3"/>
      <c r="BB4379" s="3"/>
      <c r="BC4379" s="3"/>
      <c r="BD4379" s="3"/>
      <c r="BE4379" s="3"/>
      <c r="BF4379" s="3"/>
      <c r="BG4379" s="3"/>
      <c r="BH4379" s="3"/>
      <c r="BI4379" s="3"/>
      <c r="BJ4379" s="3"/>
      <c r="BK4379" s="3"/>
      <c r="BL4379" s="3"/>
      <c r="BM4379" s="3"/>
      <c r="BN4379" s="3"/>
      <c r="BO4379" s="3"/>
      <c r="BP4379" s="3"/>
      <c r="BQ4379" s="3"/>
      <c r="BR4379" s="3"/>
      <c r="BS4379" s="3"/>
      <c r="BT4379" s="3"/>
      <c r="BU4379" s="3"/>
      <c r="BV4379" s="3"/>
      <c r="BW4379" s="3"/>
      <c r="BX4379" s="3"/>
      <c r="BY4379" s="3"/>
      <c r="BZ4379" s="3"/>
      <c r="CA4379" s="3"/>
    </row>
    <row r="4380" ht="24" customHeight="1" spans="1:79">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c r="AA4380" s="3"/>
      <c r="AB4380" s="3"/>
      <c r="AC4380" s="3"/>
      <c r="AD4380" s="3"/>
      <c r="AE4380" s="3"/>
      <c r="AF4380" s="3"/>
      <c r="AG4380" s="3"/>
      <c r="AH4380" s="3"/>
      <c r="AI4380" s="3"/>
      <c r="AJ4380" s="3"/>
      <c r="AK4380" s="3"/>
      <c r="AL4380" s="3"/>
      <c r="AM4380" s="3"/>
      <c r="AN4380" s="3"/>
      <c r="AO4380" s="3"/>
      <c r="AP4380" s="3"/>
      <c r="AQ4380" s="3"/>
      <c r="AR4380" s="3"/>
      <c r="AS4380" s="3"/>
      <c r="AT4380" s="3"/>
      <c r="AU4380" s="3"/>
      <c r="AV4380" s="3"/>
      <c r="AW4380" s="3"/>
      <c r="AX4380" s="3"/>
      <c r="AY4380" s="3"/>
      <c r="AZ4380" s="3"/>
      <c r="BA4380" s="3"/>
      <c r="BB4380" s="3"/>
      <c r="BC4380" s="3"/>
      <c r="BD4380" s="3"/>
      <c r="BE4380" s="3"/>
      <c r="BF4380" s="3"/>
      <c r="BG4380" s="3"/>
      <c r="BH4380" s="3"/>
      <c r="BI4380" s="3"/>
      <c r="BJ4380" s="3"/>
      <c r="BK4380" s="3"/>
      <c r="BL4380" s="3"/>
      <c r="BM4380" s="3"/>
      <c r="BN4380" s="3"/>
      <c r="BO4380" s="3"/>
      <c r="BP4380" s="3"/>
      <c r="BQ4380" s="3"/>
      <c r="BR4380" s="3"/>
      <c r="BS4380" s="3"/>
      <c r="BT4380" s="3"/>
      <c r="BU4380" s="3"/>
      <c r="BV4380" s="3"/>
      <c r="BW4380" s="3"/>
      <c r="BX4380" s="3"/>
      <c r="BY4380" s="3"/>
      <c r="BZ4380" s="3"/>
      <c r="CA4380" s="3"/>
    </row>
    <row r="4381" ht="24" customHeight="1" spans="1:79">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c r="AA4381" s="3"/>
      <c r="AB4381" s="3"/>
      <c r="AC4381" s="3"/>
      <c r="AD4381" s="3"/>
      <c r="AE4381" s="3"/>
      <c r="AF4381" s="3"/>
      <c r="AG4381" s="3"/>
      <c r="AH4381" s="3"/>
      <c r="AI4381" s="3"/>
      <c r="AJ4381" s="3"/>
      <c r="AK4381" s="3"/>
      <c r="AL4381" s="3"/>
      <c r="AM4381" s="3"/>
      <c r="AN4381" s="3"/>
      <c r="AO4381" s="3"/>
      <c r="AP4381" s="3"/>
      <c r="AQ4381" s="3"/>
      <c r="AR4381" s="3"/>
      <c r="AS4381" s="3"/>
      <c r="AT4381" s="3"/>
      <c r="AU4381" s="3"/>
      <c r="AV4381" s="3"/>
      <c r="AW4381" s="3"/>
      <c r="AX4381" s="3"/>
      <c r="AY4381" s="3"/>
      <c r="AZ4381" s="3"/>
      <c r="BA4381" s="3"/>
      <c r="BB4381" s="3"/>
      <c r="BC4381" s="3"/>
      <c r="BD4381" s="3"/>
      <c r="BE4381" s="3"/>
      <c r="BF4381" s="3"/>
      <c r="BG4381" s="3"/>
      <c r="BH4381" s="3"/>
      <c r="BI4381" s="3"/>
      <c r="BJ4381" s="3"/>
      <c r="BK4381" s="3"/>
      <c r="BL4381" s="3"/>
      <c r="BM4381" s="3"/>
      <c r="BN4381" s="3"/>
      <c r="BO4381" s="3"/>
      <c r="BP4381" s="3"/>
      <c r="BQ4381" s="3"/>
      <c r="BR4381" s="3"/>
      <c r="BS4381" s="3"/>
      <c r="BT4381" s="3"/>
      <c r="BU4381" s="3"/>
      <c r="BV4381" s="3"/>
      <c r="BW4381" s="3"/>
      <c r="BX4381" s="3"/>
      <c r="BY4381" s="3"/>
      <c r="BZ4381" s="3"/>
      <c r="CA4381" s="3"/>
    </row>
    <row r="4382" ht="24" customHeight="1" spans="1:79">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c r="AA4382" s="3"/>
      <c r="AB4382" s="3"/>
      <c r="AC4382" s="3"/>
      <c r="AD4382" s="3"/>
      <c r="AE4382" s="3"/>
      <c r="AF4382" s="3"/>
      <c r="AG4382" s="3"/>
      <c r="AH4382" s="3"/>
      <c r="AI4382" s="3"/>
      <c r="AJ4382" s="3"/>
      <c r="AK4382" s="3"/>
      <c r="AL4382" s="3"/>
      <c r="AM4382" s="3"/>
      <c r="AN4382" s="3"/>
      <c r="AO4382" s="3"/>
      <c r="AP4382" s="3"/>
      <c r="AQ4382" s="3"/>
      <c r="AR4382" s="3"/>
      <c r="AS4382" s="3"/>
      <c r="AT4382" s="3"/>
      <c r="AU4382" s="3"/>
      <c r="AV4382" s="3"/>
      <c r="AW4382" s="3"/>
      <c r="AX4382" s="3"/>
      <c r="AY4382" s="3"/>
      <c r="AZ4382" s="3"/>
      <c r="BA4382" s="3"/>
      <c r="BB4382" s="3"/>
      <c r="BC4382" s="3"/>
      <c r="BD4382" s="3"/>
      <c r="BE4382" s="3"/>
      <c r="BF4382" s="3"/>
      <c r="BG4382" s="3"/>
      <c r="BH4382" s="3"/>
      <c r="BI4382" s="3"/>
      <c r="BJ4382" s="3"/>
      <c r="BK4382" s="3"/>
      <c r="BL4382" s="3"/>
      <c r="BM4382" s="3"/>
      <c r="BN4382" s="3"/>
      <c r="BO4382" s="3"/>
      <c r="BP4382" s="3"/>
      <c r="BQ4382" s="3"/>
      <c r="BR4382" s="3"/>
      <c r="BS4382" s="3"/>
      <c r="BT4382" s="3"/>
      <c r="BU4382" s="3"/>
      <c r="BV4382" s="3"/>
      <c r="BW4382" s="3"/>
      <c r="BX4382" s="3"/>
      <c r="BY4382" s="3"/>
      <c r="BZ4382" s="3"/>
      <c r="CA4382" s="3"/>
    </row>
    <row r="4383" ht="24" customHeight="1" spans="1:79">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c r="AA4383" s="3"/>
      <c r="AB4383" s="3"/>
      <c r="AC4383" s="3"/>
      <c r="AD4383" s="3"/>
      <c r="AE4383" s="3"/>
      <c r="AF4383" s="3"/>
      <c r="AG4383" s="3"/>
      <c r="AH4383" s="3"/>
      <c r="AI4383" s="3"/>
      <c r="AJ4383" s="3"/>
      <c r="AK4383" s="3"/>
      <c r="AL4383" s="3"/>
      <c r="AM4383" s="3"/>
      <c r="AN4383" s="3"/>
      <c r="AO4383" s="3"/>
      <c r="AP4383" s="3"/>
      <c r="AQ4383" s="3"/>
      <c r="AR4383" s="3"/>
      <c r="AS4383" s="3"/>
      <c r="AT4383" s="3"/>
      <c r="AU4383" s="3"/>
      <c r="AV4383" s="3"/>
      <c r="AW4383" s="3"/>
      <c r="AX4383" s="3"/>
      <c r="AY4383" s="3"/>
      <c r="AZ4383" s="3"/>
      <c r="BA4383" s="3"/>
      <c r="BB4383" s="3"/>
      <c r="BC4383" s="3"/>
      <c r="BD4383" s="3"/>
      <c r="BE4383" s="3"/>
      <c r="BF4383" s="3"/>
      <c r="BG4383" s="3"/>
      <c r="BH4383" s="3"/>
      <c r="BI4383" s="3"/>
      <c r="BJ4383" s="3"/>
      <c r="BK4383" s="3"/>
      <c r="BL4383" s="3"/>
      <c r="BM4383" s="3"/>
      <c r="BN4383" s="3"/>
      <c r="BO4383" s="3"/>
      <c r="BP4383" s="3"/>
      <c r="BQ4383" s="3"/>
      <c r="BR4383" s="3"/>
      <c r="BS4383" s="3"/>
      <c r="BT4383" s="3"/>
      <c r="BU4383" s="3"/>
      <c r="BV4383" s="3"/>
      <c r="BW4383" s="3"/>
      <c r="BX4383" s="3"/>
      <c r="BY4383" s="3"/>
      <c r="BZ4383" s="3"/>
      <c r="CA4383" s="3"/>
    </row>
    <row r="4384" ht="24" customHeight="1" spans="1:79">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c r="AA4384" s="3"/>
      <c r="AB4384" s="3"/>
      <c r="AC4384" s="3"/>
      <c r="AD4384" s="3"/>
      <c r="AE4384" s="3"/>
      <c r="AF4384" s="3"/>
      <c r="AG4384" s="3"/>
      <c r="AH4384" s="3"/>
      <c r="AI4384" s="3"/>
      <c r="AJ4384" s="3"/>
      <c r="AK4384" s="3"/>
      <c r="AL4384" s="3"/>
      <c r="AM4384" s="3"/>
      <c r="AN4384" s="3"/>
      <c r="AO4384" s="3"/>
      <c r="AP4384" s="3"/>
      <c r="AQ4384" s="3"/>
      <c r="AR4384" s="3"/>
      <c r="AS4384" s="3"/>
      <c r="AT4384" s="3"/>
      <c r="AU4384" s="3"/>
      <c r="AV4384" s="3"/>
      <c r="AW4384" s="3"/>
      <c r="AX4384" s="3"/>
      <c r="AY4384" s="3"/>
      <c r="AZ4384" s="3"/>
      <c r="BA4384" s="3"/>
      <c r="BB4384" s="3"/>
      <c r="BC4384" s="3"/>
      <c r="BD4384" s="3"/>
      <c r="BE4384" s="3"/>
      <c r="BF4384" s="3"/>
      <c r="BG4384" s="3"/>
      <c r="BH4384" s="3"/>
      <c r="BI4384" s="3"/>
      <c r="BJ4384" s="3"/>
      <c r="BK4384" s="3"/>
      <c r="BL4384" s="3"/>
      <c r="BM4384" s="3"/>
      <c r="BN4384" s="3"/>
      <c r="BO4384" s="3"/>
      <c r="BP4384" s="3"/>
      <c r="BQ4384" s="3"/>
      <c r="BR4384" s="3"/>
      <c r="BS4384" s="3"/>
      <c r="BT4384" s="3"/>
      <c r="BU4384" s="3"/>
      <c r="BV4384" s="3"/>
      <c r="BW4384" s="3"/>
      <c r="BX4384" s="3"/>
      <c r="BY4384" s="3"/>
      <c r="BZ4384" s="3"/>
      <c r="CA4384" s="3"/>
    </row>
    <row r="4385" ht="24" customHeight="1" spans="1:79">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c r="AA4385" s="3"/>
      <c r="AB4385" s="3"/>
      <c r="AC4385" s="3"/>
      <c r="AD4385" s="3"/>
      <c r="AE4385" s="3"/>
      <c r="AF4385" s="3"/>
      <c r="AG4385" s="3"/>
      <c r="AH4385" s="3"/>
      <c r="AI4385" s="3"/>
      <c r="AJ4385" s="3"/>
      <c r="AK4385" s="3"/>
      <c r="AL4385" s="3"/>
      <c r="AM4385" s="3"/>
      <c r="AN4385" s="3"/>
      <c r="AO4385" s="3"/>
      <c r="AP4385" s="3"/>
      <c r="AQ4385" s="3"/>
      <c r="AR4385" s="3"/>
      <c r="AS4385" s="3"/>
      <c r="AT4385" s="3"/>
      <c r="AU4385" s="3"/>
      <c r="AV4385" s="3"/>
      <c r="AW4385" s="3"/>
      <c r="AX4385" s="3"/>
      <c r="AY4385" s="3"/>
      <c r="AZ4385" s="3"/>
      <c r="BA4385" s="3"/>
      <c r="BB4385" s="3"/>
      <c r="BC4385" s="3"/>
      <c r="BD4385" s="3"/>
      <c r="BE4385" s="3"/>
      <c r="BF4385" s="3"/>
      <c r="BG4385" s="3"/>
      <c r="BH4385" s="3"/>
      <c r="BI4385" s="3"/>
      <c r="BJ4385" s="3"/>
      <c r="BK4385" s="3"/>
      <c r="BL4385" s="3"/>
      <c r="BM4385" s="3"/>
      <c r="BN4385" s="3"/>
      <c r="BO4385" s="3"/>
      <c r="BP4385" s="3"/>
      <c r="BQ4385" s="3"/>
      <c r="BR4385" s="3"/>
      <c r="BS4385" s="3"/>
      <c r="BT4385" s="3"/>
      <c r="BU4385" s="3"/>
      <c r="BV4385" s="3"/>
      <c r="BW4385" s="3"/>
      <c r="BX4385" s="3"/>
      <c r="BY4385" s="3"/>
      <c r="BZ4385" s="3"/>
      <c r="CA4385" s="3"/>
    </row>
    <row r="4386" ht="24" customHeight="1" spans="1:79">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c r="AA4386" s="3"/>
      <c r="AB4386" s="3"/>
      <c r="AC4386" s="3"/>
      <c r="AD4386" s="3"/>
      <c r="AE4386" s="3"/>
      <c r="AF4386" s="3"/>
      <c r="AG4386" s="3"/>
      <c r="AH4386" s="3"/>
      <c r="AI4386" s="3"/>
      <c r="AJ4386" s="3"/>
      <c r="AK4386" s="3"/>
      <c r="AL4386" s="3"/>
      <c r="AM4386" s="3"/>
      <c r="AN4386" s="3"/>
      <c r="AO4386" s="3"/>
      <c r="AP4386" s="3"/>
      <c r="AQ4386" s="3"/>
      <c r="AR4386" s="3"/>
      <c r="AS4386" s="3"/>
      <c r="AT4386" s="3"/>
      <c r="AU4386" s="3"/>
      <c r="AV4386" s="3"/>
      <c r="AW4386" s="3"/>
      <c r="AX4386" s="3"/>
      <c r="AY4386" s="3"/>
      <c r="AZ4386" s="3"/>
      <c r="BA4386" s="3"/>
      <c r="BB4386" s="3"/>
      <c r="BC4386" s="3"/>
      <c r="BD4386" s="3"/>
      <c r="BE4386" s="3"/>
      <c r="BF4386" s="3"/>
      <c r="BG4386" s="3"/>
      <c r="BH4386" s="3"/>
      <c r="BI4386" s="3"/>
      <c r="BJ4386" s="3"/>
      <c r="BK4386" s="3"/>
      <c r="BL4386" s="3"/>
      <c r="BM4386" s="3"/>
      <c r="BN4386" s="3"/>
      <c r="BO4386" s="3"/>
      <c r="BP4386" s="3"/>
      <c r="BQ4386" s="3"/>
      <c r="BR4386" s="3"/>
      <c r="BS4386" s="3"/>
      <c r="BT4386" s="3"/>
      <c r="BU4386" s="3"/>
      <c r="BV4386" s="3"/>
      <c r="BW4386" s="3"/>
      <c r="BX4386" s="3"/>
      <c r="BY4386" s="3"/>
      <c r="BZ4386" s="3"/>
      <c r="CA4386" s="3"/>
    </row>
    <row r="4387" ht="24" customHeight="1" spans="1:79">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c r="AA4387" s="3"/>
      <c r="AB4387" s="3"/>
      <c r="AC4387" s="3"/>
      <c r="AD4387" s="3"/>
      <c r="AE4387" s="3"/>
      <c r="AF4387" s="3"/>
      <c r="AG4387" s="3"/>
      <c r="AH4387" s="3"/>
      <c r="AI4387" s="3"/>
      <c r="AJ4387" s="3"/>
      <c r="AK4387" s="3"/>
      <c r="AL4387" s="3"/>
      <c r="AM4387" s="3"/>
      <c r="AN4387" s="3"/>
      <c r="AO4387" s="3"/>
      <c r="AP4387" s="3"/>
      <c r="AQ4387" s="3"/>
      <c r="AR4387" s="3"/>
      <c r="AS4387" s="3"/>
      <c r="AT4387" s="3"/>
      <c r="AU4387" s="3"/>
      <c r="AV4387" s="3"/>
      <c r="AW4387" s="3"/>
      <c r="AX4387" s="3"/>
      <c r="AY4387" s="3"/>
      <c r="AZ4387" s="3"/>
      <c r="BA4387" s="3"/>
      <c r="BB4387" s="3"/>
      <c r="BC4387" s="3"/>
      <c r="BD4387" s="3"/>
      <c r="BE4387" s="3"/>
      <c r="BF4387" s="3"/>
      <c r="BG4387" s="3"/>
      <c r="BH4387" s="3"/>
      <c r="BI4387" s="3"/>
      <c r="BJ4387" s="3"/>
      <c r="BK4387" s="3"/>
      <c r="BL4387" s="3"/>
      <c r="BM4387" s="3"/>
      <c r="BN4387" s="3"/>
      <c r="BO4387" s="3"/>
      <c r="BP4387" s="3"/>
      <c r="BQ4387" s="3"/>
      <c r="BR4387" s="3"/>
      <c r="BS4387" s="3"/>
      <c r="BT4387" s="3"/>
      <c r="BU4387" s="3"/>
      <c r="BV4387" s="3"/>
      <c r="BW4387" s="3"/>
      <c r="BX4387" s="3"/>
      <c r="BY4387" s="3"/>
      <c r="BZ4387" s="3"/>
      <c r="CA4387" s="3"/>
    </row>
    <row r="4388" ht="24" customHeight="1" spans="1:79">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c r="AA4388" s="3"/>
      <c r="AB4388" s="3"/>
      <c r="AC4388" s="3"/>
      <c r="AD4388" s="3"/>
      <c r="AE4388" s="3"/>
      <c r="AF4388" s="3"/>
      <c r="AG4388" s="3"/>
      <c r="AH4388" s="3"/>
      <c r="AI4388" s="3"/>
      <c r="AJ4388" s="3"/>
      <c r="AK4388" s="3"/>
      <c r="AL4388" s="3"/>
      <c r="AM4388" s="3"/>
      <c r="AN4388" s="3"/>
      <c r="AO4388" s="3"/>
      <c r="AP4388" s="3"/>
      <c r="AQ4388" s="3"/>
      <c r="AR4388" s="3"/>
      <c r="AS4388" s="3"/>
      <c r="AT4388" s="3"/>
      <c r="AU4388" s="3"/>
      <c r="AV4388" s="3"/>
      <c r="AW4388" s="3"/>
      <c r="AX4388" s="3"/>
      <c r="AY4388" s="3"/>
      <c r="AZ4388" s="3"/>
      <c r="BA4388" s="3"/>
      <c r="BB4388" s="3"/>
      <c r="BC4388" s="3"/>
      <c r="BD4388" s="3"/>
      <c r="BE4388" s="3"/>
      <c r="BF4388" s="3"/>
      <c r="BG4388" s="3"/>
      <c r="BH4388" s="3"/>
      <c r="BI4388" s="3"/>
      <c r="BJ4388" s="3"/>
      <c r="BK4388" s="3"/>
      <c r="BL4388" s="3"/>
      <c r="BM4388" s="3"/>
      <c r="BN4388" s="3"/>
      <c r="BO4388" s="3"/>
      <c r="BP4388" s="3"/>
      <c r="BQ4388" s="3"/>
      <c r="BR4388" s="3"/>
      <c r="BS4388" s="3"/>
      <c r="BT4388" s="3"/>
      <c r="BU4388" s="3"/>
      <c r="BV4388" s="3"/>
      <c r="BW4388" s="3"/>
      <c r="BX4388" s="3"/>
      <c r="BY4388" s="3"/>
      <c r="BZ4388" s="3"/>
      <c r="CA4388" s="3"/>
    </row>
    <row r="4389" ht="24" customHeight="1" spans="1:7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c r="AA4389" s="3"/>
      <c r="AB4389" s="3"/>
      <c r="AC4389" s="3"/>
      <c r="AD4389" s="3"/>
      <c r="AE4389" s="3"/>
      <c r="AF4389" s="3"/>
      <c r="AG4389" s="3"/>
      <c r="AH4389" s="3"/>
      <c r="AI4389" s="3"/>
      <c r="AJ4389" s="3"/>
      <c r="AK4389" s="3"/>
      <c r="AL4389" s="3"/>
      <c r="AM4389" s="3"/>
      <c r="AN4389" s="3"/>
      <c r="AO4389" s="3"/>
      <c r="AP4389" s="3"/>
      <c r="AQ4389" s="3"/>
      <c r="AR4389" s="3"/>
      <c r="AS4389" s="3"/>
      <c r="AT4389" s="3"/>
      <c r="AU4389" s="3"/>
      <c r="AV4389" s="3"/>
      <c r="AW4389" s="3"/>
      <c r="AX4389" s="3"/>
      <c r="AY4389" s="3"/>
      <c r="AZ4389" s="3"/>
      <c r="BA4389" s="3"/>
      <c r="BB4389" s="3"/>
      <c r="BC4389" s="3"/>
      <c r="BD4389" s="3"/>
      <c r="BE4389" s="3"/>
      <c r="BF4389" s="3"/>
      <c r="BG4389" s="3"/>
      <c r="BH4389" s="3"/>
      <c r="BI4389" s="3"/>
      <c r="BJ4389" s="3"/>
      <c r="BK4389" s="3"/>
      <c r="BL4389" s="3"/>
      <c r="BM4389" s="3"/>
      <c r="BN4389" s="3"/>
      <c r="BO4389" s="3"/>
      <c r="BP4389" s="3"/>
      <c r="BQ4389" s="3"/>
      <c r="BR4389" s="3"/>
      <c r="BS4389" s="3"/>
      <c r="BT4389" s="3"/>
      <c r="BU4389" s="3"/>
      <c r="BV4389" s="3"/>
      <c r="BW4389" s="3"/>
      <c r="BX4389" s="3"/>
      <c r="BY4389" s="3"/>
      <c r="BZ4389" s="3"/>
      <c r="CA4389" s="3"/>
    </row>
    <row r="4390" ht="24" customHeight="1" spans="1:79">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c r="AA4390" s="3"/>
      <c r="AB4390" s="3"/>
      <c r="AC4390" s="3"/>
      <c r="AD4390" s="3"/>
      <c r="AE4390" s="3"/>
      <c r="AF4390" s="3"/>
      <c r="AG4390" s="3"/>
      <c r="AH4390" s="3"/>
      <c r="AI4390" s="3"/>
      <c r="AJ4390" s="3"/>
      <c r="AK4390" s="3"/>
      <c r="AL4390" s="3"/>
      <c r="AM4390" s="3"/>
      <c r="AN4390" s="3"/>
      <c r="AO4390" s="3"/>
      <c r="AP4390" s="3"/>
      <c r="AQ4390" s="3"/>
      <c r="AR4390" s="3"/>
      <c r="AS4390" s="3"/>
      <c r="AT4390" s="3"/>
      <c r="AU4390" s="3"/>
      <c r="AV4390" s="3"/>
      <c r="AW4390" s="3"/>
      <c r="AX4390" s="3"/>
      <c r="AY4390" s="3"/>
      <c r="AZ4390" s="3"/>
      <c r="BA4390" s="3"/>
      <c r="BB4390" s="3"/>
      <c r="BC4390" s="3"/>
      <c r="BD4390" s="3"/>
      <c r="BE4390" s="3"/>
      <c r="BF4390" s="3"/>
      <c r="BG4390" s="3"/>
      <c r="BH4390" s="3"/>
      <c r="BI4390" s="3"/>
      <c r="BJ4390" s="3"/>
      <c r="BK4390" s="3"/>
      <c r="BL4390" s="3"/>
      <c r="BM4390" s="3"/>
      <c r="BN4390" s="3"/>
      <c r="BO4390" s="3"/>
      <c r="BP4390" s="3"/>
      <c r="BQ4390" s="3"/>
      <c r="BR4390" s="3"/>
      <c r="BS4390" s="3"/>
      <c r="BT4390" s="3"/>
      <c r="BU4390" s="3"/>
      <c r="BV4390" s="3"/>
      <c r="BW4390" s="3"/>
      <c r="BX4390" s="3"/>
      <c r="BY4390" s="3"/>
      <c r="BZ4390" s="3"/>
      <c r="CA4390" s="3"/>
    </row>
    <row r="4391" ht="24" customHeight="1" spans="1:79">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c r="AA4391" s="3"/>
      <c r="AB4391" s="3"/>
      <c r="AC4391" s="3"/>
      <c r="AD4391" s="3"/>
      <c r="AE4391" s="3"/>
      <c r="AF4391" s="3"/>
      <c r="AG4391" s="3"/>
      <c r="AH4391" s="3"/>
      <c r="AI4391" s="3"/>
      <c r="AJ4391" s="3"/>
      <c r="AK4391" s="3"/>
      <c r="AL4391" s="3"/>
      <c r="AM4391" s="3"/>
      <c r="AN4391" s="3"/>
      <c r="AO4391" s="3"/>
      <c r="AP4391" s="3"/>
      <c r="AQ4391" s="3"/>
      <c r="AR4391" s="3"/>
      <c r="AS4391" s="3"/>
      <c r="AT4391" s="3"/>
      <c r="AU4391" s="3"/>
      <c r="AV4391" s="3"/>
      <c r="AW4391" s="3"/>
      <c r="AX4391" s="3"/>
      <c r="AY4391" s="3"/>
      <c r="AZ4391" s="3"/>
      <c r="BA4391" s="3"/>
      <c r="BB4391" s="3"/>
      <c r="BC4391" s="3"/>
      <c r="BD4391" s="3"/>
      <c r="BE4391" s="3"/>
      <c r="BF4391" s="3"/>
      <c r="BG4391" s="3"/>
      <c r="BH4391" s="3"/>
      <c r="BI4391" s="3"/>
      <c r="BJ4391" s="3"/>
      <c r="BK4391" s="3"/>
      <c r="BL4391" s="3"/>
      <c r="BM4391" s="3"/>
      <c r="BN4391" s="3"/>
      <c r="BO4391" s="3"/>
      <c r="BP4391" s="3"/>
      <c r="BQ4391" s="3"/>
      <c r="BR4391" s="3"/>
      <c r="BS4391" s="3"/>
      <c r="BT4391" s="3"/>
      <c r="BU4391" s="3"/>
      <c r="BV4391" s="3"/>
      <c r="BW4391" s="3"/>
      <c r="BX4391" s="3"/>
      <c r="BY4391" s="3"/>
      <c r="BZ4391" s="3"/>
      <c r="CA4391" s="3"/>
    </row>
    <row r="4392" ht="24" customHeight="1" spans="1:79">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c r="AA4392" s="3"/>
      <c r="AB4392" s="3"/>
      <c r="AC4392" s="3"/>
      <c r="AD4392" s="3"/>
      <c r="AE4392" s="3"/>
      <c r="AF4392" s="3"/>
      <c r="AG4392" s="3"/>
      <c r="AH4392" s="3"/>
      <c r="AI4392" s="3"/>
      <c r="AJ4392" s="3"/>
      <c r="AK4392" s="3"/>
      <c r="AL4392" s="3"/>
      <c r="AM4392" s="3"/>
      <c r="AN4392" s="3"/>
      <c r="AO4392" s="3"/>
      <c r="AP4392" s="3"/>
      <c r="AQ4392" s="3"/>
      <c r="AR4392" s="3"/>
      <c r="AS4392" s="3"/>
      <c r="AT4392" s="3"/>
      <c r="AU4392" s="3"/>
      <c r="AV4392" s="3"/>
      <c r="AW4392" s="3"/>
      <c r="AX4392" s="3"/>
      <c r="AY4392" s="3"/>
      <c r="AZ4392" s="3"/>
      <c r="BA4392" s="3"/>
      <c r="BB4392" s="3"/>
      <c r="BC4392" s="3"/>
      <c r="BD4392" s="3"/>
      <c r="BE4392" s="3"/>
      <c r="BF4392" s="3"/>
      <c r="BG4392" s="3"/>
      <c r="BH4392" s="3"/>
      <c r="BI4392" s="3"/>
      <c r="BJ4392" s="3"/>
      <c r="BK4392" s="3"/>
      <c r="BL4392" s="3"/>
      <c r="BM4392" s="3"/>
      <c r="BN4392" s="3"/>
      <c r="BO4392" s="3"/>
      <c r="BP4392" s="3"/>
      <c r="BQ4392" s="3"/>
      <c r="BR4392" s="3"/>
      <c r="BS4392" s="3"/>
      <c r="BT4392" s="3"/>
      <c r="BU4392" s="3"/>
      <c r="BV4392" s="3"/>
      <c r="BW4392" s="3"/>
      <c r="BX4392" s="3"/>
      <c r="BY4392" s="3"/>
      <c r="BZ4392" s="3"/>
      <c r="CA4392" s="3"/>
    </row>
    <row r="4393" ht="24" customHeight="1" spans="1:79">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c r="AA4393" s="3"/>
      <c r="AB4393" s="3"/>
      <c r="AC4393" s="3"/>
      <c r="AD4393" s="3"/>
      <c r="AE4393" s="3"/>
      <c r="AF4393" s="3"/>
      <c r="AG4393" s="3"/>
      <c r="AH4393" s="3"/>
      <c r="AI4393" s="3"/>
      <c r="AJ4393" s="3"/>
      <c r="AK4393" s="3"/>
      <c r="AL4393" s="3"/>
      <c r="AM4393" s="3"/>
      <c r="AN4393" s="3"/>
      <c r="AO4393" s="3"/>
      <c r="AP4393" s="3"/>
      <c r="AQ4393" s="3"/>
      <c r="AR4393" s="3"/>
      <c r="AS4393" s="3"/>
      <c r="AT4393" s="3"/>
      <c r="AU4393" s="3"/>
      <c r="AV4393" s="3"/>
      <c r="AW4393" s="3"/>
      <c r="AX4393" s="3"/>
      <c r="AY4393" s="3"/>
      <c r="AZ4393" s="3"/>
      <c r="BA4393" s="3"/>
      <c r="BB4393" s="3"/>
      <c r="BC4393" s="3"/>
      <c r="BD4393" s="3"/>
      <c r="BE4393" s="3"/>
      <c r="BF4393" s="3"/>
      <c r="BG4393" s="3"/>
      <c r="BH4393" s="3"/>
      <c r="BI4393" s="3"/>
      <c r="BJ4393" s="3"/>
      <c r="BK4393" s="3"/>
      <c r="BL4393" s="3"/>
      <c r="BM4393" s="3"/>
      <c r="BN4393" s="3"/>
      <c r="BO4393" s="3"/>
      <c r="BP4393" s="3"/>
      <c r="BQ4393" s="3"/>
      <c r="BR4393" s="3"/>
      <c r="BS4393" s="3"/>
      <c r="BT4393" s="3"/>
      <c r="BU4393" s="3"/>
      <c r="BV4393" s="3"/>
      <c r="BW4393" s="3"/>
      <c r="BX4393" s="3"/>
      <c r="BY4393" s="3"/>
      <c r="BZ4393" s="3"/>
      <c r="CA4393" s="3"/>
    </row>
    <row r="4394" ht="24" customHeight="1" spans="1:79">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c r="AA4394" s="3"/>
      <c r="AB4394" s="3"/>
      <c r="AC4394" s="3"/>
      <c r="AD4394" s="3"/>
      <c r="AE4394" s="3"/>
      <c r="AF4394" s="3"/>
      <c r="AG4394" s="3"/>
      <c r="AH4394" s="3"/>
      <c r="AI4394" s="3"/>
      <c r="AJ4394" s="3"/>
      <c r="AK4394" s="3"/>
      <c r="AL4394" s="3"/>
      <c r="AM4394" s="3"/>
      <c r="AN4394" s="3"/>
      <c r="AO4394" s="3"/>
      <c r="AP4394" s="3"/>
      <c r="AQ4394" s="3"/>
      <c r="AR4394" s="3"/>
      <c r="AS4394" s="3"/>
      <c r="AT4394" s="3"/>
      <c r="AU4394" s="3"/>
      <c r="AV4394" s="3"/>
      <c r="AW4394" s="3"/>
      <c r="AX4394" s="3"/>
      <c r="AY4394" s="3"/>
      <c r="AZ4394" s="3"/>
      <c r="BA4394" s="3"/>
      <c r="BB4394" s="3"/>
      <c r="BC4394" s="3"/>
      <c r="BD4394" s="3"/>
      <c r="BE4394" s="3"/>
      <c r="BF4394" s="3"/>
      <c r="BG4394" s="3"/>
      <c r="BH4394" s="3"/>
      <c r="BI4394" s="3"/>
      <c r="BJ4394" s="3"/>
      <c r="BK4394" s="3"/>
      <c r="BL4394" s="3"/>
      <c r="BM4394" s="3"/>
      <c r="BN4394" s="3"/>
      <c r="BO4394" s="3"/>
      <c r="BP4394" s="3"/>
      <c r="BQ4394" s="3"/>
      <c r="BR4394" s="3"/>
      <c r="BS4394" s="3"/>
      <c r="BT4394" s="3"/>
      <c r="BU4394" s="3"/>
      <c r="BV4394" s="3"/>
      <c r="BW4394" s="3"/>
      <c r="BX4394" s="3"/>
      <c r="BY4394" s="3"/>
      <c r="BZ4394" s="3"/>
      <c r="CA4394" s="3"/>
    </row>
    <row r="4395" ht="24" customHeight="1" spans="1:79">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c r="AA4395" s="3"/>
      <c r="AB4395" s="3"/>
      <c r="AC4395" s="3"/>
      <c r="AD4395" s="3"/>
      <c r="AE4395" s="3"/>
      <c r="AF4395" s="3"/>
      <c r="AG4395" s="3"/>
      <c r="AH4395" s="3"/>
      <c r="AI4395" s="3"/>
      <c r="AJ4395" s="3"/>
      <c r="AK4395" s="3"/>
      <c r="AL4395" s="3"/>
      <c r="AM4395" s="3"/>
      <c r="AN4395" s="3"/>
      <c r="AO4395" s="3"/>
      <c r="AP4395" s="3"/>
      <c r="AQ4395" s="3"/>
      <c r="AR4395" s="3"/>
      <c r="AS4395" s="3"/>
      <c r="AT4395" s="3"/>
      <c r="AU4395" s="3"/>
      <c r="AV4395" s="3"/>
      <c r="AW4395" s="3"/>
      <c r="AX4395" s="3"/>
      <c r="AY4395" s="3"/>
      <c r="AZ4395" s="3"/>
      <c r="BA4395" s="3"/>
      <c r="BB4395" s="3"/>
      <c r="BC4395" s="3"/>
      <c r="BD4395" s="3"/>
      <c r="BE4395" s="3"/>
      <c r="BF4395" s="3"/>
      <c r="BG4395" s="3"/>
      <c r="BH4395" s="3"/>
      <c r="BI4395" s="3"/>
      <c r="BJ4395" s="3"/>
      <c r="BK4395" s="3"/>
      <c r="BL4395" s="3"/>
      <c r="BM4395" s="3"/>
      <c r="BN4395" s="3"/>
      <c r="BO4395" s="3"/>
      <c r="BP4395" s="3"/>
      <c r="BQ4395" s="3"/>
      <c r="BR4395" s="3"/>
      <c r="BS4395" s="3"/>
      <c r="BT4395" s="3"/>
      <c r="BU4395" s="3"/>
      <c r="BV4395" s="3"/>
      <c r="BW4395" s="3"/>
      <c r="BX4395" s="3"/>
      <c r="BY4395" s="3"/>
      <c r="BZ4395" s="3"/>
      <c r="CA4395" s="3"/>
    </row>
    <row r="4396" ht="24" customHeight="1" spans="1:79">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c r="AA4396" s="3"/>
      <c r="AB4396" s="3"/>
      <c r="AC4396" s="3"/>
      <c r="AD4396" s="3"/>
      <c r="AE4396" s="3"/>
      <c r="AF4396" s="3"/>
      <c r="AG4396" s="3"/>
      <c r="AH4396" s="3"/>
      <c r="AI4396" s="3"/>
      <c r="AJ4396" s="3"/>
      <c r="AK4396" s="3"/>
      <c r="AL4396" s="3"/>
      <c r="AM4396" s="3"/>
      <c r="AN4396" s="3"/>
      <c r="AO4396" s="3"/>
      <c r="AP4396" s="3"/>
      <c r="AQ4396" s="3"/>
      <c r="AR4396" s="3"/>
      <c r="AS4396" s="3"/>
      <c r="AT4396" s="3"/>
      <c r="AU4396" s="3"/>
      <c r="AV4396" s="3"/>
      <c r="AW4396" s="3"/>
      <c r="AX4396" s="3"/>
      <c r="AY4396" s="3"/>
      <c r="AZ4396" s="3"/>
      <c r="BA4396" s="3"/>
      <c r="BB4396" s="3"/>
      <c r="BC4396" s="3"/>
      <c r="BD4396" s="3"/>
      <c r="BE4396" s="3"/>
      <c r="BF4396" s="3"/>
      <c r="BG4396" s="3"/>
      <c r="BH4396" s="3"/>
      <c r="BI4396" s="3"/>
      <c r="BJ4396" s="3"/>
      <c r="BK4396" s="3"/>
      <c r="BL4396" s="3"/>
      <c r="BM4396" s="3"/>
      <c r="BN4396" s="3"/>
      <c r="BO4396" s="3"/>
      <c r="BP4396" s="3"/>
      <c r="BQ4396" s="3"/>
      <c r="BR4396" s="3"/>
      <c r="BS4396" s="3"/>
      <c r="BT4396" s="3"/>
      <c r="BU4396" s="3"/>
      <c r="BV4396" s="3"/>
      <c r="BW4396" s="3"/>
      <c r="BX4396" s="3"/>
      <c r="BY4396" s="3"/>
      <c r="BZ4396" s="3"/>
      <c r="CA4396" s="3"/>
    </row>
    <row r="4397" ht="24" customHeight="1" spans="1:79">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c r="AA4397" s="3"/>
      <c r="AB4397" s="3"/>
      <c r="AC4397" s="3"/>
      <c r="AD4397" s="3"/>
      <c r="AE4397" s="3"/>
      <c r="AF4397" s="3"/>
      <c r="AG4397" s="3"/>
      <c r="AH4397" s="3"/>
      <c r="AI4397" s="3"/>
      <c r="AJ4397" s="3"/>
      <c r="AK4397" s="3"/>
      <c r="AL4397" s="3"/>
      <c r="AM4397" s="3"/>
      <c r="AN4397" s="3"/>
      <c r="AO4397" s="3"/>
      <c r="AP4397" s="3"/>
      <c r="AQ4397" s="3"/>
      <c r="AR4397" s="3"/>
      <c r="AS4397" s="3"/>
      <c r="AT4397" s="3"/>
      <c r="AU4397" s="3"/>
      <c r="AV4397" s="3"/>
      <c r="AW4397" s="3"/>
      <c r="AX4397" s="3"/>
      <c r="AY4397" s="3"/>
      <c r="AZ4397" s="3"/>
      <c r="BA4397" s="3"/>
      <c r="BB4397" s="3"/>
      <c r="BC4397" s="3"/>
      <c r="BD4397" s="3"/>
      <c r="BE4397" s="3"/>
      <c r="BF4397" s="3"/>
      <c r="BG4397" s="3"/>
      <c r="BH4397" s="3"/>
      <c r="BI4397" s="3"/>
      <c r="BJ4397" s="3"/>
      <c r="BK4397" s="3"/>
      <c r="BL4397" s="3"/>
      <c r="BM4397" s="3"/>
      <c r="BN4397" s="3"/>
      <c r="BO4397" s="3"/>
      <c r="BP4397" s="3"/>
      <c r="BQ4397" s="3"/>
      <c r="BR4397" s="3"/>
      <c r="BS4397" s="3"/>
      <c r="BT4397" s="3"/>
      <c r="BU4397" s="3"/>
      <c r="BV4397" s="3"/>
      <c r="BW4397" s="3"/>
      <c r="BX4397" s="3"/>
      <c r="BY4397" s="3"/>
      <c r="BZ4397" s="3"/>
      <c r="CA4397" s="3"/>
    </row>
    <row r="4398" ht="24" customHeight="1" spans="1:79">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c r="AA4398" s="3"/>
      <c r="AB4398" s="3"/>
      <c r="AC4398" s="3"/>
      <c r="AD4398" s="3"/>
      <c r="AE4398" s="3"/>
      <c r="AF4398" s="3"/>
      <c r="AG4398" s="3"/>
      <c r="AH4398" s="3"/>
      <c r="AI4398" s="3"/>
      <c r="AJ4398" s="3"/>
      <c r="AK4398" s="3"/>
      <c r="AL4398" s="3"/>
      <c r="AM4398" s="3"/>
      <c r="AN4398" s="3"/>
      <c r="AO4398" s="3"/>
      <c r="AP4398" s="3"/>
      <c r="AQ4398" s="3"/>
      <c r="AR4398" s="3"/>
      <c r="AS4398" s="3"/>
      <c r="AT4398" s="3"/>
      <c r="AU4398" s="3"/>
      <c r="AV4398" s="3"/>
      <c r="AW4398" s="3"/>
      <c r="AX4398" s="3"/>
      <c r="AY4398" s="3"/>
      <c r="AZ4398" s="3"/>
      <c r="BA4398" s="3"/>
      <c r="BB4398" s="3"/>
      <c r="BC4398" s="3"/>
      <c r="BD4398" s="3"/>
      <c r="BE4398" s="3"/>
      <c r="BF4398" s="3"/>
      <c r="BG4398" s="3"/>
      <c r="BH4398" s="3"/>
      <c r="BI4398" s="3"/>
      <c r="BJ4398" s="3"/>
      <c r="BK4398" s="3"/>
      <c r="BL4398" s="3"/>
      <c r="BM4398" s="3"/>
      <c r="BN4398" s="3"/>
      <c r="BO4398" s="3"/>
      <c r="BP4398" s="3"/>
      <c r="BQ4398" s="3"/>
      <c r="BR4398" s="3"/>
      <c r="BS4398" s="3"/>
      <c r="BT4398" s="3"/>
      <c r="BU4398" s="3"/>
      <c r="BV4398" s="3"/>
      <c r="BW4398" s="3"/>
      <c r="BX4398" s="3"/>
      <c r="BY4398" s="3"/>
      <c r="BZ4398" s="3"/>
      <c r="CA4398" s="3"/>
    </row>
    <row r="4399" ht="24" customHeight="1" spans="1:7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c r="AA4399" s="3"/>
      <c r="AB4399" s="3"/>
      <c r="AC4399" s="3"/>
      <c r="AD4399" s="3"/>
      <c r="AE4399" s="3"/>
      <c r="AF4399" s="3"/>
      <c r="AG4399" s="3"/>
      <c r="AH4399" s="3"/>
      <c r="AI4399" s="3"/>
      <c r="AJ4399" s="3"/>
      <c r="AK4399" s="3"/>
      <c r="AL4399" s="3"/>
      <c r="AM4399" s="3"/>
      <c r="AN4399" s="3"/>
      <c r="AO4399" s="3"/>
      <c r="AP4399" s="3"/>
      <c r="AQ4399" s="3"/>
      <c r="AR4399" s="3"/>
      <c r="AS4399" s="3"/>
      <c r="AT4399" s="3"/>
      <c r="AU4399" s="3"/>
      <c r="AV4399" s="3"/>
      <c r="AW4399" s="3"/>
      <c r="AX4399" s="3"/>
      <c r="AY4399" s="3"/>
      <c r="AZ4399" s="3"/>
      <c r="BA4399" s="3"/>
      <c r="BB4399" s="3"/>
      <c r="BC4399" s="3"/>
      <c r="BD4399" s="3"/>
      <c r="BE4399" s="3"/>
      <c r="BF4399" s="3"/>
      <c r="BG4399" s="3"/>
      <c r="BH4399" s="3"/>
      <c r="BI4399" s="3"/>
      <c r="BJ4399" s="3"/>
      <c r="BK4399" s="3"/>
      <c r="BL4399" s="3"/>
      <c r="BM4399" s="3"/>
      <c r="BN4399" s="3"/>
      <c r="BO4399" s="3"/>
      <c r="BP4399" s="3"/>
      <c r="BQ4399" s="3"/>
      <c r="BR4399" s="3"/>
      <c r="BS4399" s="3"/>
      <c r="BT4399" s="3"/>
      <c r="BU4399" s="3"/>
      <c r="BV4399" s="3"/>
      <c r="BW4399" s="3"/>
      <c r="BX4399" s="3"/>
      <c r="BY4399" s="3"/>
      <c r="BZ4399" s="3"/>
      <c r="CA4399" s="3"/>
    </row>
    <row r="4400" ht="24" customHeight="1" spans="1:79">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c r="AA4400" s="3"/>
      <c r="AB4400" s="3"/>
      <c r="AC4400" s="3"/>
      <c r="AD4400" s="3"/>
      <c r="AE4400" s="3"/>
      <c r="AF4400" s="3"/>
      <c r="AG4400" s="3"/>
      <c r="AH4400" s="3"/>
      <c r="AI4400" s="3"/>
      <c r="AJ4400" s="3"/>
      <c r="AK4400" s="3"/>
      <c r="AL4400" s="3"/>
      <c r="AM4400" s="3"/>
      <c r="AN4400" s="3"/>
      <c r="AO4400" s="3"/>
      <c r="AP4400" s="3"/>
      <c r="AQ4400" s="3"/>
      <c r="AR4400" s="3"/>
      <c r="AS4400" s="3"/>
      <c r="AT4400" s="3"/>
      <c r="AU4400" s="3"/>
      <c r="AV4400" s="3"/>
      <c r="AW4400" s="3"/>
      <c r="AX4400" s="3"/>
      <c r="AY4400" s="3"/>
      <c r="AZ4400" s="3"/>
      <c r="BA4400" s="3"/>
      <c r="BB4400" s="3"/>
      <c r="BC4400" s="3"/>
      <c r="BD4400" s="3"/>
      <c r="BE4400" s="3"/>
      <c r="BF4400" s="3"/>
      <c r="BG4400" s="3"/>
      <c r="BH4400" s="3"/>
      <c r="BI4400" s="3"/>
      <c r="BJ4400" s="3"/>
      <c r="BK4400" s="3"/>
      <c r="BL4400" s="3"/>
      <c r="BM4400" s="3"/>
      <c r="BN4400" s="3"/>
      <c r="BO4400" s="3"/>
      <c r="BP4400" s="3"/>
      <c r="BQ4400" s="3"/>
      <c r="BR4400" s="3"/>
      <c r="BS4400" s="3"/>
      <c r="BT4400" s="3"/>
      <c r="BU4400" s="3"/>
      <c r="BV4400" s="3"/>
      <c r="BW4400" s="3"/>
      <c r="BX4400" s="3"/>
      <c r="BY4400" s="3"/>
      <c r="BZ4400" s="3"/>
      <c r="CA4400" s="3"/>
    </row>
    <row r="4401" ht="24" customHeight="1" spans="1:79">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c r="AA4401" s="3"/>
      <c r="AB4401" s="3"/>
      <c r="AC4401" s="3"/>
      <c r="AD4401" s="3"/>
      <c r="AE4401" s="3"/>
      <c r="AF4401" s="3"/>
      <c r="AG4401" s="3"/>
      <c r="AH4401" s="3"/>
      <c r="AI4401" s="3"/>
      <c r="AJ4401" s="3"/>
      <c r="AK4401" s="3"/>
      <c r="AL4401" s="3"/>
      <c r="AM4401" s="3"/>
      <c r="AN4401" s="3"/>
      <c r="AO4401" s="3"/>
      <c r="AP4401" s="3"/>
      <c r="AQ4401" s="3"/>
      <c r="AR4401" s="3"/>
      <c r="AS4401" s="3"/>
      <c r="AT4401" s="3"/>
      <c r="AU4401" s="3"/>
      <c r="AV4401" s="3"/>
      <c r="AW4401" s="3"/>
      <c r="AX4401" s="3"/>
      <c r="AY4401" s="3"/>
      <c r="AZ4401" s="3"/>
      <c r="BA4401" s="3"/>
      <c r="BB4401" s="3"/>
      <c r="BC4401" s="3"/>
      <c r="BD4401" s="3"/>
      <c r="BE4401" s="3"/>
      <c r="BF4401" s="3"/>
      <c r="BG4401" s="3"/>
      <c r="BH4401" s="3"/>
      <c r="BI4401" s="3"/>
      <c r="BJ4401" s="3"/>
      <c r="BK4401" s="3"/>
      <c r="BL4401" s="3"/>
      <c r="BM4401" s="3"/>
      <c r="BN4401" s="3"/>
      <c r="BO4401" s="3"/>
      <c r="BP4401" s="3"/>
      <c r="BQ4401" s="3"/>
      <c r="BR4401" s="3"/>
      <c r="BS4401" s="3"/>
      <c r="BT4401" s="3"/>
      <c r="BU4401" s="3"/>
      <c r="BV4401" s="3"/>
      <c r="BW4401" s="3"/>
      <c r="BX4401" s="3"/>
      <c r="BY4401" s="3"/>
      <c r="BZ4401" s="3"/>
      <c r="CA4401" s="3"/>
    </row>
    <row r="4402" ht="24" customHeight="1" spans="1:79">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c r="AA4402" s="3"/>
      <c r="AB4402" s="3"/>
      <c r="AC4402" s="3"/>
      <c r="AD4402" s="3"/>
      <c r="AE4402" s="3"/>
      <c r="AF4402" s="3"/>
      <c r="AG4402" s="3"/>
      <c r="AH4402" s="3"/>
      <c r="AI4402" s="3"/>
      <c r="AJ4402" s="3"/>
      <c r="AK4402" s="3"/>
      <c r="AL4402" s="3"/>
      <c r="AM4402" s="3"/>
      <c r="AN4402" s="3"/>
      <c r="AO4402" s="3"/>
      <c r="AP4402" s="3"/>
      <c r="AQ4402" s="3"/>
      <c r="AR4402" s="3"/>
      <c r="AS4402" s="3"/>
      <c r="AT4402" s="3"/>
      <c r="AU4402" s="3"/>
      <c r="AV4402" s="3"/>
      <c r="AW4402" s="3"/>
      <c r="AX4402" s="3"/>
      <c r="AY4402" s="3"/>
      <c r="AZ4402" s="3"/>
      <c r="BA4402" s="3"/>
      <c r="BB4402" s="3"/>
      <c r="BC4402" s="3"/>
      <c r="BD4402" s="3"/>
      <c r="BE4402" s="3"/>
      <c r="BF4402" s="3"/>
      <c r="BG4402" s="3"/>
      <c r="BH4402" s="3"/>
      <c r="BI4402" s="3"/>
      <c r="BJ4402" s="3"/>
      <c r="BK4402" s="3"/>
      <c r="BL4402" s="3"/>
      <c r="BM4402" s="3"/>
      <c r="BN4402" s="3"/>
      <c r="BO4402" s="3"/>
      <c r="BP4402" s="3"/>
      <c r="BQ4402" s="3"/>
      <c r="BR4402" s="3"/>
      <c r="BS4402" s="3"/>
      <c r="BT4402" s="3"/>
      <c r="BU4402" s="3"/>
      <c r="BV4402" s="3"/>
      <c r="BW4402" s="3"/>
      <c r="BX4402" s="3"/>
      <c r="BY4402" s="3"/>
      <c r="BZ4402" s="3"/>
      <c r="CA4402" s="3"/>
    </row>
    <row r="4403" ht="24" customHeight="1" spans="1:79">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c r="AA4403" s="3"/>
      <c r="AB4403" s="3"/>
      <c r="AC4403" s="3"/>
      <c r="AD4403" s="3"/>
      <c r="AE4403" s="3"/>
      <c r="AF4403" s="3"/>
      <c r="AG4403" s="3"/>
      <c r="AH4403" s="3"/>
      <c r="AI4403" s="3"/>
      <c r="AJ4403" s="3"/>
      <c r="AK4403" s="3"/>
      <c r="AL4403" s="3"/>
      <c r="AM4403" s="3"/>
      <c r="AN4403" s="3"/>
      <c r="AO4403" s="3"/>
      <c r="AP4403" s="3"/>
      <c r="AQ4403" s="3"/>
      <c r="AR4403" s="3"/>
      <c r="AS4403" s="3"/>
      <c r="AT4403" s="3"/>
      <c r="AU4403" s="3"/>
      <c r="AV4403" s="3"/>
      <c r="AW4403" s="3"/>
      <c r="AX4403" s="3"/>
      <c r="AY4403" s="3"/>
      <c r="AZ4403" s="3"/>
      <c r="BA4403" s="3"/>
      <c r="BB4403" s="3"/>
      <c r="BC4403" s="3"/>
      <c r="BD4403" s="3"/>
      <c r="BE4403" s="3"/>
      <c r="BF4403" s="3"/>
      <c r="BG4403" s="3"/>
      <c r="BH4403" s="3"/>
      <c r="BI4403" s="3"/>
      <c r="BJ4403" s="3"/>
      <c r="BK4403" s="3"/>
      <c r="BL4403" s="3"/>
      <c r="BM4403" s="3"/>
      <c r="BN4403" s="3"/>
      <c r="BO4403" s="3"/>
      <c r="BP4403" s="3"/>
      <c r="BQ4403" s="3"/>
      <c r="BR4403" s="3"/>
      <c r="BS4403" s="3"/>
      <c r="BT4403" s="3"/>
      <c r="BU4403" s="3"/>
      <c r="BV4403" s="3"/>
      <c r="BW4403" s="3"/>
      <c r="BX4403" s="3"/>
      <c r="BY4403" s="3"/>
      <c r="BZ4403" s="3"/>
      <c r="CA4403" s="3"/>
    </row>
    <row r="4404" ht="24" customHeight="1" spans="1:79">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c r="AA4404" s="3"/>
      <c r="AB4404" s="3"/>
      <c r="AC4404" s="3"/>
      <c r="AD4404" s="3"/>
      <c r="AE4404" s="3"/>
      <c r="AF4404" s="3"/>
      <c r="AG4404" s="3"/>
      <c r="AH4404" s="3"/>
      <c r="AI4404" s="3"/>
      <c r="AJ4404" s="3"/>
      <c r="AK4404" s="3"/>
      <c r="AL4404" s="3"/>
      <c r="AM4404" s="3"/>
      <c r="AN4404" s="3"/>
      <c r="AO4404" s="3"/>
      <c r="AP4404" s="3"/>
      <c r="AQ4404" s="3"/>
      <c r="AR4404" s="3"/>
      <c r="AS4404" s="3"/>
      <c r="AT4404" s="3"/>
      <c r="AU4404" s="3"/>
      <c r="AV4404" s="3"/>
      <c r="AW4404" s="3"/>
      <c r="AX4404" s="3"/>
      <c r="AY4404" s="3"/>
      <c r="AZ4404" s="3"/>
      <c r="BA4404" s="3"/>
      <c r="BB4404" s="3"/>
      <c r="BC4404" s="3"/>
      <c r="BD4404" s="3"/>
      <c r="BE4404" s="3"/>
      <c r="BF4404" s="3"/>
      <c r="BG4404" s="3"/>
      <c r="BH4404" s="3"/>
      <c r="BI4404" s="3"/>
      <c r="BJ4404" s="3"/>
      <c r="BK4404" s="3"/>
      <c r="BL4404" s="3"/>
      <c r="BM4404" s="3"/>
      <c r="BN4404" s="3"/>
      <c r="BO4404" s="3"/>
      <c r="BP4404" s="3"/>
      <c r="BQ4404" s="3"/>
      <c r="BR4404" s="3"/>
      <c r="BS4404" s="3"/>
      <c r="BT4404" s="3"/>
      <c r="BU4404" s="3"/>
      <c r="BV4404" s="3"/>
      <c r="BW4404" s="3"/>
      <c r="BX4404" s="3"/>
      <c r="BY4404" s="3"/>
      <c r="BZ4404" s="3"/>
      <c r="CA4404" s="3"/>
    </row>
    <row r="4405" ht="24" customHeight="1" spans="1:79">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c r="AA4405" s="3"/>
      <c r="AB4405" s="3"/>
      <c r="AC4405" s="3"/>
      <c r="AD4405" s="3"/>
      <c r="AE4405" s="3"/>
      <c r="AF4405" s="3"/>
      <c r="AG4405" s="3"/>
      <c r="AH4405" s="3"/>
      <c r="AI4405" s="3"/>
      <c r="AJ4405" s="3"/>
      <c r="AK4405" s="3"/>
      <c r="AL4405" s="3"/>
      <c r="AM4405" s="3"/>
      <c r="AN4405" s="3"/>
      <c r="AO4405" s="3"/>
      <c r="AP4405" s="3"/>
      <c r="AQ4405" s="3"/>
      <c r="AR4405" s="3"/>
      <c r="AS4405" s="3"/>
      <c r="AT4405" s="3"/>
      <c r="AU4405" s="3"/>
      <c r="AV4405" s="3"/>
      <c r="AW4405" s="3"/>
      <c r="AX4405" s="3"/>
      <c r="AY4405" s="3"/>
      <c r="AZ4405" s="3"/>
      <c r="BA4405" s="3"/>
      <c r="BB4405" s="3"/>
      <c r="BC4405" s="3"/>
      <c r="BD4405" s="3"/>
      <c r="BE4405" s="3"/>
      <c r="BF4405" s="3"/>
      <c r="BG4405" s="3"/>
      <c r="BH4405" s="3"/>
      <c r="BI4405" s="3"/>
      <c r="BJ4405" s="3"/>
      <c r="BK4405" s="3"/>
      <c r="BL4405" s="3"/>
      <c r="BM4405" s="3"/>
      <c r="BN4405" s="3"/>
      <c r="BO4405" s="3"/>
      <c r="BP4405" s="3"/>
      <c r="BQ4405" s="3"/>
      <c r="BR4405" s="3"/>
      <c r="BS4405" s="3"/>
      <c r="BT4405" s="3"/>
      <c r="BU4405" s="3"/>
      <c r="BV4405" s="3"/>
      <c r="BW4405" s="3"/>
      <c r="BX4405" s="3"/>
      <c r="BY4405" s="3"/>
      <c r="BZ4405" s="3"/>
      <c r="CA4405" s="3"/>
    </row>
    <row r="4406" ht="24" customHeight="1" spans="1:79">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c r="AA4406" s="3"/>
      <c r="AB4406" s="3"/>
      <c r="AC4406" s="3"/>
      <c r="AD4406" s="3"/>
      <c r="AE4406" s="3"/>
      <c r="AF4406" s="3"/>
      <c r="AG4406" s="3"/>
      <c r="AH4406" s="3"/>
      <c r="AI4406" s="3"/>
      <c r="AJ4406" s="3"/>
      <c r="AK4406" s="3"/>
      <c r="AL4406" s="3"/>
      <c r="AM4406" s="3"/>
      <c r="AN4406" s="3"/>
      <c r="AO4406" s="3"/>
      <c r="AP4406" s="3"/>
      <c r="AQ4406" s="3"/>
      <c r="AR4406" s="3"/>
      <c r="AS4406" s="3"/>
      <c r="AT4406" s="3"/>
      <c r="AU4406" s="3"/>
      <c r="AV4406" s="3"/>
      <c r="AW4406" s="3"/>
      <c r="AX4406" s="3"/>
      <c r="AY4406" s="3"/>
      <c r="AZ4406" s="3"/>
      <c r="BA4406" s="3"/>
      <c r="BB4406" s="3"/>
      <c r="BC4406" s="3"/>
      <c r="BD4406" s="3"/>
      <c r="BE4406" s="3"/>
      <c r="BF4406" s="3"/>
      <c r="BG4406" s="3"/>
      <c r="BH4406" s="3"/>
      <c r="BI4406" s="3"/>
      <c r="BJ4406" s="3"/>
      <c r="BK4406" s="3"/>
      <c r="BL4406" s="3"/>
      <c r="BM4406" s="3"/>
      <c r="BN4406" s="3"/>
      <c r="BO4406" s="3"/>
      <c r="BP4406" s="3"/>
      <c r="BQ4406" s="3"/>
      <c r="BR4406" s="3"/>
      <c r="BS4406" s="3"/>
      <c r="BT4406" s="3"/>
      <c r="BU4406" s="3"/>
      <c r="BV4406" s="3"/>
      <c r="BW4406" s="3"/>
      <c r="BX4406" s="3"/>
      <c r="BY4406" s="3"/>
      <c r="BZ4406" s="3"/>
      <c r="CA4406" s="3"/>
    </row>
    <row r="4407" ht="24" customHeight="1" spans="1:79">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c r="AA4407" s="3"/>
      <c r="AB4407" s="3"/>
      <c r="AC4407" s="3"/>
      <c r="AD4407" s="3"/>
      <c r="AE4407" s="3"/>
      <c r="AF4407" s="3"/>
      <c r="AG4407" s="3"/>
      <c r="AH4407" s="3"/>
      <c r="AI4407" s="3"/>
      <c r="AJ4407" s="3"/>
      <c r="AK4407" s="3"/>
      <c r="AL4407" s="3"/>
      <c r="AM4407" s="3"/>
      <c r="AN4407" s="3"/>
      <c r="AO4407" s="3"/>
      <c r="AP4407" s="3"/>
      <c r="AQ4407" s="3"/>
      <c r="AR4407" s="3"/>
      <c r="AS4407" s="3"/>
      <c r="AT4407" s="3"/>
      <c r="AU4407" s="3"/>
      <c r="AV4407" s="3"/>
      <c r="AW4407" s="3"/>
      <c r="AX4407" s="3"/>
      <c r="AY4407" s="3"/>
      <c r="AZ4407" s="3"/>
      <c r="BA4407" s="3"/>
      <c r="BB4407" s="3"/>
      <c r="BC4407" s="3"/>
      <c r="BD4407" s="3"/>
      <c r="BE4407" s="3"/>
      <c r="BF4407" s="3"/>
      <c r="BG4407" s="3"/>
      <c r="BH4407" s="3"/>
      <c r="BI4407" s="3"/>
      <c r="BJ4407" s="3"/>
      <c r="BK4407" s="3"/>
      <c r="BL4407" s="3"/>
      <c r="BM4407" s="3"/>
      <c r="BN4407" s="3"/>
      <c r="BO4407" s="3"/>
      <c r="BP4407" s="3"/>
      <c r="BQ4407" s="3"/>
      <c r="BR4407" s="3"/>
      <c r="BS4407" s="3"/>
      <c r="BT4407" s="3"/>
      <c r="BU4407" s="3"/>
      <c r="BV4407" s="3"/>
      <c r="BW4407" s="3"/>
      <c r="BX4407" s="3"/>
      <c r="BY4407" s="3"/>
      <c r="BZ4407" s="3"/>
      <c r="CA4407" s="3"/>
    </row>
    <row r="4408" ht="24" customHeight="1" spans="1:79">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c r="AA4408" s="3"/>
      <c r="AB4408" s="3"/>
      <c r="AC4408" s="3"/>
      <c r="AD4408" s="3"/>
      <c r="AE4408" s="3"/>
      <c r="AF4408" s="3"/>
      <c r="AG4408" s="3"/>
      <c r="AH4408" s="3"/>
      <c r="AI4408" s="3"/>
      <c r="AJ4408" s="3"/>
      <c r="AK4408" s="3"/>
      <c r="AL4408" s="3"/>
      <c r="AM4408" s="3"/>
      <c r="AN4408" s="3"/>
      <c r="AO4408" s="3"/>
      <c r="AP4408" s="3"/>
      <c r="AQ4408" s="3"/>
      <c r="AR4408" s="3"/>
      <c r="AS4408" s="3"/>
      <c r="AT4408" s="3"/>
      <c r="AU4408" s="3"/>
      <c r="AV4408" s="3"/>
      <c r="AW4408" s="3"/>
      <c r="AX4408" s="3"/>
      <c r="AY4408" s="3"/>
      <c r="AZ4408" s="3"/>
      <c r="BA4408" s="3"/>
      <c r="BB4408" s="3"/>
      <c r="BC4408" s="3"/>
      <c r="BD4408" s="3"/>
      <c r="BE4408" s="3"/>
      <c r="BF4408" s="3"/>
      <c r="BG4408" s="3"/>
      <c r="BH4408" s="3"/>
      <c r="BI4408" s="3"/>
      <c r="BJ4408" s="3"/>
      <c r="BK4408" s="3"/>
      <c r="BL4408" s="3"/>
      <c r="BM4408" s="3"/>
      <c r="BN4408" s="3"/>
      <c r="BO4408" s="3"/>
      <c r="BP4408" s="3"/>
      <c r="BQ4408" s="3"/>
      <c r="BR4408" s="3"/>
      <c r="BS4408" s="3"/>
      <c r="BT4408" s="3"/>
      <c r="BU4408" s="3"/>
      <c r="BV4408" s="3"/>
      <c r="BW4408" s="3"/>
      <c r="BX4408" s="3"/>
      <c r="BY4408" s="3"/>
      <c r="BZ4408" s="3"/>
      <c r="CA4408" s="3"/>
    </row>
    <row r="4409" ht="24" customHeight="1" spans="1:7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c r="AA4409" s="3"/>
      <c r="AB4409" s="3"/>
      <c r="AC4409" s="3"/>
      <c r="AD4409" s="3"/>
      <c r="AE4409" s="3"/>
      <c r="AF4409" s="3"/>
      <c r="AG4409" s="3"/>
      <c r="AH4409" s="3"/>
      <c r="AI4409" s="3"/>
      <c r="AJ4409" s="3"/>
      <c r="AK4409" s="3"/>
      <c r="AL4409" s="3"/>
      <c r="AM4409" s="3"/>
      <c r="AN4409" s="3"/>
      <c r="AO4409" s="3"/>
      <c r="AP4409" s="3"/>
      <c r="AQ4409" s="3"/>
      <c r="AR4409" s="3"/>
      <c r="AS4409" s="3"/>
      <c r="AT4409" s="3"/>
      <c r="AU4409" s="3"/>
      <c r="AV4409" s="3"/>
      <c r="AW4409" s="3"/>
      <c r="AX4409" s="3"/>
      <c r="AY4409" s="3"/>
      <c r="AZ4409" s="3"/>
      <c r="BA4409" s="3"/>
      <c r="BB4409" s="3"/>
      <c r="BC4409" s="3"/>
      <c r="BD4409" s="3"/>
      <c r="BE4409" s="3"/>
      <c r="BF4409" s="3"/>
      <c r="BG4409" s="3"/>
      <c r="BH4409" s="3"/>
      <c r="BI4409" s="3"/>
      <c r="BJ4409" s="3"/>
      <c r="BK4409" s="3"/>
      <c r="BL4409" s="3"/>
      <c r="BM4409" s="3"/>
      <c r="BN4409" s="3"/>
      <c r="BO4409" s="3"/>
      <c r="BP4409" s="3"/>
      <c r="BQ4409" s="3"/>
      <c r="BR4409" s="3"/>
      <c r="BS4409" s="3"/>
      <c r="BT4409" s="3"/>
      <c r="BU4409" s="3"/>
      <c r="BV4409" s="3"/>
      <c r="BW4409" s="3"/>
      <c r="BX4409" s="3"/>
      <c r="BY4409" s="3"/>
      <c r="BZ4409" s="3"/>
      <c r="CA4409" s="3"/>
    </row>
    <row r="4410" ht="24" customHeight="1" spans="1:79">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c r="AA4410" s="3"/>
      <c r="AB4410" s="3"/>
      <c r="AC4410" s="3"/>
      <c r="AD4410" s="3"/>
      <c r="AE4410" s="3"/>
      <c r="AF4410" s="3"/>
      <c r="AG4410" s="3"/>
      <c r="AH4410" s="3"/>
      <c r="AI4410" s="3"/>
      <c r="AJ4410" s="3"/>
      <c r="AK4410" s="3"/>
      <c r="AL4410" s="3"/>
      <c r="AM4410" s="3"/>
      <c r="AN4410" s="3"/>
      <c r="AO4410" s="3"/>
      <c r="AP4410" s="3"/>
      <c r="AQ4410" s="3"/>
      <c r="AR4410" s="3"/>
      <c r="AS4410" s="3"/>
      <c r="AT4410" s="3"/>
      <c r="AU4410" s="3"/>
      <c r="AV4410" s="3"/>
      <c r="AW4410" s="3"/>
      <c r="AX4410" s="3"/>
      <c r="AY4410" s="3"/>
      <c r="AZ4410" s="3"/>
      <c r="BA4410" s="3"/>
      <c r="BB4410" s="3"/>
      <c r="BC4410" s="3"/>
      <c r="BD4410" s="3"/>
      <c r="BE4410" s="3"/>
      <c r="BF4410" s="3"/>
      <c r="BG4410" s="3"/>
      <c r="BH4410" s="3"/>
      <c r="BI4410" s="3"/>
      <c r="BJ4410" s="3"/>
      <c r="BK4410" s="3"/>
      <c r="BL4410" s="3"/>
      <c r="BM4410" s="3"/>
      <c r="BN4410" s="3"/>
      <c r="BO4410" s="3"/>
      <c r="BP4410" s="3"/>
      <c r="BQ4410" s="3"/>
      <c r="BR4410" s="3"/>
      <c r="BS4410" s="3"/>
      <c r="BT4410" s="3"/>
      <c r="BU4410" s="3"/>
      <c r="BV4410" s="3"/>
      <c r="BW4410" s="3"/>
      <c r="BX4410" s="3"/>
      <c r="BY4410" s="3"/>
      <c r="BZ4410" s="3"/>
      <c r="CA4410" s="3"/>
    </row>
    <row r="4411" ht="24" customHeight="1" spans="1:79">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c r="AA4411" s="3"/>
      <c r="AB4411" s="3"/>
      <c r="AC4411" s="3"/>
      <c r="AD4411" s="3"/>
      <c r="AE4411" s="3"/>
      <c r="AF4411" s="3"/>
      <c r="AG4411" s="3"/>
      <c r="AH4411" s="3"/>
      <c r="AI4411" s="3"/>
      <c r="AJ4411" s="3"/>
      <c r="AK4411" s="3"/>
      <c r="AL4411" s="3"/>
      <c r="AM4411" s="3"/>
      <c r="AN4411" s="3"/>
      <c r="AO4411" s="3"/>
      <c r="AP4411" s="3"/>
      <c r="AQ4411" s="3"/>
      <c r="AR4411" s="3"/>
      <c r="AS4411" s="3"/>
      <c r="AT4411" s="3"/>
      <c r="AU4411" s="3"/>
      <c r="AV4411" s="3"/>
      <c r="AW4411" s="3"/>
      <c r="AX4411" s="3"/>
      <c r="AY4411" s="3"/>
      <c r="AZ4411" s="3"/>
      <c r="BA4411" s="3"/>
      <c r="BB4411" s="3"/>
      <c r="BC4411" s="3"/>
      <c r="BD4411" s="3"/>
      <c r="BE4411" s="3"/>
      <c r="BF4411" s="3"/>
      <c r="BG4411" s="3"/>
      <c r="BH4411" s="3"/>
      <c r="BI4411" s="3"/>
      <c r="BJ4411" s="3"/>
      <c r="BK4411" s="3"/>
      <c r="BL4411" s="3"/>
      <c r="BM4411" s="3"/>
      <c r="BN4411" s="3"/>
      <c r="BO4411" s="3"/>
      <c r="BP4411" s="3"/>
      <c r="BQ4411" s="3"/>
      <c r="BR4411" s="3"/>
      <c r="BS4411" s="3"/>
      <c r="BT4411" s="3"/>
      <c r="BU4411" s="3"/>
      <c r="BV4411" s="3"/>
      <c r="BW4411" s="3"/>
      <c r="BX4411" s="3"/>
      <c r="BY4411" s="3"/>
      <c r="BZ4411" s="3"/>
      <c r="CA4411" s="3"/>
    </row>
    <row r="4412" ht="24" customHeight="1" spans="1:79">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c r="AA4412" s="3"/>
      <c r="AB4412" s="3"/>
      <c r="AC4412" s="3"/>
      <c r="AD4412" s="3"/>
      <c r="AE4412" s="3"/>
      <c r="AF4412" s="3"/>
      <c r="AG4412" s="3"/>
      <c r="AH4412" s="3"/>
      <c r="AI4412" s="3"/>
      <c r="AJ4412" s="3"/>
      <c r="AK4412" s="3"/>
      <c r="AL4412" s="3"/>
      <c r="AM4412" s="3"/>
      <c r="AN4412" s="3"/>
      <c r="AO4412" s="3"/>
      <c r="AP4412" s="3"/>
      <c r="AQ4412" s="3"/>
      <c r="AR4412" s="3"/>
      <c r="AS4412" s="3"/>
      <c r="AT4412" s="3"/>
      <c r="AU4412" s="3"/>
      <c r="AV4412" s="3"/>
      <c r="AW4412" s="3"/>
      <c r="AX4412" s="3"/>
      <c r="AY4412" s="3"/>
      <c r="AZ4412" s="3"/>
      <c r="BA4412" s="3"/>
      <c r="BB4412" s="3"/>
      <c r="BC4412" s="3"/>
      <c r="BD4412" s="3"/>
      <c r="BE4412" s="3"/>
      <c r="BF4412" s="3"/>
      <c r="BG4412" s="3"/>
      <c r="BH4412" s="3"/>
      <c r="BI4412" s="3"/>
      <c r="BJ4412" s="3"/>
      <c r="BK4412" s="3"/>
      <c r="BL4412" s="3"/>
      <c r="BM4412" s="3"/>
      <c r="BN4412" s="3"/>
      <c r="BO4412" s="3"/>
      <c r="BP4412" s="3"/>
      <c r="BQ4412" s="3"/>
      <c r="BR4412" s="3"/>
      <c r="BS4412" s="3"/>
      <c r="BT4412" s="3"/>
      <c r="BU4412" s="3"/>
      <c r="BV4412" s="3"/>
      <c r="BW4412" s="3"/>
      <c r="BX4412" s="3"/>
      <c r="BY4412" s="3"/>
      <c r="BZ4412" s="3"/>
      <c r="CA4412" s="3"/>
    </row>
    <row r="4413" ht="24" customHeight="1" spans="1:79">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c r="AA4413" s="3"/>
      <c r="AB4413" s="3"/>
      <c r="AC4413" s="3"/>
      <c r="AD4413" s="3"/>
      <c r="AE4413" s="3"/>
      <c r="AF4413" s="3"/>
      <c r="AG4413" s="3"/>
      <c r="AH4413" s="3"/>
      <c r="AI4413" s="3"/>
      <c r="AJ4413" s="3"/>
      <c r="AK4413" s="3"/>
      <c r="AL4413" s="3"/>
      <c r="AM4413" s="3"/>
      <c r="AN4413" s="3"/>
      <c r="AO4413" s="3"/>
      <c r="AP4413" s="3"/>
      <c r="AQ4413" s="3"/>
      <c r="AR4413" s="3"/>
      <c r="AS4413" s="3"/>
      <c r="AT4413" s="3"/>
      <c r="AU4413" s="3"/>
      <c r="AV4413" s="3"/>
      <c r="AW4413" s="3"/>
      <c r="AX4413" s="3"/>
      <c r="AY4413" s="3"/>
      <c r="AZ4413" s="3"/>
      <c r="BA4413" s="3"/>
      <c r="BB4413" s="3"/>
      <c r="BC4413" s="3"/>
      <c r="BD4413" s="3"/>
      <c r="BE4413" s="3"/>
      <c r="BF4413" s="3"/>
      <c r="BG4413" s="3"/>
      <c r="BH4413" s="3"/>
      <c r="BI4413" s="3"/>
      <c r="BJ4413" s="3"/>
      <c r="BK4413" s="3"/>
      <c r="BL4413" s="3"/>
      <c r="BM4413" s="3"/>
      <c r="BN4413" s="3"/>
      <c r="BO4413" s="3"/>
      <c r="BP4413" s="3"/>
      <c r="BQ4413" s="3"/>
      <c r="BR4413" s="3"/>
      <c r="BS4413" s="3"/>
      <c r="BT4413" s="3"/>
      <c r="BU4413" s="3"/>
      <c r="BV4413" s="3"/>
      <c r="BW4413" s="3"/>
      <c r="BX4413" s="3"/>
      <c r="BY4413" s="3"/>
      <c r="BZ4413" s="3"/>
      <c r="CA4413" s="3"/>
    </row>
    <row r="4414" ht="24" customHeight="1" spans="1:79">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c r="AA4414" s="3"/>
      <c r="AB4414" s="3"/>
      <c r="AC4414" s="3"/>
      <c r="AD4414" s="3"/>
      <c r="AE4414" s="3"/>
      <c r="AF4414" s="3"/>
      <c r="AG4414" s="3"/>
      <c r="AH4414" s="3"/>
      <c r="AI4414" s="3"/>
      <c r="AJ4414" s="3"/>
      <c r="AK4414" s="3"/>
      <c r="AL4414" s="3"/>
      <c r="AM4414" s="3"/>
      <c r="AN4414" s="3"/>
      <c r="AO4414" s="3"/>
      <c r="AP4414" s="3"/>
      <c r="AQ4414" s="3"/>
      <c r="AR4414" s="3"/>
      <c r="AS4414" s="3"/>
      <c r="AT4414" s="3"/>
      <c r="AU4414" s="3"/>
      <c r="AV4414" s="3"/>
      <c r="AW4414" s="3"/>
      <c r="AX4414" s="3"/>
      <c r="AY4414" s="3"/>
      <c r="AZ4414" s="3"/>
      <c r="BA4414" s="3"/>
      <c r="BB4414" s="3"/>
      <c r="BC4414" s="3"/>
      <c r="BD4414" s="3"/>
      <c r="BE4414" s="3"/>
      <c r="BF4414" s="3"/>
      <c r="BG4414" s="3"/>
      <c r="BH4414" s="3"/>
      <c r="BI4414" s="3"/>
      <c r="BJ4414" s="3"/>
      <c r="BK4414" s="3"/>
      <c r="BL4414" s="3"/>
      <c r="BM4414" s="3"/>
      <c r="BN4414" s="3"/>
      <c r="BO4414" s="3"/>
      <c r="BP4414" s="3"/>
      <c r="BQ4414" s="3"/>
      <c r="BR4414" s="3"/>
      <c r="BS4414" s="3"/>
      <c r="BT4414" s="3"/>
      <c r="BU4414" s="3"/>
      <c r="BV4414" s="3"/>
      <c r="BW4414" s="3"/>
      <c r="BX4414" s="3"/>
      <c r="BY4414" s="3"/>
      <c r="BZ4414" s="3"/>
      <c r="CA4414" s="3"/>
    </row>
    <row r="4415" ht="24" customHeight="1" spans="1:79">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c r="AA4415" s="3"/>
      <c r="AB4415" s="3"/>
      <c r="AC4415" s="3"/>
      <c r="AD4415" s="3"/>
      <c r="AE4415" s="3"/>
      <c r="AF4415" s="3"/>
      <c r="AG4415" s="3"/>
      <c r="AH4415" s="3"/>
      <c r="AI4415" s="3"/>
      <c r="AJ4415" s="3"/>
      <c r="AK4415" s="3"/>
      <c r="AL4415" s="3"/>
      <c r="AM4415" s="3"/>
      <c r="AN4415" s="3"/>
      <c r="AO4415" s="3"/>
      <c r="AP4415" s="3"/>
      <c r="AQ4415" s="3"/>
      <c r="AR4415" s="3"/>
      <c r="AS4415" s="3"/>
      <c r="AT4415" s="3"/>
      <c r="AU4415" s="3"/>
      <c r="AV4415" s="3"/>
      <c r="AW4415" s="3"/>
      <c r="AX4415" s="3"/>
      <c r="AY4415" s="3"/>
      <c r="AZ4415" s="3"/>
      <c r="BA4415" s="3"/>
      <c r="BB4415" s="3"/>
      <c r="BC4415" s="3"/>
      <c r="BD4415" s="3"/>
      <c r="BE4415" s="3"/>
      <c r="BF4415" s="3"/>
      <c r="BG4415" s="3"/>
      <c r="BH4415" s="3"/>
      <c r="BI4415" s="3"/>
      <c r="BJ4415" s="3"/>
      <c r="BK4415" s="3"/>
      <c r="BL4415" s="3"/>
      <c r="BM4415" s="3"/>
      <c r="BN4415" s="3"/>
      <c r="BO4415" s="3"/>
      <c r="BP4415" s="3"/>
      <c r="BQ4415" s="3"/>
      <c r="BR4415" s="3"/>
      <c r="BS4415" s="3"/>
      <c r="BT4415" s="3"/>
      <c r="BU4415" s="3"/>
      <c r="BV4415" s="3"/>
      <c r="BW4415" s="3"/>
      <c r="BX4415" s="3"/>
      <c r="BY4415" s="3"/>
      <c r="BZ4415" s="3"/>
      <c r="CA4415" s="3"/>
    </row>
    <row r="4416" ht="24" customHeight="1" spans="1:79">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c r="AA4416" s="3"/>
      <c r="AB4416" s="3"/>
      <c r="AC4416" s="3"/>
      <c r="AD4416" s="3"/>
      <c r="AE4416" s="3"/>
      <c r="AF4416" s="3"/>
      <c r="AG4416" s="3"/>
      <c r="AH4416" s="3"/>
      <c r="AI4416" s="3"/>
      <c r="AJ4416" s="3"/>
      <c r="AK4416" s="3"/>
      <c r="AL4416" s="3"/>
      <c r="AM4416" s="3"/>
      <c r="AN4416" s="3"/>
      <c r="AO4416" s="3"/>
      <c r="AP4416" s="3"/>
      <c r="AQ4416" s="3"/>
      <c r="AR4416" s="3"/>
      <c r="AS4416" s="3"/>
      <c r="AT4416" s="3"/>
      <c r="AU4416" s="3"/>
      <c r="AV4416" s="3"/>
      <c r="AW4416" s="3"/>
      <c r="AX4416" s="3"/>
      <c r="AY4416" s="3"/>
      <c r="AZ4416" s="3"/>
      <c r="BA4416" s="3"/>
      <c r="BB4416" s="3"/>
      <c r="BC4416" s="3"/>
      <c r="BD4416" s="3"/>
      <c r="BE4416" s="3"/>
      <c r="BF4416" s="3"/>
      <c r="BG4416" s="3"/>
      <c r="BH4416" s="3"/>
      <c r="BI4416" s="3"/>
      <c r="BJ4416" s="3"/>
      <c r="BK4416" s="3"/>
      <c r="BL4416" s="3"/>
      <c r="BM4416" s="3"/>
      <c r="BN4416" s="3"/>
      <c r="BO4416" s="3"/>
      <c r="BP4416" s="3"/>
      <c r="BQ4416" s="3"/>
      <c r="BR4416" s="3"/>
      <c r="BS4416" s="3"/>
      <c r="BT4416" s="3"/>
      <c r="BU4416" s="3"/>
      <c r="BV4416" s="3"/>
      <c r="BW4416" s="3"/>
      <c r="BX4416" s="3"/>
      <c r="BY4416" s="3"/>
      <c r="BZ4416" s="3"/>
      <c r="CA4416" s="3"/>
    </row>
    <row r="4417" ht="24" customHeight="1" spans="1:79">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c r="AA4417" s="3"/>
      <c r="AB4417" s="3"/>
      <c r="AC4417" s="3"/>
      <c r="AD4417" s="3"/>
      <c r="AE4417" s="3"/>
      <c r="AF4417" s="3"/>
      <c r="AG4417" s="3"/>
      <c r="AH4417" s="3"/>
      <c r="AI4417" s="3"/>
      <c r="AJ4417" s="3"/>
      <c r="AK4417" s="3"/>
      <c r="AL4417" s="3"/>
      <c r="AM4417" s="3"/>
      <c r="AN4417" s="3"/>
      <c r="AO4417" s="3"/>
      <c r="AP4417" s="3"/>
      <c r="AQ4417" s="3"/>
      <c r="AR4417" s="3"/>
      <c r="AS4417" s="3"/>
      <c r="AT4417" s="3"/>
      <c r="AU4417" s="3"/>
      <c r="AV4417" s="3"/>
      <c r="AW4417" s="3"/>
      <c r="AX4417" s="3"/>
      <c r="AY4417" s="3"/>
      <c r="AZ4417" s="3"/>
      <c r="BA4417" s="3"/>
      <c r="BB4417" s="3"/>
      <c r="BC4417" s="3"/>
      <c r="BD4417" s="3"/>
      <c r="BE4417" s="3"/>
      <c r="BF4417" s="3"/>
      <c r="BG4417" s="3"/>
      <c r="BH4417" s="3"/>
      <c r="BI4417" s="3"/>
      <c r="BJ4417" s="3"/>
      <c r="BK4417" s="3"/>
      <c r="BL4417" s="3"/>
      <c r="BM4417" s="3"/>
      <c r="BN4417" s="3"/>
      <c r="BO4417" s="3"/>
      <c r="BP4417" s="3"/>
      <c r="BQ4417" s="3"/>
      <c r="BR4417" s="3"/>
      <c r="BS4417" s="3"/>
      <c r="BT4417" s="3"/>
      <c r="BU4417" s="3"/>
      <c r="BV4417" s="3"/>
      <c r="BW4417" s="3"/>
      <c r="BX4417" s="3"/>
      <c r="BY4417" s="3"/>
      <c r="BZ4417" s="3"/>
      <c r="CA4417" s="3"/>
    </row>
    <row r="4418" ht="24" customHeight="1" spans="1:79">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c r="AA4418" s="3"/>
      <c r="AB4418" s="3"/>
      <c r="AC4418" s="3"/>
      <c r="AD4418" s="3"/>
      <c r="AE4418" s="3"/>
      <c r="AF4418" s="3"/>
      <c r="AG4418" s="3"/>
      <c r="AH4418" s="3"/>
      <c r="AI4418" s="3"/>
      <c r="AJ4418" s="3"/>
      <c r="AK4418" s="3"/>
      <c r="AL4418" s="3"/>
      <c r="AM4418" s="3"/>
      <c r="AN4418" s="3"/>
      <c r="AO4418" s="3"/>
      <c r="AP4418" s="3"/>
      <c r="AQ4418" s="3"/>
      <c r="AR4418" s="3"/>
      <c r="AS4418" s="3"/>
      <c r="AT4418" s="3"/>
      <c r="AU4418" s="3"/>
      <c r="AV4418" s="3"/>
      <c r="AW4418" s="3"/>
      <c r="AX4418" s="3"/>
      <c r="AY4418" s="3"/>
      <c r="AZ4418" s="3"/>
      <c r="BA4418" s="3"/>
      <c r="BB4418" s="3"/>
      <c r="BC4418" s="3"/>
      <c r="BD4418" s="3"/>
      <c r="BE4418" s="3"/>
      <c r="BF4418" s="3"/>
      <c r="BG4418" s="3"/>
      <c r="BH4418" s="3"/>
      <c r="BI4418" s="3"/>
      <c r="BJ4418" s="3"/>
      <c r="BK4418" s="3"/>
      <c r="BL4418" s="3"/>
      <c r="BM4418" s="3"/>
      <c r="BN4418" s="3"/>
      <c r="BO4418" s="3"/>
      <c r="BP4418" s="3"/>
      <c r="BQ4418" s="3"/>
      <c r="BR4418" s="3"/>
      <c r="BS4418" s="3"/>
      <c r="BT4418" s="3"/>
      <c r="BU4418" s="3"/>
      <c r="BV4418" s="3"/>
      <c r="BW4418" s="3"/>
      <c r="BX4418" s="3"/>
      <c r="BY4418" s="3"/>
      <c r="BZ4418" s="3"/>
      <c r="CA4418" s="3"/>
    </row>
    <row r="4419" ht="24" customHeight="1" spans="1:7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c r="AA4419" s="3"/>
      <c r="AB4419" s="3"/>
      <c r="AC4419" s="3"/>
      <c r="AD4419" s="3"/>
      <c r="AE4419" s="3"/>
      <c r="AF4419" s="3"/>
      <c r="AG4419" s="3"/>
      <c r="AH4419" s="3"/>
      <c r="AI4419" s="3"/>
      <c r="AJ4419" s="3"/>
      <c r="AK4419" s="3"/>
      <c r="AL4419" s="3"/>
      <c r="AM4419" s="3"/>
      <c r="AN4419" s="3"/>
      <c r="AO4419" s="3"/>
      <c r="AP4419" s="3"/>
      <c r="AQ4419" s="3"/>
      <c r="AR4419" s="3"/>
      <c r="AS4419" s="3"/>
      <c r="AT4419" s="3"/>
      <c r="AU4419" s="3"/>
      <c r="AV4419" s="3"/>
      <c r="AW4419" s="3"/>
      <c r="AX4419" s="3"/>
      <c r="AY4419" s="3"/>
      <c r="AZ4419" s="3"/>
      <c r="BA4419" s="3"/>
      <c r="BB4419" s="3"/>
      <c r="BC4419" s="3"/>
      <c r="BD4419" s="3"/>
      <c r="BE4419" s="3"/>
      <c r="BF4419" s="3"/>
      <c r="BG4419" s="3"/>
      <c r="BH4419" s="3"/>
      <c r="BI4419" s="3"/>
      <c r="BJ4419" s="3"/>
      <c r="BK4419" s="3"/>
      <c r="BL4419" s="3"/>
      <c r="BM4419" s="3"/>
      <c r="BN4419" s="3"/>
      <c r="BO4419" s="3"/>
      <c r="BP4419" s="3"/>
      <c r="BQ4419" s="3"/>
      <c r="BR4419" s="3"/>
      <c r="BS4419" s="3"/>
      <c r="BT4419" s="3"/>
      <c r="BU4419" s="3"/>
      <c r="BV4419" s="3"/>
      <c r="BW4419" s="3"/>
      <c r="BX4419" s="3"/>
      <c r="BY4419" s="3"/>
      <c r="BZ4419" s="3"/>
      <c r="CA4419" s="3"/>
    </row>
    <row r="4420" ht="24" customHeight="1" spans="1:79">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c r="AA4420" s="3"/>
      <c r="AB4420" s="3"/>
      <c r="AC4420" s="3"/>
      <c r="AD4420" s="3"/>
      <c r="AE4420" s="3"/>
      <c r="AF4420" s="3"/>
      <c r="AG4420" s="3"/>
      <c r="AH4420" s="3"/>
      <c r="AI4420" s="3"/>
      <c r="AJ4420" s="3"/>
      <c r="AK4420" s="3"/>
      <c r="AL4420" s="3"/>
      <c r="AM4420" s="3"/>
      <c r="AN4420" s="3"/>
      <c r="AO4420" s="3"/>
      <c r="AP4420" s="3"/>
      <c r="AQ4420" s="3"/>
      <c r="AR4420" s="3"/>
      <c r="AS4420" s="3"/>
      <c r="AT4420" s="3"/>
      <c r="AU4420" s="3"/>
      <c r="AV4420" s="3"/>
      <c r="AW4420" s="3"/>
      <c r="AX4420" s="3"/>
      <c r="AY4420" s="3"/>
      <c r="AZ4420" s="3"/>
      <c r="BA4420" s="3"/>
      <c r="BB4420" s="3"/>
      <c r="BC4420" s="3"/>
      <c r="BD4420" s="3"/>
      <c r="BE4420" s="3"/>
      <c r="BF4420" s="3"/>
      <c r="BG4420" s="3"/>
      <c r="BH4420" s="3"/>
      <c r="BI4420" s="3"/>
      <c r="BJ4420" s="3"/>
      <c r="BK4420" s="3"/>
      <c r="BL4420" s="3"/>
      <c r="BM4420" s="3"/>
      <c r="BN4420" s="3"/>
      <c r="BO4420" s="3"/>
      <c r="BP4420" s="3"/>
      <c r="BQ4420" s="3"/>
      <c r="BR4420" s="3"/>
      <c r="BS4420" s="3"/>
      <c r="BT4420" s="3"/>
      <c r="BU4420" s="3"/>
      <c r="BV4420" s="3"/>
      <c r="BW4420" s="3"/>
      <c r="BX4420" s="3"/>
      <c r="BY4420" s="3"/>
      <c r="BZ4420" s="3"/>
      <c r="CA4420" s="3"/>
    </row>
    <row r="4421" ht="24" customHeight="1" spans="1:79">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c r="AA4421" s="3"/>
      <c r="AB4421" s="3"/>
      <c r="AC4421" s="3"/>
      <c r="AD4421" s="3"/>
      <c r="AE4421" s="3"/>
      <c r="AF4421" s="3"/>
      <c r="AG4421" s="3"/>
      <c r="AH4421" s="3"/>
      <c r="AI4421" s="3"/>
      <c r="AJ4421" s="3"/>
      <c r="AK4421" s="3"/>
      <c r="AL4421" s="3"/>
      <c r="AM4421" s="3"/>
      <c r="AN4421" s="3"/>
      <c r="AO4421" s="3"/>
      <c r="AP4421" s="3"/>
      <c r="AQ4421" s="3"/>
      <c r="AR4421" s="3"/>
      <c r="AS4421" s="3"/>
      <c r="AT4421" s="3"/>
      <c r="AU4421" s="3"/>
      <c r="AV4421" s="3"/>
      <c r="AW4421" s="3"/>
      <c r="AX4421" s="3"/>
      <c r="AY4421" s="3"/>
      <c r="AZ4421" s="3"/>
      <c r="BA4421" s="3"/>
      <c r="BB4421" s="3"/>
      <c r="BC4421" s="3"/>
      <c r="BD4421" s="3"/>
      <c r="BE4421" s="3"/>
      <c r="BF4421" s="3"/>
      <c r="BG4421" s="3"/>
      <c r="BH4421" s="3"/>
      <c r="BI4421" s="3"/>
      <c r="BJ4421" s="3"/>
      <c r="BK4421" s="3"/>
      <c r="BL4421" s="3"/>
      <c r="BM4421" s="3"/>
      <c r="BN4421" s="3"/>
      <c r="BO4421" s="3"/>
      <c r="BP4421" s="3"/>
      <c r="BQ4421" s="3"/>
      <c r="BR4421" s="3"/>
      <c r="BS4421" s="3"/>
      <c r="BT4421" s="3"/>
      <c r="BU4421" s="3"/>
      <c r="BV4421" s="3"/>
      <c r="BW4421" s="3"/>
      <c r="BX4421" s="3"/>
      <c r="BY4421" s="3"/>
      <c r="BZ4421" s="3"/>
      <c r="CA4421" s="3"/>
    </row>
    <row r="4422" ht="24" customHeight="1" spans="1:79">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c r="AA4422" s="3"/>
      <c r="AB4422" s="3"/>
      <c r="AC4422" s="3"/>
      <c r="AD4422" s="3"/>
      <c r="AE4422" s="3"/>
      <c r="AF4422" s="3"/>
      <c r="AG4422" s="3"/>
      <c r="AH4422" s="3"/>
      <c r="AI4422" s="3"/>
      <c r="AJ4422" s="3"/>
      <c r="AK4422" s="3"/>
      <c r="AL4422" s="3"/>
      <c r="AM4422" s="3"/>
      <c r="AN4422" s="3"/>
      <c r="AO4422" s="3"/>
      <c r="AP4422" s="3"/>
      <c r="AQ4422" s="3"/>
      <c r="AR4422" s="3"/>
      <c r="AS4422" s="3"/>
      <c r="AT4422" s="3"/>
      <c r="AU4422" s="3"/>
      <c r="AV4422" s="3"/>
      <c r="AW4422" s="3"/>
      <c r="AX4422" s="3"/>
      <c r="AY4422" s="3"/>
      <c r="AZ4422" s="3"/>
      <c r="BA4422" s="3"/>
      <c r="BB4422" s="3"/>
      <c r="BC4422" s="3"/>
      <c r="BD4422" s="3"/>
      <c r="BE4422" s="3"/>
      <c r="BF4422" s="3"/>
      <c r="BG4422" s="3"/>
      <c r="BH4422" s="3"/>
      <c r="BI4422" s="3"/>
      <c r="BJ4422" s="3"/>
      <c r="BK4422" s="3"/>
      <c r="BL4422" s="3"/>
      <c r="BM4422" s="3"/>
      <c r="BN4422" s="3"/>
      <c r="BO4422" s="3"/>
      <c r="BP4422" s="3"/>
      <c r="BQ4422" s="3"/>
      <c r="BR4422" s="3"/>
      <c r="BS4422" s="3"/>
      <c r="BT4422" s="3"/>
      <c r="BU4422" s="3"/>
      <c r="BV4422" s="3"/>
      <c r="BW4422" s="3"/>
      <c r="BX4422" s="3"/>
      <c r="BY4422" s="3"/>
      <c r="BZ4422" s="3"/>
      <c r="CA4422" s="3"/>
    </row>
    <row r="4423" ht="24" customHeight="1" spans="1:79">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c r="AA4423" s="3"/>
      <c r="AB4423" s="3"/>
      <c r="AC4423" s="3"/>
      <c r="AD4423" s="3"/>
      <c r="AE4423" s="3"/>
      <c r="AF4423" s="3"/>
      <c r="AG4423" s="3"/>
      <c r="AH4423" s="3"/>
      <c r="AI4423" s="3"/>
      <c r="AJ4423" s="3"/>
      <c r="AK4423" s="3"/>
      <c r="AL4423" s="3"/>
      <c r="AM4423" s="3"/>
      <c r="AN4423" s="3"/>
      <c r="AO4423" s="3"/>
      <c r="AP4423" s="3"/>
      <c r="AQ4423" s="3"/>
      <c r="AR4423" s="3"/>
      <c r="AS4423" s="3"/>
      <c r="AT4423" s="3"/>
      <c r="AU4423" s="3"/>
      <c r="AV4423" s="3"/>
      <c r="AW4423" s="3"/>
      <c r="AX4423" s="3"/>
      <c r="AY4423" s="3"/>
      <c r="AZ4423" s="3"/>
      <c r="BA4423" s="3"/>
      <c r="BB4423" s="3"/>
      <c r="BC4423" s="3"/>
      <c r="BD4423" s="3"/>
      <c r="BE4423" s="3"/>
      <c r="BF4423" s="3"/>
      <c r="BG4423" s="3"/>
      <c r="BH4423" s="3"/>
      <c r="BI4423" s="3"/>
      <c r="BJ4423" s="3"/>
      <c r="BK4423" s="3"/>
      <c r="BL4423" s="3"/>
      <c r="BM4423" s="3"/>
      <c r="BN4423" s="3"/>
      <c r="BO4423" s="3"/>
      <c r="BP4423" s="3"/>
      <c r="BQ4423" s="3"/>
      <c r="BR4423" s="3"/>
      <c r="BS4423" s="3"/>
      <c r="BT4423" s="3"/>
      <c r="BU4423" s="3"/>
      <c r="BV4423" s="3"/>
      <c r="BW4423" s="3"/>
      <c r="BX4423" s="3"/>
      <c r="BY4423" s="3"/>
      <c r="BZ4423" s="3"/>
      <c r="CA4423" s="3"/>
    </row>
    <row r="4424" ht="24" customHeight="1" spans="1:79">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c r="AA4424" s="3"/>
      <c r="AB4424" s="3"/>
      <c r="AC4424" s="3"/>
      <c r="AD4424" s="3"/>
      <c r="AE4424" s="3"/>
      <c r="AF4424" s="3"/>
      <c r="AG4424" s="3"/>
      <c r="AH4424" s="3"/>
      <c r="AI4424" s="3"/>
      <c r="AJ4424" s="3"/>
      <c r="AK4424" s="3"/>
      <c r="AL4424" s="3"/>
      <c r="AM4424" s="3"/>
      <c r="AN4424" s="3"/>
      <c r="AO4424" s="3"/>
      <c r="AP4424" s="3"/>
      <c r="AQ4424" s="3"/>
      <c r="AR4424" s="3"/>
      <c r="AS4424" s="3"/>
      <c r="AT4424" s="3"/>
      <c r="AU4424" s="3"/>
      <c r="AV4424" s="3"/>
      <c r="AW4424" s="3"/>
      <c r="AX4424" s="3"/>
      <c r="AY4424" s="3"/>
      <c r="AZ4424" s="3"/>
      <c r="BA4424" s="3"/>
      <c r="BB4424" s="3"/>
      <c r="BC4424" s="3"/>
      <c r="BD4424" s="3"/>
      <c r="BE4424" s="3"/>
      <c r="BF4424" s="3"/>
      <c r="BG4424" s="3"/>
      <c r="BH4424" s="3"/>
      <c r="BI4424" s="3"/>
      <c r="BJ4424" s="3"/>
      <c r="BK4424" s="3"/>
      <c r="BL4424" s="3"/>
      <c r="BM4424" s="3"/>
      <c r="BN4424" s="3"/>
      <c r="BO4424" s="3"/>
      <c r="BP4424" s="3"/>
      <c r="BQ4424" s="3"/>
      <c r="BR4424" s="3"/>
      <c r="BS4424" s="3"/>
      <c r="BT4424" s="3"/>
      <c r="BU4424" s="3"/>
      <c r="BV4424" s="3"/>
      <c r="BW4424" s="3"/>
      <c r="BX4424" s="3"/>
      <c r="BY4424" s="3"/>
      <c r="BZ4424" s="3"/>
      <c r="CA4424" s="3"/>
    </row>
    <row r="4425" ht="24" customHeight="1" spans="1:79">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c r="AA4425" s="3"/>
      <c r="AB4425" s="3"/>
      <c r="AC4425" s="3"/>
      <c r="AD4425" s="3"/>
      <c r="AE4425" s="3"/>
      <c r="AF4425" s="3"/>
      <c r="AG4425" s="3"/>
      <c r="AH4425" s="3"/>
      <c r="AI4425" s="3"/>
      <c r="AJ4425" s="3"/>
      <c r="AK4425" s="3"/>
      <c r="AL4425" s="3"/>
      <c r="AM4425" s="3"/>
      <c r="AN4425" s="3"/>
      <c r="AO4425" s="3"/>
      <c r="AP4425" s="3"/>
      <c r="AQ4425" s="3"/>
      <c r="AR4425" s="3"/>
      <c r="AS4425" s="3"/>
      <c r="AT4425" s="3"/>
      <c r="AU4425" s="3"/>
      <c r="AV4425" s="3"/>
      <c r="AW4425" s="3"/>
      <c r="AX4425" s="3"/>
      <c r="AY4425" s="3"/>
      <c r="AZ4425" s="3"/>
      <c r="BA4425" s="3"/>
      <c r="BB4425" s="3"/>
      <c r="BC4425" s="3"/>
      <c r="BD4425" s="3"/>
      <c r="BE4425" s="3"/>
      <c r="BF4425" s="3"/>
      <c r="BG4425" s="3"/>
      <c r="BH4425" s="3"/>
      <c r="BI4425" s="3"/>
      <c r="BJ4425" s="3"/>
      <c r="BK4425" s="3"/>
      <c r="BL4425" s="3"/>
      <c r="BM4425" s="3"/>
      <c r="BN4425" s="3"/>
      <c r="BO4425" s="3"/>
      <c r="BP4425" s="3"/>
      <c r="BQ4425" s="3"/>
      <c r="BR4425" s="3"/>
      <c r="BS4425" s="3"/>
      <c r="BT4425" s="3"/>
      <c r="BU4425" s="3"/>
      <c r="BV4425" s="3"/>
      <c r="BW4425" s="3"/>
      <c r="BX4425" s="3"/>
      <c r="BY4425" s="3"/>
      <c r="BZ4425" s="3"/>
      <c r="CA4425" s="3"/>
    </row>
    <row r="4426" ht="24" customHeight="1" spans="1:79">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c r="AA4426" s="3"/>
      <c r="AB4426" s="3"/>
      <c r="AC4426" s="3"/>
      <c r="AD4426" s="3"/>
      <c r="AE4426" s="3"/>
      <c r="AF4426" s="3"/>
      <c r="AG4426" s="3"/>
      <c r="AH4426" s="3"/>
      <c r="AI4426" s="3"/>
      <c r="AJ4426" s="3"/>
      <c r="AK4426" s="3"/>
      <c r="AL4426" s="3"/>
      <c r="AM4426" s="3"/>
      <c r="AN4426" s="3"/>
      <c r="AO4426" s="3"/>
      <c r="AP4426" s="3"/>
      <c r="AQ4426" s="3"/>
      <c r="AR4426" s="3"/>
      <c r="AS4426" s="3"/>
      <c r="AT4426" s="3"/>
      <c r="AU4426" s="3"/>
      <c r="AV4426" s="3"/>
      <c r="AW4426" s="3"/>
      <c r="AX4426" s="3"/>
      <c r="AY4426" s="3"/>
      <c r="AZ4426" s="3"/>
      <c r="BA4426" s="3"/>
      <c r="BB4426" s="3"/>
      <c r="BC4426" s="3"/>
      <c r="BD4426" s="3"/>
      <c r="BE4426" s="3"/>
      <c r="BF4426" s="3"/>
      <c r="BG4426" s="3"/>
      <c r="BH4426" s="3"/>
      <c r="BI4426" s="3"/>
      <c r="BJ4426" s="3"/>
      <c r="BK4426" s="3"/>
      <c r="BL4426" s="3"/>
      <c r="BM4426" s="3"/>
      <c r="BN4426" s="3"/>
      <c r="BO4426" s="3"/>
      <c r="BP4426" s="3"/>
      <c r="BQ4426" s="3"/>
      <c r="BR4426" s="3"/>
      <c r="BS4426" s="3"/>
      <c r="BT4426" s="3"/>
      <c r="BU4426" s="3"/>
      <c r="BV4426" s="3"/>
      <c r="BW4426" s="3"/>
      <c r="BX4426" s="3"/>
      <c r="BY4426" s="3"/>
      <c r="BZ4426" s="3"/>
      <c r="CA4426" s="3"/>
    </row>
    <row r="4427" ht="24" customHeight="1" spans="1:79">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c r="AA4427" s="3"/>
      <c r="AB4427" s="3"/>
      <c r="AC4427" s="3"/>
      <c r="AD4427" s="3"/>
      <c r="AE4427" s="3"/>
      <c r="AF4427" s="3"/>
      <c r="AG4427" s="3"/>
      <c r="AH4427" s="3"/>
      <c r="AI4427" s="3"/>
      <c r="AJ4427" s="3"/>
      <c r="AK4427" s="3"/>
      <c r="AL4427" s="3"/>
      <c r="AM4427" s="3"/>
      <c r="AN4427" s="3"/>
      <c r="AO4427" s="3"/>
      <c r="AP4427" s="3"/>
      <c r="AQ4427" s="3"/>
      <c r="AR4427" s="3"/>
      <c r="AS4427" s="3"/>
      <c r="AT4427" s="3"/>
      <c r="AU4427" s="3"/>
      <c r="AV4427" s="3"/>
      <c r="AW4427" s="3"/>
      <c r="AX4427" s="3"/>
      <c r="AY4427" s="3"/>
      <c r="AZ4427" s="3"/>
      <c r="BA4427" s="3"/>
      <c r="BB4427" s="3"/>
      <c r="BC4427" s="3"/>
      <c r="BD4427" s="3"/>
      <c r="BE4427" s="3"/>
      <c r="BF4427" s="3"/>
      <c r="BG4427" s="3"/>
      <c r="BH4427" s="3"/>
      <c r="BI4427" s="3"/>
      <c r="BJ4427" s="3"/>
      <c r="BK4427" s="3"/>
      <c r="BL4427" s="3"/>
      <c r="BM4427" s="3"/>
      <c r="BN4427" s="3"/>
      <c r="BO4427" s="3"/>
      <c r="BP4427" s="3"/>
      <c r="BQ4427" s="3"/>
      <c r="BR4427" s="3"/>
      <c r="BS4427" s="3"/>
      <c r="BT4427" s="3"/>
      <c r="BU4427" s="3"/>
      <c r="BV4427" s="3"/>
      <c r="BW4427" s="3"/>
      <c r="BX4427" s="3"/>
      <c r="BY4427" s="3"/>
      <c r="BZ4427" s="3"/>
      <c r="CA4427" s="3"/>
    </row>
    <row r="4428" ht="24" customHeight="1" spans="1:79">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c r="AA4428" s="3"/>
      <c r="AB4428" s="3"/>
      <c r="AC4428" s="3"/>
      <c r="AD4428" s="3"/>
      <c r="AE4428" s="3"/>
      <c r="AF4428" s="3"/>
      <c r="AG4428" s="3"/>
      <c r="AH4428" s="3"/>
      <c r="AI4428" s="3"/>
      <c r="AJ4428" s="3"/>
      <c r="AK4428" s="3"/>
      <c r="AL4428" s="3"/>
      <c r="AM4428" s="3"/>
      <c r="AN4428" s="3"/>
      <c r="AO4428" s="3"/>
      <c r="AP4428" s="3"/>
      <c r="AQ4428" s="3"/>
      <c r="AR4428" s="3"/>
      <c r="AS4428" s="3"/>
      <c r="AT4428" s="3"/>
      <c r="AU4428" s="3"/>
      <c r="AV4428" s="3"/>
      <c r="AW4428" s="3"/>
      <c r="AX4428" s="3"/>
      <c r="AY4428" s="3"/>
      <c r="AZ4428" s="3"/>
      <c r="BA4428" s="3"/>
      <c r="BB4428" s="3"/>
      <c r="BC4428" s="3"/>
      <c r="BD4428" s="3"/>
      <c r="BE4428" s="3"/>
      <c r="BF4428" s="3"/>
      <c r="BG4428" s="3"/>
      <c r="BH4428" s="3"/>
      <c r="BI4428" s="3"/>
      <c r="BJ4428" s="3"/>
      <c r="BK4428" s="3"/>
      <c r="BL4428" s="3"/>
      <c r="BM4428" s="3"/>
      <c r="BN4428" s="3"/>
      <c r="BO4428" s="3"/>
      <c r="BP4428" s="3"/>
      <c r="BQ4428" s="3"/>
      <c r="BR4428" s="3"/>
      <c r="BS4428" s="3"/>
      <c r="BT4428" s="3"/>
      <c r="BU4428" s="3"/>
      <c r="BV4428" s="3"/>
      <c r="BW4428" s="3"/>
      <c r="BX4428" s="3"/>
      <c r="BY4428" s="3"/>
      <c r="BZ4428" s="3"/>
      <c r="CA4428" s="3"/>
    </row>
    <row r="4429" ht="24" customHeight="1" spans="1:7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c r="AA4429" s="3"/>
      <c r="AB4429" s="3"/>
      <c r="AC4429" s="3"/>
      <c r="AD4429" s="3"/>
      <c r="AE4429" s="3"/>
      <c r="AF4429" s="3"/>
      <c r="AG4429" s="3"/>
      <c r="AH4429" s="3"/>
      <c r="AI4429" s="3"/>
      <c r="AJ4429" s="3"/>
      <c r="AK4429" s="3"/>
      <c r="AL4429" s="3"/>
      <c r="AM4429" s="3"/>
      <c r="AN4429" s="3"/>
      <c r="AO4429" s="3"/>
      <c r="AP4429" s="3"/>
      <c r="AQ4429" s="3"/>
      <c r="AR4429" s="3"/>
      <c r="AS4429" s="3"/>
      <c r="AT4429" s="3"/>
      <c r="AU4429" s="3"/>
      <c r="AV4429" s="3"/>
      <c r="AW4429" s="3"/>
      <c r="AX4429" s="3"/>
      <c r="AY4429" s="3"/>
      <c r="AZ4429" s="3"/>
      <c r="BA4429" s="3"/>
      <c r="BB4429" s="3"/>
      <c r="BC4429" s="3"/>
      <c r="BD4429" s="3"/>
      <c r="BE4429" s="3"/>
      <c r="BF4429" s="3"/>
      <c r="BG4429" s="3"/>
      <c r="BH4429" s="3"/>
      <c r="BI4429" s="3"/>
      <c r="BJ4429" s="3"/>
      <c r="BK4429" s="3"/>
      <c r="BL4429" s="3"/>
      <c r="BM4429" s="3"/>
      <c r="BN4429" s="3"/>
      <c r="BO4429" s="3"/>
      <c r="BP4429" s="3"/>
      <c r="BQ4429" s="3"/>
      <c r="BR4429" s="3"/>
      <c r="BS4429" s="3"/>
      <c r="BT4429" s="3"/>
      <c r="BU4429" s="3"/>
      <c r="BV4429" s="3"/>
      <c r="BW4429" s="3"/>
      <c r="BX4429" s="3"/>
      <c r="BY4429" s="3"/>
      <c r="BZ4429" s="3"/>
      <c r="CA4429" s="3"/>
    </row>
    <row r="4430" ht="24" customHeight="1" spans="1:79">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c r="AA4430" s="3"/>
      <c r="AB4430" s="3"/>
      <c r="AC4430" s="3"/>
      <c r="AD4430" s="3"/>
      <c r="AE4430" s="3"/>
      <c r="AF4430" s="3"/>
      <c r="AG4430" s="3"/>
      <c r="AH4430" s="3"/>
      <c r="AI4430" s="3"/>
      <c r="AJ4430" s="3"/>
      <c r="AK4430" s="3"/>
      <c r="AL4430" s="3"/>
      <c r="AM4430" s="3"/>
      <c r="AN4430" s="3"/>
      <c r="AO4430" s="3"/>
      <c r="AP4430" s="3"/>
      <c r="AQ4430" s="3"/>
      <c r="AR4430" s="3"/>
      <c r="AS4430" s="3"/>
      <c r="AT4430" s="3"/>
      <c r="AU4430" s="3"/>
      <c r="AV4430" s="3"/>
      <c r="AW4430" s="3"/>
      <c r="AX4430" s="3"/>
      <c r="AY4430" s="3"/>
      <c r="AZ4430" s="3"/>
      <c r="BA4430" s="3"/>
      <c r="BB4430" s="3"/>
      <c r="BC4430" s="3"/>
      <c r="BD4430" s="3"/>
      <c r="BE4430" s="3"/>
      <c r="BF4430" s="3"/>
      <c r="BG4430" s="3"/>
      <c r="BH4430" s="3"/>
      <c r="BI4430" s="3"/>
      <c r="BJ4430" s="3"/>
      <c r="BK4430" s="3"/>
      <c r="BL4430" s="3"/>
      <c r="BM4430" s="3"/>
      <c r="BN4430" s="3"/>
      <c r="BO4430" s="3"/>
      <c r="BP4430" s="3"/>
      <c r="BQ4430" s="3"/>
      <c r="BR4430" s="3"/>
      <c r="BS4430" s="3"/>
      <c r="BT4430" s="3"/>
      <c r="BU4430" s="3"/>
      <c r="BV4430" s="3"/>
      <c r="BW4430" s="3"/>
      <c r="BX4430" s="3"/>
      <c r="BY4430" s="3"/>
      <c r="BZ4430" s="3"/>
      <c r="CA4430" s="3"/>
    </row>
    <row r="4431" ht="24" customHeight="1" spans="1:79">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c r="AA4431" s="3"/>
      <c r="AB4431" s="3"/>
      <c r="AC4431" s="3"/>
      <c r="AD4431" s="3"/>
      <c r="AE4431" s="3"/>
      <c r="AF4431" s="3"/>
      <c r="AG4431" s="3"/>
      <c r="AH4431" s="3"/>
      <c r="AI4431" s="3"/>
      <c r="AJ4431" s="3"/>
      <c r="AK4431" s="3"/>
      <c r="AL4431" s="3"/>
      <c r="AM4431" s="3"/>
      <c r="AN4431" s="3"/>
      <c r="AO4431" s="3"/>
      <c r="AP4431" s="3"/>
      <c r="AQ4431" s="3"/>
      <c r="AR4431" s="3"/>
      <c r="AS4431" s="3"/>
      <c r="AT4431" s="3"/>
      <c r="AU4431" s="3"/>
      <c r="AV4431" s="3"/>
      <c r="AW4431" s="3"/>
      <c r="AX4431" s="3"/>
      <c r="AY4431" s="3"/>
      <c r="AZ4431" s="3"/>
      <c r="BA4431" s="3"/>
      <c r="BB4431" s="3"/>
      <c r="BC4431" s="3"/>
      <c r="BD4431" s="3"/>
      <c r="BE4431" s="3"/>
      <c r="BF4431" s="3"/>
      <c r="BG4431" s="3"/>
      <c r="BH4431" s="3"/>
      <c r="BI4431" s="3"/>
      <c r="BJ4431" s="3"/>
      <c r="BK4431" s="3"/>
      <c r="BL4431" s="3"/>
      <c r="BM4431" s="3"/>
      <c r="BN4431" s="3"/>
      <c r="BO4431" s="3"/>
      <c r="BP4431" s="3"/>
      <c r="BQ4431" s="3"/>
      <c r="BR4431" s="3"/>
      <c r="BS4431" s="3"/>
      <c r="BT4431" s="3"/>
      <c r="BU4431" s="3"/>
      <c r="BV4431" s="3"/>
      <c r="BW4431" s="3"/>
      <c r="BX4431" s="3"/>
      <c r="BY4431" s="3"/>
      <c r="BZ4431" s="3"/>
      <c r="CA4431" s="3"/>
    </row>
    <row r="4432" ht="24" customHeight="1" spans="1:79">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c r="AA4432" s="3"/>
      <c r="AB4432" s="3"/>
      <c r="AC4432" s="3"/>
      <c r="AD4432" s="3"/>
      <c r="AE4432" s="3"/>
      <c r="AF4432" s="3"/>
      <c r="AG4432" s="3"/>
      <c r="AH4432" s="3"/>
      <c r="AI4432" s="3"/>
      <c r="AJ4432" s="3"/>
      <c r="AK4432" s="3"/>
      <c r="AL4432" s="3"/>
      <c r="AM4432" s="3"/>
      <c r="AN4432" s="3"/>
      <c r="AO4432" s="3"/>
      <c r="AP4432" s="3"/>
      <c r="AQ4432" s="3"/>
      <c r="AR4432" s="3"/>
      <c r="AS4432" s="3"/>
      <c r="AT4432" s="3"/>
      <c r="AU4432" s="3"/>
      <c r="AV4432" s="3"/>
      <c r="AW4432" s="3"/>
      <c r="AX4432" s="3"/>
      <c r="AY4432" s="3"/>
      <c r="AZ4432" s="3"/>
      <c r="BA4432" s="3"/>
      <c r="BB4432" s="3"/>
      <c r="BC4432" s="3"/>
      <c r="BD4432" s="3"/>
      <c r="BE4432" s="3"/>
      <c r="BF4432" s="3"/>
      <c r="BG4432" s="3"/>
      <c r="BH4432" s="3"/>
      <c r="BI4432" s="3"/>
      <c r="BJ4432" s="3"/>
      <c r="BK4432" s="3"/>
      <c r="BL4432" s="3"/>
      <c r="BM4432" s="3"/>
      <c r="BN4432" s="3"/>
      <c r="BO4432" s="3"/>
      <c r="BP4432" s="3"/>
      <c r="BQ4432" s="3"/>
      <c r="BR4432" s="3"/>
      <c r="BS4432" s="3"/>
      <c r="BT4432" s="3"/>
      <c r="BU4432" s="3"/>
      <c r="BV4432" s="3"/>
      <c r="BW4432" s="3"/>
      <c r="BX4432" s="3"/>
      <c r="BY4432" s="3"/>
      <c r="BZ4432" s="3"/>
      <c r="CA4432" s="3"/>
    </row>
    <row r="4433" ht="24" customHeight="1" spans="1:79">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c r="AA4433" s="3"/>
      <c r="AB4433" s="3"/>
      <c r="AC4433" s="3"/>
      <c r="AD4433" s="3"/>
      <c r="AE4433" s="3"/>
      <c r="AF4433" s="3"/>
      <c r="AG4433" s="3"/>
      <c r="AH4433" s="3"/>
      <c r="AI4433" s="3"/>
      <c r="AJ4433" s="3"/>
      <c r="AK4433" s="3"/>
      <c r="AL4433" s="3"/>
      <c r="AM4433" s="3"/>
      <c r="AN4433" s="3"/>
      <c r="AO4433" s="3"/>
      <c r="AP4433" s="3"/>
      <c r="AQ4433" s="3"/>
      <c r="AR4433" s="3"/>
      <c r="AS4433" s="3"/>
      <c r="AT4433" s="3"/>
      <c r="AU4433" s="3"/>
      <c r="AV4433" s="3"/>
      <c r="AW4433" s="3"/>
      <c r="AX4433" s="3"/>
      <c r="AY4433" s="3"/>
      <c r="AZ4433" s="3"/>
      <c r="BA4433" s="3"/>
      <c r="BB4433" s="3"/>
      <c r="BC4433" s="3"/>
      <c r="BD4433" s="3"/>
      <c r="BE4433" s="3"/>
      <c r="BF4433" s="3"/>
      <c r="BG4433" s="3"/>
      <c r="BH4433" s="3"/>
      <c r="BI4433" s="3"/>
      <c r="BJ4433" s="3"/>
      <c r="BK4433" s="3"/>
      <c r="BL4433" s="3"/>
      <c r="BM4433" s="3"/>
      <c r="BN4433" s="3"/>
      <c r="BO4433" s="3"/>
      <c r="BP4433" s="3"/>
      <c r="BQ4433" s="3"/>
      <c r="BR4433" s="3"/>
      <c r="BS4433" s="3"/>
      <c r="BT4433" s="3"/>
      <c r="BU4433" s="3"/>
      <c r="BV4433" s="3"/>
      <c r="BW4433" s="3"/>
      <c r="BX4433" s="3"/>
      <c r="BY4433" s="3"/>
      <c r="BZ4433" s="3"/>
      <c r="CA4433" s="3"/>
    </row>
    <row r="4434" ht="24" customHeight="1" spans="1:79">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c r="AA4434" s="3"/>
      <c r="AB4434" s="3"/>
      <c r="AC4434" s="3"/>
      <c r="AD4434" s="3"/>
      <c r="AE4434" s="3"/>
      <c r="AF4434" s="3"/>
      <c r="AG4434" s="3"/>
      <c r="AH4434" s="3"/>
      <c r="AI4434" s="3"/>
      <c r="AJ4434" s="3"/>
      <c r="AK4434" s="3"/>
      <c r="AL4434" s="3"/>
      <c r="AM4434" s="3"/>
      <c r="AN4434" s="3"/>
      <c r="AO4434" s="3"/>
      <c r="AP4434" s="3"/>
      <c r="AQ4434" s="3"/>
      <c r="AR4434" s="3"/>
      <c r="AS4434" s="3"/>
      <c r="AT4434" s="3"/>
      <c r="AU4434" s="3"/>
      <c r="AV4434" s="3"/>
      <c r="AW4434" s="3"/>
      <c r="AX4434" s="3"/>
      <c r="AY4434" s="3"/>
      <c r="AZ4434" s="3"/>
      <c r="BA4434" s="3"/>
      <c r="BB4434" s="3"/>
      <c r="BC4434" s="3"/>
      <c r="BD4434" s="3"/>
      <c r="BE4434" s="3"/>
      <c r="BF4434" s="3"/>
      <c r="BG4434" s="3"/>
      <c r="BH4434" s="3"/>
      <c r="BI4434" s="3"/>
      <c r="BJ4434" s="3"/>
      <c r="BK4434" s="3"/>
      <c r="BL4434" s="3"/>
      <c r="BM4434" s="3"/>
      <c r="BN4434" s="3"/>
      <c r="BO4434" s="3"/>
      <c r="BP4434" s="3"/>
      <c r="BQ4434" s="3"/>
      <c r="BR4434" s="3"/>
      <c r="BS4434" s="3"/>
      <c r="BT4434" s="3"/>
      <c r="BU4434" s="3"/>
      <c r="BV4434" s="3"/>
      <c r="BW4434" s="3"/>
      <c r="BX4434" s="3"/>
      <c r="BY4434" s="3"/>
      <c r="BZ4434" s="3"/>
      <c r="CA4434" s="3"/>
    </row>
    <row r="4435" ht="24" customHeight="1" spans="1:79">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c r="AA4435" s="3"/>
      <c r="AB4435" s="3"/>
      <c r="AC4435" s="3"/>
      <c r="AD4435" s="3"/>
      <c r="AE4435" s="3"/>
      <c r="AF4435" s="3"/>
      <c r="AG4435" s="3"/>
      <c r="AH4435" s="3"/>
      <c r="AI4435" s="3"/>
      <c r="AJ4435" s="3"/>
      <c r="AK4435" s="3"/>
      <c r="AL4435" s="3"/>
      <c r="AM4435" s="3"/>
      <c r="AN4435" s="3"/>
      <c r="AO4435" s="3"/>
      <c r="AP4435" s="3"/>
      <c r="AQ4435" s="3"/>
      <c r="AR4435" s="3"/>
      <c r="AS4435" s="3"/>
      <c r="AT4435" s="3"/>
      <c r="AU4435" s="3"/>
      <c r="AV4435" s="3"/>
      <c r="AW4435" s="3"/>
      <c r="AX4435" s="3"/>
      <c r="AY4435" s="3"/>
      <c r="AZ4435" s="3"/>
      <c r="BA4435" s="3"/>
      <c r="BB4435" s="3"/>
      <c r="BC4435" s="3"/>
      <c r="BD4435" s="3"/>
      <c r="BE4435" s="3"/>
      <c r="BF4435" s="3"/>
      <c r="BG4435" s="3"/>
      <c r="BH4435" s="3"/>
      <c r="BI4435" s="3"/>
      <c r="BJ4435" s="3"/>
      <c r="BK4435" s="3"/>
      <c r="BL4435" s="3"/>
      <c r="BM4435" s="3"/>
      <c r="BN4435" s="3"/>
      <c r="BO4435" s="3"/>
      <c r="BP4435" s="3"/>
      <c r="BQ4435" s="3"/>
      <c r="BR4435" s="3"/>
      <c r="BS4435" s="3"/>
      <c r="BT4435" s="3"/>
      <c r="BU4435" s="3"/>
      <c r="BV4435" s="3"/>
      <c r="BW4435" s="3"/>
      <c r="BX4435" s="3"/>
      <c r="BY4435" s="3"/>
      <c r="BZ4435" s="3"/>
      <c r="CA4435" s="3"/>
    </row>
    <row r="4436" ht="24" customHeight="1" spans="1:79">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c r="AA4436" s="3"/>
      <c r="AB4436" s="3"/>
      <c r="AC4436" s="3"/>
      <c r="AD4436" s="3"/>
      <c r="AE4436" s="3"/>
      <c r="AF4436" s="3"/>
      <c r="AG4436" s="3"/>
      <c r="AH4436" s="3"/>
      <c r="AI4436" s="3"/>
      <c r="AJ4436" s="3"/>
      <c r="AK4436" s="3"/>
      <c r="AL4436" s="3"/>
      <c r="AM4436" s="3"/>
      <c r="AN4436" s="3"/>
      <c r="AO4436" s="3"/>
      <c r="AP4436" s="3"/>
      <c r="AQ4436" s="3"/>
      <c r="AR4436" s="3"/>
      <c r="AS4436" s="3"/>
      <c r="AT4436" s="3"/>
      <c r="AU4436" s="3"/>
      <c r="AV4436" s="3"/>
      <c r="AW4436" s="3"/>
      <c r="AX4436" s="3"/>
      <c r="AY4436" s="3"/>
      <c r="AZ4436" s="3"/>
      <c r="BA4436" s="3"/>
      <c r="BB4436" s="3"/>
      <c r="BC4436" s="3"/>
      <c r="BD4436" s="3"/>
      <c r="BE4436" s="3"/>
      <c r="BF4436" s="3"/>
      <c r="BG4436" s="3"/>
      <c r="BH4436" s="3"/>
      <c r="BI4436" s="3"/>
      <c r="BJ4436" s="3"/>
      <c r="BK4436" s="3"/>
      <c r="BL4436" s="3"/>
      <c r="BM4436" s="3"/>
      <c r="BN4436" s="3"/>
      <c r="BO4436" s="3"/>
      <c r="BP4436" s="3"/>
      <c r="BQ4436" s="3"/>
      <c r="BR4436" s="3"/>
      <c r="BS4436" s="3"/>
      <c r="BT4436" s="3"/>
      <c r="BU4436" s="3"/>
      <c r="BV4436" s="3"/>
      <c r="BW4436" s="3"/>
      <c r="BX4436" s="3"/>
      <c r="BY4436" s="3"/>
      <c r="BZ4436" s="3"/>
      <c r="CA4436" s="3"/>
    </row>
    <row r="4437" ht="24" customHeight="1" spans="1:79">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c r="AA4437" s="3"/>
      <c r="AB4437" s="3"/>
      <c r="AC4437" s="3"/>
      <c r="AD4437" s="3"/>
      <c r="AE4437" s="3"/>
      <c r="AF4437" s="3"/>
      <c r="AG4437" s="3"/>
      <c r="AH4437" s="3"/>
      <c r="AI4437" s="3"/>
      <c r="AJ4437" s="3"/>
      <c r="AK4437" s="3"/>
      <c r="AL4437" s="3"/>
      <c r="AM4437" s="3"/>
      <c r="AN4437" s="3"/>
      <c r="AO4437" s="3"/>
      <c r="AP4437" s="3"/>
      <c r="AQ4437" s="3"/>
      <c r="AR4437" s="3"/>
      <c r="AS4437" s="3"/>
      <c r="AT4437" s="3"/>
      <c r="AU4437" s="3"/>
      <c r="AV4437" s="3"/>
      <c r="AW4437" s="3"/>
      <c r="AX4437" s="3"/>
      <c r="AY4437" s="3"/>
      <c r="AZ4437" s="3"/>
      <c r="BA4437" s="3"/>
      <c r="BB4437" s="3"/>
      <c r="BC4437" s="3"/>
      <c r="BD4437" s="3"/>
      <c r="BE4437" s="3"/>
      <c r="BF4437" s="3"/>
      <c r="BG4437" s="3"/>
      <c r="BH4437" s="3"/>
      <c r="BI4437" s="3"/>
      <c r="BJ4437" s="3"/>
      <c r="BK4437" s="3"/>
      <c r="BL4437" s="3"/>
      <c r="BM4437" s="3"/>
      <c r="BN4437" s="3"/>
      <c r="BO4437" s="3"/>
      <c r="BP4437" s="3"/>
      <c r="BQ4437" s="3"/>
      <c r="BR4437" s="3"/>
      <c r="BS4437" s="3"/>
      <c r="BT4437" s="3"/>
      <c r="BU4437" s="3"/>
      <c r="BV4437" s="3"/>
      <c r="BW4437" s="3"/>
      <c r="BX4437" s="3"/>
      <c r="BY4437" s="3"/>
      <c r="BZ4437" s="3"/>
      <c r="CA4437" s="3"/>
    </row>
    <row r="4438" ht="24" customHeight="1" spans="1:79">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c r="AA4438" s="3"/>
      <c r="AB4438" s="3"/>
      <c r="AC4438" s="3"/>
      <c r="AD4438" s="3"/>
      <c r="AE4438" s="3"/>
      <c r="AF4438" s="3"/>
      <c r="AG4438" s="3"/>
      <c r="AH4438" s="3"/>
      <c r="AI4438" s="3"/>
      <c r="AJ4438" s="3"/>
      <c r="AK4438" s="3"/>
      <c r="AL4438" s="3"/>
      <c r="AM4438" s="3"/>
      <c r="AN4438" s="3"/>
      <c r="AO4438" s="3"/>
      <c r="AP4438" s="3"/>
      <c r="AQ4438" s="3"/>
      <c r="AR4438" s="3"/>
      <c r="AS4438" s="3"/>
      <c r="AT4438" s="3"/>
      <c r="AU4438" s="3"/>
      <c r="AV4438" s="3"/>
      <c r="AW4438" s="3"/>
      <c r="AX4438" s="3"/>
      <c r="AY4438" s="3"/>
      <c r="AZ4438" s="3"/>
      <c r="BA4438" s="3"/>
      <c r="BB4438" s="3"/>
      <c r="BC4438" s="3"/>
      <c r="BD4438" s="3"/>
      <c r="BE4438" s="3"/>
      <c r="BF4438" s="3"/>
      <c r="BG4438" s="3"/>
      <c r="BH4438" s="3"/>
      <c r="BI4438" s="3"/>
      <c r="BJ4438" s="3"/>
      <c r="BK4438" s="3"/>
      <c r="BL4438" s="3"/>
      <c r="BM4438" s="3"/>
      <c r="BN4438" s="3"/>
      <c r="BO4438" s="3"/>
      <c r="BP4438" s="3"/>
      <c r="BQ4438" s="3"/>
      <c r="BR4438" s="3"/>
      <c r="BS4438" s="3"/>
      <c r="BT4438" s="3"/>
      <c r="BU4438" s="3"/>
      <c r="BV4438" s="3"/>
      <c r="BW4438" s="3"/>
      <c r="BX4438" s="3"/>
      <c r="BY4438" s="3"/>
      <c r="BZ4438" s="3"/>
      <c r="CA4438" s="3"/>
    </row>
    <row r="4439" ht="24" customHeight="1" spans="1:7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c r="AA4439" s="3"/>
      <c r="AB4439" s="3"/>
      <c r="AC4439" s="3"/>
      <c r="AD4439" s="3"/>
      <c r="AE4439" s="3"/>
      <c r="AF4439" s="3"/>
      <c r="AG4439" s="3"/>
      <c r="AH4439" s="3"/>
      <c r="AI4439" s="3"/>
      <c r="AJ4439" s="3"/>
      <c r="AK4439" s="3"/>
      <c r="AL4439" s="3"/>
      <c r="AM4439" s="3"/>
      <c r="AN4439" s="3"/>
      <c r="AO4439" s="3"/>
      <c r="AP4439" s="3"/>
      <c r="AQ4439" s="3"/>
      <c r="AR4439" s="3"/>
      <c r="AS4439" s="3"/>
      <c r="AT4439" s="3"/>
      <c r="AU4439" s="3"/>
      <c r="AV4439" s="3"/>
      <c r="AW4439" s="3"/>
      <c r="AX4439" s="3"/>
      <c r="AY4439" s="3"/>
      <c r="AZ4439" s="3"/>
      <c r="BA4439" s="3"/>
      <c r="BB4439" s="3"/>
      <c r="BC4439" s="3"/>
      <c r="BD4439" s="3"/>
      <c r="BE4439" s="3"/>
      <c r="BF4439" s="3"/>
      <c r="BG4439" s="3"/>
      <c r="BH4439" s="3"/>
      <c r="BI4439" s="3"/>
      <c r="BJ4439" s="3"/>
      <c r="BK4439" s="3"/>
      <c r="BL4439" s="3"/>
      <c r="BM4439" s="3"/>
      <c r="BN4439" s="3"/>
      <c r="BO4439" s="3"/>
      <c r="BP4439" s="3"/>
      <c r="BQ4439" s="3"/>
      <c r="BR4439" s="3"/>
      <c r="BS4439" s="3"/>
      <c r="BT4439" s="3"/>
      <c r="BU4439" s="3"/>
      <c r="BV4439" s="3"/>
      <c r="BW4439" s="3"/>
      <c r="BX4439" s="3"/>
      <c r="BY4439" s="3"/>
      <c r="BZ4439" s="3"/>
      <c r="CA4439" s="3"/>
    </row>
    <row r="4440" ht="24" customHeight="1" spans="1:79">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c r="AA4440" s="3"/>
      <c r="AB4440" s="3"/>
      <c r="AC4440" s="3"/>
      <c r="AD4440" s="3"/>
      <c r="AE4440" s="3"/>
      <c r="AF4440" s="3"/>
      <c r="AG4440" s="3"/>
      <c r="AH4440" s="3"/>
      <c r="AI4440" s="3"/>
      <c r="AJ4440" s="3"/>
      <c r="AK4440" s="3"/>
      <c r="AL4440" s="3"/>
      <c r="AM4440" s="3"/>
      <c r="AN4440" s="3"/>
      <c r="AO4440" s="3"/>
      <c r="AP4440" s="3"/>
      <c r="AQ4440" s="3"/>
      <c r="AR4440" s="3"/>
      <c r="AS4440" s="3"/>
      <c r="AT4440" s="3"/>
      <c r="AU4440" s="3"/>
      <c r="AV4440" s="3"/>
      <c r="AW4440" s="3"/>
      <c r="AX4440" s="3"/>
      <c r="AY4440" s="3"/>
      <c r="AZ4440" s="3"/>
      <c r="BA4440" s="3"/>
      <c r="BB4440" s="3"/>
      <c r="BC4440" s="3"/>
      <c r="BD4440" s="3"/>
      <c r="BE4440" s="3"/>
      <c r="BF4440" s="3"/>
      <c r="BG4440" s="3"/>
      <c r="BH4440" s="3"/>
      <c r="BI4440" s="3"/>
      <c r="BJ4440" s="3"/>
      <c r="BK4440" s="3"/>
      <c r="BL4440" s="3"/>
      <c r="BM4440" s="3"/>
      <c r="BN4440" s="3"/>
      <c r="BO4440" s="3"/>
      <c r="BP4440" s="3"/>
      <c r="BQ4440" s="3"/>
      <c r="BR4440" s="3"/>
      <c r="BS4440" s="3"/>
      <c r="BT4440" s="3"/>
      <c r="BU4440" s="3"/>
      <c r="BV4440" s="3"/>
      <c r="BW4440" s="3"/>
      <c r="BX4440" s="3"/>
      <c r="BY4440" s="3"/>
      <c r="BZ4440" s="3"/>
      <c r="CA4440" s="3"/>
    </row>
    <row r="4441" ht="24" customHeight="1" spans="1:79">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c r="AA4441" s="3"/>
      <c r="AB4441" s="3"/>
      <c r="AC4441" s="3"/>
      <c r="AD4441" s="3"/>
      <c r="AE4441" s="3"/>
      <c r="AF4441" s="3"/>
      <c r="AG4441" s="3"/>
      <c r="AH4441" s="3"/>
      <c r="AI4441" s="3"/>
      <c r="AJ4441" s="3"/>
      <c r="AK4441" s="3"/>
      <c r="AL4441" s="3"/>
      <c r="AM4441" s="3"/>
      <c r="AN4441" s="3"/>
      <c r="AO4441" s="3"/>
      <c r="AP4441" s="3"/>
      <c r="AQ4441" s="3"/>
      <c r="AR4441" s="3"/>
      <c r="AS4441" s="3"/>
      <c r="AT4441" s="3"/>
      <c r="AU4441" s="3"/>
      <c r="AV4441" s="3"/>
      <c r="AW4441" s="3"/>
      <c r="AX4441" s="3"/>
      <c r="AY4441" s="3"/>
      <c r="AZ4441" s="3"/>
      <c r="BA4441" s="3"/>
      <c r="BB4441" s="3"/>
      <c r="BC4441" s="3"/>
      <c r="BD4441" s="3"/>
      <c r="BE4441" s="3"/>
      <c r="BF4441" s="3"/>
      <c r="BG4441" s="3"/>
      <c r="BH4441" s="3"/>
      <c r="BI4441" s="3"/>
      <c r="BJ4441" s="3"/>
      <c r="BK4441" s="3"/>
      <c r="BL4441" s="3"/>
      <c r="BM4441" s="3"/>
      <c r="BN4441" s="3"/>
      <c r="BO4441" s="3"/>
      <c r="BP4441" s="3"/>
      <c r="BQ4441" s="3"/>
      <c r="BR4441" s="3"/>
      <c r="BS4441" s="3"/>
      <c r="BT4441" s="3"/>
      <c r="BU4441" s="3"/>
      <c r="BV4441" s="3"/>
      <c r="BW4441" s="3"/>
      <c r="BX4441" s="3"/>
      <c r="BY4441" s="3"/>
      <c r="BZ4441" s="3"/>
      <c r="CA4441" s="3"/>
    </row>
    <row r="4442" ht="24" customHeight="1" spans="1:79">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c r="AA4442" s="3"/>
      <c r="AB4442" s="3"/>
      <c r="AC4442" s="3"/>
      <c r="AD4442" s="3"/>
      <c r="AE4442" s="3"/>
      <c r="AF4442" s="3"/>
      <c r="AG4442" s="3"/>
      <c r="AH4442" s="3"/>
      <c r="AI4442" s="3"/>
      <c r="AJ4442" s="3"/>
      <c r="AK4442" s="3"/>
      <c r="AL4442" s="3"/>
      <c r="AM4442" s="3"/>
      <c r="AN4442" s="3"/>
      <c r="AO4442" s="3"/>
      <c r="AP4442" s="3"/>
      <c r="AQ4442" s="3"/>
      <c r="AR4442" s="3"/>
      <c r="AS4442" s="3"/>
      <c r="AT4442" s="3"/>
      <c r="AU4442" s="3"/>
      <c r="AV4442" s="3"/>
      <c r="AW4442" s="3"/>
      <c r="AX4442" s="3"/>
      <c r="AY4442" s="3"/>
      <c r="AZ4442" s="3"/>
      <c r="BA4442" s="3"/>
      <c r="BB4442" s="3"/>
      <c r="BC4442" s="3"/>
      <c r="BD4442" s="3"/>
      <c r="BE4442" s="3"/>
      <c r="BF4442" s="3"/>
      <c r="BG4442" s="3"/>
      <c r="BH4442" s="3"/>
      <c r="BI4442" s="3"/>
      <c r="BJ4442" s="3"/>
      <c r="BK4442" s="3"/>
      <c r="BL4442" s="3"/>
      <c r="BM4442" s="3"/>
      <c r="BN4442" s="3"/>
      <c r="BO4442" s="3"/>
      <c r="BP4442" s="3"/>
      <c r="BQ4442" s="3"/>
      <c r="BR4442" s="3"/>
      <c r="BS4442" s="3"/>
      <c r="BT4442" s="3"/>
      <c r="BU4442" s="3"/>
      <c r="BV4442" s="3"/>
      <c r="BW4442" s="3"/>
      <c r="BX4442" s="3"/>
      <c r="BY4442" s="3"/>
      <c r="BZ4442" s="3"/>
      <c r="CA4442" s="3"/>
    </row>
    <row r="4443" ht="24" customHeight="1" spans="1:79">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c r="AA4443" s="3"/>
      <c r="AB4443" s="3"/>
      <c r="AC4443" s="3"/>
      <c r="AD4443" s="3"/>
      <c r="AE4443" s="3"/>
      <c r="AF4443" s="3"/>
      <c r="AG4443" s="3"/>
      <c r="AH4443" s="3"/>
      <c r="AI4443" s="3"/>
      <c r="AJ4443" s="3"/>
      <c r="AK4443" s="3"/>
      <c r="AL4443" s="3"/>
      <c r="AM4443" s="3"/>
      <c r="AN4443" s="3"/>
      <c r="AO4443" s="3"/>
      <c r="AP4443" s="3"/>
      <c r="AQ4443" s="3"/>
      <c r="AR4443" s="3"/>
      <c r="AS4443" s="3"/>
      <c r="AT4443" s="3"/>
      <c r="AU4443" s="3"/>
      <c r="AV4443" s="3"/>
      <c r="AW4443" s="3"/>
      <c r="AX4443" s="3"/>
      <c r="AY4443" s="3"/>
      <c r="AZ4443" s="3"/>
      <c r="BA4443" s="3"/>
      <c r="BB4443" s="3"/>
      <c r="BC4443" s="3"/>
      <c r="BD4443" s="3"/>
      <c r="BE4443" s="3"/>
      <c r="BF4443" s="3"/>
      <c r="BG4443" s="3"/>
      <c r="BH4443" s="3"/>
      <c r="BI4443" s="3"/>
      <c r="BJ4443" s="3"/>
      <c r="BK4443" s="3"/>
      <c r="BL4443" s="3"/>
      <c r="BM4443" s="3"/>
      <c r="BN4443" s="3"/>
      <c r="BO4443" s="3"/>
      <c r="BP4443" s="3"/>
      <c r="BQ4443" s="3"/>
      <c r="BR4443" s="3"/>
      <c r="BS4443" s="3"/>
      <c r="BT4443" s="3"/>
      <c r="BU4443" s="3"/>
      <c r="BV4443" s="3"/>
      <c r="BW4443" s="3"/>
      <c r="BX4443" s="3"/>
      <c r="BY4443" s="3"/>
      <c r="BZ4443" s="3"/>
      <c r="CA4443" s="3"/>
    </row>
    <row r="4444" ht="24" customHeight="1" spans="1:79">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c r="AA4444" s="3"/>
      <c r="AB4444" s="3"/>
      <c r="AC4444" s="3"/>
      <c r="AD4444" s="3"/>
      <c r="AE4444" s="3"/>
      <c r="AF4444" s="3"/>
      <c r="AG4444" s="3"/>
      <c r="AH4444" s="3"/>
      <c r="AI4444" s="3"/>
      <c r="AJ4444" s="3"/>
      <c r="AK4444" s="3"/>
      <c r="AL4444" s="3"/>
      <c r="AM4444" s="3"/>
      <c r="AN4444" s="3"/>
      <c r="AO4444" s="3"/>
      <c r="AP4444" s="3"/>
      <c r="AQ4444" s="3"/>
      <c r="AR4444" s="3"/>
      <c r="AS4444" s="3"/>
      <c r="AT4444" s="3"/>
      <c r="AU4444" s="3"/>
      <c r="AV4444" s="3"/>
      <c r="AW4444" s="3"/>
      <c r="AX4444" s="3"/>
      <c r="AY4444" s="3"/>
      <c r="AZ4444" s="3"/>
      <c r="BA4444" s="3"/>
      <c r="BB4444" s="3"/>
      <c r="BC4444" s="3"/>
      <c r="BD4444" s="3"/>
      <c r="BE4444" s="3"/>
      <c r="BF4444" s="3"/>
      <c r="BG4444" s="3"/>
      <c r="BH4444" s="3"/>
      <c r="BI4444" s="3"/>
      <c r="BJ4444" s="3"/>
      <c r="BK4444" s="3"/>
      <c r="BL4444" s="3"/>
      <c r="BM4444" s="3"/>
      <c r="BN4444" s="3"/>
      <c r="BO4444" s="3"/>
      <c r="BP4444" s="3"/>
      <c r="BQ4444" s="3"/>
      <c r="BR4444" s="3"/>
      <c r="BS4444" s="3"/>
      <c r="BT4444" s="3"/>
      <c r="BU4444" s="3"/>
      <c r="BV4444" s="3"/>
      <c r="BW4444" s="3"/>
      <c r="BX4444" s="3"/>
      <c r="BY4444" s="3"/>
      <c r="BZ4444" s="3"/>
      <c r="CA4444" s="3"/>
    </row>
    <row r="4445" ht="24" customHeight="1" spans="1:79">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c r="AA4445" s="3"/>
      <c r="AB4445" s="3"/>
      <c r="AC4445" s="3"/>
      <c r="AD4445" s="3"/>
      <c r="AE4445" s="3"/>
      <c r="AF4445" s="3"/>
      <c r="AG4445" s="3"/>
      <c r="AH4445" s="3"/>
      <c r="AI4445" s="3"/>
      <c r="AJ4445" s="3"/>
      <c r="AK4445" s="3"/>
      <c r="AL4445" s="3"/>
      <c r="AM4445" s="3"/>
      <c r="AN4445" s="3"/>
      <c r="AO4445" s="3"/>
      <c r="AP4445" s="3"/>
      <c r="AQ4445" s="3"/>
      <c r="AR4445" s="3"/>
      <c r="AS4445" s="3"/>
      <c r="AT4445" s="3"/>
      <c r="AU4445" s="3"/>
      <c r="AV4445" s="3"/>
      <c r="AW4445" s="3"/>
      <c r="AX4445" s="3"/>
      <c r="AY4445" s="3"/>
      <c r="AZ4445" s="3"/>
      <c r="BA4445" s="3"/>
      <c r="BB4445" s="3"/>
      <c r="BC4445" s="3"/>
      <c r="BD4445" s="3"/>
      <c r="BE4445" s="3"/>
      <c r="BF4445" s="3"/>
      <c r="BG4445" s="3"/>
      <c r="BH4445" s="3"/>
      <c r="BI4445" s="3"/>
      <c r="BJ4445" s="3"/>
      <c r="BK4445" s="3"/>
      <c r="BL4445" s="3"/>
      <c r="BM4445" s="3"/>
      <c r="BN4445" s="3"/>
      <c r="BO4445" s="3"/>
      <c r="BP4445" s="3"/>
      <c r="BQ4445" s="3"/>
      <c r="BR4445" s="3"/>
      <c r="BS4445" s="3"/>
      <c r="BT4445" s="3"/>
      <c r="BU4445" s="3"/>
      <c r="BV4445" s="3"/>
      <c r="BW4445" s="3"/>
      <c r="BX4445" s="3"/>
      <c r="BY4445" s="3"/>
      <c r="BZ4445" s="3"/>
      <c r="CA4445" s="3"/>
    </row>
    <row r="4446" ht="24" customHeight="1" spans="1:79">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c r="AA4446" s="3"/>
      <c r="AB4446" s="3"/>
      <c r="AC4446" s="3"/>
      <c r="AD4446" s="3"/>
      <c r="AE4446" s="3"/>
      <c r="AF4446" s="3"/>
      <c r="AG4446" s="3"/>
      <c r="AH4446" s="3"/>
      <c r="AI4446" s="3"/>
      <c r="AJ4446" s="3"/>
      <c r="AK4446" s="3"/>
      <c r="AL4446" s="3"/>
      <c r="AM4446" s="3"/>
      <c r="AN4446" s="3"/>
      <c r="AO4446" s="3"/>
      <c r="AP4446" s="3"/>
      <c r="AQ4446" s="3"/>
      <c r="AR4446" s="3"/>
      <c r="AS4446" s="3"/>
      <c r="AT4446" s="3"/>
      <c r="AU4446" s="3"/>
      <c r="AV4446" s="3"/>
      <c r="AW4446" s="3"/>
      <c r="AX4446" s="3"/>
      <c r="AY4446" s="3"/>
      <c r="AZ4446" s="3"/>
      <c r="BA4446" s="3"/>
      <c r="BB4446" s="3"/>
      <c r="BC4446" s="3"/>
      <c r="BD4446" s="3"/>
      <c r="BE4446" s="3"/>
      <c r="BF4446" s="3"/>
      <c r="BG4446" s="3"/>
      <c r="BH4446" s="3"/>
      <c r="BI4446" s="3"/>
      <c r="BJ4446" s="3"/>
      <c r="BK4446" s="3"/>
      <c r="BL4446" s="3"/>
      <c r="BM4446" s="3"/>
      <c r="BN4446" s="3"/>
      <c r="BO4446" s="3"/>
      <c r="BP4446" s="3"/>
      <c r="BQ4446" s="3"/>
      <c r="BR4446" s="3"/>
      <c r="BS4446" s="3"/>
      <c r="BT4446" s="3"/>
      <c r="BU4446" s="3"/>
      <c r="BV4446" s="3"/>
      <c r="BW4446" s="3"/>
      <c r="BX4446" s="3"/>
      <c r="BY4446" s="3"/>
      <c r="BZ4446" s="3"/>
      <c r="CA4446" s="3"/>
    </row>
    <row r="4447" ht="24" customHeight="1" spans="1:79">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c r="AA4447" s="3"/>
      <c r="AB4447" s="3"/>
      <c r="AC4447" s="3"/>
      <c r="AD4447" s="3"/>
      <c r="AE4447" s="3"/>
      <c r="AF4447" s="3"/>
      <c r="AG4447" s="3"/>
      <c r="AH4447" s="3"/>
      <c r="AI4447" s="3"/>
      <c r="AJ4447" s="3"/>
      <c r="AK4447" s="3"/>
      <c r="AL4447" s="3"/>
      <c r="AM4447" s="3"/>
      <c r="AN4447" s="3"/>
      <c r="AO4447" s="3"/>
      <c r="AP4447" s="3"/>
      <c r="AQ4447" s="3"/>
      <c r="AR4447" s="3"/>
      <c r="AS4447" s="3"/>
      <c r="AT4447" s="3"/>
      <c r="AU4447" s="3"/>
      <c r="AV4447" s="3"/>
      <c r="AW4447" s="3"/>
      <c r="AX4447" s="3"/>
      <c r="AY4447" s="3"/>
      <c r="AZ4447" s="3"/>
      <c r="BA4447" s="3"/>
      <c r="BB4447" s="3"/>
      <c r="BC4447" s="3"/>
      <c r="BD4447" s="3"/>
      <c r="BE4447" s="3"/>
      <c r="BF4447" s="3"/>
      <c r="BG4447" s="3"/>
      <c r="BH4447" s="3"/>
      <c r="BI4447" s="3"/>
      <c r="BJ4447" s="3"/>
      <c r="BK4447" s="3"/>
      <c r="BL4447" s="3"/>
      <c r="BM4447" s="3"/>
      <c r="BN4447" s="3"/>
      <c r="BO4447" s="3"/>
      <c r="BP4447" s="3"/>
      <c r="BQ4447" s="3"/>
      <c r="BR4447" s="3"/>
      <c r="BS4447" s="3"/>
      <c r="BT4447" s="3"/>
      <c r="BU4447" s="3"/>
      <c r="BV4447" s="3"/>
      <c r="BW4447" s="3"/>
      <c r="BX4447" s="3"/>
      <c r="BY4447" s="3"/>
      <c r="BZ4447" s="3"/>
      <c r="CA4447" s="3"/>
    </row>
    <row r="4448" ht="24" customHeight="1" spans="1:79">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c r="AA4448" s="3"/>
      <c r="AB4448" s="3"/>
      <c r="AC4448" s="3"/>
      <c r="AD4448" s="3"/>
      <c r="AE4448" s="3"/>
      <c r="AF4448" s="3"/>
      <c r="AG4448" s="3"/>
      <c r="AH4448" s="3"/>
      <c r="AI4448" s="3"/>
      <c r="AJ4448" s="3"/>
      <c r="AK4448" s="3"/>
      <c r="AL4448" s="3"/>
      <c r="AM4448" s="3"/>
      <c r="AN4448" s="3"/>
      <c r="AO4448" s="3"/>
      <c r="AP4448" s="3"/>
      <c r="AQ4448" s="3"/>
      <c r="AR4448" s="3"/>
      <c r="AS4448" s="3"/>
      <c r="AT4448" s="3"/>
      <c r="AU4448" s="3"/>
      <c r="AV4448" s="3"/>
      <c r="AW4448" s="3"/>
      <c r="AX4448" s="3"/>
      <c r="AY4448" s="3"/>
      <c r="AZ4448" s="3"/>
      <c r="BA4448" s="3"/>
      <c r="BB4448" s="3"/>
      <c r="BC4448" s="3"/>
      <c r="BD4448" s="3"/>
      <c r="BE4448" s="3"/>
      <c r="BF4448" s="3"/>
      <c r="BG4448" s="3"/>
      <c r="BH4448" s="3"/>
      <c r="BI4448" s="3"/>
      <c r="BJ4448" s="3"/>
      <c r="BK4448" s="3"/>
      <c r="BL4448" s="3"/>
      <c r="BM4448" s="3"/>
      <c r="BN4448" s="3"/>
      <c r="BO4448" s="3"/>
      <c r="BP4448" s="3"/>
      <c r="BQ4448" s="3"/>
      <c r="BR4448" s="3"/>
      <c r="BS4448" s="3"/>
      <c r="BT4448" s="3"/>
      <c r="BU4448" s="3"/>
      <c r="BV4448" s="3"/>
      <c r="BW4448" s="3"/>
      <c r="BX4448" s="3"/>
      <c r="BY4448" s="3"/>
      <c r="BZ4448" s="3"/>
      <c r="CA4448" s="3"/>
    </row>
    <row r="4449" ht="24" customHeight="1" spans="1:7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c r="AA4449" s="3"/>
      <c r="AB4449" s="3"/>
      <c r="AC4449" s="3"/>
      <c r="AD4449" s="3"/>
      <c r="AE4449" s="3"/>
      <c r="AF4449" s="3"/>
      <c r="AG4449" s="3"/>
      <c r="AH4449" s="3"/>
      <c r="AI4449" s="3"/>
      <c r="AJ4449" s="3"/>
      <c r="AK4449" s="3"/>
      <c r="AL4449" s="3"/>
      <c r="AM4449" s="3"/>
      <c r="AN4449" s="3"/>
      <c r="AO4449" s="3"/>
      <c r="AP4449" s="3"/>
      <c r="AQ4449" s="3"/>
      <c r="AR4449" s="3"/>
      <c r="AS4449" s="3"/>
      <c r="AT4449" s="3"/>
      <c r="AU4449" s="3"/>
      <c r="AV4449" s="3"/>
      <c r="AW4449" s="3"/>
      <c r="AX4449" s="3"/>
      <c r="AY4449" s="3"/>
      <c r="AZ4449" s="3"/>
      <c r="BA4449" s="3"/>
      <c r="BB4449" s="3"/>
      <c r="BC4449" s="3"/>
      <c r="BD4449" s="3"/>
      <c r="BE4449" s="3"/>
      <c r="BF4449" s="3"/>
      <c r="BG4449" s="3"/>
      <c r="BH4449" s="3"/>
      <c r="BI4449" s="3"/>
      <c r="BJ4449" s="3"/>
      <c r="BK4449" s="3"/>
      <c r="BL4449" s="3"/>
      <c r="BM4449" s="3"/>
      <c r="BN4449" s="3"/>
      <c r="BO4449" s="3"/>
      <c r="BP4449" s="3"/>
      <c r="BQ4449" s="3"/>
      <c r="BR4449" s="3"/>
      <c r="BS4449" s="3"/>
      <c r="BT4449" s="3"/>
      <c r="BU4449" s="3"/>
      <c r="BV4449" s="3"/>
      <c r="BW4449" s="3"/>
      <c r="BX4449" s="3"/>
      <c r="BY4449" s="3"/>
      <c r="BZ4449" s="3"/>
      <c r="CA4449" s="3"/>
    </row>
    <row r="4450" ht="24" customHeight="1" spans="1:79">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c r="AA4450" s="3"/>
      <c r="AB4450" s="3"/>
      <c r="AC4450" s="3"/>
      <c r="AD4450" s="3"/>
      <c r="AE4450" s="3"/>
      <c r="AF4450" s="3"/>
      <c r="AG4450" s="3"/>
      <c r="AH4450" s="3"/>
      <c r="AI4450" s="3"/>
      <c r="AJ4450" s="3"/>
      <c r="AK4450" s="3"/>
      <c r="AL4450" s="3"/>
      <c r="AM4450" s="3"/>
      <c r="AN4450" s="3"/>
      <c r="AO4450" s="3"/>
      <c r="AP4450" s="3"/>
      <c r="AQ4450" s="3"/>
      <c r="AR4450" s="3"/>
      <c r="AS4450" s="3"/>
      <c r="AT4450" s="3"/>
      <c r="AU4450" s="3"/>
      <c r="AV4450" s="3"/>
      <c r="AW4450" s="3"/>
      <c r="AX4450" s="3"/>
      <c r="AY4450" s="3"/>
      <c r="AZ4450" s="3"/>
      <c r="BA4450" s="3"/>
      <c r="BB4450" s="3"/>
      <c r="BC4450" s="3"/>
      <c r="BD4450" s="3"/>
      <c r="BE4450" s="3"/>
      <c r="BF4450" s="3"/>
      <c r="BG4450" s="3"/>
      <c r="BH4450" s="3"/>
      <c r="BI4450" s="3"/>
      <c r="BJ4450" s="3"/>
      <c r="BK4450" s="3"/>
      <c r="BL4450" s="3"/>
      <c r="BM4450" s="3"/>
      <c r="BN4450" s="3"/>
      <c r="BO4450" s="3"/>
      <c r="BP4450" s="3"/>
      <c r="BQ4450" s="3"/>
      <c r="BR4450" s="3"/>
      <c r="BS4450" s="3"/>
      <c r="BT4450" s="3"/>
      <c r="BU4450" s="3"/>
      <c r="BV4450" s="3"/>
      <c r="BW4450" s="3"/>
      <c r="BX4450" s="3"/>
      <c r="BY4450" s="3"/>
      <c r="BZ4450" s="3"/>
      <c r="CA4450" s="3"/>
    </row>
    <row r="4451" ht="24" customHeight="1" spans="1:79">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c r="AA4451" s="3"/>
      <c r="AB4451" s="3"/>
      <c r="AC4451" s="3"/>
      <c r="AD4451" s="3"/>
      <c r="AE4451" s="3"/>
      <c r="AF4451" s="3"/>
      <c r="AG4451" s="3"/>
      <c r="AH4451" s="3"/>
      <c r="AI4451" s="3"/>
      <c r="AJ4451" s="3"/>
      <c r="AK4451" s="3"/>
      <c r="AL4451" s="3"/>
      <c r="AM4451" s="3"/>
      <c r="AN4451" s="3"/>
      <c r="AO4451" s="3"/>
      <c r="AP4451" s="3"/>
      <c r="AQ4451" s="3"/>
      <c r="AR4451" s="3"/>
      <c r="AS4451" s="3"/>
      <c r="AT4451" s="3"/>
      <c r="AU4451" s="3"/>
      <c r="AV4451" s="3"/>
      <c r="AW4451" s="3"/>
      <c r="AX4451" s="3"/>
      <c r="AY4451" s="3"/>
      <c r="AZ4451" s="3"/>
      <c r="BA4451" s="3"/>
      <c r="BB4451" s="3"/>
      <c r="BC4451" s="3"/>
      <c r="BD4451" s="3"/>
      <c r="BE4451" s="3"/>
      <c r="BF4451" s="3"/>
      <c r="BG4451" s="3"/>
      <c r="BH4451" s="3"/>
      <c r="BI4451" s="3"/>
      <c r="BJ4451" s="3"/>
      <c r="BK4451" s="3"/>
      <c r="BL4451" s="3"/>
      <c r="BM4451" s="3"/>
      <c r="BN4451" s="3"/>
      <c r="BO4451" s="3"/>
      <c r="BP4451" s="3"/>
      <c r="BQ4451" s="3"/>
      <c r="BR4451" s="3"/>
      <c r="BS4451" s="3"/>
      <c r="BT4451" s="3"/>
      <c r="BU4451" s="3"/>
      <c r="BV4451" s="3"/>
      <c r="BW4451" s="3"/>
      <c r="BX4451" s="3"/>
      <c r="BY4451" s="3"/>
      <c r="BZ4451" s="3"/>
      <c r="CA4451" s="3"/>
    </row>
    <row r="4452" ht="24" customHeight="1" spans="1:79">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c r="AA4452" s="3"/>
      <c r="AB4452" s="3"/>
      <c r="AC4452" s="3"/>
      <c r="AD4452" s="3"/>
      <c r="AE4452" s="3"/>
      <c r="AF4452" s="3"/>
      <c r="AG4452" s="3"/>
      <c r="AH4452" s="3"/>
      <c r="AI4452" s="3"/>
      <c r="AJ4452" s="3"/>
      <c r="AK4452" s="3"/>
      <c r="AL4452" s="3"/>
      <c r="AM4452" s="3"/>
      <c r="AN4452" s="3"/>
      <c r="AO4452" s="3"/>
      <c r="AP4452" s="3"/>
      <c r="AQ4452" s="3"/>
      <c r="AR4452" s="3"/>
      <c r="AS4452" s="3"/>
      <c r="AT4452" s="3"/>
      <c r="AU4452" s="3"/>
      <c r="AV4452" s="3"/>
      <c r="AW4452" s="3"/>
      <c r="AX4452" s="3"/>
      <c r="AY4452" s="3"/>
      <c r="AZ4452" s="3"/>
      <c r="BA4452" s="3"/>
      <c r="BB4452" s="3"/>
      <c r="BC4452" s="3"/>
      <c r="BD4452" s="3"/>
      <c r="BE4452" s="3"/>
      <c r="BF4452" s="3"/>
      <c r="BG4452" s="3"/>
      <c r="BH4452" s="3"/>
      <c r="BI4452" s="3"/>
      <c r="BJ4452" s="3"/>
      <c r="BK4452" s="3"/>
      <c r="BL4452" s="3"/>
      <c r="BM4452" s="3"/>
      <c r="BN4452" s="3"/>
      <c r="BO4452" s="3"/>
      <c r="BP4452" s="3"/>
      <c r="BQ4452" s="3"/>
      <c r="BR4452" s="3"/>
      <c r="BS4452" s="3"/>
      <c r="BT4452" s="3"/>
      <c r="BU4452" s="3"/>
      <c r="BV4452" s="3"/>
      <c r="BW4452" s="3"/>
      <c r="BX4452" s="3"/>
      <c r="BY4452" s="3"/>
      <c r="BZ4452" s="3"/>
      <c r="CA4452" s="3"/>
    </row>
    <row r="4453" ht="24" customHeight="1" spans="1:79">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c r="AA4453" s="3"/>
      <c r="AB4453" s="3"/>
      <c r="AC4453" s="3"/>
      <c r="AD4453" s="3"/>
      <c r="AE4453" s="3"/>
      <c r="AF4453" s="3"/>
      <c r="AG4453" s="3"/>
      <c r="AH4453" s="3"/>
      <c r="AI4453" s="3"/>
      <c r="AJ4453" s="3"/>
      <c r="AK4453" s="3"/>
      <c r="AL4453" s="3"/>
      <c r="AM4453" s="3"/>
      <c r="AN4453" s="3"/>
      <c r="AO4453" s="3"/>
      <c r="AP4453" s="3"/>
      <c r="AQ4453" s="3"/>
      <c r="AR4453" s="3"/>
      <c r="AS4453" s="3"/>
      <c r="AT4453" s="3"/>
      <c r="AU4453" s="3"/>
      <c r="AV4453" s="3"/>
      <c r="AW4453" s="3"/>
      <c r="AX4453" s="3"/>
      <c r="AY4453" s="3"/>
      <c r="AZ4453" s="3"/>
      <c r="BA4453" s="3"/>
      <c r="BB4453" s="3"/>
      <c r="BC4453" s="3"/>
      <c r="BD4453" s="3"/>
      <c r="BE4453" s="3"/>
      <c r="BF4453" s="3"/>
      <c r="BG4453" s="3"/>
      <c r="BH4453" s="3"/>
      <c r="BI4453" s="3"/>
      <c r="BJ4453" s="3"/>
      <c r="BK4453" s="3"/>
      <c r="BL4453" s="3"/>
      <c r="BM4453" s="3"/>
      <c r="BN4453" s="3"/>
      <c r="BO4453" s="3"/>
      <c r="BP4453" s="3"/>
      <c r="BQ4453" s="3"/>
      <c r="BR4453" s="3"/>
      <c r="BS4453" s="3"/>
      <c r="BT4453" s="3"/>
      <c r="BU4453" s="3"/>
      <c r="BV4453" s="3"/>
      <c r="BW4453" s="3"/>
      <c r="BX4453" s="3"/>
      <c r="BY4453" s="3"/>
      <c r="BZ4453" s="3"/>
      <c r="CA4453" s="3"/>
    </row>
    <row r="4454" ht="24" customHeight="1" spans="1:79">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c r="AA4454" s="3"/>
      <c r="AB4454" s="3"/>
      <c r="AC4454" s="3"/>
      <c r="AD4454" s="3"/>
      <c r="AE4454" s="3"/>
      <c r="AF4454" s="3"/>
      <c r="AG4454" s="3"/>
      <c r="AH4454" s="3"/>
      <c r="AI4454" s="3"/>
      <c r="AJ4454" s="3"/>
      <c r="AK4454" s="3"/>
      <c r="AL4454" s="3"/>
      <c r="AM4454" s="3"/>
      <c r="AN4454" s="3"/>
      <c r="AO4454" s="3"/>
      <c r="AP4454" s="3"/>
      <c r="AQ4454" s="3"/>
      <c r="AR4454" s="3"/>
      <c r="AS4454" s="3"/>
      <c r="AT4454" s="3"/>
      <c r="AU4454" s="3"/>
      <c r="AV4454" s="3"/>
      <c r="AW4454" s="3"/>
      <c r="AX4454" s="3"/>
      <c r="AY4454" s="3"/>
      <c r="AZ4454" s="3"/>
      <c r="BA4454" s="3"/>
      <c r="BB4454" s="3"/>
      <c r="BC4454" s="3"/>
      <c r="BD4454" s="3"/>
      <c r="BE4454" s="3"/>
      <c r="BF4454" s="3"/>
      <c r="BG4454" s="3"/>
      <c r="BH4454" s="3"/>
      <c r="BI4454" s="3"/>
      <c r="BJ4454" s="3"/>
      <c r="BK4454" s="3"/>
      <c r="BL4454" s="3"/>
      <c r="BM4454" s="3"/>
      <c r="BN4454" s="3"/>
      <c r="BO4454" s="3"/>
      <c r="BP4454" s="3"/>
      <c r="BQ4454" s="3"/>
      <c r="BR4454" s="3"/>
      <c r="BS4454" s="3"/>
      <c r="BT4454" s="3"/>
      <c r="BU4454" s="3"/>
      <c r="BV4454" s="3"/>
      <c r="BW4454" s="3"/>
      <c r="BX4454" s="3"/>
      <c r="BY4454" s="3"/>
      <c r="BZ4454" s="3"/>
      <c r="CA4454" s="3"/>
    </row>
    <row r="4455" ht="24" customHeight="1" spans="1:79">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c r="AA4455" s="3"/>
      <c r="AB4455" s="3"/>
      <c r="AC4455" s="3"/>
      <c r="AD4455" s="3"/>
      <c r="AE4455" s="3"/>
      <c r="AF4455" s="3"/>
      <c r="AG4455" s="3"/>
      <c r="AH4455" s="3"/>
      <c r="AI4455" s="3"/>
      <c r="AJ4455" s="3"/>
      <c r="AK4455" s="3"/>
      <c r="AL4455" s="3"/>
      <c r="AM4455" s="3"/>
      <c r="AN4455" s="3"/>
      <c r="AO4455" s="3"/>
      <c r="AP4455" s="3"/>
      <c r="AQ4455" s="3"/>
      <c r="AR4455" s="3"/>
      <c r="AS4455" s="3"/>
      <c r="AT4455" s="3"/>
      <c r="AU4455" s="3"/>
      <c r="AV4455" s="3"/>
      <c r="AW4455" s="3"/>
      <c r="AX4455" s="3"/>
      <c r="AY4455" s="3"/>
      <c r="AZ4455" s="3"/>
      <c r="BA4455" s="3"/>
      <c r="BB4455" s="3"/>
      <c r="BC4455" s="3"/>
      <c r="BD4455" s="3"/>
      <c r="BE4455" s="3"/>
      <c r="BF4455" s="3"/>
      <c r="BG4455" s="3"/>
      <c r="BH4455" s="3"/>
      <c r="BI4455" s="3"/>
      <c r="BJ4455" s="3"/>
      <c r="BK4455" s="3"/>
      <c r="BL4455" s="3"/>
      <c r="BM4455" s="3"/>
      <c r="BN4455" s="3"/>
      <c r="BO4455" s="3"/>
      <c r="BP4455" s="3"/>
      <c r="BQ4455" s="3"/>
      <c r="BR4455" s="3"/>
      <c r="BS4455" s="3"/>
      <c r="BT4455" s="3"/>
      <c r="BU4455" s="3"/>
      <c r="BV4455" s="3"/>
      <c r="BW4455" s="3"/>
      <c r="BX4455" s="3"/>
      <c r="BY4455" s="3"/>
      <c r="BZ4455" s="3"/>
      <c r="CA4455" s="3"/>
    </row>
    <row r="4456" ht="24" customHeight="1" spans="1:79">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c r="AA4456" s="3"/>
      <c r="AB4456" s="3"/>
      <c r="AC4456" s="3"/>
      <c r="AD4456" s="3"/>
      <c r="AE4456" s="3"/>
      <c r="AF4456" s="3"/>
      <c r="AG4456" s="3"/>
      <c r="AH4456" s="3"/>
      <c r="AI4456" s="3"/>
      <c r="AJ4456" s="3"/>
      <c r="AK4456" s="3"/>
      <c r="AL4456" s="3"/>
      <c r="AM4456" s="3"/>
      <c r="AN4456" s="3"/>
      <c r="AO4456" s="3"/>
      <c r="AP4456" s="3"/>
      <c r="AQ4456" s="3"/>
      <c r="AR4456" s="3"/>
      <c r="AS4456" s="3"/>
      <c r="AT4456" s="3"/>
      <c r="AU4456" s="3"/>
      <c r="AV4456" s="3"/>
      <c r="AW4456" s="3"/>
      <c r="AX4456" s="3"/>
      <c r="AY4456" s="3"/>
      <c r="AZ4456" s="3"/>
      <c r="BA4456" s="3"/>
      <c r="BB4456" s="3"/>
      <c r="BC4456" s="3"/>
      <c r="BD4456" s="3"/>
      <c r="BE4456" s="3"/>
      <c r="BF4456" s="3"/>
      <c r="BG4456" s="3"/>
      <c r="BH4456" s="3"/>
      <c r="BI4456" s="3"/>
      <c r="BJ4456" s="3"/>
      <c r="BK4456" s="3"/>
      <c r="BL4456" s="3"/>
      <c r="BM4456" s="3"/>
      <c r="BN4456" s="3"/>
      <c r="BO4456" s="3"/>
      <c r="BP4456" s="3"/>
      <c r="BQ4456" s="3"/>
      <c r="BR4456" s="3"/>
      <c r="BS4456" s="3"/>
      <c r="BT4456" s="3"/>
      <c r="BU4456" s="3"/>
      <c r="BV4456" s="3"/>
      <c r="BW4456" s="3"/>
      <c r="BX4456" s="3"/>
      <c r="BY4456" s="3"/>
      <c r="BZ4456" s="3"/>
      <c r="CA4456" s="3"/>
    </row>
    <row r="4457" ht="24" customHeight="1" spans="1:79">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c r="AA4457" s="3"/>
      <c r="AB4457" s="3"/>
      <c r="AC4457" s="3"/>
      <c r="AD4457" s="3"/>
      <c r="AE4457" s="3"/>
      <c r="AF4457" s="3"/>
      <c r="AG4457" s="3"/>
      <c r="AH4457" s="3"/>
      <c r="AI4457" s="3"/>
      <c r="AJ4457" s="3"/>
      <c r="AK4457" s="3"/>
      <c r="AL4457" s="3"/>
      <c r="AM4457" s="3"/>
      <c r="AN4457" s="3"/>
      <c r="AO4457" s="3"/>
      <c r="AP4457" s="3"/>
      <c r="AQ4457" s="3"/>
      <c r="AR4457" s="3"/>
      <c r="AS4457" s="3"/>
      <c r="AT4457" s="3"/>
      <c r="AU4457" s="3"/>
      <c r="AV4457" s="3"/>
      <c r="AW4457" s="3"/>
      <c r="AX4457" s="3"/>
      <c r="AY4457" s="3"/>
      <c r="AZ4457" s="3"/>
      <c r="BA4457" s="3"/>
      <c r="BB4457" s="3"/>
      <c r="BC4457" s="3"/>
      <c r="BD4457" s="3"/>
      <c r="BE4457" s="3"/>
      <c r="BF4457" s="3"/>
      <c r="BG4457" s="3"/>
      <c r="BH4457" s="3"/>
      <c r="BI4457" s="3"/>
      <c r="BJ4457" s="3"/>
      <c r="BK4457" s="3"/>
      <c r="BL4457" s="3"/>
      <c r="BM4457" s="3"/>
      <c r="BN4457" s="3"/>
      <c r="BO4457" s="3"/>
      <c r="BP4457" s="3"/>
      <c r="BQ4457" s="3"/>
      <c r="BR4457" s="3"/>
      <c r="BS4457" s="3"/>
      <c r="BT4457" s="3"/>
      <c r="BU4457" s="3"/>
      <c r="BV4457" s="3"/>
      <c r="BW4457" s="3"/>
      <c r="BX4457" s="3"/>
      <c r="BY4457" s="3"/>
      <c r="BZ4457" s="3"/>
      <c r="CA4457" s="3"/>
    </row>
    <row r="4458" ht="24" customHeight="1" spans="1:79">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c r="AA4458" s="3"/>
      <c r="AB4458" s="3"/>
      <c r="AC4458" s="3"/>
      <c r="AD4458" s="3"/>
      <c r="AE4458" s="3"/>
      <c r="AF4458" s="3"/>
      <c r="AG4458" s="3"/>
      <c r="AH4458" s="3"/>
      <c r="AI4458" s="3"/>
      <c r="AJ4458" s="3"/>
      <c r="AK4458" s="3"/>
      <c r="AL4458" s="3"/>
      <c r="AM4458" s="3"/>
      <c r="AN4458" s="3"/>
      <c r="AO4458" s="3"/>
      <c r="AP4458" s="3"/>
      <c r="AQ4458" s="3"/>
      <c r="AR4458" s="3"/>
      <c r="AS4458" s="3"/>
      <c r="AT4458" s="3"/>
      <c r="AU4458" s="3"/>
      <c r="AV4458" s="3"/>
      <c r="AW4458" s="3"/>
      <c r="AX4458" s="3"/>
      <c r="AY4458" s="3"/>
      <c r="AZ4458" s="3"/>
      <c r="BA4458" s="3"/>
      <c r="BB4458" s="3"/>
      <c r="BC4458" s="3"/>
      <c r="BD4458" s="3"/>
      <c r="BE4458" s="3"/>
      <c r="BF4458" s="3"/>
      <c r="BG4458" s="3"/>
      <c r="BH4458" s="3"/>
      <c r="BI4458" s="3"/>
      <c r="BJ4458" s="3"/>
      <c r="BK4458" s="3"/>
      <c r="BL4458" s="3"/>
      <c r="BM4458" s="3"/>
      <c r="BN4458" s="3"/>
      <c r="BO4458" s="3"/>
      <c r="BP4458" s="3"/>
      <c r="BQ4458" s="3"/>
      <c r="BR4458" s="3"/>
      <c r="BS4458" s="3"/>
      <c r="BT4458" s="3"/>
      <c r="BU4458" s="3"/>
      <c r="BV4458" s="3"/>
      <c r="BW4458" s="3"/>
      <c r="BX4458" s="3"/>
      <c r="BY4458" s="3"/>
      <c r="BZ4458" s="3"/>
      <c r="CA4458" s="3"/>
    </row>
    <row r="4459" ht="24" customHeight="1" spans="1:7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c r="AA4459" s="3"/>
      <c r="AB4459" s="3"/>
      <c r="AC4459" s="3"/>
      <c r="AD4459" s="3"/>
      <c r="AE4459" s="3"/>
      <c r="AF4459" s="3"/>
      <c r="AG4459" s="3"/>
      <c r="AH4459" s="3"/>
      <c r="AI4459" s="3"/>
      <c r="AJ4459" s="3"/>
      <c r="AK4459" s="3"/>
      <c r="AL4459" s="3"/>
      <c r="AM4459" s="3"/>
      <c r="AN4459" s="3"/>
      <c r="AO4459" s="3"/>
      <c r="AP4459" s="3"/>
      <c r="AQ4459" s="3"/>
      <c r="AR4459" s="3"/>
      <c r="AS4459" s="3"/>
      <c r="AT4459" s="3"/>
      <c r="AU4459" s="3"/>
      <c r="AV4459" s="3"/>
      <c r="AW4459" s="3"/>
      <c r="AX4459" s="3"/>
      <c r="AY4459" s="3"/>
      <c r="AZ4459" s="3"/>
      <c r="BA4459" s="3"/>
      <c r="BB4459" s="3"/>
      <c r="BC4459" s="3"/>
      <c r="BD4459" s="3"/>
      <c r="BE4459" s="3"/>
      <c r="BF4459" s="3"/>
      <c r="BG4459" s="3"/>
      <c r="BH4459" s="3"/>
      <c r="BI4459" s="3"/>
      <c r="BJ4459" s="3"/>
      <c r="BK4459" s="3"/>
      <c r="BL4459" s="3"/>
      <c r="BM4459" s="3"/>
      <c r="BN4459" s="3"/>
      <c r="BO4459" s="3"/>
      <c r="BP4459" s="3"/>
      <c r="BQ4459" s="3"/>
      <c r="BR4459" s="3"/>
      <c r="BS4459" s="3"/>
      <c r="BT4459" s="3"/>
      <c r="BU4459" s="3"/>
      <c r="BV4459" s="3"/>
      <c r="BW4459" s="3"/>
      <c r="BX4459" s="3"/>
      <c r="BY4459" s="3"/>
      <c r="BZ4459" s="3"/>
      <c r="CA4459" s="3"/>
    </row>
    <row r="4460" ht="24" customHeight="1" spans="1:79">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c r="AA4460" s="3"/>
      <c r="AB4460" s="3"/>
      <c r="AC4460" s="3"/>
      <c r="AD4460" s="3"/>
      <c r="AE4460" s="3"/>
      <c r="AF4460" s="3"/>
      <c r="AG4460" s="3"/>
      <c r="AH4460" s="3"/>
      <c r="AI4460" s="3"/>
      <c r="AJ4460" s="3"/>
      <c r="AK4460" s="3"/>
      <c r="AL4460" s="3"/>
      <c r="AM4460" s="3"/>
      <c r="AN4460" s="3"/>
      <c r="AO4460" s="3"/>
      <c r="AP4460" s="3"/>
      <c r="AQ4460" s="3"/>
      <c r="AR4460" s="3"/>
      <c r="AS4460" s="3"/>
      <c r="AT4460" s="3"/>
      <c r="AU4460" s="3"/>
      <c r="AV4460" s="3"/>
      <c r="AW4460" s="3"/>
      <c r="AX4460" s="3"/>
      <c r="AY4460" s="3"/>
      <c r="AZ4460" s="3"/>
      <c r="BA4460" s="3"/>
      <c r="BB4460" s="3"/>
      <c r="BC4460" s="3"/>
      <c r="BD4460" s="3"/>
      <c r="BE4460" s="3"/>
      <c r="BF4460" s="3"/>
      <c r="BG4460" s="3"/>
      <c r="BH4460" s="3"/>
      <c r="BI4460" s="3"/>
      <c r="BJ4460" s="3"/>
      <c r="BK4460" s="3"/>
      <c r="BL4460" s="3"/>
      <c r="BM4460" s="3"/>
      <c r="BN4460" s="3"/>
      <c r="BO4460" s="3"/>
      <c r="BP4460" s="3"/>
      <c r="BQ4460" s="3"/>
      <c r="BR4460" s="3"/>
      <c r="BS4460" s="3"/>
      <c r="BT4460" s="3"/>
      <c r="BU4460" s="3"/>
      <c r="BV4460" s="3"/>
      <c r="BW4460" s="3"/>
      <c r="BX4460" s="3"/>
      <c r="BY4460" s="3"/>
      <c r="BZ4460" s="3"/>
      <c r="CA4460" s="3"/>
    </row>
    <row r="4461" ht="24" customHeight="1" spans="1:79">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c r="AA4461" s="3"/>
      <c r="AB4461" s="3"/>
      <c r="AC4461" s="3"/>
      <c r="AD4461" s="3"/>
      <c r="AE4461" s="3"/>
      <c r="AF4461" s="3"/>
      <c r="AG4461" s="3"/>
      <c r="AH4461" s="3"/>
      <c r="AI4461" s="3"/>
      <c r="AJ4461" s="3"/>
      <c r="AK4461" s="3"/>
      <c r="AL4461" s="3"/>
      <c r="AM4461" s="3"/>
      <c r="AN4461" s="3"/>
      <c r="AO4461" s="3"/>
      <c r="AP4461" s="3"/>
      <c r="AQ4461" s="3"/>
      <c r="AR4461" s="3"/>
      <c r="AS4461" s="3"/>
      <c r="AT4461" s="3"/>
      <c r="AU4461" s="3"/>
      <c r="AV4461" s="3"/>
      <c r="AW4461" s="3"/>
      <c r="AX4461" s="3"/>
      <c r="AY4461" s="3"/>
      <c r="AZ4461" s="3"/>
      <c r="BA4461" s="3"/>
      <c r="BB4461" s="3"/>
      <c r="BC4461" s="3"/>
      <c r="BD4461" s="3"/>
      <c r="BE4461" s="3"/>
      <c r="BF4461" s="3"/>
      <c r="BG4461" s="3"/>
      <c r="BH4461" s="3"/>
      <c r="BI4461" s="3"/>
      <c r="BJ4461" s="3"/>
      <c r="BK4461" s="3"/>
      <c r="BL4461" s="3"/>
      <c r="BM4461" s="3"/>
      <c r="BN4461" s="3"/>
      <c r="BO4461" s="3"/>
      <c r="BP4461" s="3"/>
      <c r="BQ4461" s="3"/>
      <c r="BR4461" s="3"/>
      <c r="BS4461" s="3"/>
      <c r="BT4461" s="3"/>
      <c r="BU4461" s="3"/>
      <c r="BV4461" s="3"/>
      <c r="BW4461" s="3"/>
      <c r="BX4461" s="3"/>
      <c r="BY4461" s="3"/>
      <c r="BZ4461" s="3"/>
      <c r="CA4461" s="3"/>
    </row>
    <row r="4462" ht="24" customHeight="1" spans="1:79">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c r="AA4462" s="3"/>
      <c r="AB4462" s="3"/>
      <c r="AC4462" s="3"/>
      <c r="AD4462" s="3"/>
      <c r="AE4462" s="3"/>
      <c r="AF4462" s="3"/>
      <c r="AG4462" s="3"/>
      <c r="AH4462" s="3"/>
      <c r="AI4462" s="3"/>
      <c r="AJ4462" s="3"/>
      <c r="AK4462" s="3"/>
      <c r="AL4462" s="3"/>
      <c r="AM4462" s="3"/>
      <c r="AN4462" s="3"/>
      <c r="AO4462" s="3"/>
      <c r="AP4462" s="3"/>
      <c r="AQ4462" s="3"/>
      <c r="AR4462" s="3"/>
      <c r="AS4462" s="3"/>
      <c r="AT4462" s="3"/>
      <c r="AU4462" s="3"/>
      <c r="AV4462" s="3"/>
      <c r="AW4462" s="3"/>
      <c r="AX4462" s="3"/>
      <c r="AY4462" s="3"/>
      <c r="AZ4462" s="3"/>
      <c r="BA4462" s="3"/>
      <c r="BB4462" s="3"/>
      <c r="BC4462" s="3"/>
      <c r="BD4462" s="3"/>
      <c r="BE4462" s="3"/>
      <c r="BF4462" s="3"/>
      <c r="BG4462" s="3"/>
      <c r="BH4462" s="3"/>
      <c r="BI4462" s="3"/>
      <c r="BJ4462" s="3"/>
      <c r="BK4462" s="3"/>
      <c r="BL4462" s="3"/>
      <c r="BM4462" s="3"/>
      <c r="BN4462" s="3"/>
      <c r="BO4462" s="3"/>
      <c r="BP4462" s="3"/>
      <c r="BQ4462" s="3"/>
      <c r="BR4462" s="3"/>
      <c r="BS4462" s="3"/>
      <c r="BT4462" s="3"/>
      <c r="BU4462" s="3"/>
      <c r="BV4462" s="3"/>
      <c r="BW4462" s="3"/>
      <c r="BX4462" s="3"/>
      <c r="BY4462" s="3"/>
      <c r="BZ4462" s="3"/>
      <c r="CA4462" s="3"/>
    </row>
    <row r="4463" ht="24" customHeight="1" spans="1:79">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c r="AA4463" s="3"/>
      <c r="AB4463" s="3"/>
      <c r="AC4463" s="3"/>
      <c r="AD4463" s="3"/>
      <c r="AE4463" s="3"/>
      <c r="AF4463" s="3"/>
      <c r="AG4463" s="3"/>
      <c r="AH4463" s="3"/>
      <c r="AI4463" s="3"/>
      <c r="AJ4463" s="3"/>
      <c r="AK4463" s="3"/>
      <c r="AL4463" s="3"/>
      <c r="AM4463" s="3"/>
      <c r="AN4463" s="3"/>
      <c r="AO4463" s="3"/>
      <c r="AP4463" s="3"/>
      <c r="AQ4463" s="3"/>
      <c r="AR4463" s="3"/>
      <c r="AS4463" s="3"/>
      <c r="AT4463" s="3"/>
      <c r="AU4463" s="3"/>
      <c r="AV4463" s="3"/>
      <c r="AW4463" s="3"/>
      <c r="AX4463" s="3"/>
      <c r="AY4463" s="3"/>
      <c r="AZ4463" s="3"/>
      <c r="BA4463" s="3"/>
      <c r="BB4463" s="3"/>
      <c r="BC4463" s="3"/>
      <c r="BD4463" s="3"/>
      <c r="BE4463" s="3"/>
      <c r="BF4463" s="3"/>
      <c r="BG4463" s="3"/>
      <c r="BH4463" s="3"/>
      <c r="BI4463" s="3"/>
      <c r="BJ4463" s="3"/>
      <c r="BK4463" s="3"/>
      <c r="BL4463" s="3"/>
      <c r="BM4463" s="3"/>
      <c r="BN4463" s="3"/>
      <c r="BO4463" s="3"/>
      <c r="BP4463" s="3"/>
      <c r="BQ4463" s="3"/>
      <c r="BR4463" s="3"/>
      <c r="BS4463" s="3"/>
      <c r="BT4463" s="3"/>
      <c r="BU4463" s="3"/>
      <c r="BV4463" s="3"/>
      <c r="BW4463" s="3"/>
      <c r="BX4463" s="3"/>
      <c r="BY4463" s="3"/>
      <c r="BZ4463" s="3"/>
      <c r="CA4463" s="3"/>
    </row>
    <row r="4464" ht="24" customHeight="1" spans="1:79">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c r="AA4464" s="3"/>
      <c r="AB4464" s="3"/>
      <c r="AC4464" s="3"/>
      <c r="AD4464" s="3"/>
      <c r="AE4464" s="3"/>
      <c r="AF4464" s="3"/>
      <c r="AG4464" s="3"/>
      <c r="AH4464" s="3"/>
      <c r="AI4464" s="3"/>
      <c r="AJ4464" s="3"/>
      <c r="AK4464" s="3"/>
      <c r="AL4464" s="3"/>
      <c r="AM4464" s="3"/>
      <c r="AN4464" s="3"/>
      <c r="AO4464" s="3"/>
      <c r="AP4464" s="3"/>
      <c r="AQ4464" s="3"/>
      <c r="AR4464" s="3"/>
      <c r="AS4464" s="3"/>
      <c r="AT4464" s="3"/>
      <c r="AU4464" s="3"/>
      <c r="AV4464" s="3"/>
      <c r="AW4464" s="3"/>
      <c r="AX4464" s="3"/>
      <c r="AY4464" s="3"/>
      <c r="AZ4464" s="3"/>
      <c r="BA4464" s="3"/>
      <c r="BB4464" s="3"/>
      <c r="BC4464" s="3"/>
      <c r="BD4464" s="3"/>
      <c r="BE4464" s="3"/>
      <c r="BF4464" s="3"/>
      <c r="BG4464" s="3"/>
      <c r="BH4464" s="3"/>
      <c r="BI4464" s="3"/>
      <c r="BJ4464" s="3"/>
      <c r="BK4464" s="3"/>
      <c r="BL4464" s="3"/>
      <c r="BM4464" s="3"/>
      <c r="BN4464" s="3"/>
      <c r="BO4464" s="3"/>
      <c r="BP4464" s="3"/>
      <c r="BQ4464" s="3"/>
      <c r="BR4464" s="3"/>
      <c r="BS4464" s="3"/>
      <c r="BT4464" s="3"/>
      <c r="BU4464" s="3"/>
      <c r="BV4464" s="3"/>
      <c r="BW4464" s="3"/>
      <c r="BX4464" s="3"/>
      <c r="BY4464" s="3"/>
      <c r="BZ4464" s="3"/>
      <c r="CA4464" s="3"/>
    </row>
    <row r="4465" ht="24" customHeight="1" spans="1:79">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c r="AA4465" s="3"/>
      <c r="AB4465" s="3"/>
      <c r="AC4465" s="3"/>
      <c r="AD4465" s="3"/>
      <c r="AE4465" s="3"/>
      <c r="AF4465" s="3"/>
      <c r="AG4465" s="3"/>
      <c r="AH4465" s="3"/>
      <c r="AI4465" s="3"/>
      <c r="AJ4465" s="3"/>
      <c r="AK4465" s="3"/>
      <c r="AL4465" s="3"/>
      <c r="AM4465" s="3"/>
      <c r="AN4465" s="3"/>
      <c r="AO4465" s="3"/>
      <c r="AP4465" s="3"/>
      <c r="AQ4465" s="3"/>
      <c r="AR4465" s="3"/>
      <c r="AS4465" s="3"/>
      <c r="AT4465" s="3"/>
      <c r="AU4465" s="3"/>
      <c r="AV4465" s="3"/>
      <c r="AW4465" s="3"/>
      <c r="AX4465" s="3"/>
      <c r="AY4465" s="3"/>
      <c r="AZ4465" s="3"/>
      <c r="BA4465" s="3"/>
      <c r="BB4465" s="3"/>
      <c r="BC4465" s="3"/>
      <c r="BD4465" s="3"/>
      <c r="BE4465" s="3"/>
      <c r="BF4465" s="3"/>
      <c r="BG4465" s="3"/>
      <c r="BH4465" s="3"/>
      <c r="BI4465" s="3"/>
      <c r="BJ4465" s="3"/>
      <c r="BK4465" s="3"/>
      <c r="BL4465" s="3"/>
      <c r="BM4465" s="3"/>
      <c r="BN4465" s="3"/>
      <c r="BO4465" s="3"/>
      <c r="BP4465" s="3"/>
      <c r="BQ4465" s="3"/>
      <c r="BR4465" s="3"/>
      <c r="BS4465" s="3"/>
      <c r="BT4465" s="3"/>
      <c r="BU4465" s="3"/>
      <c r="BV4465" s="3"/>
      <c r="BW4465" s="3"/>
      <c r="BX4465" s="3"/>
      <c r="BY4465" s="3"/>
      <c r="BZ4465" s="3"/>
      <c r="CA4465" s="3"/>
    </row>
    <row r="4466" ht="24" customHeight="1" spans="1:79">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c r="AA4466" s="3"/>
      <c r="AB4466" s="3"/>
      <c r="AC4466" s="3"/>
      <c r="AD4466" s="3"/>
      <c r="AE4466" s="3"/>
      <c r="AF4466" s="3"/>
      <c r="AG4466" s="3"/>
      <c r="AH4466" s="3"/>
      <c r="AI4466" s="3"/>
      <c r="AJ4466" s="3"/>
      <c r="AK4466" s="3"/>
      <c r="AL4466" s="3"/>
      <c r="AM4466" s="3"/>
      <c r="AN4466" s="3"/>
      <c r="AO4466" s="3"/>
      <c r="AP4466" s="3"/>
      <c r="AQ4466" s="3"/>
      <c r="AR4466" s="3"/>
      <c r="AS4466" s="3"/>
      <c r="AT4466" s="3"/>
      <c r="AU4466" s="3"/>
      <c r="AV4466" s="3"/>
      <c r="AW4466" s="3"/>
      <c r="AX4466" s="3"/>
      <c r="AY4466" s="3"/>
      <c r="AZ4466" s="3"/>
      <c r="BA4466" s="3"/>
      <c r="BB4466" s="3"/>
      <c r="BC4466" s="3"/>
      <c r="BD4466" s="3"/>
      <c r="BE4466" s="3"/>
      <c r="BF4466" s="3"/>
      <c r="BG4466" s="3"/>
      <c r="BH4466" s="3"/>
      <c r="BI4466" s="3"/>
      <c r="BJ4466" s="3"/>
      <c r="BK4466" s="3"/>
      <c r="BL4466" s="3"/>
      <c r="BM4466" s="3"/>
      <c r="BN4466" s="3"/>
      <c r="BO4466" s="3"/>
      <c r="BP4466" s="3"/>
      <c r="BQ4466" s="3"/>
      <c r="BR4466" s="3"/>
      <c r="BS4466" s="3"/>
      <c r="BT4466" s="3"/>
      <c r="BU4466" s="3"/>
      <c r="BV4466" s="3"/>
      <c r="BW4466" s="3"/>
      <c r="BX4466" s="3"/>
      <c r="BY4466" s="3"/>
      <c r="BZ4466" s="3"/>
      <c r="CA4466" s="3"/>
    </row>
    <row r="4467" ht="24" customHeight="1" spans="1:79">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c r="AA4467" s="3"/>
      <c r="AB4467" s="3"/>
      <c r="AC4467" s="3"/>
      <c r="AD4467" s="3"/>
      <c r="AE4467" s="3"/>
      <c r="AF4467" s="3"/>
      <c r="AG4467" s="3"/>
      <c r="AH4467" s="3"/>
      <c r="AI4467" s="3"/>
      <c r="AJ4467" s="3"/>
      <c r="AK4467" s="3"/>
      <c r="AL4467" s="3"/>
      <c r="AM4467" s="3"/>
      <c r="AN4467" s="3"/>
      <c r="AO4467" s="3"/>
      <c r="AP4467" s="3"/>
      <c r="AQ4467" s="3"/>
      <c r="AR4467" s="3"/>
      <c r="AS4467" s="3"/>
      <c r="AT4467" s="3"/>
      <c r="AU4467" s="3"/>
      <c r="AV4467" s="3"/>
      <c r="AW4467" s="3"/>
      <c r="AX4467" s="3"/>
      <c r="AY4467" s="3"/>
      <c r="AZ4467" s="3"/>
      <c r="BA4467" s="3"/>
      <c r="BB4467" s="3"/>
      <c r="BC4467" s="3"/>
      <c r="BD4467" s="3"/>
      <c r="BE4467" s="3"/>
      <c r="BF4467" s="3"/>
      <c r="BG4467" s="3"/>
      <c r="BH4467" s="3"/>
      <c r="BI4467" s="3"/>
      <c r="BJ4467" s="3"/>
      <c r="BK4467" s="3"/>
      <c r="BL4467" s="3"/>
      <c r="BM4467" s="3"/>
      <c r="BN4467" s="3"/>
      <c r="BO4467" s="3"/>
      <c r="BP4467" s="3"/>
      <c r="BQ4467" s="3"/>
      <c r="BR4467" s="3"/>
      <c r="BS4467" s="3"/>
      <c r="BT4467" s="3"/>
      <c r="BU4467" s="3"/>
      <c r="BV4467" s="3"/>
      <c r="BW4467" s="3"/>
      <c r="BX4467" s="3"/>
      <c r="BY4467" s="3"/>
      <c r="BZ4467" s="3"/>
      <c r="CA4467" s="3"/>
    </row>
    <row r="4468" ht="24" customHeight="1" spans="1:79">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c r="AA4468" s="3"/>
      <c r="AB4468" s="3"/>
      <c r="AC4468" s="3"/>
      <c r="AD4468" s="3"/>
      <c r="AE4468" s="3"/>
      <c r="AF4468" s="3"/>
      <c r="AG4468" s="3"/>
      <c r="AH4468" s="3"/>
      <c r="AI4468" s="3"/>
      <c r="AJ4468" s="3"/>
      <c r="AK4468" s="3"/>
      <c r="AL4468" s="3"/>
      <c r="AM4468" s="3"/>
      <c r="AN4468" s="3"/>
      <c r="AO4468" s="3"/>
      <c r="AP4468" s="3"/>
      <c r="AQ4468" s="3"/>
      <c r="AR4468" s="3"/>
      <c r="AS4468" s="3"/>
      <c r="AT4468" s="3"/>
      <c r="AU4468" s="3"/>
      <c r="AV4468" s="3"/>
      <c r="AW4468" s="3"/>
      <c r="AX4468" s="3"/>
      <c r="AY4468" s="3"/>
      <c r="AZ4468" s="3"/>
      <c r="BA4468" s="3"/>
      <c r="BB4468" s="3"/>
      <c r="BC4468" s="3"/>
      <c r="BD4468" s="3"/>
      <c r="BE4468" s="3"/>
      <c r="BF4468" s="3"/>
      <c r="BG4468" s="3"/>
      <c r="BH4468" s="3"/>
      <c r="BI4468" s="3"/>
      <c r="BJ4468" s="3"/>
      <c r="BK4468" s="3"/>
      <c r="BL4468" s="3"/>
      <c r="BM4468" s="3"/>
      <c r="BN4468" s="3"/>
      <c r="BO4468" s="3"/>
      <c r="BP4468" s="3"/>
      <c r="BQ4468" s="3"/>
      <c r="BR4468" s="3"/>
      <c r="BS4468" s="3"/>
      <c r="BT4468" s="3"/>
      <c r="BU4468" s="3"/>
      <c r="BV4468" s="3"/>
      <c r="BW4468" s="3"/>
      <c r="BX4468" s="3"/>
      <c r="BY4468" s="3"/>
      <c r="BZ4468" s="3"/>
      <c r="CA4468" s="3"/>
    </row>
    <row r="4469" ht="24" customHeight="1" spans="1:7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c r="AA4469" s="3"/>
      <c r="AB4469" s="3"/>
      <c r="AC4469" s="3"/>
      <c r="AD4469" s="3"/>
      <c r="AE4469" s="3"/>
      <c r="AF4469" s="3"/>
      <c r="AG4469" s="3"/>
      <c r="AH4469" s="3"/>
      <c r="AI4469" s="3"/>
      <c r="AJ4469" s="3"/>
      <c r="AK4469" s="3"/>
      <c r="AL4469" s="3"/>
      <c r="AM4469" s="3"/>
      <c r="AN4469" s="3"/>
      <c r="AO4469" s="3"/>
      <c r="AP4469" s="3"/>
      <c r="AQ4469" s="3"/>
      <c r="AR4469" s="3"/>
      <c r="AS4469" s="3"/>
      <c r="AT4469" s="3"/>
      <c r="AU4469" s="3"/>
      <c r="AV4469" s="3"/>
      <c r="AW4469" s="3"/>
      <c r="AX4469" s="3"/>
      <c r="AY4469" s="3"/>
      <c r="AZ4469" s="3"/>
      <c r="BA4469" s="3"/>
      <c r="BB4469" s="3"/>
      <c r="BC4469" s="3"/>
      <c r="BD4469" s="3"/>
      <c r="BE4469" s="3"/>
      <c r="BF4469" s="3"/>
      <c r="BG4469" s="3"/>
      <c r="BH4469" s="3"/>
      <c r="BI4469" s="3"/>
      <c r="BJ4469" s="3"/>
      <c r="BK4469" s="3"/>
      <c r="BL4469" s="3"/>
      <c r="BM4469" s="3"/>
      <c r="BN4469" s="3"/>
      <c r="BO4469" s="3"/>
      <c r="BP4469" s="3"/>
      <c r="BQ4469" s="3"/>
      <c r="BR4469" s="3"/>
      <c r="BS4469" s="3"/>
      <c r="BT4469" s="3"/>
      <c r="BU4469" s="3"/>
      <c r="BV4469" s="3"/>
      <c r="BW4469" s="3"/>
      <c r="BX4469" s="3"/>
      <c r="BY4469" s="3"/>
      <c r="BZ4469" s="3"/>
      <c r="CA4469" s="3"/>
    </row>
    <row r="4470" ht="24" customHeight="1" spans="1:79">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c r="AA4470" s="3"/>
      <c r="AB4470" s="3"/>
      <c r="AC4470" s="3"/>
      <c r="AD4470" s="3"/>
      <c r="AE4470" s="3"/>
      <c r="AF4470" s="3"/>
      <c r="AG4470" s="3"/>
      <c r="AH4470" s="3"/>
      <c r="AI4470" s="3"/>
      <c r="AJ4470" s="3"/>
      <c r="AK4470" s="3"/>
      <c r="AL4470" s="3"/>
      <c r="AM4470" s="3"/>
      <c r="AN4470" s="3"/>
      <c r="AO4470" s="3"/>
      <c r="AP4470" s="3"/>
      <c r="AQ4470" s="3"/>
      <c r="AR4470" s="3"/>
      <c r="AS4470" s="3"/>
      <c r="AT4470" s="3"/>
      <c r="AU4470" s="3"/>
      <c r="AV4470" s="3"/>
      <c r="AW4470" s="3"/>
      <c r="AX4470" s="3"/>
      <c r="AY4470" s="3"/>
      <c r="AZ4470" s="3"/>
      <c r="BA4470" s="3"/>
      <c r="BB4470" s="3"/>
      <c r="BC4470" s="3"/>
      <c r="BD4470" s="3"/>
      <c r="BE4470" s="3"/>
      <c r="BF4470" s="3"/>
      <c r="BG4470" s="3"/>
      <c r="BH4470" s="3"/>
      <c r="BI4470" s="3"/>
      <c r="BJ4470" s="3"/>
      <c r="BK4470" s="3"/>
      <c r="BL4470" s="3"/>
      <c r="BM4470" s="3"/>
      <c r="BN4470" s="3"/>
      <c r="BO4470" s="3"/>
      <c r="BP4470" s="3"/>
      <c r="BQ4470" s="3"/>
      <c r="BR4470" s="3"/>
      <c r="BS4470" s="3"/>
      <c r="BT4470" s="3"/>
      <c r="BU4470" s="3"/>
      <c r="BV4470" s="3"/>
      <c r="BW4470" s="3"/>
      <c r="BX4470" s="3"/>
      <c r="BY4470" s="3"/>
      <c r="BZ4470" s="3"/>
      <c r="CA4470" s="3"/>
    </row>
    <row r="4471" ht="24" customHeight="1" spans="1:79">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c r="AA4471" s="3"/>
      <c r="AB4471" s="3"/>
      <c r="AC4471" s="3"/>
      <c r="AD4471" s="3"/>
      <c r="AE4471" s="3"/>
      <c r="AF4471" s="3"/>
      <c r="AG4471" s="3"/>
      <c r="AH4471" s="3"/>
      <c r="AI4471" s="3"/>
      <c r="AJ4471" s="3"/>
      <c r="AK4471" s="3"/>
      <c r="AL4471" s="3"/>
      <c r="AM4471" s="3"/>
      <c r="AN4471" s="3"/>
      <c r="AO4471" s="3"/>
      <c r="AP4471" s="3"/>
      <c r="AQ4471" s="3"/>
      <c r="AR4471" s="3"/>
      <c r="AS4471" s="3"/>
      <c r="AT4471" s="3"/>
      <c r="AU4471" s="3"/>
      <c r="AV4471" s="3"/>
      <c r="AW4471" s="3"/>
      <c r="AX4471" s="3"/>
      <c r="AY4471" s="3"/>
      <c r="AZ4471" s="3"/>
      <c r="BA4471" s="3"/>
      <c r="BB4471" s="3"/>
      <c r="BC4471" s="3"/>
      <c r="BD4471" s="3"/>
      <c r="BE4471" s="3"/>
      <c r="BF4471" s="3"/>
      <c r="BG4471" s="3"/>
      <c r="BH4471" s="3"/>
      <c r="BI4471" s="3"/>
      <c r="BJ4471" s="3"/>
      <c r="BK4471" s="3"/>
      <c r="BL4471" s="3"/>
      <c r="BM4471" s="3"/>
      <c r="BN4471" s="3"/>
      <c r="BO4471" s="3"/>
      <c r="BP4471" s="3"/>
      <c r="BQ4471" s="3"/>
      <c r="BR4471" s="3"/>
      <c r="BS4471" s="3"/>
      <c r="BT4471" s="3"/>
      <c r="BU4471" s="3"/>
      <c r="BV4471" s="3"/>
      <c r="BW4471" s="3"/>
      <c r="BX4471" s="3"/>
      <c r="BY4471" s="3"/>
      <c r="BZ4471" s="3"/>
      <c r="CA4471" s="3"/>
    </row>
    <row r="4472" ht="24" customHeight="1" spans="1:79">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c r="AA4472" s="3"/>
      <c r="AB4472" s="3"/>
      <c r="AC4472" s="3"/>
      <c r="AD4472" s="3"/>
      <c r="AE4472" s="3"/>
      <c r="AF4472" s="3"/>
      <c r="AG4472" s="3"/>
      <c r="AH4472" s="3"/>
      <c r="AI4472" s="3"/>
      <c r="AJ4472" s="3"/>
      <c r="AK4472" s="3"/>
      <c r="AL4472" s="3"/>
      <c r="AM4472" s="3"/>
      <c r="AN4472" s="3"/>
      <c r="AO4472" s="3"/>
      <c r="AP4472" s="3"/>
      <c r="AQ4472" s="3"/>
      <c r="AR4472" s="3"/>
      <c r="AS4472" s="3"/>
      <c r="AT4472" s="3"/>
      <c r="AU4472" s="3"/>
      <c r="AV4472" s="3"/>
      <c r="AW4472" s="3"/>
      <c r="AX4472" s="3"/>
      <c r="AY4472" s="3"/>
      <c r="AZ4472" s="3"/>
      <c r="BA4472" s="3"/>
      <c r="BB4472" s="3"/>
      <c r="BC4472" s="3"/>
      <c r="BD4472" s="3"/>
      <c r="BE4472" s="3"/>
      <c r="BF4472" s="3"/>
      <c r="BG4472" s="3"/>
      <c r="BH4472" s="3"/>
      <c r="BI4472" s="3"/>
      <c r="BJ4472" s="3"/>
      <c r="BK4472" s="3"/>
      <c r="BL4472" s="3"/>
      <c r="BM4472" s="3"/>
      <c r="BN4472" s="3"/>
      <c r="BO4472" s="3"/>
      <c r="BP4472" s="3"/>
      <c r="BQ4472" s="3"/>
      <c r="BR4472" s="3"/>
      <c r="BS4472" s="3"/>
      <c r="BT4472" s="3"/>
      <c r="BU4472" s="3"/>
      <c r="BV4472" s="3"/>
      <c r="BW4472" s="3"/>
      <c r="BX4472" s="3"/>
      <c r="BY4472" s="3"/>
      <c r="BZ4472" s="3"/>
      <c r="CA4472" s="3"/>
    </row>
    <row r="4473" ht="24" customHeight="1" spans="1:79">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c r="AA4473" s="3"/>
      <c r="AB4473" s="3"/>
      <c r="AC4473" s="3"/>
      <c r="AD4473" s="3"/>
      <c r="AE4473" s="3"/>
      <c r="AF4473" s="3"/>
      <c r="AG4473" s="3"/>
      <c r="AH4473" s="3"/>
      <c r="AI4473" s="3"/>
      <c r="AJ4473" s="3"/>
      <c r="AK4473" s="3"/>
      <c r="AL4473" s="3"/>
      <c r="AM4473" s="3"/>
      <c r="AN4473" s="3"/>
      <c r="AO4473" s="3"/>
      <c r="AP4473" s="3"/>
      <c r="AQ4473" s="3"/>
      <c r="AR4473" s="3"/>
      <c r="AS4473" s="3"/>
      <c r="AT4473" s="3"/>
      <c r="AU4473" s="3"/>
      <c r="AV4473" s="3"/>
      <c r="AW4473" s="3"/>
      <c r="AX4473" s="3"/>
      <c r="AY4473" s="3"/>
      <c r="AZ4473" s="3"/>
      <c r="BA4473" s="3"/>
      <c r="BB4473" s="3"/>
      <c r="BC4473" s="3"/>
      <c r="BD4473" s="3"/>
      <c r="BE4473" s="3"/>
      <c r="BF4473" s="3"/>
      <c r="BG4473" s="3"/>
      <c r="BH4473" s="3"/>
      <c r="BI4473" s="3"/>
      <c r="BJ4473" s="3"/>
      <c r="BK4473" s="3"/>
      <c r="BL4473" s="3"/>
      <c r="BM4473" s="3"/>
      <c r="BN4473" s="3"/>
      <c r="BO4473" s="3"/>
      <c r="BP4473" s="3"/>
      <c r="BQ4473" s="3"/>
      <c r="BR4473" s="3"/>
      <c r="BS4473" s="3"/>
      <c r="BT4473" s="3"/>
      <c r="BU4473" s="3"/>
      <c r="BV4473" s="3"/>
      <c r="BW4473" s="3"/>
      <c r="BX4473" s="3"/>
      <c r="BY4473" s="3"/>
      <c r="BZ4473" s="3"/>
      <c r="CA4473" s="3"/>
    </row>
    <row r="4474" ht="24" customHeight="1" spans="1:79">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c r="AA4474" s="3"/>
      <c r="AB4474" s="3"/>
      <c r="AC4474" s="3"/>
      <c r="AD4474" s="3"/>
      <c r="AE4474" s="3"/>
      <c r="AF4474" s="3"/>
      <c r="AG4474" s="3"/>
      <c r="AH4474" s="3"/>
      <c r="AI4474" s="3"/>
      <c r="AJ4474" s="3"/>
      <c r="AK4474" s="3"/>
      <c r="AL4474" s="3"/>
      <c r="AM4474" s="3"/>
      <c r="AN4474" s="3"/>
      <c r="AO4474" s="3"/>
      <c r="AP4474" s="3"/>
      <c r="AQ4474" s="3"/>
      <c r="AR4474" s="3"/>
      <c r="AS4474" s="3"/>
      <c r="AT4474" s="3"/>
      <c r="AU4474" s="3"/>
      <c r="AV4474" s="3"/>
      <c r="AW4474" s="3"/>
      <c r="AX4474" s="3"/>
      <c r="AY4474" s="3"/>
      <c r="AZ4474" s="3"/>
      <c r="BA4474" s="3"/>
      <c r="BB4474" s="3"/>
      <c r="BC4474" s="3"/>
      <c r="BD4474" s="3"/>
      <c r="BE4474" s="3"/>
      <c r="BF4474" s="3"/>
      <c r="BG4474" s="3"/>
      <c r="BH4474" s="3"/>
      <c r="BI4474" s="3"/>
      <c r="BJ4474" s="3"/>
      <c r="BK4474" s="3"/>
      <c r="BL4474" s="3"/>
      <c r="BM4474" s="3"/>
      <c r="BN4474" s="3"/>
      <c r="BO4474" s="3"/>
      <c r="BP4474" s="3"/>
      <c r="BQ4474" s="3"/>
      <c r="BR4474" s="3"/>
      <c r="BS4474" s="3"/>
      <c r="BT4474" s="3"/>
      <c r="BU4474" s="3"/>
      <c r="BV4474" s="3"/>
      <c r="BW4474" s="3"/>
      <c r="BX4474" s="3"/>
      <c r="BY4474" s="3"/>
      <c r="BZ4474" s="3"/>
      <c r="CA4474" s="3"/>
    </row>
    <row r="4475" ht="24" customHeight="1" spans="1:79">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c r="AA4475" s="3"/>
      <c r="AB4475" s="3"/>
      <c r="AC4475" s="3"/>
      <c r="AD4475" s="3"/>
      <c r="AE4475" s="3"/>
      <c r="AF4475" s="3"/>
      <c r="AG4475" s="3"/>
      <c r="AH4475" s="3"/>
      <c r="AI4475" s="3"/>
      <c r="AJ4475" s="3"/>
      <c r="AK4475" s="3"/>
      <c r="AL4475" s="3"/>
      <c r="AM4475" s="3"/>
      <c r="AN4475" s="3"/>
      <c r="AO4475" s="3"/>
      <c r="AP4475" s="3"/>
      <c r="AQ4475" s="3"/>
      <c r="AR4475" s="3"/>
      <c r="AS4475" s="3"/>
      <c r="AT4475" s="3"/>
      <c r="AU4475" s="3"/>
      <c r="AV4475" s="3"/>
      <c r="AW4475" s="3"/>
      <c r="AX4475" s="3"/>
      <c r="AY4475" s="3"/>
      <c r="AZ4475" s="3"/>
      <c r="BA4475" s="3"/>
      <c r="BB4475" s="3"/>
      <c r="BC4475" s="3"/>
      <c r="BD4475" s="3"/>
      <c r="BE4475" s="3"/>
      <c r="BF4475" s="3"/>
      <c r="BG4475" s="3"/>
      <c r="BH4475" s="3"/>
      <c r="BI4475" s="3"/>
      <c r="BJ4475" s="3"/>
      <c r="BK4475" s="3"/>
      <c r="BL4475" s="3"/>
      <c r="BM4475" s="3"/>
      <c r="BN4475" s="3"/>
      <c r="BO4475" s="3"/>
      <c r="BP4475" s="3"/>
      <c r="BQ4475" s="3"/>
      <c r="BR4475" s="3"/>
      <c r="BS4475" s="3"/>
      <c r="BT4475" s="3"/>
      <c r="BU4475" s="3"/>
      <c r="BV4475" s="3"/>
      <c r="BW4475" s="3"/>
      <c r="BX4475" s="3"/>
      <c r="BY4475" s="3"/>
      <c r="BZ4475" s="3"/>
      <c r="CA4475" s="3"/>
    </row>
    <row r="4476" ht="24" customHeight="1" spans="1:79">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c r="AA4476" s="3"/>
      <c r="AB4476" s="3"/>
      <c r="AC4476" s="3"/>
      <c r="AD4476" s="3"/>
      <c r="AE4476" s="3"/>
      <c r="AF4476" s="3"/>
      <c r="AG4476" s="3"/>
      <c r="AH4476" s="3"/>
      <c r="AI4476" s="3"/>
      <c r="AJ4476" s="3"/>
      <c r="AK4476" s="3"/>
      <c r="AL4476" s="3"/>
      <c r="AM4476" s="3"/>
      <c r="AN4476" s="3"/>
      <c r="AO4476" s="3"/>
      <c r="AP4476" s="3"/>
      <c r="AQ4476" s="3"/>
      <c r="AR4476" s="3"/>
      <c r="AS4476" s="3"/>
      <c r="AT4476" s="3"/>
      <c r="AU4476" s="3"/>
      <c r="AV4476" s="3"/>
      <c r="AW4476" s="3"/>
      <c r="AX4476" s="3"/>
      <c r="AY4476" s="3"/>
      <c r="AZ4476" s="3"/>
      <c r="BA4476" s="3"/>
      <c r="BB4476" s="3"/>
      <c r="BC4476" s="3"/>
      <c r="BD4476" s="3"/>
      <c r="BE4476" s="3"/>
      <c r="BF4476" s="3"/>
      <c r="BG4476" s="3"/>
      <c r="BH4476" s="3"/>
      <c r="BI4476" s="3"/>
      <c r="BJ4476" s="3"/>
      <c r="BK4476" s="3"/>
      <c r="BL4476" s="3"/>
      <c r="BM4476" s="3"/>
      <c r="BN4476" s="3"/>
      <c r="BO4476" s="3"/>
      <c r="BP4476" s="3"/>
      <c r="BQ4476" s="3"/>
      <c r="BR4476" s="3"/>
      <c r="BS4476" s="3"/>
      <c r="BT4476" s="3"/>
      <c r="BU4476" s="3"/>
      <c r="BV4476" s="3"/>
      <c r="BW4476" s="3"/>
      <c r="BX4476" s="3"/>
      <c r="BY4476" s="3"/>
      <c r="BZ4476" s="3"/>
      <c r="CA4476" s="3"/>
    </row>
    <row r="4477" ht="24" customHeight="1" spans="1:79">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c r="AA4477" s="3"/>
      <c r="AB4477" s="3"/>
      <c r="AC4477" s="3"/>
      <c r="AD4477" s="3"/>
      <c r="AE4477" s="3"/>
      <c r="AF4477" s="3"/>
      <c r="AG4477" s="3"/>
      <c r="AH4477" s="3"/>
      <c r="AI4477" s="3"/>
      <c r="AJ4477" s="3"/>
      <c r="AK4477" s="3"/>
      <c r="AL4477" s="3"/>
      <c r="AM4477" s="3"/>
      <c r="AN4477" s="3"/>
      <c r="AO4477" s="3"/>
      <c r="AP4477" s="3"/>
      <c r="AQ4477" s="3"/>
      <c r="AR4477" s="3"/>
      <c r="AS4477" s="3"/>
      <c r="AT4477" s="3"/>
      <c r="AU4477" s="3"/>
      <c r="AV4477" s="3"/>
      <c r="AW4477" s="3"/>
      <c r="AX4477" s="3"/>
      <c r="AY4477" s="3"/>
      <c r="AZ4477" s="3"/>
      <c r="BA4477" s="3"/>
      <c r="BB4477" s="3"/>
      <c r="BC4477" s="3"/>
      <c r="BD4477" s="3"/>
      <c r="BE4477" s="3"/>
      <c r="BF4477" s="3"/>
      <c r="BG4477" s="3"/>
      <c r="BH4477" s="3"/>
      <c r="BI4477" s="3"/>
      <c r="BJ4477" s="3"/>
      <c r="BK4477" s="3"/>
      <c r="BL4477" s="3"/>
      <c r="BM4477" s="3"/>
      <c r="BN4477" s="3"/>
      <c r="BO4477" s="3"/>
      <c r="BP4477" s="3"/>
      <c r="BQ4477" s="3"/>
      <c r="BR4477" s="3"/>
      <c r="BS4477" s="3"/>
      <c r="BT4477" s="3"/>
      <c r="BU4477" s="3"/>
      <c r="BV4477" s="3"/>
      <c r="BW4477" s="3"/>
      <c r="BX4477" s="3"/>
      <c r="BY4477" s="3"/>
      <c r="BZ4477" s="3"/>
      <c r="CA4477" s="3"/>
    </row>
    <row r="4478" ht="24" customHeight="1" spans="1:79">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c r="AA4478" s="3"/>
      <c r="AB4478" s="3"/>
      <c r="AC4478" s="3"/>
      <c r="AD4478" s="3"/>
      <c r="AE4478" s="3"/>
      <c r="AF4478" s="3"/>
      <c r="AG4478" s="3"/>
      <c r="AH4478" s="3"/>
      <c r="AI4478" s="3"/>
      <c r="AJ4478" s="3"/>
      <c r="AK4478" s="3"/>
      <c r="AL4478" s="3"/>
      <c r="AM4478" s="3"/>
      <c r="AN4478" s="3"/>
      <c r="AO4478" s="3"/>
      <c r="AP4478" s="3"/>
      <c r="AQ4478" s="3"/>
      <c r="AR4478" s="3"/>
      <c r="AS4478" s="3"/>
      <c r="AT4478" s="3"/>
      <c r="AU4478" s="3"/>
      <c r="AV4478" s="3"/>
      <c r="AW4478" s="3"/>
      <c r="AX4478" s="3"/>
      <c r="AY4478" s="3"/>
      <c r="AZ4478" s="3"/>
      <c r="BA4478" s="3"/>
      <c r="BB4478" s="3"/>
      <c r="BC4478" s="3"/>
      <c r="BD4478" s="3"/>
      <c r="BE4478" s="3"/>
      <c r="BF4478" s="3"/>
      <c r="BG4478" s="3"/>
      <c r="BH4478" s="3"/>
      <c r="BI4478" s="3"/>
      <c r="BJ4478" s="3"/>
      <c r="BK4478" s="3"/>
      <c r="BL4478" s="3"/>
      <c r="BM4478" s="3"/>
      <c r="BN4478" s="3"/>
      <c r="BO4478" s="3"/>
      <c r="BP4478" s="3"/>
      <c r="BQ4478" s="3"/>
      <c r="BR4478" s="3"/>
      <c r="BS4478" s="3"/>
      <c r="BT4478" s="3"/>
      <c r="BU4478" s="3"/>
      <c r="BV4478" s="3"/>
      <c r="BW4478" s="3"/>
      <c r="BX4478" s="3"/>
      <c r="BY4478" s="3"/>
      <c r="BZ4478" s="3"/>
      <c r="CA4478" s="3"/>
    </row>
    <row r="4479" ht="24" customHeight="1" spans="1: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c r="AA4479" s="3"/>
      <c r="AB4479" s="3"/>
      <c r="AC4479" s="3"/>
      <c r="AD4479" s="3"/>
      <c r="AE4479" s="3"/>
      <c r="AF4479" s="3"/>
      <c r="AG4479" s="3"/>
      <c r="AH4479" s="3"/>
      <c r="AI4479" s="3"/>
      <c r="AJ4479" s="3"/>
      <c r="AK4479" s="3"/>
      <c r="AL4479" s="3"/>
      <c r="AM4479" s="3"/>
      <c r="AN4479" s="3"/>
      <c r="AO4479" s="3"/>
      <c r="AP4479" s="3"/>
      <c r="AQ4479" s="3"/>
      <c r="AR4479" s="3"/>
      <c r="AS4479" s="3"/>
      <c r="AT4479" s="3"/>
      <c r="AU4479" s="3"/>
      <c r="AV4479" s="3"/>
      <c r="AW4479" s="3"/>
      <c r="AX4479" s="3"/>
      <c r="AY4479" s="3"/>
      <c r="AZ4479" s="3"/>
      <c r="BA4479" s="3"/>
      <c r="BB4479" s="3"/>
      <c r="BC4479" s="3"/>
      <c r="BD4479" s="3"/>
      <c r="BE4479" s="3"/>
      <c r="BF4479" s="3"/>
      <c r="BG4479" s="3"/>
      <c r="BH4479" s="3"/>
      <c r="BI4479" s="3"/>
      <c r="BJ4479" s="3"/>
      <c r="BK4479" s="3"/>
      <c r="BL4479" s="3"/>
      <c r="BM4479" s="3"/>
      <c r="BN4479" s="3"/>
      <c r="BO4479" s="3"/>
      <c r="BP4479" s="3"/>
      <c r="BQ4479" s="3"/>
      <c r="BR4479" s="3"/>
      <c r="BS4479" s="3"/>
      <c r="BT4479" s="3"/>
      <c r="BU4479" s="3"/>
      <c r="BV4479" s="3"/>
      <c r="BW4479" s="3"/>
      <c r="BX4479" s="3"/>
      <c r="BY4479" s="3"/>
      <c r="BZ4479" s="3"/>
      <c r="CA4479" s="3"/>
    </row>
    <row r="4480" ht="24" customHeight="1" spans="1:79">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c r="AA4480" s="3"/>
      <c r="AB4480" s="3"/>
      <c r="AC4480" s="3"/>
      <c r="AD4480" s="3"/>
      <c r="AE4480" s="3"/>
      <c r="AF4480" s="3"/>
      <c r="AG4480" s="3"/>
      <c r="AH4480" s="3"/>
      <c r="AI4480" s="3"/>
      <c r="AJ4480" s="3"/>
      <c r="AK4480" s="3"/>
      <c r="AL4480" s="3"/>
      <c r="AM4480" s="3"/>
      <c r="AN4480" s="3"/>
      <c r="AO4480" s="3"/>
      <c r="AP4480" s="3"/>
      <c r="AQ4480" s="3"/>
      <c r="AR4480" s="3"/>
      <c r="AS4480" s="3"/>
      <c r="AT4480" s="3"/>
      <c r="AU4480" s="3"/>
      <c r="AV4480" s="3"/>
      <c r="AW4480" s="3"/>
      <c r="AX4480" s="3"/>
      <c r="AY4480" s="3"/>
      <c r="AZ4480" s="3"/>
      <c r="BA4480" s="3"/>
      <c r="BB4480" s="3"/>
      <c r="BC4480" s="3"/>
      <c r="BD4480" s="3"/>
      <c r="BE4480" s="3"/>
      <c r="BF4480" s="3"/>
      <c r="BG4480" s="3"/>
      <c r="BH4480" s="3"/>
      <c r="BI4480" s="3"/>
      <c r="BJ4480" s="3"/>
      <c r="BK4480" s="3"/>
      <c r="BL4480" s="3"/>
      <c r="BM4480" s="3"/>
      <c r="BN4480" s="3"/>
      <c r="BO4480" s="3"/>
      <c r="BP4480" s="3"/>
      <c r="BQ4480" s="3"/>
      <c r="BR4480" s="3"/>
      <c r="BS4480" s="3"/>
      <c r="BT4480" s="3"/>
      <c r="BU4480" s="3"/>
      <c r="BV4480" s="3"/>
      <c r="BW4480" s="3"/>
      <c r="BX4480" s="3"/>
      <c r="BY4480" s="3"/>
      <c r="BZ4480" s="3"/>
      <c r="CA4480" s="3"/>
    </row>
    <row r="4481" ht="24" customHeight="1" spans="1:79">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c r="AA4481" s="3"/>
      <c r="AB4481" s="3"/>
      <c r="AC4481" s="3"/>
      <c r="AD4481" s="3"/>
      <c r="AE4481" s="3"/>
      <c r="AF4481" s="3"/>
      <c r="AG4481" s="3"/>
      <c r="AH4481" s="3"/>
      <c r="AI4481" s="3"/>
      <c r="AJ4481" s="3"/>
      <c r="AK4481" s="3"/>
      <c r="AL4481" s="3"/>
      <c r="AM4481" s="3"/>
      <c r="AN4481" s="3"/>
      <c r="AO4481" s="3"/>
      <c r="AP4481" s="3"/>
      <c r="AQ4481" s="3"/>
      <c r="AR4481" s="3"/>
      <c r="AS4481" s="3"/>
      <c r="AT4481" s="3"/>
      <c r="AU4481" s="3"/>
      <c r="AV4481" s="3"/>
      <c r="AW4481" s="3"/>
      <c r="AX4481" s="3"/>
      <c r="AY4481" s="3"/>
      <c r="AZ4481" s="3"/>
      <c r="BA4481" s="3"/>
      <c r="BB4481" s="3"/>
      <c r="BC4481" s="3"/>
      <c r="BD4481" s="3"/>
      <c r="BE4481" s="3"/>
      <c r="BF4481" s="3"/>
      <c r="BG4481" s="3"/>
      <c r="BH4481" s="3"/>
      <c r="BI4481" s="3"/>
      <c r="BJ4481" s="3"/>
      <c r="BK4481" s="3"/>
      <c r="BL4481" s="3"/>
      <c r="BM4481" s="3"/>
      <c r="BN4481" s="3"/>
      <c r="BO4481" s="3"/>
      <c r="BP4481" s="3"/>
      <c r="BQ4481" s="3"/>
      <c r="BR4481" s="3"/>
      <c r="BS4481" s="3"/>
      <c r="BT4481" s="3"/>
      <c r="BU4481" s="3"/>
      <c r="BV4481" s="3"/>
      <c r="BW4481" s="3"/>
      <c r="BX4481" s="3"/>
      <c r="BY4481" s="3"/>
      <c r="BZ4481" s="3"/>
      <c r="CA4481" s="3"/>
    </row>
    <row r="4482" ht="24" customHeight="1" spans="1:79">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c r="AA4482" s="3"/>
      <c r="AB4482" s="3"/>
      <c r="AC4482" s="3"/>
      <c r="AD4482" s="3"/>
      <c r="AE4482" s="3"/>
      <c r="AF4482" s="3"/>
      <c r="AG4482" s="3"/>
      <c r="AH4482" s="3"/>
      <c r="AI4482" s="3"/>
      <c r="AJ4482" s="3"/>
      <c r="AK4482" s="3"/>
      <c r="AL4482" s="3"/>
      <c r="AM4482" s="3"/>
      <c r="AN4482" s="3"/>
      <c r="AO4482" s="3"/>
      <c r="AP4482" s="3"/>
      <c r="AQ4482" s="3"/>
      <c r="AR4482" s="3"/>
      <c r="AS4482" s="3"/>
      <c r="AT4482" s="3"/>
      <c r="AU4482" s="3"/>
      <c r="AV4482" s="3"/>
      <c r="AW4482" s="3"/>
      <c r="AX4482" s="3"/>
      <c r="AY4482" s="3"/>
      <c r="AZ4482" s="3"/>
      <c r="BA4482" s="3"/>
      <c r="BB4482" s="3"/>
      <c r="BC4482" s="3"/>
      <c r="BD4482" s="3"/>
      <c r="BE4482" s="3"/>
      <c r="BF4482" s="3"/>
      <c r="BG4482" s="3"/>
      <c r="BH4482" s="3"/>
      <c r="BI4482" s="3"/>
      <c r="BJ4482" s="3"/>
      <c r="BK4482" s="3"/>
      <c r="BL4482" s="3"/>
      <c r="BM4482" s="3"/>
      <c r="BN4482" s="3"/>
      <c r="BO4482" s="3"/>
      <c r="BP4482" s="3"/>
      <c r="BQ4482" s="3"/>
      <c r="BR4482" s="3"/>
      <c r="BS4482" s="3"/>
      <c r="BT4482" s="3"/>
      <c r="BU4482" s="3"/>
      <c r="BV4482" s="3"/>
      <c r="BW4482" s="3"/>
      <c r="BX4482" s="3"/>
      <c r="BY4482" s="3"/>
      <c r="BZ4482" s="3"/>
      <c r="CA4482" s="3"/>
    </row>
    <row r="4483" ht="24" customHeight="1" spans="1:79">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c r="AA4483" s="3"/>
      <c r="AB4483" s="3"/>
      <c r="AC4483" s="3"/>
      <c r="AD4483" s="3"/>
      <c r="AE4483" s="3"/>
      <c r="AF4483" s="3"/>
      <c r="AG4483" s="3"/>
      <c r="AH4483" s="3"/>
      <c r="AI4483" s="3"/>
      <c r="AJ4483" s="3"/>
      <c r="AK4483" s="3"/>
      <c r="AL4483" s="3"/>
      <c r="AM4483" s="3"/>
      <c r="AN4483" s="3"/>
      <c r="AO4483" s="3"/>
      <c r="AP4483" s="3"/>
      <c r="AQ4483" s="3"/>
      <c r="AR4483" s="3"/>
      <c r="AS4483" s="3"/>
      <c r="AT4483" s="3"/>
      <c r="AU4483" s="3"/>
      <c r="AV4483" s="3"/>
      <c r="AW4483" s="3"/>
      <c r="AX4483" s="3"/>
      <c r="AY4483" s="3"/>
      <c r="AZ4483" s="3"/>
      <c r="BA4483" s="3"/>
      <c r="BB4483" s="3"/>
      <c r="BC4483" s="3"/>
      <c r="BD4483" s="3"/>
      <c r="BE4483" s="3"/>
      <c r="BF4483" s="3"/>
      <c r="BG4483" s="3"/>
      <c r="BH4483" s="3"/>
      <c r="BI4483" s="3"/>
      <c r="BJ4483" s="3"/>
      <c r="BK4483" s="3"/>
      <c r="BL4483" s="3"/>
      <c r="BM4483" s="3"/>
      <c r="BN4483" s="3"/>
      <c r="BO4483" s="3"/>
      <c r="BP4483" s="3"/>
      <c r="BQ4483" s="3"/>
      <c r="BR4483" s="3"/>
      <c r="BS4483" s="3"/>
      <c r="BT4483" s="3"/>
      <c r="BU4483" s="3"/>
      <c r="BV4483" s="3"/>
      <c r="BW4483" s="3"/>
      <c r="BX4483" s="3"/>
      <c r="BY4483" s="3"/>
      <c r="BZ4483" s="3"/>
      <c r="CA4483" s="3"/>
    </row>
    <row r="4484" ht="24" customHeight="1" spans="1:79">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c r="AA4484" s="3"/>
      <c r="AB4484" s="3"/>
      <c r="AC4484" s="3"/>
      <c r="AD4484" s="3"/>
      <c r="AE4484" s="3"/>
      <c r="AF4484" s="3"/>
      <c r="AG4484" s="3"/>
      <c r="AH4484" s="3"/>
      <c r="AI4484" s="3"/>
      <c r="AJ4484" s="3"/>
      <c r="AK4484" s="3"/>
      <c r="AL4484" s="3"/>
      <c r="AM4484" s="3"/>
      <c r="AN4484" s="3"/>
      <c r="AO4484" s="3"/>
      <c r="AP4484" s="3"/>
      <c r="AQ4484" s="3"/>
      <c r="AR4484" s="3"/>
      <c r="AS4484" s="3"/>
      <c r="AT4484" s="3"/>
      <c r="AU4484" s="3"/>
      <c r="AV4484" s="3"/>
      <c r="AW4484" s="3"/>
      <c r="AX4484" s="3"/>
      <c r="AY4484" s="3"/>
      <c r="AZ4484" s="3"/>
      <c r="BA4484" s="3"/>
      <c r="BB4484" s="3"/>
      <c r="BC4484" s="3"/>
      <c r="BD4484" s="3"/>
      <c r="BE4484" s="3"/>
      <c r="BF4484" s="3"/>
      <c r="BG4484" s="3"/>
      <c r="BH4484" s="3"/>
      <c r="BI4484" s="3"/>
      <c r="BJ4484" s="3"/>
      <c r="BK4484" s="3"/>
      <c r="BL4484" s="3"/>
      <c r="BM4484" s="3"/>
      <c r="BN4484" s="3"/>
      <c r="BO4484" s="3"/>
      <c r="BP4484" s="3"/>
      <c r="BQ4484" s="3"/>
      <c r="BR4484" s="3"/>
      <c r="BS4484" s="3"/>
      <c r="BT4484" s="3"/>
      <c r="BU4484" s="3"/>
      <c r="BV4484" s="3"/>
      <c r="BW4484" s="3"/>
      <c r="BX4484" s="3"/>
      <c r="BY4484" s="3"/>
      <c r="BZ4484" s="3"/>
      <c r="CA4484" s="3"/>
    </row>
    <row r="4485" ht="24" customHeight="1" spans="1:79">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c r="AA4485" s="3"/>
      <c r="AB4485" s="3"/>
      <c r="AC4485" s="3"/>
      <c r="AD4485" s="3"/>
      <c r="AE4485" s="3"/>
      <c r="AF4485" s="3"/>
      <c r="AG4485" s="3"/>
      <c r="AH4485" s="3"/>
      <c r="AI4485" s="3"/>
      <c r="AJ4485" s="3"/>
      <c r="AK4485" s="3"/>
      <c r="AL4485" s="3"/>
      <c r="AM4485" s="3"/>
      <c r="AN4485" s="3"/>
      <c r="AO4485" s="3"/>
      <c r="AP4485" s="3"/>
      <c r="AQ4485" s="3"/>
      <c r="AR4485" s="3"/>
      <c r="AS4485" s="3"/>
      <c r="AT4485" s="3"/>
      <c r="AU4485" s="3"/>
      <c r="AV4485" s="3"/>
      <c r="AW4485" s="3"/>
      <c r="AX4485" s="3"/>
      <c r="AY4485" s="3"/>
      <c r="AZ4485" s="3"/>
      <c r="BA4485" s="3"/>
      <c r="BB4485" s="3"/>
      <c r="BC4485" s="3"/>
      <c r="BD4485" s="3"/>
      <c r="BE4485" s="3"/>
      <c r="BF4485" s="3"/>
      <c r="BG4485" s="3"/>
      <c r="BH4485" s="3"/>
      <c r="BI4485" s="3"/>
      <c r="BJ4485" s="3"/>
      <c r="BK4485" s="3"/>
      <c r="BL4485" s="3"/>
      <c r="BM4485" s="3"/>
      <c r="BN4485" s="3"/>
      <c r="BO4485" s="3"/>
      <c r="BP4485" s="3"/>
      <c r="BQ4485" s="3"/>
      <c r="BR4485" s="3"/>
      <c r="BS4485" s="3"/>
      <c r="BT4485" s="3"/>
      <c r="BU4485" s="3"/>
      <c r="BV4485" s="3"/>
      <c r="BW4485" s="3"/>
      <c r="BX4485" s="3"/>
      <c r="BY4485" s="3"/>
      <c r="BZ4485" s="3"/>
      <c r="CA4485" s="3"/>
    </row>
    <row r="4486" ht="24" customHeight="1" spans="1:79">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c r="AA4486" s="3"/>
      <c r="AB4486" s="3"/>
      <c r="AC4486" s="3"/>
      <c r="AD4486" s="3"/>
      <c r="AE4486" s="3"/>
      <c r="AF4486" s="3"/>
      <c r="AG4486" s="3"/>
      <c r="AH4486" s="3"/>
      <c r="AI4486" s="3"/>
      <c r="AJ4486" s="3"/>
      <c r="AK4486" s="3"/>
      <c r="AL4486" s="3"/>
      <c r="AM4486" s="3"/>
      <c r="AN4486" s="3"/>
      <c r="AO4486" s="3"/>
      <c r="AP4486" s="3"/>
      <c r="AQ4486" s="3"/>
      <c r="AR4486" s="3"/>
      <c r="AS4486" s="3"/>
      <c r="AT4486" s="3"/>
      <c r="AU4486" s="3"/>
      <c r="AV4486" s="3"/>
      <c r="AW4486" s="3"/>
      <c r="AX4486" s="3"/>
      <c r="AY4486" s="3"/>
      <c r="AZ4486" s="3"/>
      <c r="BA4486" s="3"/>
      <c r="BB4486" s="3"/>
      <c r="BC4486" s="3"/>
      <c r="BD4486" s="3"/>
      <c r="BE4486" s="3"/>
      <c r="BF4486" s="3"/>
      <c r="BG4486" s="3"/>
      <c r="BH4486" s="3"/>
      <c r="BI4486" s="3"/>
      <c r="BJ4486" s="3"/>
      <c r="BK4486" s="3"/>
      <c r="BL4486" s="3"/>
      <c r="BM4486" s="3"/>
      <c r="BN4486" s="3"/>
      <c r="BO4486" s="3"/>
      <c r="BP4486" s="3"/>
      <c r="BQ4486" s="3"/>
      <c r="BR4486" s="3"/>
      <c r="BS4486" s="3"/>
      <c r="BT4486" s="3"/>
      <c r="BU4486" s="3"/>
      <c r="BV4486" s="3"/>
      <c r="BW4486" s="3"/>
      <c r="BX4486" s="3"/>
      <c r="BY4486" s="3"/>
      <c r="BZ4486" s="3"/>
      <c r="CA4486" s="3"/>
    </row>
    <row r="4487" ht="24" customHeight="1" spans="1:79">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c r="AA4487" s="3"/>
      <c r="AB4487" s="3"/>
      <c r="AC4487" s="3"/>
      <c r="AD4487" s="3"/>
      <c r="AE4487" s="3"/>
      <c r="AF4487" s="3"/>
      <c r="AG4487" s="3"/>
      <c r="AH4487" s="3"/>
      <c r="AI4487" s="3"/>
      <c r="AJ4487" s="3"/>
      <c r="AK4487" s="3"/>
      <c r="AL4487" s="3"/>
      <c r="AM4487" s="3"/>
      <c r="AN4487" s="3"/>
      <c r="AO4487" s="3"/>
      <c r="AP4487" s="3"/>
      <c r="AQ4487" s="3"/>
      <c r="AR4487" s="3"/>
      <c r="AS4487" s="3"/>
      <c r="AT4487" s="3"/>
      <c r="AU4487" s="3"/>
      <c r="AV4487" s="3"/>
      <c r="AW4487" s="3"/>
      <c r="AX4487" s="3"/>
      <c r="AY4487" s="3"/>
      <c r="AZ4487" s="3"/>
      <c r="BA4487" s="3"/>
      <c r="BB4487" s="3"/>
      <c r="BC4487" s="3"/>
      <c r="BD4487" s="3"/>
      <c r="BE4487" s="3"/>
      <c r="BF4487" s="3"/>
      <c r="BG4487" s="3"/>
      <c r="BH4487" s="3"/>
      <c r="BI4487" s="3"/>
      <c r="BJ4487" s="3"/>
      <c r="BK4487" s="3"/>
      <c r="BL4487" s="3"/>
      <c r="BM4487" s="3"/>
      <c r="BN4487" s="3"/>
      <c r="BO4487" s="3"/>
      <c r="BP4487" s="3"/>
      <c r="BQ4487" s="3"/>
      <c r="BR4487" s="3"/>
      <c r="BS4487" s="3"/>
      <c r="BT4487" s="3"/>
      <c r="BU4487" s="3"/>
      <c r="BV4487" s="3"/>
      <c r="BW4487" s="3"/>
      <c r="BX4487" s="3"/>
      <c r="BY4487" s="3"/>
      <c r="BZ4487" s="3"/>
      <c r="CA4487" s="3"/>
    </row>
    <row r="4488" ht="24" customHeight="1" spans="1:79">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c r="AA4488" s="3"/>
      <c r="AB4488" s="3"/>
      <c r="AC4488" s="3"/>
      <c r="AD4488" s="3"/>
      <c r="AE4488" s="3"/>
      <c r="AF4488" s="3"/>
      <c r="AG4488" s="3"/>
      <c r="AH4488" s="3"/>
      <c r="AI4488" s="3"/>
      <c r="AJ4488" s="3"/>
      <c r="AK4488" s="3"/>
      <c r="AL4488" s="3"/>
      <c r="AM4488" s="3"/>
      <c r="AN4488" s="3"/>
      <c r="AO4488" s="3"/>
      <c r="AP4488" s="3"/>
      <c r="AQ4488" s="3"/>
      <c r="AR4488" s="3"/>
      <c r="AS4488" s="3"/>
      <c r="AT4488" s="3"/>
      <c r="AU4488" s="3"/>
      <c r="AV4488" s="3"/>
      <c r="AW4488" s="3"/>
      <c r="AX4488" s="3"/>
      <c r="AY4488" s="3"/>
      <c r="AZ4488" s="3"/>
      <c r="BA4488" s="3"/>
      <c r="BB4488" s="3"/>
      <c r="BC4488" s="3"/>
      <c r="BD4488" s="3"/>
      <c r="BE4488" s="3"/>
      <c r="BF4488" s="3"/>
      <c r="BG4488" s="3"/>
      <c r="BH4488" s="3"/>
      <c r="BI4488" s="3"/>
      <c r="BJ4488" s="3"/>
      <c r="BK4488" s="3"/>
      <c r="BL4488" s="3"/>
      <c r="BM4488" s="3"/>
      <c r="BN4488" s="3"/>
      <c r="BO4488" s="3"/>
      <c r="BP4488" s="3"/>
      <c r="BQ4488" s="3"/>
      <c r="BR4488" s="3"/>
      <c r="BS4488" s="3"/>
      <c r="BT4488" s="3"/>
      <c r="BU4488" s="3"/>
      <c r="BV4488" s="3"/>
      <c r="BW4488" s="3"/>
      <c r="BX4488" s="3"/>
      <c r="BY4488" s="3"/>
      <c r="BZ4488" s="3"/>
      <c r="CA4488" s="3"/>
    </row>
    <row r="4489" ht="24" customHeight="1" spans="1:7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c r="AA4489" s="3"/>
      <c r="AB4489" s="3"/>
      <c r="AC4489" s="3"/>
      <c r="AD4489" s="3"/>
      <c r="AE4489" s="3"/>
      <c r="AF4489" s="3"/>
      <c r="AG4489" s="3"/>
      <c r="AH4489" s="3"/>
      <c r="AI4489" s="3"/>
      <c r="AJ4489" s="3"/>
      <c r="AK4489" s="3"/>
      <c r="AL4489" s="3"/>
      <c r="AM4489" s="3"/>
      <c r="AN4489" s="3"/>
      <c r="AO4489" s="3"/>
      <c r="AP4489" s="3"/>
      <c r="AQ4489" s="3"/>
      <c r="AR4489" s="3"/>
      <c r="AS4489" s="3"/>
      <c r="AT4489" s="3"/>
      <c r="AU4489" s="3"/>
      <c r="AV4489" s="3"/>
      <c r="AW4489" s="3"/>
      <c r="AX4489" s="3"/>
      <c r="AY4489" s="3"/>
      <c r="AZ4489" s="3"/>
      <c r="BA4489" s="3"/>
      <c r="BB4489" s="3"/>
      <c r="BC4489" s="3"/>
      <c r="BD4489" s="3"/>
      <c r="BE4489" s="3"/>
      <c r="BF4489" s="3"/>
      <c r="BG4489" s="3"/>
      <c r="BH4489" s="3"/>
      <c r="BI4489" s="3"/>
      <c r="BJ4489" s="3"/>
      <c r="BK4489" s="3"/>
      <c r="BL4489" s="3"/>
      <c r="BM4489" s="3"/>
      <c r="BN4489" s="3"/>
      <c r="BO4489" s="3"/>
      <c r="BP4489" s="3"/>
      <c r="BQ4489" s="3"/>
      <c r="BR4489" s="3"/>
      <c r="BS4489" s="3"/>
      <c r="BT4489" s="3"/>
      <c r="BU4489" s="3"/>
      <c r="BV4489" s="3"/>
      <c r="BW4489" s="3"/>
      <c r="BX4489" s="3"/>
      <c r="BY4489" s="3"/>
      <c r="BZ4489" s="3"/>
      <c r="CA4489" s="3"/>
    </row>
    <row r="4490" ht="24" customHeight="1" spans="1:79">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c r="AA4490" s="3"/>
      <c r="AB4490" s="3"/>
      <c r="AC4490" s="3"/>
      <c r="AD4490" s="3"/>
      <c r="AE4490" s="3"/>
      <c r="AF4490" s="3"/>
      <c r="AG4490" s="3"/>
      <c r="AH4490" s="3"/>
      <c r="AI4490" s="3"/>
      <c r="AJ4490" s="3"/>
      <c r="AK4490" s="3"/>
      <c r="AL4490" s="3"/>
      <c r="AM4490" s="3"/>
      <c r="AN4490" s="3"/>
      <c r="AO4490" s="3"/>
      <c r="AP4490" s="3"/>
      <c r="AQ4490" s="3"/>
      <c r="AR4490" s="3"/>
      <c r="AS4490" s="3"/>
      <c r="AT4490" s="3"/>
      <c r="AU4490" s="3"/>
      <c r="AV4490" s="3"/>
      <c r="AW4490" s="3"/>
      <c r="AX4490" s="3"/>
      <c r="AY4490" s="3"/>
      <c r="AZ4490" s="3"/>
      <c r="BA4490" s="3"/>
      <c r="BB4490" s="3"/>
      <c r="BC4490" s="3"/>
      <c r="BD4490" s="3"/>
      <c r="BE4490" s="3"/>
      <c r="BF4490" s="3"/>
      <c r="BG4490" s="3"/>
      <c r="BH4490" s="3"/>
      <c r="BI4490" s="3"/>
      <c r="BJ4490" s="3"/>
      <c r="BK4490" s="3"/>
      <c r="BL4490" s="3"/>
      <c r="BM4490" s="3"/>
      <c r="BN4490" s="3"/>
      <c r="BO4490" s="3"/>
      <c r="BP4490" s="3"/>
      <c r="BQ4490" s="3"/>
      <c r="BR4490" s="3"/>
      <c r="BS4490" s="3"/>
      <c r="BT4490" s="3"/>
      <c r="BU4490" s="3"/>
      <c r="BV4490" s="3"/>
      <c r="BW4490" s="3"/>
      <c r="BX4490" s="3"/>
      <c r="BY4490" s="3"/>
      <c r="BZ4490" s="3"/>
      <c r="CA4490" s="3"/>
    </row>
    <row r="4491" ht="24" customHeight="1" spans="1:79">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c r="AA4491" s="3"/>
      <c r="AB4491" s="3"/>
      <c r="AC4491" s="3"/>
      <c r="AD4491" s="3"/>
      <c r="AE4491" s="3"/>
      <c r="AF4491" s="3"/>
      <c r="AG4491" s="3"/>
      <c r="AH4491" s="3"/>
      <c r="AI4491" s="3"/>
      <c r="AJ4491" s="3"/>
      <c r="AK4491" s="3"/>
      <c r="AL4491" s="3"/>
      <c r="AM4491" s="3"/>
      <c r="AN4491" s="3"/>
      <c r="AO4491" s="3"/>
      <c r="AP4491" s="3"/>
      <c r="AQ4491" s="3"/>
      <c r="AR4491" s="3"/>
      <c r="AS4491" s="3"/>
      <c r="AT4491" s="3"/>
      <c r="AU4491" s="3"/>
      <c r="AV4491" s="3"/>
      <c r="AW4491" s="3"/>
      <c r="AX4491" s="3"/>
      <c r="AY4491" s="3"/>
      <c r="AZ4491" s="3"/>
      <c r="BA4491" s="3"/>
      <c r="BB4491" s="3"/>
      <c r="BC4491" s="3"/>
      <c r="BD4491" s="3"/>
      <c r="BE4491" s="3"/>
      <c r="BF4491" s="3"/>
      <c r="BG4491" s="3"/>
      <c r="BH4491" s="3"/>
      <c r="BI4491" s="3"/>
      <c r="BJ4491" s="3"/>
      <c r="BK4491" s="3"/>
      <c r="BL4491" s="3"/>
      <c r="BM4491" s="3"/>
      <c r="BN4491" s="3"/>
      <c r="BO4491" s="3"/>
      <c r="BP4491" s="3"/>
      <c r="BQ4491" s="3"/>
      <c r="BR4491" s="3"/>
      <c r="BS4491" s="3"/>
      <c r="BT4491" s="3"/>
      <c r="BU4491" s="3"/>
      <c r="BV4491" s="3"/>
      <c r="BW4491" s="3"/>
      <c r="BX4491" s="3"/>
      <c r="BY4491" s="3"/>
      <c r="BZ4491" s="3"/>
      <c r="CA4491" s="3"/>
    </row>
    <row r="4492" ht="24" customHeight="1" spans="1:79">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c r="AA4492" s="3"/>
      <c r="AB4492" s="3"/>
      <c r="AC4492" s="3"/>
      <c r="AD4492" s="3"/>
      <c r="AE4492" s="3"/>
      <c r="AF4492" s="3"/>
      <c r="AG4492" s="3"/>
      <c r="AH4492" s="3"/>
      <c r="AI4492" s="3"/>
      <c r="AJ4492" s="3"/>
      <c r="AK4492" s="3"/>
      <c r="AL4492" s="3"/>
      <c r="AM4492" s="3"/>
      <c r="AN4492" s="3"/>
      <c r="AO4492" s="3"/>
      <c r="AP4492" s="3"/>
      <c r="AQ4492" s="3"/>
      <c r="AR4492" s="3"/>
      <c r="AS4492" s="3"/>
      <c r="AT4492" s="3"/>
      <c r="AU4492" s="3"/>
      <c r="AV4492" s="3"/>
      <c r="AW4492" s="3"/>
      <c r="AX4492" s="3"/>
      <c r="AY4492" s="3"/>
      <c r="AZ4492" s="3"/>
      <c r="BA4492" s="3"/>
      <c r="BB4492" s="3"/>
      <c r="BC4492" s="3"/>
      <c r="BD4492" s="3"/>
      <c r="BE4492" s="3"/>
      <c r="BF4492" s="3"/>
      <c r="BG4492" s="3"/>
      <c r="BH4492" s="3"/>
      <c r="BI4492" s="3"/>
      <c r="BJ4492" s="3"/>
      <c r="BK4492" s="3"/>
      <c r="BL4492" s="3"/>
      <c r="BM4492" s="3"/>
      <c r="BN4492" s="3"/>
      <c r="BO4492" s="3"/>
      <c r="BP4492" s="3"/>
      <c r="BQ4492" s="3"/>
      <c r="BR4492" s="3"/>
      <c r="BS4492" s="3"/>
      <c r="BT4492" s="3"/>
      <c r="BU4492" s="3"/>
      <c r="BV4492" s="3"/>
      <c r="BW4492" s="3"/>
      <c r="BX4492" s="3"/>
      <c r="BY4492" s="3"/>
      <c r="BZ4492" s="3"/>
      <c r="CA4492" s="3"/>
    </row>
    <row r="4493" ht="24" customHeight="1" spans="1:79">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c r="AA4493" s="3"/>
      <c r="AB4493" s="3"/>
      <c r="AC4493" s="3"/>
      <c r="AD4493" s="3"/>
      <c r="AE4493" s="3"/>
      <c r="AF4493" s="3"/>
      <c r="AG4493" s="3"/>
      <c r="AH4493" s="3"/>
      <c r="AI4493" s="3"/>
      <c r="AJ4493" s="3"/>
      <c r="AK4493" s="3"/>
      <c r="AL4493" s="3"/>
      <c r="AM4493" s="3"/>
      <c r="AN4493" s="3"/>
      <c r="AO4493" s="3"/>
      <c r="AP4493" s="3"/>
      <c r="AQ4493" s="3"/>
      <c r="AR4493" s="3"/>
      <c r="AS4493" s="3"/>
      <c r="AT4493" s="3"/>
      <c r="AU4493" s="3"/>
      <c r="AV4493" s="3"/>
      <c r="AW4493" s="3"/>
      <c r="AX4493" s="3"/>
      <c r="AY4493" s="3"/>
      <c r="AZ4493" s="3"/>
      <c r="BA4493" s="3"/>
      <c r="BB4493" s="3"/>
      <c r="BC4493" s="3"/>
      <c r="BD4493" s="3"/>
      <c r="BE4493" s="3"/>
      <c r="BF4493" s="3"/>
      <c r="BG4493" s="3"/>
      <c r="BH4493" s="3"/>
      <c r="BI4493" s="3"/>
      <c r="BJ4493" s="3"/>
      <c r="BK4493" s="3"/>
      <c r="BL4493" s="3"/>
      <c r="BM4493" s="3"/>
      <c r="BN4493" s="3"/>
      <c r="BO4493" s="3"/>
      <c r="BP4493" s="3"/>
      <c r="BQ4493" s="3"/>
      <c r="BR4493" s="3"/>
      <c r="BS4493" s="3"/>
      <c r="BT4493" s="3"/>
      <c r="BU4493" s="3"/>
      <c r="BV4493" s="3"/>
      <c r="BW4493" s="3"/>
      <c r="BX4493" s="3"/>
      <c r="BY4493" s="3"/>
      <c r="BZ4493" s="3"/>
      <c r="CA4493" s="3"/>
    </row>
    <row r="4494" ht="24" customHeight="1" spans="1:79">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c r="AA4494" s="3"/>
      <c r="AB4494" s="3"/>
      <c r="AC4494" s="3"/>
      <c r="AD4494" s="3"/>
      <c r="AE4494" s="3"/>
      <c r="AF4494" s="3"/>
      <c r="AG4494" s="3"/>
      <c r="AH4494" s="3"/>
      <c r="AI4494" s="3"/>
      <c r="AJ4494" s="3"/>
      <c r="AK4494" s="3"/>
      <c r="AL4494" s="3"/>
      <c r="AM4494" s="3"/>
      <c r="AN4494" s="3"/>
      <c r="AO4494" s="3"/>
      <c r="AP4494" s="3"/>
      <c r="AQ4494" s="3"/>
      <c r="AR4494" s="3"/>
      <c r="AS4494" s="3"/>
      <c r="AT4494" s="3"/>
      <c r="AU4494" s="3"/>
      <c r="AV4494" s="3"/>
      <c r="AW4494" s="3"/>
      <c r="AX4494" s="3"/>
      <c r="AY4494" s="3"/>
      <c r="AZ4494" s="3"/>
      <c r="BA4494" s="3"/>
      <c r="BB4494" s="3"/>
      <c r="BC4494" s="3"/>
      <c r="BD4494" s="3"/>
      <c r="BE4494" s="3"/>
      <c r="BF4494" s="3"/>
      <c r="BG4494" s="3"/>
      <c r="BH4494" s="3"/>
      <c r="BI4494" s="3"/>
      <c r="BJ4494" s="3"/>
      <c r="BK4494" s="3"/>
      <c r="BL4494" s="3"/>
      <c r="BM4494" s="3"/>
      <c r="BN4494" s="3"/>
      <c r="BO4494" s="3"/>
      <c r="BP4494" s="3"/>
      <c r="BQ4494" s="3"/>
      <c r="BR4494" s="3"/>
      <c r="BS4494" s="3"/>
      <c r="BT4494" s="3"/>
      <c r="BU4494" s="3"/>
      <c r="BV4494" s="3"/>
      <c r="BW4494" s="3"/>
      <c r="BX4494" s="3"/>
      <c r="BY4494" s="3"/>
      <c r="BZ4494" s="3"/>
      <c r="CA4494" s="3"/>
    </row>
    <row r="4495" ht="24" customHeight="1" spans="1:79">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c r="AA4495" s="3"/>
      <c r="AB4495" s="3"/>
      <c r="AC4495" s="3"/>
      <c r="AD4495" s="3"/>
      <c r="AE4495" s="3"/>
      <c r="AF4495" s="3"/>
      <c r="AG4495" s="3"/>
      <c r="AH4495" s="3"/>
      <c r="AI4495" s="3"/>
      <c r="AJ4495" s="3"/>
      <c r="AK4495" s="3"/>
      <c r="AL4495" s="3"/>
      <c r="AM4495" s="3"/>
      <c r="AN4495" s="3"/>
      <c r="AO4495" s="3"/>
      <c r="AP4495" s="3"/>
      <c r="AQ4495" s="3"/>
      <c r="AR4495" s="3"/>
      <c r="AS4495" s="3"/>
      <c r="AT4495" s="3"/>
      <c r="AU4495" s="3"/>
      <c r="AV4495" s="3"/>
      <c r="AW4495" s="3"/>
      <c r="AX4495" s="3"/>
      <c r="AY4495" s="3"/>
      <c r="AZ4495" s="3"/>
      <c r="BA4495" s="3"/>
      <c r="BB4495" s="3"/>
      <c r="BC4495" s="3"/>
      <c r="BD4495" s="3"/>
      <c r="BE4495" s="3"/>
      <c r="BF4495" s="3"/>
      <c r="BG4495" s="3"/>
      <c r="BH4495" s="3"/>
      <c r="BI4495" s="3"/>
      <c r="BJ4495" s="3"/>
      <c r="BK4495" s="3"/>
      <c r="BL4495" s="3"/>
      <c r="BM4495" s="3"/>
      <c r="BN4495" s="3"/>
      <c r="BO4495" s="3"/>
      <c r="BP4495" s="3"/>
      <c r="BQ4495" s="3"/>
      <c r="BR4495" s="3"/>
      <c r="BS4495" s="3"/>
      <c r="BT4495" s="3"/>
      <c r="BU4495" s="3"/>
      <c r="BV4495" s="3"/>
      <c r="BW4495" s="3"/>
      <c r="BX4495" s="3"/>
      <c r="BY4495" s="3"/>
      <c r="BZ4495" s="3"/>
      <c r="CA4495" s="3"/>
    </row>
    <row r="4496" ht="24" customHeight="1" spans="1:79">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c r="AA4496" s="3"/>
      <c r="AB4496" s="3"/>
      <c r="AC4496" s="3"/>
      <c r="AD4496" s="3"/>
      <c r="AE4496" s="3"/>
      <c r="AF4496" s="3"/>
      <c r="AG4496" s="3"/>
      <c r="AH4496" s="3"/>
      <c r="AI4496" s="3"/>
      <c r="AJ4496" s="3"/>
      <c r="AK4496" s="3"/>
      <c r="AL4496" s="3"/>
      <c r="AM4496" s="3"/>
      <c r="AN4496" s="3"/>
      <c r="AO4496" s="3"/>
      <c r="AP4496" s="3"/>
      <c r="AQ4496" s="3"/>
      <c r="AR4496" s="3"/>
      <c r="AS4496" s="3"/>
      <c r="AT4496" s="3"/>
      <c r="AU4496" s="3"/>
      <c r="AV4496" s="3"/>
      <c r="AW4496" s="3"/>
      <c r="AX4496" s="3"/>
      <c r="AY4496" s="3"/>
      <c r="AZ4496" s="3"/>
      <c r="BA4496" s="3"/>
      <c r="BB4496" s="3"/>
      <c r="BC4496" s="3"/>
      <c r="BD4496" s="3"/>
      <c r="BE4496" s="3"/>
      <c r="BF4496" s="3"/>
      <c r="BG4496" s="3"/>
      <c r="BH4496" s="3"/>
      <c r="BI4496" s="3"/>
      <c r="BJ4496" s="3"/>
      <c r="BK4496" s="3"/>
      <c r="BL4496" s="3"/>
      <c r="BM4496" s="3"/>
      <c r="BN4496" s="3"/>
      <c r="BO4496" s="3"/>
      <c r="BP4496" s="3"/>
      <c r="BQ4496" s="3"/>
      <c r="BR4496" s="3"/>
      <c r="BS4496" s="3"/>
      <c r="BT4496" s="3"/>
      <c r="BU4496" s="3"/>
      <c r="BV4496" s="3"/>
      <c r="BW4496" s="3"/>
      <c r="BX4496" s="3"/>
      <c r="BY4496" s="3"/>
      <c r="BZ4496" s="3"/>
      <c r="CA4496" s="3"/>
    </row>
    <row r="4497" ht="24" customHeight="1" spans="1:79">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c r="AA4497" s="3"/>
      <c r="AB4497" s="3"/>
      <c r="AC4497" s="3"/>
      <c r="AD4497" s="3"/>
      <c r="AE4497" s="3"/>
      <c r="AF4497" s="3"/>
      <c r="AG4497" s="3"/>
      <c r="AH4497" s="3"/>
      <c r="AI4497" s="3"/>
      <c r="AJ4497" s="3"/>
      <c r="AK4497" s="3"/>
      <c r="AL4497" s="3"/>
      <c r="AM4497" s="3"/>
      <c r="AN4497" s="3"/>
      <c r="AO4497" s="3"/>
      <c r="AP4497" s="3"/>
      <c r="AQ4497" s="3"/>
      <c r="AR4497" s="3"/>
      <c r="AS4497" s="3"/>
      <c r="AT4497" s="3"/>
      <c r="AU4497" s="3"/>
      <c r="AV4497" s="3"/>
      <c r="AW4497" s="3"/>
      <c r="AX4497" s="3"/>
      <c r="AY4497" s="3"/>
      <c r="AZ4497" s="3"/>
      <c r="BA4497" s="3"/>
      <c r="BB4497" s="3"/>
      <c r="BC4497" s="3"/>
      <c r="BD4497" s="3"/>
      <c r="BE4497" s="3"/>
      <c r="BF4497" s="3"/>
      <c r="BG4497" s="3"/>
      <c r="BH4497" s="3"/>
      <c r="BI4497" s="3"/>
      <c r="BJ4497" s="3"/>
      <c r="BK4497" s="3"/>
      <c r="BL4497" s="3"/>
      <c r="BM4497" s="3"/>
      <c r="BN4497" s="3"/>
      <c r="BO4497" s="3"/>
      <c r="BP4497" s="3"/>
      <c r="BQ4497" s="3"/>
      <c r="BR4497" s="3"/>
      <c r="BS4497" s="3"/>
      <c r="BT4497" s="3"/>
      <c r="BU4497" s="3"/>
      <c r="BV4497" s="3"/>
      <c r="BW4497" s="3"/>
      <c r="BX4497" s="3"/>
      <c r="BY4497" s="3"/>
      <c r="BZ4497" s="3"/>
      <c r="CA4497" s="3"/>
    </row>
    <row r="4498" ht="24" customHeight="1" spans="1:79">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c r="AA4498" s="3"/>
      <c r="AB4498" s="3"/>
      <c r="AC4498" s="3"/>
      <c r="AD4498" s="3"/>
      <c r="AE4498" s="3"/>
      <c r="AF4498" s="3"/>
      <c r="AG4498" s="3"/>
      <c r="AH4498" s="3"/>
      <c r="AI4498" s="3"/>
      <c r="AJ4498" s="3"/>
      <c r="AK4498" s="3"/>
      <c r="AL4498" s="3"/>
      <c r="AM4498" s="3"/>
      <c r="AN4498" s="3"/>
      <c r="AO4498" s="3"/>
      <c r="AP4498" s="3"/>
      <c r="AQ4498" s="3"/>
      <c r="AR4498" s="3"/>
      <c r="AS4498" s="3"/>
      <c r="AT4498" s="3"/>
      <c r="AU4498" s="3"/>
      <c r="AV4498" s="3"/>
      <c r="AW4498" s="3"/>
      <c r="AX4498" s="3"/>
      <c r="AY4498" s="3"/>
      <c r="AZ4498" s="3"/>
      <c r="BA4498" s="3"/>
      <c r="BB4498" s="3"/>
      <c r="BC4498" s="3"/>
      <c r="BD4498" s="3"/>
      <c r="BE4498" s="3"/>
      <c r="BF4498" s="3"/>
      <c r="BG4498" s="3"/>
      <c r="BH4498" s="3"/>
      <c r="BI4498" s="3"/>
      <c r="BJ4498" s="3"/>
      <c r="BK4498" s="3"/>
      <c r="BL4498" s="3"/>
      <c r="BM4498" s="3"/>
      <c r="BN4498" s="3"/>
      <c r="BO4498" s="3"/>
      <c r="BP4498" s="3"/>
      <c r="BQ4498" s="3"/>
      <c r="BR4498" s="3"/>
      <c r="BS4498" s="3"/>
      <c r="BT4498" s="3"/>
      <c r="BU4498" s="3"/>
      <c r="BV4498" s="3"/>
      <c r="BW4498" s="3"/>
      <c r="BX4498" s="3"/>
      <c r="BY4498" s="3"/>
      <c r="BZ4498" s="3"/>
      <c r="CA4498" s="3"/>
    </row>
    <row r="4499" ht="24" customHeight="1" spans="1:7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c r="AA4499" s="3"/>
      <c r="AB4499" s="3"/>
      <c r="AC4499" s="3"/>
      <c r="AD4499" s="3"/>
      <c r="AE4499" s="3"/>
      <c r="AF4499" s="3"/>
      <c r="AG4499" s="3"/>
      <c r="AH4499" s="3"/>
      <c r="AI4499" s="3"/>
      <c r="AJ4499" s="3"/>
      <c r="AK4499" s="3"/>
      <c r="AL4499" s="3"/>
      <c r="AM4499" s="3"/>
      <c r="AN4499" s="3"/>
      <c r="AO4499" s="3"/>
      <c r="AP4499" s="3"/>
      <c r="AQ4499" s="3"/>
      <c r="AR4499" s="3"/>
      <c r="AS4499" s="3"/>
      <c r="AT4499" s="3"/>
      <c r="AU4499" s="3"/>
      <c r="AV4499" s="3"/>
      <c r="AW4499" s="3"/>
      <c r="AX4499" s="3"/>
      <c r="AY4499" s="3"/>
      <c r="AZ4499" s="3"/>
      <c r="BA4499" s="3"/>
      <c r="BB4499" s="3"/>
      <c r="BC4499" s="3"/>
      <c r="BD4499" s="3"/>
      <c r="BE4499" s="3"/>
      <c r="BF4499" s="3"/>
      <c r="BG4499" s="3"/>
      <c r="BH4499" s="3"/>
      <c r="BI4499" s="3"/>
      <c r="BJ4499" s="3"/>
      <c r="BK4499" s="3"/>
      <c r="BL4499" s="3"/>
      <c r="BM4499" s="3"/>
      <c r="BN4499" s="3"/>
      <c r="BO4499" s="3"/>
      <c r="BP4499" s="3"/>
      <c r="BQ4499" s="3"/>
      <c r="BR4499" s="3"/>
      <c r="BS4499" s="3"/>
      <c r="BT4499" s="3"/>
      <c r="BU4499" s="3"/>
      <c r="BV4499" s="3"/>
      <c r="BW4499" s="3"/>
      <c r="BX4499" s="3"/>
      <c r="BY4499" s="3"/>
      <c r="BZ4499" s="3"/>
      <c r="CA4499" s="3"/>
    </row>
    <row r="4500" ht="24" customHeight="1" spans="1:79">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c r="AA4500" s="3"/>
      <c r="AB4500" s="3"/>
      <c r="AC4500" s="3"/>
      <c r="AD4500" s="3"/>
      <c r="AE4500" s="3"/>
      <c r="AF4500" s="3"/>
      <c r="AG4500" s="3"/>
      <c r="AH4500" s="3"/>
      <c r="AI4500" s="3"/>
      <c r="AJ4500" s="3"/>
      <c r="AK4500" s="3"/>
      <c r="AL4500" s="3"/>
      <c r="AM4500" s="3"/>
      <c r="AN4500" s="3"/>
      <c r="AO4500" s="3"/>
      <c r="AP4500" s="3"/>
      <c r="AQ4500" s="3"/>
      <c r="AR4500" s="3"/>
      <c r="AS4500" s="3"/>
      <c r="AT4500" s="3"/>
      <c r="AU4500" s="3"/>
      <c r="AV4500" s="3"/>
      <c r="AW4500" s="3"/>
      <c r="AX4500" s="3"/>
      <c r="AY4500" s="3"/>
      <c r="AZ4500" s="3"/>
      <c r="BA4500" s="3"/>
      <c r="BB4500" s="3"/>
      <c r="BC4500" s="3"/>
      <c r="BD4500" s="3"/>
      <c r="BE4500" s="3"/>
      <c r="BF4500" s="3"/>
      <c r="BG4500" s="3"/>
      <c r="BH4500" s="3"/>
      <c r="BI4500" s="3"/>
      <c r="BJ4500" s="3"/>
      <c r="BK4500" s="3"/>
      <c r="BL4500" s="3"/>
      <c r="BM4500" s="3"/>
      <c r="BN4500" s="3"/>
      <c r="BO4500" s="3"/>
      <c r="BP4500" s="3"/>
      <c r="BQ4500" s="3"/>
      <c r="BR4500" s="3"/>
      <c r="BS4500" s="3"/>
      <c r="BT4500" s="3"/>
      <c r="BU4500" s="3"/>
      <c r="BV4500" s="3"/>
      <c r="BW4500" s="3"/>
      <c r="BX4500" s="3"/>
      <c r="BY4500" s="3"/>
      <c r="BZ4500" s="3"/>
      <c r="CA4500" s="3"/>
    </row>
    <row r="4501" ht="24" customHeight="1" spans="1:79">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c r="AA4501" s="3"/>
      <c r="AB4501" s="3"/>
      <c r="AC4501" s="3"/>
      <c r="AD4501" s="3"/>
      <c r="AE4501" s="3"/>
      <c r="AF4501" s="3"/>
      <c r="AG4501" s="3"/>
      <c r="AH4501" s="3"/>
      <c r="AI4501" s="3"/>
      <c r="AJ4501" s="3"/>
      <c r="AK4501" s="3"/>
      <c r="AL4501" s="3"/>
      <c r="AM4501" s="3"/>
      <c r="AN4501" s="3"/>
      <c r="AO4501" s="3"/>
      <c r="AP4501" s="3"/>
      <c r="AQ4501" s="3"/>
      <c r="AR4501" s="3"/>
      <c r="AS4501" s="3"/>
      <c r="AT4501" s="3"/>
      <c r="AU4501" s="3"/>
      <c r="AV4501" s="3"/>
      <c r="AW4501" s="3"/>
      <c r="AX4501" s="3"/>
      <c r="AY4501" s="3"/>
      <c r="AZ4501" s="3"/>
      <c r="BA4501" s="3"/>
      <c r="BB4501" s="3"/>
      <c r="BC4501" s="3"/>
      <c r="BD4501" s="3"/>
      <c r="BE4501" s="3"/>
      <c r="BF4501" s="3"/>
      <c r="BG4501" s="3"/>
      <c r="BH4501" s="3"/>
      <c r="BI4501" s="3"/>
      <c r="BJ4501" s="3"/>
      <c r="BK4501" s="3"/>
      <c r="BL4501" s="3"/>
      <c r="BM4501" s="3"/>
      <c r="BN4501" s="3"/>
      <c r="BO4501" s="3"/>
      <c r="BP4501" s="3"/>
      <c r="BQ4501" s="3"/>
      <c r="BR4501" s="3"/>
      <c r="BS4501" s="3"/>
      <c r="BT4501" s="3"/>
      <c r="BU4501" s="3"/>
      <c r="BV4501" s="3"/>
      <c r="BW4501" s="3"/>
      <c r="BX4501" s="3"/>
      <c r="BY4501" s="3"/>
      <c r="BZ4501" s="3"/>
      <c r="CA4501" s="3"/>
    </row>
    <row r="4502" ht="24" customHeight="1" spans="1:79">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c r="AA4502" s="3"/>
      <c r="AB4502" s="3"/>
      <c r="AC4502" s="3"/>
      <c r="AD4502" s="3"/>
      <c r="AE4502" s="3"/>
      <c r="AF4502" s="3"/>
      <c r="AG4502" s="3"/>
      <c r="AH4502" s="3"/>
      <c r="AI4502" s="3"/>
      <c r="AJ4502" s="3"/>
      <c r="AK4502" s="3"/>
      <c r="AL4502" s="3"/>
      <c r="AM4502" s="3"/>
      <c r="AN4502" s="3"/>
      <c r="AO4502" s="3"/>
      <c r="AP4502" s="3"/>
      <c r="AQ4502" s="3"/>
      <c r="AR4502" s="3"/>
      <c r="AS4502" s="3"/>
      <c r="AT4502" s="3"/>
      <c r="AU4502" s="3"/>
      <c r="AV4502" s="3"/>
      <c r="AW4502" s="3"/>
      <c r="AX4502" s="3"/>
      <c r="AY4502" s="3"/>
      <c r="AZ4502" s="3"/>
      <c r="BA4502" s="3"/>
      <c r="BB4502" s="3"/>
      <c r="BC4502" s="3"/>
      <c r="BD4502" s="3"/>
      <c r="BE4502" s="3"/>
      <c r="BF4502" s="3"/>
      <c r="BG4502" s="3"/>
      <c r="BH4502" s="3"/>
      <c r="BI4502" s="3"/>
      <c r="BJ4502" s="3"/>
      <c r="BK4502" s="3"/>
      <c r="BL4502" s="3"/>
      <c r="BM4502" s="3"/>
      <c r="BN4502" s="3"/>
      <c r="BO4502" s="3"/>
      <c r="BP4502" s="3"/>
      <c r="BQ4502" s="3"/>
      <c r="BR4502" s="3"/>
      <c r="BS4502" s="3"/>
      <c r="BT4502" s="3"/>
      <c r="BU4502" s="3"/>
      <c r="BV4502" s="3"/>
      <c r="BW4502" s="3"/>
      <c r="BX4502" s="3"/>
      <c r="BY4502" s="3"/>
      <c r="BZ4502" s="3"/>
      <c r="CA4502" s="3"/>
    </row>
    <row r="4503" ht="24" customHeight="1" spans="1:79">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c r="AA4503" s="3"/>
      <c r="AB4503" s="3"/>
      <c r="AC4503" s="3"/>
      <c r="AD4503" s="3"/>
      <c r="AE4503" s="3"/>
      <c r="AF4503" s="3"/>
      <c r="AG4503" s="3"/>
      <c r="AH4503" s="3"/>
      <c r="AI4503" s="3"/>
      <c r="AJ4503" s="3"/>
      <c r="AK4503" s="3"/>
      <c r="AL4503" s="3"/>
      <c r="AM4503" s="3"/>
      <c r="AN4503" s="3"/>
      <c r="AO4503" s="3"/>
      <c r="AP4503" s="3"/>
      <c r="AQ4503" s="3"/>
      <c r="AR4503" s="3"/>
      <c r="AS4503" s="3"/>
      <c r="AT4503" s="3"/>
      <c r="AU4503" s="3"/>
      <c r="AV4503" s="3"/>
      <c r="AW4503" s="3"/>
      <c r="AX4503" s="3"/>
      <c r="AY4503" s="3"/>
      <c r="AZ4503" s="3"/>
      <c r="BA4503" s="3"/>
      <c r="BB4503" s="3"/>
      <c r="BC4503" s="3"/>
      <c r="BD4503" s="3"/>
      <c r="BE4503" s="3"/>
      <c r="BF4503" s="3"/>
      <c r="BG4503" s="3"/>
      <c r="BH4503" s="3"/>
      <c r="BI4503" s="3"/>
      <c r="BJ4503" s="3"/>
      <c r="BK4503" s="3"/>
      <c r="BL4503" s="3"/>
      <c r="BM4503" s="3"/>
      <c r="BN4503" s="3"/>
      <c r="BO4503" s="3"/>
      <c r="BP4503" s="3"/>
      <c r="BQ4503" s="3"/>
      <c r="BR4503" s="3"/>
      <c r="BS4503" s="3"/>
      <c r="BT4503" s="3"/>
      <c r="BU4503" s="3"/>
      <c r="BV4503" s="3"/>
      <c r="BW4503" s="3"/>
      <c r="BX4503" s="3"/>
      <c r="BY4503" s="3"/>
      <c r="BZ4503" s="3"/>
      <c r="CA4503" s="3"/>
    </row>
    <row r="4504" ht="24" customHeight="1" spans="1:79">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c r="AA4504" s="3"/>
      <c r="AB4504" s="3"/>
      <c r="AC4504" s="3"/>
      <c r="AD4504" s="3"/>
      <c r="AE4504" s="3"/>
      <c r="AF4504" s="3"/>
      <c r="AG4504" s="3"/>
      <c r="AH4504" s="3"/>
      <c r="AI4504" s="3"/>
      <c r="AJ4504" s="3"/>
      <c r="AK4504" s="3"/>
      <c r="AL4504" s="3"/>
      <c r="AM4504" s="3"/>
      <c r="AN4504" s="3"/>
      <c r="AO4504" s="3"/>
      <c r="AP4504" s="3"/>
      <c r="AQ4504" s="3"/>
      <c r="AR4504" s="3"/>
      <c r="AS4504" s="3"/>
      <c r="AT4504" s="3"/>
      <c r="AU4504" s="3"/>
      <c r="AV4504" s="3"/>
      <c r="AW4504" s="3"/>
      <c r="AX4504" s="3"/>
      <c r="AY4504" s="3"/>
      <c r="AZ4504" s="3"/>
      <c r="BA4504" s="3"/>
      <c r="BB4504" s="3"/>
      <c r="BC4504" s="3"/>
      <c r="BD4504" s="3"/>
      <c r="BE4504" s="3"/>
      <c r="BF4504" s="3"/>
      <c r="BG4504" s="3"/>
      <c r="BH4504" s="3"/>
      <c r="BI4504" s="3"/>
      <c r="BJ4504" s="3"/>
      <c r="BK4504" s="3"/>
      <c r="BL4504" s="3"/>
      <c r="BM4504" s="3"/>
      <c r="BN4504" s="3"/>
      <c r="BO4504" s="3"/>
      <c r="BP4504" s="3"/>
      <c r="BQ4504" s="3"/>
      <c r="BR4504" s="3"/>
      <c r="BS4504" s="3"/>
      <c r="BT4504" s="3"/>
      <c r="BU4504" s="3"/>
      <c r="BV4504" s="3"/>
      <c r="BW4504" s="3"/>
      <c r="BX4504" s="3"/>
      <c r="BY4504" s="3"/>
      <c r="BZ4504" s="3"/>
      <c r="CA4504" s="3"/>
    </row>
    <row r="4505" ht="24" customHeight="1" spans="1:79">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c r="AA4505" s="3"/>
      <c r="AB4505" s="3"/>
      <c r="AC4505" s="3"/>
      <c r="AD4505" s="3"/>
      <c r="AE4505" s="3"/>
      <c r="AF4505" s="3"/>
      <c r="AG4505" s="3"/>
      <c r="AH4505" s="3"/>
      <c r="AI4505" s="3"/>
      <c r="AJ4505" s="3"/>
      <c r="AK4505" s="3"/>
      <c r="AL4505" s="3"/>
      <c r="AM4505" s="3"/>
      <c r="AN4505" s="3"/>
      <c r="AO4505" s="3"/>
      <c r="AP4505" s="3"/>
      <c r="AQ4505" s="3"/>
      <c r="AR4505" s="3"/>
      <c r="AS4505" s="3"/>
      <c r="AT4505" s="3"/>
      <c r="AU4505" s="3"/>
      <c r="AV4505" s="3"/>
      <c r="AW4505" s="3"/>
      <c r="AX4505" s="3"/>
      <c r="AY4505" s="3"/>
      <c r="AZ4505" s="3"/>
      <c r="BA4505" s="3"/>
      <c r="BB4505" s="3"/>
      <c r="BC4505" s="3"/>
      <c r="BD4505" s="3"/>
      <c r="BE4505" s="3"/>
      <c r="BF4505" s="3"/>
      <c r="BG4505" s="3"/>
      <c r="BH4505" s="3"/>
      <c r="BI4505" s="3"/>
      <c r="BJ4505" s="3"/>
      <c r="BK4505" s="3"/>
      <c r="BL4505" s="3"/>
      <c r="BM4505" s="3"/>
      <c r="BN4505" s="3"/>
      <c r="BO4505" s="3"/>
      <c r="BP4505" s="3"/>
      <c r="BQ4505" s="3"/>
      <c r="BR4505" s="3"/>
      <c r="BS4505" s="3"/>
      <c r="BT4505" s="3"/>
      <c r="BU4505" s="3"/>
      <c r="BV4505" s="3"/>
      <c r="BW4505" s="3"/>
      <c r="BX4505" s="3"/>
      <c r="BY4505" s="3"/>
      <c r="BZ4505" s="3"/>
      <c r="CA4505" s="3"/>
    </row>
    <row r="4506" ht="24" customHeight="1" spans="1:79">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c r="AA4506" s="3"/>
      <c r="AB4506" s="3"/>
      <c r="AC4506" s="3"/>
      <c r="AD4506" s="3"/>
      <c r="AE4506" s="3"/>
      <c r="AF4506" s="3"/>
      <c r="AG4506" s="3"/>
      <c r="AH4506" s="3"/>
      <c r="AI4506" s="3"/>
      <c r="AJ4506" s="3"/>
      <c r="AK4506" s="3"/>
      <c r="AL4506" s="3"/>
      <c r="AM4506" s="3"/>
      <c r="AN4506" s="3"/>
      <c r="AO4506" s="3"/>
      <c r="AP4506" s="3"/>
      <c r="AQ4506" s="3"/>
      <c r="AR4506" s="3"/>
      <c r="AS4506" s="3"/>
      <c r="AT4506" s="3"/>
      <c r="AU4506" s="3"/>
      <c r="AV4506" s="3"/>
      <c r="AW4506" s="3"/>
      <c r="AX4506" s="3"/>
      <c r="AY4506" s="3"/>
      <c r="AZ4506" s="3"/>
      <c r="BA4506" s="3"/>
      <c r="BB4506" s="3"/>
      <c r="BC4506" s="3"/>
      <c r="BD4506" s="3"/>
      <c r="BE4506" s="3"/>
      <c r="BF4506" s="3"/>
      <c r="BG4506" s="3"/>
      <c r="BH4506" s="3"/>
      <c r="BI4506" s="3"/>
      <c r="BJ4506" s="3"/>
      <c r="BK4506" s="3"/>
      <c r="BL4506" s="3"/>
      <c r="BM4506" s="3"/>
      <c r="BN4506" s="3"/>
      <c r="BO4506" s="3"/>
      <c r="BP4506" s="3"/>
      <c r="BQ4506" s="3"/>
      <c r="BR4506" s="3"/>
      <c r="BS4506" s="3"/>
      <c r="BT4506" s="3"/>
      <c r="BU4506" s="3"/>
      <c r="BV4506" s="3"/>
      <c r="BW4506" s="3"/>
      <c r="BX4506" s="3"/>
      <c r="BY4506" s="3"/>
      <c r="BZ4506" s="3"/>
      <c r="CA4506" s="3"/>
    </row>
    <row r="4507" ht="24" customHeight="1" spans="1:79">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c r="AA4507" s="3"/>
      <c r="AB4507" s="3"/>
      <c r="AC4507" s="3"/>
      <c r="AD4507" s="3"/>
      <c r="AE4507" s="3"/>
      <c r="AF4507" s="3"/>
      <c r="AG4507" s="3"/>
      <c r="AH4507" s="3"/>
      <c r="AI4507" s="3"/>
      <c r="AJ4507" s="3"/>
      <c r="AK4507" s="3"/>
      <c r="AL4507" s="3"/>
      <c r="AM4507" s="3"/>
      <c r="AN4507" s="3"/>
      <c r="AO4507" s="3"/>
      <c r="AP4507" s="3"/>
      <c r="AQ4507" s="3"/>
      <c r="AR4507" s="3"/>
      <c r="AS4507" s="3"/>
      <c r="AT4507" s="3"/>
      <c r="AU4507" s="3"/>
      <c r="AV4507" s="3"/>
      <c r="AW4507" s="3"/>
      <c r="AX4507" s="3"/>
      <c r="AY4507" s="3"/>
      <c r="AZ4507" s="3"/>
      <c r="BA4507" s="3"/>
      <c r="BB4507" s="3"/>
      <c r="BC4507" s="3"/>
      <c r="BD4507" s="3"/>
      <c r="BE4507" s="3"/>
      <c r="BF4507" s="3"/>
      <c r="BG4507" s="3"/>
      <c r="BH4507" s="3"/>
      <c r="BI4507" s="3"/>
      <c r="BJ4507" s="3"/>
      <c r="BK4507" s="3"/>
      <c r="BL4507" s="3"/>
      <c r="BM4507" s="3"/>
      <c r="BN4507" s="3"/>
      <c r="BO4507" s="3"/>
      <c r="BP4507" s="3"/>
      <c r="BQ4507" s="3"/>
      <c r="BR4507" s="3"/>
      <c r="BS4507" s="3"/>
      <c r="BT4507" s="3"/>
      <c r="BU4507" s="3"/>
      <c r="BV4507" s="3"/>
      <c r="BW4507" s="3"/>
      <c r="BX4507" s="3"/>
      <c r="BY4507" s="3"/>
      <c r="BZ4507" s="3"/>
      <c r="CA4507" s="3"/>
    </row>
    <row r="4508" ht="24" customHeight="1" spans="1:79">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c r="AA4508" s="3"/>
      <c r="AB4508" s="3"/>
      <c r="AC4508" s="3"/>
      <c r="AD4508" s="3"/>
      <c r="AE4508" s="3"/>
      <c r="AF4508" s="3"/>
      <c r="AG4508" s="3"/>
      <c r="AH4508" s="3"/>
      <c r="AI4508" s="3"/>
      <c r="AJ4508" s="3"/>
      <c r="AK4508" s="3"/>
      <c r="AL4508" s="3"/>
      <c r="AM4508" s="3"/>
      <c r="AN4508" s="3"/>
      <c r="AO4508" s="3"/>
      <c r="AP4508" s="3"/>
      <c r="AQ4508" s="3"/>
      <c r="AR4508" s="3"/>
      <c r="AS4508" s="3"/>
      <c r="AT4508" s="3"/>
      <c r="AU4508" s="3"/>
      <c r="AV4508" s="3"/>
      <c r="AW4508" s="3"/>
      <c r="AX4508" s="3"/>
      <c r="AY4508" s="3"/>
      <c r="AZ4508" s="3"/>
      <c r="BA4508" s="3"/>
      <c r="BB4508" s="3"/>
      <c r="BC4508" s="3"/>
      <c r="BD4508" s="3"/>
      <c r="BE4508" s="3"/>
      <c r="BF4508" s="3"/>
      <c r="BG4508" s="3"/>
      <c r="BH4508" s="3"/>
      <c r="BI4508" s="3"/>
      <c r="BJ4508" s="3"/>
      <c r="BK4508" s="3"/>
      <c r="BL4508" s="3"/>
      <c r="BM4508" s="3"/>
      <c r="BN4508" s="3"/>
      <c r="BO4508" s="3"/>
      <c r="BP4508" s="3"/>
      <c r="BQ4508" s="3"/>
      <c r="BR4508" s="3"/>
      <c r="BS4508" s="3"/>
      <c r="BT4508" s="3"/>
      <c r="BU4508" s="3"/>
      <c r="BV4508" s="3"/>
      <c r="BW4508" s="3"/>
      <c r="BX4508" s="3"/>
      <c r="BY4508" s="3"/>
      <c r="BZ4508" s="3"/>
      <c r="CA4508" s="3"/>
    </row>
    <row r="4509" ht="24" customHeight="1" spans="1:7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c r="AA4509" s="3"/>
      <c r="AB4509" s="3"/>
      <c r="AC4509" s="3"/>
      <c r="AD4509" s="3"/>
      <c r="AE4509" s="3"/>
      <c r="AF4509" s="3"/>
      <c r="AG4509" s="3"/>
      <c r="AH4509" s="3"/>
      <c r="AI4509" s="3"/>
      <c r="AJ4509" s="3"/>
      <c r="AK4509" s="3"/>
      <c r="AL4509" s="3"/>
      <c r="AM4509" s="3"/>
      <c r="AN4509" s="3"/>
      <c r="AO4509" s="3"/>
      <c r="AP4509" s="3"/>
      <c r="AQ4509" s="3"/>
      <c r="AR4509" s="3"/>
      <c r="AS4509" s="3"/>
      <c r="AT4509" s="3"/>
      <c r="AU4509" s="3"/>
      <c r="AV4509" s="3"/>
      <c r="AW4509" s="3"/>
      <c r="AX4509" s="3"/>
      <c r="AY4509" s="3"/>
      <c r="AZ4509" s="3"/>
      <c r="BA4509" s="3"/>
      <c r="BB4509" s="3"/>
      <c r="BC4509" s="3"/>
      <c r="BD4509" s="3"/>
      <c r="BE4509" s="3"/>
      <c r="BF4509" s="3"/>
      <c r="BG4509" s="3"/>
      <c r="BH4509" s="3"/>
      <c r="BI4509" s="3"/>
      <c r="BJ4509" s="3"/>
      <c r="BK4509" s="3"/>
      <c r="BL4509" s="3"/>
      <c r="BM4509" s="3"/>
      <c r="BN4509" s="3"/>
      <c r="BO4509" s="3"/>
      <c r="BP4509" s="3"/>
      <c r="BQ4509" s="3"/>
      <c r="BR4509" s="3"/>
      <c r="BS4509" s="3"/>
      <c r="BT4509" s="3"/>
      <c r="BU4509" s="3"/>
      <c r="BV4509" s="3"/>
      <c r="BW4509" s="3"/>
      <c r="BX4509" s="3"/>
      <c r="BY4509" s="3"/>
      <c r="BZ4509" s="3"/>
      <c r="CA4509" s="3"/>
    </row>
    <row r="4510" ht="24" customHeight="1" spans="1:79">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c r="AA4510" s="3"/>
      <c r="AB4510" s="3"/>
      <c r="AC4510" s="3"/>
      <c r="AD4510" s="3"/>
      <c r="AE4510" s="3"/>
      <c r="AF4510" s="3"/>
      <c r="AG4510" s="3"/>
      <c r="AH4510" s="3"/>
      <c r="AI4510" s="3"/>
      <c r="AJ4510" s="3"/>
      <c r="AK4510" s="3"/>
      <c r="AL4510" s="3"/>
      <c r="AM4510" s="3"/>
      <c r="AN4510" s="3"/>
      <c r="AO4510" s="3"/>
      <c r="AP4510" s="3"/>
      <c r="AQ4510" s="3"/>
      <c r="AR4510" s="3"/>
      <c r="AS4510" s="3"/>
      <c r="AT4510" s="3"/>
      <c r="AU4510" s="3"/>
      <c r="AV4510" s="3"/>
      <c r="AW4510" s="3"/>
      <c r="AX4510" s="3"/>
      <c r="AY4510" s="3"/>
      <c r="AZ4510" s="3"/>
      <c r="BA4510" s="3"/>
      <c r="BB4510" s="3"/>
      <c r="BC4510" s="3"/>
      <c r="BD4510" s="3"/>
      <c r="BE4510" s="3"/>
      <c r="BF4510" s="3"/>
      <c r="BG4510" s="3"/>
      <c r="BH4510" s="3"/>
      <c r="BI4510" s="3"/>
      <c r="BJ4510" s="3"/>
      <c r="BK4510" s="3"/>
      <c r="BL4510" s="3"/>
      <c r="BM4510" s="3"/>
      <c r="BN4510" s="3"/>
      <c r="BO4510" s="3"/>
      <c r="BP4510" s="3"/>
      <c r="BQ4510" s="3"/>
      <c r="BR4510" s="3"/>
      <c r="BS4510" s="3"/>
      <c r="BT4510" s="3"/>
      <c r="BU4510" s="3"/>
      <c r="BV4510" s="3"/>
      <c r="BW4510" s="3"/>
      <c r="BX4510" s="3"/>
      <c r="BY4510" s="3"/>
      <c r="BZ4510" s="3"/>
      <c r="CA4510" s="3"/>
    </row>
    <row r="4511" ht="24" customHeight="1" spans="1:79">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c r="AA4511" s="3"/>
      <c r="AB4511" s="3"/>
      <c r="AC4511" s="3"/>
      <c r="AD4511" s="3"/>
      <c r="AE4511" s="3"/>
      <c r="AF4511" s="3"/>
      <c r="AG4511" s="3"/>
      <c r="AH4511" s="3"/>
      <c r="AI4511" s="3"/>
      <c r="AJ4511" s="3"/>
      <c r="AK4511" s="3"/>
      <c r="AL4511" s="3"/>
      <c r="AM4511" s="3"/>
      <c r="AN4511" s="3"/>
      <c r="AO4511" s="3"/>
      <c r="AP4511" s="3"/>
      <c r="AQ4511" s="3"/>
      <c r="AR4511" s="3"/>
      <c r="AS4511" s="3"/>
      <c r="AT4511" s="3"/>
      <c r="AU4511" s="3"/>
      <c r="AV4511" s="3"/>
      <c r="AW4511" s="3"/>
      <c r="AX4511" s="3"/>
      <c r="AY4511" s="3"/>
      <c r="AZ4511" s="3"/>
      <c r="BA4511" s="3"/>
      <c r="BB4511" s="3"/>
      <c r="BC4511" s="3"/>
      <c r="BD4511" s="3"/>
      <c r="BE4511" s="3"/>
      <c r="BF4511" s="3"/>
      <c r="BG4511" s="3"/>
      <c r="BH4511" s="3"/>
      <c r="BI4511" s="3"/>
      <c r="BJ4511" s="3"/>
      <c r="BK4511" s="3"/>
      <c r="BL4511" s="3"/>
      <c r="BM4511" s="3"/>
      <c r="BN4511" s="3"/>
      <c r="BO4511" s="3"/>
      <c r="BP4511" s="3"/>
      <c r="BQ4511" s="3"/>
      <c r="BR4511" s="3"/>
      <c r="BS4511" s="3"/>
      <c r="BT4511" s="3"/>
      <c r="BU4511" s="3"/>
      <c r="BV4511" s="3"/>
      <c r="BW4511" s="3"/>
      <c r="BX4511" s="3"/>
      <c r="BY4511" s="3"/>
      <c r="BZ4511" s="3"/>
      <c r="CA4511" s="3"/>
    </row>
    <row r="4512" ht="24" customHeight="1" spans="1:79">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c r="AA4512" s="3"/>
      <c r="AB4512" s="3"/>
      <c r="AC4512" s="3"/>
      <c r="AD4512" s="3"/>
      <c r="AE4512" s="3"/>
      <c r="AF4512" s="3"/>
      <c r="AG4512" s="3"/>
      <c r="AH4512" s="3"/>
      <c r="AI4512" s="3"/>
      <c r="AJ4512" s="3"/>
      <c r="AK4512" s="3"/>
      <c r="AL4512" s="3"/>
      <c r="AM4512" s="3"/>
      <c r="AN4512" s="3"/>
      <c r="AO4512" s="3"/>
      <c r="AP4512" s="3"/>
      <c r="AQ4512" s="3"/>
      <c r="AR4512" s="3"/>
      <c r="AS4512" s="3"/>
      <c r="AT4512" s="3"/>
      <c r="AU4512" s="3"/>
      <c r="AV4512" s="3"/>
      <c r="AW4512" s="3"/>
      <c r="AX4512" s="3"/>
      <c r="AY4512" s="3"/>
      <c r="AZ4512" s="3"/>
      <c r="BA4512" s="3"/>
      <c r="BB4512" s="3"/>
      <c r="BC4512" s="3"/>
      <c r="BD4512" s="3"/>
      <c r="BE4512" s="3"/>
      <c r="BF4512" s="3"/>
      <c r="BG4512" s="3"/>
      <c r="BH4512" s="3"/>
      <c r="BI4512" s="3"/>
      <c r="BJ4512" s="3"/>
      <c r="BK4512" s="3"/>
      <c r="BL4512" s="3"/>
      <c r="BM4512" s="3"/>
      <c r="BN4512" s="3"/>
      <c r="BO4512" s="3"/>
      <c r="BP4512" s="3"/>
      <c r="BQ4512" s="3"/>
      <c r="BR4512" s="3"/>
      <c r="BS4512" s="3"/>
      <c r="BT4512" s="3"/>
      <c r="BU4512" s="3"/>
      <c r="BV4512" s="3"/>
      <c r="BW4512" s="3"/>
      <c r="BX4512" s="3"/>
      <c r="BY4512" s="3"/>
      <c r="BZ4512" s="3"/>
      <c r="CA4512" s="3"/>
    </row>
    <row r="4513" ht="24" customHeight="1" spans="1:79">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c r="AA4513" s="3"/>
      <c r="AB4513" s="3"/>
      <c r="AC4513" s="3"/>
      <c r="AD4513" s="3"/>
      <c r="AE4513" s="3"/>
      <c r="AF4513" s="3"/>
      <c r="AG4513" s="3"/>
      <c r="AH4513" s="3"/>
      <c r="AI4513" s="3"/>
      <c r="AJ4513" s="3"/>
      <c r="AK4513" s="3"/>
      <c r="AL4513" s="3"/>
      <c r="AM4513" s="3"/>
      <c r="AN4513" s="3"/>
      <c r="AO4513" s="3"/>
      <c r="AP4513" s="3"/>
      <c r="AQ4513" s="3"/>
      <c r="AR4513" s="3"/>
      <c r="AS4513" s="3"/>
      <c r="AT4513" s="3"/>
      <c r="AU4513" s="3"/>
      <c r="AV4513" s="3"/>
      <c r="AW4513" s="3"/>
      <c r="AX4513" s="3"/>
      <c r="AY4513" s="3"/>
      <c r="AZ4513" s="3"/>
      <c r="BA4513" s="3"/>
      <c r="BB4513" s="3"/>
      <c r="BC4513" s="3"/>
      <c r="BD4513" s="3"/>
      <c r="BE4513" s="3"/>
      <c r="BF4513" s="3"/>
      <c r="BG4513" s="3"/>
      <c r="BH4513" s="3"/>
      <c r="BI4513" s="3"/>
      <c r="BJ4513" s="3"/>
      <c r="BK4513" s="3"/>
      <c r="BL4513" s="3"/>
      <c r="BM4513" s="3"/>
      <c r="BN4513" s="3"/>
      <c r="BO4513" s="3"/>
      <c r="BP4513" s="3"/>
      <c r="BQ4513" s="3"/>
      <c r="BR4513" s="3"/>
      <c r="BS4513" s="3"/>
      <c r="BT4513" s="3"/>
      <c r="BU4513" s="3"/>
      <c r="BV4513" s="3"/>
      <c r="BW4513" s="3"/>
      <c r="BX4513" s="3"/>
      <c r="BY4513" s="3"/>
      <c r="BZ4513" s="3"/>
      <c r="CA4513" s="3"/>
    </row>
    <row r="4514" ht="24" customHeight="1" spans="1:79">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c r="AA4514" s="3"/>
      <c r="AB4514" s="3"/>
      <c r="AC4514" s="3"/>
      <c r="AD4514" s="3"/>
      <c r="AE4514" s="3"/>
      <c r="AF4514" s="3"/>
      <c r="AG4514" s="3"/>
      <c r="AH4514" s="3"/>
      <c r="AI4514" s="3"/>
      <c r="AJ4514" s="3"/>
      <c r="AK4514" s="3"/>
      <c r="AL4514" s="3"/>
      <c r="AM4514" s="3"/>
      <c r="AN4514" s="3"/>
      <c r="AO4514" s="3"/>
      <c r="AP4514" s="3"/>
      <c r="AQ4514" s="3"/>
      <c r="AR4514" s="3"/>
      <c r="AS4514" s="3"/>
      <c r="AT4514" s="3"/>
      <c r="AU4514" s="3"/>
      <c r="AV4514" s="3"/>
      <c r="AW4514" s="3"/>
      <c r="AX4514" s="3"/>
      <c r="AY4514" s="3"/>
      <c r="AZ4514" s="3"/>
      <c r="BA4514" s="3"/>
      <c r="BB4514" s="3"/>
      <c r="BC4514" s="3"/>
      <c r="BD4514" s="3"/>
      <c r="BE4514" s="3"/>
      <c r="BF4514" s="3"/>
      <c r="BG4514" s="3"/>
      <c r="BH4514" s="3"/>
      <c r="BI4514" s="3"/>
      <c r="BJ4514" s="3"/>
      <c r="BK4514" s="3"/>
      <c r="BL4514" s="3"/>
      <c r="BM4514" s="3"/>
      <c r="BN4514" s="3"/>
      <c r="BO4514" s="3"/>
      <c r="BP4514" s="3"/>
      <c r="BQ4514" s="3"/>
      <c r="BR4514" s="3"/>
      <c r="BS4514" s="3"/>
      <c r="BT4514" s="3"/>
      <c r="BU4514" s="3"/>
      <c r="BV4514" s="3"/>
      <c r="BW4514" s="3"/>
      <c r="BX4514" s="3"/>
      <c r="BY4514" s="3"/>
      <c r="BZ4514" s="3"/>
      <c r="CA4514" s="3"/>
    </row>
    <row r="4515" ht="24" customHeight="1" spans="1:79">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c r="AA4515" s="3"/>
      <c r="AB4515" s="3"/>
      <c r="AC4515" s="3"/>
      <c r="AD4515" s="3"/>
      <c r="AE4515" s="3"/>
      <c r="AF4515" s="3"/>
      <c r="AG4515" s="3"/>
      <c r="AH4515" s="3"/>
      <c r="AI4515" s="3"/>
      <c r="AJ4515" s="3"/>
      <c r="AK4515" s="3"/>
      <c r="AL4515" s="3"/>
      <c r="AM4515" s="3"/>
      <c r="AN4515" s="3"/>
      <c r="AO4515" s="3"/>
      <c r="AP4515" s="3"/>
      <c r="AQ4515" s="3"/>
      <c r="AR4515" s="3"/>
      <c r="AS4515" s="3"/>
      <c r="AT4515" s="3"/>
      <c r="AU4515" s="3"/>
      <c r="AV4515" s="3"/>
      <c r="AW4515" s="3"/>
      <c r="AX4515" s="3"/>
      <c r="AY4515" s="3"/>
      <c r="AZ4515" s="3"/>
      <c r="BA4515" s="3"/>
      <c r="BB4515" s="3"/>
      <c r="BC4515" s="3"/>
      <c r="BD4515" s="3"/>
      <c r="BE4515" s="3"/>
      <c r="BF4515" s="3"/>
      <c r="BG4515" s="3"/>
      <c r="BH4515" s="3"/>
      <c r="BI4515" s="3"/>
      <c r="BJ4515" s="3"/>
      <c r="BK4515" s="3"/>
      <c r="BL4515" s="3"/>
      <c r="BM4515" s="3"/>
      <c r="BN4515" s="3"/>
      <c r="BO4515" s="3"/>
      <c r="BP4515" s="3"/>
      <c r="BQ4515" s="3"/>
      <c r="BR4515" s="3"/>
      <c r="BS4515" s="3"/>
      <c r="BT4515" s="3"/>
      <c r="BU4515" s="3"/>
      <c r="BV4515" s="3"/>
      <c r="BW4515" s="3"/>
      <c r="BX4515" s="3"/>
      <c r="BY4515" s="3"/>
      <c r="BZ4515" s="3"/>
      <c r="CA4515" s="3"/>
    </row>
    <row r="4516" ht="24" customHeight="1" spans="1:79">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c r="AA4516" s="3"/>
      <c r="AB4516" s="3"/>
      <c r="AC4516" s="3"/>
      <c r="AD4516" s="3"/>
      <c r="AE4516" s="3"/>
      <c r="AF4516" s="3"/>
      <c r="AG4516" s="3"/>
      <c r="AH4516" s="3"/>
      <c r="AI4516" s="3"/>
      <c r="AJ4516" s="3"/>
      <c r="AK4516" s="3"/>
      <c r="AL4516" s="3"/>
      <c r="AM4516" s="3"/>
      <c r="AN4516" s="3"/>
      <c r="AO4516" s="3"/>
      <c r="AP4516" s="3"/>
      <c r="AQ4516" s="3"/>
      <c r="AR4516" s="3"/>
      <c r="AS4516" s="3"/>
      <c r="AT4516" s="3"/>
      <c r="AU4516" s="3"/>
      <c r="AV4516" s="3"/>
      <c r="AW4516" s="3"/>
      <c r="AX4516" s="3"/>
      <c r="AY4516" s="3"/>
      <c r="AZ4516" s="3"/>
      <c r="BA4516" s="3"/>
      <c r="BB4516" s="3"/>
      <c r="BC4516" s="3"/>
      <c r="BD4516" s="3"/>
      <c r="BE4516" s="3"/>
      <c r="BF4516" s="3"/>
      <c r="BG4516" s="3"/>
      <c r="BH4516" s="3"/>
      <c r="BI4516" s="3"/>
      <c r="BJ4516" s="3"/>
      <c r="BK4516" s="3"/>
      <c r="BL4516" s="3"/>
      <c r="BM4516" s="3"/>
      <c r="BN4516" s="3"/>
      <c r="BO4516" s="3"/>
      <c r="BP4516" s="3"/>
      <c r="BQ4516" s="3"/>
      <c r="BR4516" s="3"/>
      <c r="BS4516" s="3"/>
      <c r="BT4516" s="3"/>
      <c r="BU4516" s="3"/>
      <c r="BV4516" s="3"/>
      <c r="BW4516" s="3"/>
      <c r="BX4516" s="3"/>
      <c r="BY4516" s="3"/>
      <c r="BZ4516" s="3"/>
      <c r="CA4516" s="3"/>
    </row>
    <row r="4517" ht="24" customHeight="1" spans="1:79">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c r="AA4517" s="3"/>
      <c r="AB4517" s="3"/>
      <c r="AC4517" s="3"/>
      <c r="AD4517" s="3"/>
      <c r="AE4517" s="3"/>
      <c r="AF4517" s="3"/>
      <c r="AG4517" s="3"/>
      <c r="AH4517" s="3"/>
      <c r="AI4517" s="3"/>
      <c r="AJ4517" s="3"/>
      <c r="AK4517" s="3"/>
      <c r="AL4517" s="3"/>
      <c r="AM4517" s="3"/>
      <c r="AN4517" s="3"/>
      <c r="AO4517" s="3"/>
      <c r="AP4517" s="3"/>
      <c r="AQ4517" s="3"/>
      <c r="AR4517" s="3"/>
      <c r="AS4517" s="3"/>
      <c r="AT4517" s="3"/>
      <c r="AU4517" s="3"/>
      <c r="AV4517" s="3"/>
      <c r="AW4517" s="3"/>
      <c r="AX4517" s="3"/>
      <c r="AY4517" s="3"/>
      <c r="AZ4517" s="3"/>
      <c r="BA4517" s="3"/>
      <c r="BB4517" s="3"/>
      <c r="BC4517" s="3"/>
      <c r="BD4517" s="3"/>
      <c r="BE4517" s="3"/>
      <c r="BF4517" s="3"/>
      <c r="BG4517" s="3"/>
      <c r="BH4517" s="3"/>
      <c r="BI4517" s="3"/>
      <c r="BJ4517" s="3"/>
      <c r="BK4517" s="3"/>
      <c r="BL4517" s="3"/>
      <c r="BM4517" s="3"/>
      <c r="BN4517" s="3"/>
      <c r="BO4517" s="3"/>
      <c r="BP4517" s="3"/>
      <c r="BQ4517" s="3"/>
      <c r="BR4517" s="3"/>
      <c r="BS4517" s="3"/>
      <c r="BT4517" s="3"/>
      <c r="BU4517" s="3"/>
      <c r="BV4517" s="3"/>
      <c r="BW4517" s="3"/>
      <c r="BX4517" s="3"/>
      <c r="BY4517" s="3"/>
      <c r="BZ4517" s="3"/>
      <c r="CA4517" s="3"/>
    </row>
    <row r="4518" ht="24" customHeight="1" spans="1:79">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c r="AA4518" s="3"/>
      <c r="AB4518" s="3"/>
      <c r="AC4518" s="3"/>
      <c r="AD4518" s="3"/>
      <c r="AE4518" s="3"/>
      <c r="AF4518" s="3"/>
      <c r="AG4518" s="3"/>
      <c r="AH4518" s="3"/>
      <c r="AI4518" s="3"/>
      <c r="AJ4518" s="3"/>
      <c r="AK4518" s="3"/>
      <c r="AL4518" s="3"/>
      <c r="AM4518" s="3"/>
      <c r="AN4518" s="3"/>
      <c r="AO4518" s="3"/>
      <c r="AP4518" s="3"/>
      <c r="AQ4518" s="3"/>
      <c r="AR4518" s="3"/>
      <c r="AS4518" s="3"/>
      <c r="AT4518" s="3"/>
      <c r="AU4518" s="3"/>
      <c r="AV4518" s="3"/>
      <c r="AW4518" s="3"/>
      <c r="AX4518" s="3"/>
      <c r="AY4518" s="3"/>
      <c r="AZ4518" s="3"/>
      <c r="BA4518" s="3"/>
      <c r="BB4518" s="3"/>
      <c r="BC4518" s="3"/>
      <c r="BD4518" s="3"/>
      <c r="BE4518" s="3"/>
      <c r="BF4518" s="3"/>
      <c r="BG4518" s="3"/>
      <c r="BH4518" s="3"/>
      <c r="BI4518" s="3"/>
      <c r="BJ4518" s="3"/>
      <c r="BK4518" s="3"/>
      <c r="BL4518" s="3"/>
      <c r="BM4518" s="3"/>
      <c r="BN4518" s="3"/>
      <c r="BO4518" s="3"/>
      <c r="BP4518" s="3"/>
      <c r="BQ4518" s="3"/>
      <c r="BR4518" s="3"/>
      <c r="BS4518" s="3"/>
      <c r="BT4518" s="3"/>
      <c r="BU4518" s="3"/>
      <c r="BV4518" s="3"/>
      <c r="BW4518" s="3"/>
      <c r="BX4518" s="3"/>
      <c r="BY4518" s="3"/>
      <c r="BZ4518" s="3"/>
      <c r="CA4518" s="3"/>
    </row>
    <row r="4519" ht="24" customHeight="1" spans="1:7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c r="AA4519" s="3"/>
      <c r="AB4519" s="3"/>
      <c r="AC4519" s="3"/>
      <c r="AD4519" s="3"/>
      <c r="AE4519" s="3"/>
      <c r="AF4519" s="3"/>
      <c r="AG4519" s="3"/>
      <c r="AH4519" s="3"/>
      <c r="AI4519" s="3"/>
      <c r="AJ4519" s="3"/>
      <c r="AK4519" s="3"/>
      <c r="AL4519" s="3"/>
      <c r="AM4519" s="3"/>
      <c r="AN4519" s="3"/>
      <c r="AO4519" s="3"/>
      <c r="AP4519" s="3"/>
      <c r="AQ4519" s="3"/>
      <c r="AR4519" s="3"/>
      <c r="AS4519" s="3"/>
      <c r="AT4519" s="3"/>
      <c r="AU4519" s="3"/>
      <c r="AV4519" s="3"/>
      <c r="AW4519" s="3"/>
      <c r="AX4519" s="3"/>
      <c r="AY4519" s="3"/>
      <c r="AZ4519" s="3"/>
      <c r="BA4519" s="3"/>
      <c r="BB4519" s="3"/>
      <c r="BC4519" s="3"/>
      <c r="BD4519" s="3"/>
      <c r="BE4519" s="3"/>
      <c r="BF4519" s="3"/>
      <c r="BG4519" s="3"/>
      <c r="BH4519" s="3"/>
      <c r="BI4519" s="3"/>
      <c r="BJ4519" s="3"/>
      <c r="BK4519" s="3"/>
      <c r="BL4519" s="3"/>
      <c r="BM4519" s="3"/>
      <c r="BN4519" s="3"/>
      <c r="BO4519" s="3"/>
      <c r="BP4519" s="3"/>
      <c r="BQ4519" s="3"/>
      <c r="BR4519" s="3"/>
      <c r="BS4519" s="3"/>
      <c r="BT4519" s="3"/>
      <c r="BU4519" s="3"/>
      <c r="BV4519" s="3"/>
      <c r="BW4519" s="3"/>
      <c r="BX4519" s="3"/>
      <c r="BY4519" s="3"/>
      <c r="BZ4519" s="3"/>
      <c r="CA4519" s="3"/>
    </row>
    <row r="4520" ht="24" customHeight="1" spans="1:79">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c r="AA4520" s="3"/>
      <c r="AB4520" s="3"/>
      <c r="AC4520" s="3"/>
      <c r="AD4520" s="3"/>
      <c r="AE4520" s="3"/>
      <c r="AF4520" s="3"/>
      <c r="AG4520" s="3"/>
      <c r="AH4520" s="3"/>
      <c r="AI4520" s="3"/>
      <c r="AJ4520" s="3"/>
      <c r="AK4520" s="3"/>
      <c r="AL4520" s="3"/>
      <c r="AM4520" s="3"/>
      <c r="AN4520" s="3"/>
      <c r="AO4520" s="3"/>
      <c r="AP4520" s="3"/>
      <c r="AQ4520" s="3"/>
      <c r="AR4520" s="3"/>
      <c r="AS4520" s="3"/>
      <c r="AT4520" s="3"/>
      <c r="AU4520" s="3"/>
      <c r="AV4520" s="3"/>
      <c r="AW4520" s="3"/>
      <c r="AX4520" s="3"/>
      <c r="AY4520" s="3"/>
      <c r="AZ4520" s="3"/>
      <c r="BA4520" s="3"/>
      <c r="BB4520" s="3"/>
      <c r="BC4520" s="3"/>
      <c r="BD4520" s="3"/>
      <c r="BE4520" s="3"/>
      <c r="BF4520" s="3"/>
      <c r="BG4520" s="3"/>
      <c r="BH4520" s="3"/>
      <c r="BI4520" s="3"/>
      <c r="BJ4520" s="3"/>
      <c r="BK4520" s="3"/>
      <c r="BL4520" s="3"/>
      <c r="BM4520" s="3"/>
      <c r="BN4520" s="3"/>
      <c r="BO4520" s="3"/>
      <c r="BP4520" s="3"/>
      <c r="BQ4520" s="3"/>
      <c r="BR4520" s="3"/>
      <c r="BS4520" s="3"/>
      <c r="BT4520" s="3"/>
      <c r="BU4520" s="3"/>
      <c r="BV4520" s="3"/>
      <c r="BW4520" s="3"/>
      <c r="BX4520" s="3"/>
      <c r="BY4520" s="3"/>
      <c r="BZ4520" s="3"/>
      <c r="CA4520" s="3"/>
    </row>
    <row r="4521" ht="24" customHeight="1" spans="1:79">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c r="AA4521" s="3"/>
      <c r="AB4521" s="3"/>
      <c r="AC4521" s="3"/>
      <c r="AD4521" s="3"/>
      <c r="AE4521" s="3"/>
      <c r="AF4521" s="3"/>
      <c r="AG4521" s="3"/>
      <c r="AH4521" s="3"/>
      <c r="AI4521" s="3"/>
      <c r="AJ4521" s="3"/>
      <c r="AK4521" s="3"/>
      <c r="AL4521" s="3"/>
      <c r="AM4521" s="3"/>
      <c r="AN4521" s="3"/>
      <c r="AO4521" s="3"/>
      <c r="AP4521" s="3"/>
      <c r="AQ4521" s="3"/>
      <c r="AR4521" s="3"/>
      <c r="AS4521" s="3"/>
      <c r="AT4521" s="3"/>
      <c r="AU4521" s="3"/>
      <c r="AV4521" s="3"/>
      <c r="AW4521" s="3"/>
      <c r="AX4521" s="3"/>
      <c r="AY4521" s="3"/>
      <c r="AZ4521" s="3"/>
      <c r="BA4521" s="3"/>
      <c r="BB4521" s="3"/>
      <c r="BC4521" s="3"/>
      <c r="BD4521" s="3"/>
      <c r="BE4521" s="3"/>
      <c r="BF4521" s="3"/>
      <c r="BG4521" s="3"/>
      <c r="BH4521" s="3"/>
      <c r="BI4521" s="3"/>
      <c r="BJ4521" s="3"/>
      <c r="BK4521" s="3"/>
      <c r="BL4521" s="3"/>
      <c r="BM4521" s="3"/>
      <c r="BN4521" s="3"/>
      <c r="BO4521" s="3"/>
      <c r="BP4521" s="3"/>
      <c r="BQ4521" s="3"/>
      <c r="BR4521" s="3"/>
      <c r="BS4521" s="3"/>
      <c r="BT4521" s="3"/>
      <c r="BU4521" s="3"/>
      <c r="BV4521" s="3"/>
      <c r="BW4521" s="3"/>
      <c r="BX4521" s="3"/>
      <c r="BY4521" s="3"/>
      <c r="BZ4521" s="3"/>
      <c r="CA4521" s="3"/>
    </row>
    <row r="4522" ht="24" customHeight="1" spans="1:79">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c r="AA4522" s="3"/>
      <c r="AB4522" s="3"/>
      <c r="AC4522" s="3"/>
      <c r="AD4522" s="3"/>
      <c r="AE4522" s="3"/>
      <c r="AF4522" s="3"/>
      <c r="AG4522" s="3"/>
      <c r="AH4522" s="3"/>
      <c r="AI4522" s="3"/>
      <c r="AJ4522" s="3"/>
      <c r="AK4522" s="3"/>
      <c r="AL4522" s="3"/>
      <c r="AM4522" s="3"/>
      <c r="AN4522" s="3"/>
      <c r="AO4522" s="3"/>
      <c r="AP4522" s="3"/>
      <c r="AQ4522" s="3"/>
      <c r="AR4522" s="3"/>
      <c r="AS4522" s="3"/>
      <c r="AT4522" s="3"/>
      <c r="AU4522" s="3"/>
      <c r="AV4522" s="3"/>
      <c r="AW4522" s="3"/>
      <c r="AX4522" s="3"/>
      <c r="AY4522" s="3"/>
      <c r="AZ4522" s="3"/>
      <c r="BA4522" s="3"/>
      <c r="BB4522" s="3"/>
      <c r="BC4522" s="3"/>
      <c r="BD4522" s="3"/>
      <c r="BE4522" s="3"/>
      <c r="BF4522" s="3"/>
      <c r="BG4522" s="3"/>
      <c r="BH4522" s="3"/>
      <c r="BI4522" s="3"/>
      <c r="BJ4522" s="3"/>
      <c r="BK4522" s="3"/>
      <c r="BL4522" s="3"/>
      <c r="BM4522" s="3"/>
      <c r="BN4522" s="3"/>
      <c r="BO4522" s="3"/>
      <c r="BP4522" s="3"/>
      <c r="BQ4522" s="3"/>
      <c r="BR4522" s="3"/>
      <c r="BS4522" s="3"/>
      <c r="BT4522" s="3"/>
      <c r="BU4522" s="3"/>
      <c r="BV4522" s="3"/>
      <c r="BW4522" s="3"/>
      <c r="BX4522" s="3"/>
      <c r="BY4522" s="3"/>
      <c r="BZ4522" s="3"/>
      <c r="CA4522" s="3"/>
    </row>
    <row r="4523" ht="24" customHeight="1" spans="1:79">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c r="AA4523" s="3"/>
      <c r="AB4523" s="3"/>
      <c r="AC4523" s="3"/>
      <c r="AD4523" s="3"/>
      <c r="AE4523" s="3"/>
      <c r="AF4523" s="3"/>
      <c r="AG4523" s="3"/>
      <c r="AH4523" s="3"/>
      <c r="AI4523" s="3"/>
      <c r="AJ4523" s="3"/>
      <c r="AK4523" s="3"/>
      <c r="AL4523" s="3"/>
      <c r="AM4523" s="3"/>
      <c r="AN4523" s="3"/>
      <c r="AO4523" s="3"/>
      <c r="AP4523" s="3"/>
      <c r="AQ4523" s="3"/>
      <c r="AR4523" s="3"/>
      <c r="AS4523" s="3"/>
      <c r="AT4523" s="3"/>
      <c r="AU4523" s="3"/>
      <c r="AV4523" s="3"/>
      <c r="AW4523" s="3"/>
      <c r="AX4523" s="3"/>
      <c r="AY4523" s="3"/>
      <c r="AZ4523" s="3"/>
      <c r="BA4523" s="3"/>
      <c r="BB4523" s="3"/>
      <c r="BC4523" s="3"/>
      <c r="BD4523" s="3"/>
      <c r="BE4523" s="3"/>
      <c r="BF4523" s="3"/>
      <c r="BG4523" s="3"/>
      <c r="BH4523" s="3"/>
      <c r="BI4523" s="3"/>
      <c r="BJ4523" s="3"/>
      <c r="BK4523" s="3"/>
      <c r="BL4523" s="3"/>
      <c r="BM4523" s="3"/>
      <c r="BN4523" s="3"/>
      <c r="BO4523" s="3"/>
      <c r="BP4523" s="3"/>
      <c r="BQ4523" s="3"/>
      <c r="BR4523" s="3"/>
      <c r="BS4523" s="3"/>
      <c r="BT4523" s="3"/>
      <c r="BU4523" s="3"/>
      <c r="BV4523" s="3"/>
      <c r="BW4523" s="3"/>
      <c r="BX4523" s="3"/>
      <c r="BY4523" s="3"/>
      <c r="BZ4523" s="3"/>
      <c r="CA4523" s="3"/>
    </row>
    <row r="4524" ht="24" customHeight="1" spans="1:79">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c r="AA4524" s="3"/>
      <c r="AB4524" s="3"/>
      <c r="AC4524" s="3"/>
      <c r="AD4524" s="3"/>
      <c r="AE4524" s="3"/>
      <c r="AF4524" s="3"/>
      <c r="AG4524" s="3"/>
      <c r="AH4524" s="3"/>
      <c r="AI4524" s="3"/>
      <c r="AJ4524" s="3"/>
      <c r="AK4524" s="3"/>
      <c r="AL4524" s="3"/>
      <c r="AM4524" s="3"/>
      <c r="AN4524" s="3"/>
      <c r="AO4524" s="3"/>
      <c r="AP4524" s="3"/>
      <c r="AQ4524" s="3"/>
      <c r="AR4524" s="3"/>
      <c r="AS4524" s="3"/>
      <c r="AT4524" s="3"/>
      <c r="AU4524" s="3"/>
      <c r="AV4524" s="3"/>
      <c r="AW4524" s="3"/>
      <c r="AX4524" s="3"/>
      <c r="AY4524" s="3"/>
      <c r="AZ4524" s="3"/>
      <c r="BA4524" s="3"/>
      <c r="BB4524" s="3"/>
      <c r="BC4524" s="3"/>
      <c r="BD4524" s="3"/>
      <c r="BE4524" s="3"/>
      <c r="BF4524" s="3"/>
      <c r="BG4524" s="3"/>
      <c r="BH4524" s="3"/>
      <c r="BI4524" s="3"/>
      <c r="BJ4524" s="3"/>
      <c r="BK4524" s="3"/>
      <c r="BL4524" s="3"/>
      <c r="BM4524" s="3"/>
      <c r="BN4524" s="3"/>
      <c r="BO4524" s="3"/>
      <c r="BP4524" s="3"/>
      <c r="BQ4524" s="3"/>
      <c r="BR4524" s="3"/>
      <c r="BS4524" s="3"/>
      <c r="BT4524" s="3"/>
      <c r="BU4524" s="3"/>
      <c r="BV4524" s="3"/>
      <c r="BW4524" s="3"/>
      <c r="BX4524" s="3"/>
      <c r="BY4524" s="3"/>
      <c r="BZ4524" s="3"/>
      <c r="CA4524" s="3"/>
    </row>
    <row r="4525" ht="24" customHeight="1" spans="1:79">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c r="AA4525" s="3"/>
      <c r="AB4525" s="3"/>
      <c r="AC4525" s="3"/>
      <c r="AD4525" s="3"/>
      <c r="AE4525" s="3"/>
      <c r="AF4525" s="3"/>
      <c r="AG4525" s="3"/>
      <c r="AH4525" s="3"/>
      <c r="AI4525" s="3"/>
      <c r="AJ4525" s="3"/>
      <c r="AK4525" s="3"/>
      <c r="AL4525" s="3"/>
      <c r="AM4525" s="3"/>
      <c r="AN4525" s="3"/>
      <c r="AO4525" s="3"/>
      <c r="AP4525" s="3"/>
      <c r="AQ4525" s="3"/>
      <c r="AR4525" s="3"/>
      <c r="AS4525" s="3"/>
      <c r="AT4525" s="3"/>
      <c r="AU4525" s="3"/>
      <c r="AV4525" s="3"/>
      <c r="AW4525" s="3"/>
      <c r="AX4525" s="3"/>
      <c r="AY4525" s="3"/>
      <c r="AZ4525" s="3"/>
      <c r="BA4525" s="3"/>
      <c r="BB4525" s="3"/>
      <c r="BC4525" s="3"/>
      <c r="BD4525" s="3"/>
      <c r="BE4525" s="3"/>
      <c r="BF4525" s="3"/>
      <c r="BG4525" s="3"/>
      <c r="BH4525" s="3"/>
      <c r="BI4525" s="3"/>
      <c r="BJ4525" s="3"/>
      <c r="BK4525" s="3"/>
      <c r="BL4525" s="3"/>
      <c r="BM4525" s="3"/>
      <c r="BN4525" s="3"/>
      <c r="BO4525" s="3"/>
      <c r="BP4525" s="3"/>
      <c r="BQ4525" s="3"/>
      <c r="BR4525" s="3"/>
      <c r="BS4525" s="3"/>
      <c r="BT4525" s="3"/>
      <c r="BU4525" s="3"/>
      <c r="BV4525" s="3"/>
      <c r="BW4525" s="3"/>
      <c r="BX4525" s="3"/>
      <c r="BY4525" s="3"/>
      <c r="BZ4525" s="3"/>
      <c r="CA4525" s="3"/>
    </row>
    <row r="4526" ht="24" customHeight="1" spans="1:79">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c r="AA4526" s="3"/>
      <c r="AB4526" s="3"/>
      <c r="AC4526" s="3"/>
      <c r="AD4526" s="3"/>
      <c r="AE4526" s="3"/>
      <c r="AF4526" s="3"/>
      <c r="AG4526" s="3"/>
      <c r="AH4526" s="3"/>
      <c r="AI4526" s="3"/>
      <c r="AJ4526" s="3"/>
      <c r="AK4526" s="3"/>
      <c r="AL4526" s="3"/>
      <c r="AM4526" s="3"/>
      <c r="AN4526" s="3"/>
      <c r="AO4526" s="3"/>
      <c r="AP4526" s="3"/>
      <c r="AQ4526" s="3"/>
      <c r="AR4526" s="3"/>
      <c r="AS4526" s="3"/>
      <c r="AT4526" s="3"/>
      <c r="AU4526" s="3"/>
      <c r="AV4526" s="3"/>
      <c r="AW4526" s="3"/>
      <c r="AX4526" s="3"/>
      <c r="AY4526" s="3"/>
      <c r="AZ4526" s="3"/>
      <c r="BA4526" s="3"/>
      <c r="BB4526" s="3"/>
      <c r="BC4526" s="3"/>
      <c r="BD4526" s="3"/>
      <c r="BE4526" s="3"/>
      <c r="BF4526" s="3"/>
      <c r="BG4526" s="3"/>
      <c r="BH4526" s="3"/>
      <c r="BI4526" s="3"/>
      <c r="BJ4526" s="3"/>
      <c r="BK4526" s="3"/>
      <c r="BL4526" s="3"/>
      <c r="BM4526" s="3"/>
      <c r="BN4526" s="3"/>
      <c r="BO4526" s="3"/>
      <c r="BP4526" s="3"/>
      <c r="BQ4526" s="3"/>
      <c r="BR4526" s="3"/>
      <c r="BS4526" s="3"/>
      <c r="BT4526" s="3"/>
      <c r="BU4526" s="3"/>
      <c r="BV4526" s="3"/>
      <c r="BW4526" s="3"/>
      <c r="BX4526" s="3"/>
      <c r="BY4526" s="3"/>
      <c r="BZ4526" s="3"/>
      <c r="CA4526" s="3"/>
    </row>
    <row r="4527" ht="24" customHeight="1" spans="1:79">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c r="AA4527" s="3"/>
      <c r="AB4527" s="3"/>
      <c r="AC4527" s="3"/>
      <c r="AD4527" s="3"/>
      <c r="AE4527" s="3"/>
      <c r="AF4527" s="3"/>
      <c r="AG4527" s="3"/>
      <c r="AH4527" s="3"/>
      <c r="AI4527" s="3"/>
      <c r="AJ4527" s="3"/>
      <c r="AK4527" s="3"/>
      <c r="AL4527" s="3"/>
      <c r="AM4527" s="3"/>
      <c r="AN4527" s="3"/>
      <c r="AO4527" s="3"/>
      <c r="AP4527" s="3"/>
      <c r="AQ4527" s="3"/>
      <c r="AR4527" s="3"/>
      <c r="AS4527" s="3"/>
      <c r="AT4527" s="3"/>
      <c r="AU4527" s="3"/>
      <c r="AV4527" s="3"/>
      <c r="AW4527" s="3"/>
      <c r="AX4527" s="3"/>
      <c r="AY4527" s="3"/>
      <c r="AZ4527" s="3"/>
      <c r="BA4527" s="3"/>
      <c r="BB4527" s="3"/>
      <c r="BC4527" s="3"/>
      <c r="BD4527" s="3"/>
      <c r="BE4527" s="3"/>
      <c r="BF4527" s="3"/>
      <c r="BG4527" s="3"/>
      <c r="BH4527" s="3"/>
      <c r="BI4527" s="3"/>
      <c r="BJ4527" s="3"/>
      <c r="BK4527" s="3"/>
      <c r="BL4527" s="3"/>
      <c r="BM4527" s="3"/>
      <c r="BN4527" s="3"/>
      <c r="BO4527" s="3"/>
      <c r="BP4527" s="3"/>
      <c r="BQ4527" s="3"/>
      <c r="BR4527" s="3"/>
      <c r="BS4527" s="3"/>
      <c r="BT4527" s="3"/>
      <c r="BU4527" s="3"/>
      <c r="BV4527" s="3"/>
      <c r="BW4527" s="3"/>
      <c r="BX4527" s="3"/>
      <c r="BY4527" s="3"/>
      <c r="BZ4527" s="3"/>
      <c r="CA4527" s="3"/>
    </row>
    <row r="4528" ht="24" customHeight="1" spans="1:79">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c r="AA4528" s="3"/>
      <c r="AB4528" s="3"/>
      <c r="AC4528" s="3"/>
      <c r="AD4528" s="3"/>
      <c r="AE4528" s="3"/>
      <c r="AF4528" s="3"/>
      <c r="AG4528" s="3"/>
      <c r="AH4528" s="3"/>
      <c r="AI4528" s="3"/>
      <c r="AJ4528" s="3"/>
      <c r="AK4528" s="3"/>
      <c r="AL4528" s="3"/>
      <c r="AM4528" s="3"/>
      <c r="AN4528" s="3"/>
      <c r="AO4528" s="3"/>
      <c r="AP4528" s="3"/>
      <c r="AQ4528" s="3"/>
      <c r="AR4528" s="3"/>
      <c r="AS4528" s="3"/>
      <c r="AT4528" s="3"/>
      <c r="AU4528" s="3"/>
      <c r="AV4528" s="3"/>
      <c r="AW4528" s="3"/>
      <c r="AX4528" s="3"/>
      <c r="AY4528" s="3"/>
      <c r="AZ4528" s="3"/>
      <c r="BA4528" s="3"/>
      <c r="BB4528" s="3"/>
      <c r="BC4528" s="3"/>
      <c r="BD4528" s="3"/>
      <c r="BE4528" s="3"/>
      <c r="BF4528" s="3"/>
      <c r="BG4528" s="3"/>
      <c r="BH4528" s="3"/>
      <c r="BI4528" s="3"/>
      <c r="BJ4528" s="3"/>
      <c r="BK4528" s="3"/>
      <c r="BL4528" s="3"/>
      <c r="BM4528" s="3"/>
      <c r="BN4528" s="3"/>
      <c r="BO4528" s="3"/>
      <c r="BP4528" s="3"/>
      <c r="BQ4528" s="3"/>
      <c r="BR4528" s="3"/>
      <c r="BS4528" s="3"/>
      <c r="BT4528" s="3"/>
      <c r="BU4528" s="3"/>
      <c r="BV4528" s="3"/>
      <c r="BW4528" s="3"/>
      <c r="BX4528" s="3"/>
      <c r="BY4528" s="3"/>
      <c r="BZ4528" s="3"/>
      <c r="CA4528" s="3"/>
    </row>
    <row r="4529" ht="24" customHeight="1" spans="1:7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c r="AA4529" s="3"/>
      <c r="AB4529" s="3"/>
      <c r="AC4529" s="3"/>
      <c r="AD4529" s="3"/>
      <c r="AE4529" s="3"/>
      <c r="AF4529" s="3"/>
      <c r="AG4529" s="3"/>
      <c r="AH4529" s="3"/>
      <c r="AI4529" s="3"/>
      <c r="AJ4529" s="3"/>
      <c r="AK4529" s="3"/>
      <c r="AL4529" s="3"/>
      <c r="AM4529" s="3"/>
      <c r="AN4529" s="3"/>
      <c r="AO4529" s="3"/>
      <c r="AP4529" s="3"/>
      <c r="AQ4529" s="3"/>
      <c r="AR4529" s="3"/>
      <c r="AS4529" s="3"/>
      <c r="AT4529" s="3"/>
      <c r="AU4529" s="3"/>
      <c r="AV4529" s="3"/>
      <c r="AW4529" s="3"/>
      <c r="AX4529" s="3"/>
      <c r="AY4529" s="3"/>
      <c r="AZ4529" s="3"/>
      <c r="BA4529" s="3"/>
      <c r="BB4529" s="3"/>
      <c r="BC4529" s="3"/>
      <c r="BD4529" s="3"/>
      <c r="BE4529" s="3"/>
      <c r="BF4529" s="3"/>
      <c r="BG4529" s="3"/>
      <c r="BH4529" s="3"/>
      <c r="BI4529" s="3"/>
      <c r="BJ4529" s="3"/>
      <c r="BK4529" s="3"/>
      <c r="BL4529" s="3"/>
      <c r="BM4529" s="3"/>
      <c r="BN4529" s="3"/>
      <c r="BO4529" s="3"/>
      <c r="BP4529" s="3"/>
      <c r="BQ4529" s="3"/>
      <c r="BR4529" s="3"/>
      <c r="BS4529" s="3"/>
      <c r="BT4529" s="3"/>
      <c r="BU4529" s="3"/>
      <c r="BV4529" s="3"/>
      <c r="BW4529" s="3"/>
      <c r="BX4529" s="3"/>
      <c r="BY4529" s="3"/>
      <c r="BZ4529" s="3"/>
      <c r="CA4529" s="3"/>
    </row>
    <row r="4530" ht="24" customHeight="1" spans="1:79">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c r="AA4530" s="3"/>
      <c r="AB4530" s="3"/>
      <c r="AC4530" s="3"/>
      <c r="AD4530" s="3"/>
      <c r="AE4530" s="3"/>
      <c r="AF4530" s="3"/>
      <c r="AG4530" s="3"/>
      <c r="AH4530" s="3"/>
      <c r="AI4530" s="3"/>
      <c r="AJ4530" s="3"/>
      <c r="AK4530" s="3"/>
      <c r="AL4530" s="3"/>
      <c r="AM4530" s="3"/>
      <c r="AN4530" s="3"/>
      <c r="AO4530" s="3"/>
      <c r="AP4530" s="3"/>
      <c r="AQ4530" s="3"/>
      <c r="AR4530" s="3"/>
      <c r="AS4530" s="3"/>
      <c r="AT4530" s="3"/>
      <c r="AU4530" s="3"/>
      <c r="AV4530" s="3"/>
      <c r="AW4530" s="3"/>
      <c r="AX4530" s="3"/>
      <c r="AY4530" s="3"/>
      <c r="AZ4530" s="3"/>
      <c r="BA4530" s="3"/>
      <c r="BB4530" s="3"/>
      <c r="BC4530" s="3"/>
      <c r="BD4530" s="3"/>
      <c r="BE4530" s="3"/>
      <c r="BF4530" s="3"/>
      <c r="BG4530" s="3"/>
      <c r="BH4530" s="3"/>
      <c r="BI4530" s="3"/>
      <c r="BJ4530" s="3"/>
      <c r="BK4530" s="3"/>
      <c r="BL4530" s="3"/>
      <c r="BM4530" s="3"/>
      <c r="BN4530" s="3"/>
      <c r="BO4530" s="3"/>
      <c r="BP4530" s="3"/>
      <c r="BQ4530" s="3"/>
      <c r="BR4530" s="3"/>
      <c r="BS4530" s="3"/>
      <c r="BT4530" s="3"/>
      <c r="BU4530" s="3"/>
      <c r="BV4530" s="3"/>
      <c r="BW4530" s="3"/>
      <c r="BX4530" s="3"/>
      <c r="BY4530" s="3"/>
      <c r="BZ4530" s="3"/>
      <c r="CA4530" s="3"/>
    </row>
    <row r="4531" ht="24" customHeight="1" spans="1:79">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c r="AA4531" s="3"/>
      <c r="AB4531" s="3"/>
      <c r="AC4531" s="3"/>
      <c r="AD4531" s="3"/>
      <c r="AE4531" s="3"/>
      <c r="AF4531" s="3"/>
      <c r="AG4531" s="3"/>
      <c r="AH4531" s="3"/>
      <c r="AI4531" s="3"/>
      <c r="AJ4531" s="3"/>
      <c r="AK4531" s="3"/>
      <c r="AL4531" s="3"/>
      <c r="AM4531" s="3"/>
      <c r="AN4531" s="3"/>
      <c r="AO4531" s="3"/>
      <c r="AP4531" s="3"/>
      <c r="AQ4531" s="3"/>
      <c r="AR4531" s="3"/>
      <c r="AS4531" s="3"/>
      <c r="AT4531" s="3"/>
      <c r="AU4531" s="3"/>
      <c r="AV4531" s="3"/>
      <c r="AW4531" s="3"/>
      <c r="AX4531" s="3"/>
      <c r="AY4531" s="3"/>
      <c r="AZ4531" s="3"/>
      <c r="BA4531" s="3"/>
      <c r="BB4531" s="3"/>
      <c r="BC4531" s="3"/>
      <c r="BD4531" s="3"/>
      <c r="BE4531" s="3"/>
      <c r="BF4531" s="3"/>
      <c r="BG4531" s="3"/>
      <c r="BH4531" s="3"/>
      <c r="BI4531" s="3"/>
      <c r="BJ4531" s="3"/>
      <c r="BK4531" s="3"/>
      <c r="BL4531" s="3"/>
      <c r="BM4531" s="3"/>
      <c r="BN4531" s="3"/>
      <c r="BO4531" s="3"/>
      <c r="BP4531" s="3"/>
      <c r="BQ4531" s="3"/>
      <c r="BR4531" s="3"/>
      <c r="BS4531" s="3"/>
      <c r="BT4531" s="3"/>
      <c r="BU4531" s="3"/>
      <c r="BV4531" s="3"/>
      <c r="BW4531" s="3"/>
      <c r="BX4531" s="3"/>
      <c r="BY4531" s="3"/>
      <c r="BZ4531" s="3"/>
      <c r="CA4531" s="3"/>
    </row>
    <row r="4532" ht="24" customHeight="1" spans="1:79">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c r="AA4532" s="3"/>
      <c r="AB4532" s="3"/>
      <c r="AC4532" s="3"/>
      <c r="AD4532" s="3"/>
      <c r="AE4532" s="3"/>
      <c r="AF4532" s="3"/>
      <c r="AG4532" s="3"/>
      <c r="AH4532" s="3"/>
      <c r="AI4532" s="3"/>
      <c r="AJ4532" s="3"/>
      <c r="AK4532" s="3"/>
      <c r="AL4532" s="3"/>
      <c r="AM4532" s="3"/>
      <c r="AN4532" s="3"/>
      <c r="AO4532" s="3"/>
      <c r="AP4532" s="3"/>
      <c r="AQ4532" s="3"/>
      <c r="AR4532" s="3"/>
      <c r="AS4532" s="3"/>
      <c r="AT4532" s="3"/>
      <c r="AU4532" s="3"/>
      <c r="AV4532" s="3"/>
      <c r="AW4532" s="3"/>
      <c r="AX4532" s="3"/>
      <c r="AY4532" s="3"/>
      <c r="AZ4532" s="3"/>
      <c r="BA4532" s="3"/>
      <c r="BB4532" s="3"/>
      <c r="BC4532" s="3"/>
      <c r="BD4532" s="3"/>
      <c r="BE4532" s="3"/>
      <c r="BF4532" s="3"/>
      <c r="BG4532" s="3"/>
      <c r="BH4532" s="3"/>
      <c r="BI4532" s="3"/>
      <c r="BJ4532" s="3"/>
      <c r="BK4532" s="3"/>
      <c r="BL4532" s="3"/>
      <c r="BM4532" s="3"/>
      <c r="BN4532" s="3"/>
      <c r="BO4532" s="3"/>
      <c r="BP4532" s="3"/>
      <c r="BQ4532" s="3"/>
      <c r="BR4532" s="3"/>
      <c r="BS4532" s="3"/>
      <c r="BT4532" s="3"/>
      <c r="BU4532" s="3"/>
      <c r="BV4532" s="3"/>
      <c r="BW4532" s="3"/>
      <c r="BX4532" s="3"/>
      <c r="BY4532" s="3"/>
      <c r="BZ4532" s="3"/>
      <c r="CA4532" s="3"/>
    </row>
    <row r="4533" ht="24" customHeight="1" spans="1:79">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c r="AA4533" s="3"/>
      <c r="AB4533" s="3"/>
      <c r="AC4533" s="3"/>
      <c r="AD4533" s="3"/>
      <c r="AE4533" s="3"/>
      <c r="AF4533" s="3"/>
      <c r="AG4533" s="3"/>
      <c r="AH4533" s="3"/>
      <c r="AI4533" s="3"/>
      <c r="AJ4533" s="3"/>
      <c r="AK4533" s="3"/>
      <c r="AL4533" s="3"/>
      <c r="AM4533" s="3"/>
      <c r="AN4533" s="3"/>
      <c r="AO4533" s="3"/>
      <c r="AP4533" s="3"/>
      <c r="AQ4533" s="3"/>
      <c r="AR4533" s="3"/>
      <c r="AS4533" s="3"/>
      <c r="AT4533" s="3"/>
      <c r="AU4533" s="3"/>
      <c r="AV4533" s="3"/>
      <c r="AW4533" s="3"/>
      <c r="AX4533" s="3"/>
      <c r="AY4533" s="3"/>
      <c r="AZ4533" s="3"/>
      <c r="BA4533" s="3"/>
      <c r="BB4533" s="3"/>
      <c r="BC4533" s="3"/>
      <c r="BD4533" s="3"/>
      <c r="BE4533" s="3"/>
      <c r="BF4533" s="3"/>
      <c r="BG4533" s="3"/>
      <c r="BH4533" s="3"/>
      <c r="BI4533" s="3"/>
      <c r="BJ4533" s="3"/>
      <c r="BK4533" s="3"/>
      <c r="BL4533" s="3"/>
      <c r="BM4533" s="3"/>
      <c r="BN4533" s="3"/>
      <c r="BO4533" s="3"/>
      <c r="BP4533" s="3"/>
      <c r="BQ4533" s="3"/>
      <c r="BR4533" s="3"/>
      <c r="BS4533" s="3"/>
      <c r="BT4533" s="3"/>
      <c r="BU4533" s="3"/>
      <c r="BV4533" s="3"/>
      <c r="BW4533" s="3"/>
      <c r="BX4533" s="3"/>
      <c r="BY4533" s="3"/>
      <c r="BZ4533" s="3"/>
      <c r="CA4533" s="3"/>
    </row>
    <row r="4534" ht="24" customHeight="1" spans="1:79">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c r="AA4534" s="3"/>
      <c r="AB4534" s="3"/>
      <c r="AC4534" s="3"/>
      <c r="AD4534" s="3"/>
      <c r="AE4534" s="3"/>
      <c r="AF4534" s="3"/>
      <c r="AG4534" s="3"/>
      <c r="AH4534" s="3"/>
      <c r="AI4534" s="3"/>
      <c r="AJ4534" s="3"/>
      <c r="AK4534" s="3"/>
      <c r="AL4534" s="3"/>
      <c r="AM4534" s="3"/>
      <c r="AN4534" s="3"/>
      <c r="AO4534" s="3"/>
      <c r="AP4534" s="3"/>
      <c r="AQ4534" s="3"/>
      <c r="AR4534" s="3"/>
      <c r="AS4534" s="3"/>
      <c r="AT4534" s="3"/>
      <c r="AU4534" s="3"/>
      <c r="AV4534" s="3"/>
      <c r="AW4534" s="3"/>
      <c r="AX4534" s="3"/>
      <c r="AY4534" s="3"/>
      <c r="AZ4534" s="3"/>
      <c r="BA4534" s="3"/>
      <c r="BB4534" s="3"/>
      <c r="BC4534" s="3"/>
      <c r="BD4534" s="3"/>
      <c r="BE4534" s="3"/>
      <c r="BF4534" s="3"/>
      <c r="BG4534" s="3"/>
      <c r="BH4534" s="3"/>
      <c r="BI4534" s="3"/>
      <c r="BJ4534" s="3"/>
      <c r="BK4534" s="3"/>
      <c r="BL4534" s="3"/>
      <c r="BM4534" s="3"/>
      <c r="BN4534" s="3"/>
      <c r="BO4534" s="3"/>
      <c r="BP4534" s="3"/>
      <c r="BQ4534" s="3"/>
      <c r="BR4534" s="3"/>
      <c r="BS4534" s="3"/>
      <c r="BT4534" s="3"/>
      <c r="BU4534" s="3"/>
      <c r="BV4534" s="3"/>
      <c r="BW4534" s="3"/>
      <c r="BX4534" s="3"/>
      <c r="BY4534" s="3"/>
      <c r="BZ4534" s="3"/>
      <c r="CA4534" s="3"/>
    </row>
    <row r="4535" ht="24" customHeight="1" spans="1:79">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c r="AA4535" s="3"/>
      <c r="AB4535" s="3"/>
      <c r="AC4535" s="3"/>
      <c r="AD4535" s="3"/>
      <c r="AE4535" s="3"/>
      <c r="AF4535" s="3"/>
      <c r="AG4535" s="3"/>
      <c r="AH4535" s="3"/>
      <c r="AI4535" s="3"/>
      <c r="AJ4535" s="3"/>
      <c r="AK4535" s="3"/>
      <c r="AL4535" s="3"/>
      <c r="AM4535" s="3"/>
      <c r="AN4535" s="3"/>
      <c r="AO4535" s="3"/>
      <c r="AP4535" s="3"/>
      <c r="AQ4535" s="3"/>
      <c r="AR4535" s="3"/>
      <c r="AS4535" s="3"/>
      <c r="AT4535" s="3"/>
      <c r="AU4535" s="3"/>
      <c r="AV4535" s="3"/>
      <c r="AW4535" s="3"/>
      <c r="AX4535" s="3"/>
      <c r="AY4535" s="3"/>
      <c r="AZ4535" s="3"/>
      <c r="BA4535" s="3"/>
      <c r="BB4535" s="3"/>
      <c r="BC4535" s="3"/>
      <c r="BD4535" s="3"/>
      <c r="BE4535" s="3"/>
      <c r="BF4535" s="3"/>
      <c r="BG4535" s="3"/>
      <c r="BH4535" s="3"/>
      <c r="BI4535" s="3"/>
      <c r="BJ4535" s="3"/>
      <c r="BK4535" s="3"/>
      <c r="BL4535" s="3"/>
      <c r="BM4535" s="3"/>
      <c r="BN4535" s="3"/>
      <c r="BO4535" s="3"/>
      <c r="BP4535" s="3"/>
      <c r="BQ4535" s="3"/>
      <c r="BR4535" s="3"/>
      <c r="BS4535" s="3"/>
      <c r="BT4535" s="3"/>
      <c r="BU4535" s="3"/>
      <c r="BV4535" s="3"/>
      <c r="BW4535" s="3"/>
      <c r="BX4535" s="3"/>
      <c r="BY4535" s="3"/>
      <c r="BZ4535" s="3"/>
      <c r="CA4535" s="3"/>
    </row>
    <row r="4536" ht="24" customHeight="1" spans="1:79">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c r="AA4536" s="3"/>
      <c r="AB4536" s="3"/>
      <c r="AC4536" s="3"/>
      <c r="AD4536" s="3"/>
      <c r="AE4536" s="3"/>
      <c r="AF4536" s="3"/>
      <c r="AG4536" s="3"/>
      <c r="AH4536" s="3"/>
      <c r="AI4536" s="3"/>
      <c r="AJ4536" s="3"/>
      <c r="AK4536" s="3"/>
      <c r="AL4536" s="3"/>
      <c r="AM4536" s="3"/>
      <c r="AN4536" s="3"/>
      <c r="AO4536" s="3"/>
      <c r="AP4536" s="3"/>
      <c r="AQ4536" s="3"/>
      <c r="AR4536" s="3"/>
      <c r="AS4536" s="3"/>
      <c r="AT4536" s="3"/>
      <c r="AU4536" s="3"/>
      <c r="AV4536" s="3"/>
      <c r="AW4536" s="3"/>
      <c r="AX4536" s="3"/>
      <c r="AY4536" s="3"/>
      <c r="AZ4536" s="3"/>
      <c r="BA4536" s="3"/>
      <c r="BB4536" s="3"/>
      <c r="BC4536" s="3"/>
      <c r="BD4536" s="3"/>
      <c r="BE4536" s="3"/>
      <c r="BF4536" s="3"/>
      <c r="BG4536" s="3"/>
      <c r="BH4536" s="3"/>
      <c r="BI4536" s="3"/>
      <c r="BJ4536" s="3"/>
      <c r="BK4536" s="3"/>
      <c r="BL4536" s="3"/>
      <c r="BM4536" s="3"/>
      <c r="BN4536" s="3"/>
      <c r="BO4536" s="3"/>
      <c r="BP4536" s="3"/>
      <c r="BQ4536" s="3"/>
      <c r="BR4536" s="3"/>
      <c r="BS4536" s="3"/>
      <c r="BT4536" s="3"/>
      <c r="BU4536" s="3"/>
      <c r="BV4536" s="3"/>
      <c r="BW4536" s="3"/>
      <c r="BX4536" s="3"/>
      <c r="BY4536" s="3"/>
      <c r="BZ4536" s="3"/>
      <c r="CA4536" s="3"/>
    </row>
    <row r="4537" ht="24" customHeight="1" spans="1:79">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c r="AA4537" s="3"/>
      <c r="AB4537" s="3"/>
      <c r="AC4537" s="3"/>
      <c r="AD4537" s="3"/>
      <c r="AE4537" s="3"/>
      <c r="AF4537" s="3"/>
      <c r="AG4537" s="3"/>
      <c r="AH4537" s="3"/>
      <c r="AI4537" s="3"/>
      <c r="AJ4537" s="3"/>
      <c r="AK4537" s="3"/>
      <c r="AL4537" s="3"/>
      <c r="AM4537" s="3"/>
      <c r="AN4537" s="3"/>
      <c r="AO4537" s="3"/>
      <c r="AP4537" s="3"/>
      <c r="AQ4537" s="3"/>
      <c r="AR4537" s="3"/>
      <c r="AS4537" s="3"/>
      <c r="AT4537" s="3"/>
      <c r="AU4537" s="3"/>
      <c r="AV4537" s="3"/>
      <c r="AW4537" s="3"/>
      <c r="AX4537" s="3"/>
      <c r="AY4537" s="3"/>
      <c r="AZ4537" s="3"/>
      <c r="BA4537" s="3"/>
      <c r="BB4537" s="3"/>
      <c r="BC4537" s="3"/>
      <c r="BD4537" s="3"/>
      <c r="BE4537" s="3"/>
      <c r="BF4537" s="3"/>
      <c r="BG4537" s="3"/>
      <c r="BH4537" s="3"/>
      <c r="BI4537" s="3"/>
      <c r="BJ4537" s="3"/>
      <c r="BK4537" s="3"/>
      <c r="BL4537" s="3"/>
      <c r="BM4537" s="3"/>
      <c r="BN4537" s="3"/>
      <c r="BO4537" s="3"/>
      <c r="BP4537" s="3"/>
      <c r="BQ4537" s="3"/>
      <c r="BR4537" s="3"/>
      <c r="BS4537" s="3"/>
      <c r="BT4537" s="3"/>
      <c r="BU4537" s="3"/>
      <c r="BV4537" s="3"/>
      <c r="BW4537" s="3"/>
      <c r="BX4537" s="3"/>
      <c r="BY4537" s="3"/>
      <c r="BZ4537" s="3"/>
      <c r="CA4537" s="3"/>
    </row>
    <row r="4538" ht="24" customHeight="1" spans="1:79">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c r="AA4538" s="3"/>
      <c r="AB4538" s="3"/>
      <c r="AC4538" s="3"/>
      <c r="AD4538" s="3"/>
      <c r="AE4538" s="3"/>
      <c r="AF4538" s="3"/>
      <c r="AG4538" s="3"/>
      <c r="AH4538" s="3"/>
      <c r="AI4538" s="3"/>
      <c r="AJ4538" s="3"/>
      <c r="AK4538" s="3"/>
      <c r="AL4538" s="3"/>
      <c r="AM4538" s="3"/>
      <c r="AN4538" s="3"/>
      <c r="AO4538" s="3"/>
      <c r="AP4538" s="3"/>
      <c r="AQ4538" s="3"/>
      <c r="AR4538" s="3"/>
      <c r="AS4538" s="3"/>
      <c r="AT4538" s="3"/>
      <c r="AU4538" s="3"/>
      <c r="AV4538" s="3"/>
      <c r="AW4538" s="3"/>
      <c r="AX4538" s="3"/>
      <c r="AY4538" s="3"/>
      <c r="AZ4538" s="3"/>
      <c r="BA4538" s="3"/>
      <c r="BB4538" s="3"/>
      <c r="BC4538" s="3"/>
      <c r="BD4538" s="3"/>
      <c r="BE4538" s="3"/>
      <c r="BF4538" s="3"/>
      <c r="BG4538" s="3"/>
      <c r="BH4538" s="3"/>
      <c r="BI4538" s="3"/>
      <c r="BJ4538" s="3"/>
      <c r="BK4538" s="3"/>
      <c r="BL4538" s="3"/>
      <c r="BM4538" s="3"/>
      <c r="BN4538" s="3"/>
      <c r="BO4538" s="3"/>
      <c r="BP4538" s="3"/>
      <c r="BQ4538" s="3"/>
      <c r="BR4538" s="3"/>
      <c r="BS4538" s="3"/>
      <c r="BT4538" s="3"/>
      <c r="BU4538" s="3"/>
      <c r="BV4538" s="3"/>
      <c r="BW4538" s="3"/>
      <c r="BX4538" s="3"/>
      <c r="BY4538" s="3"/>
      <c r="BZ4538" s="3"/>
      <c r="CA4538" s="3"/>
    </row>
    <row r="4539" ht="24" customHeight="1" spans="1:7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c r="AA4539" s="3"/>
      <c r="AB4539" s="3"/>
      <c r="AC4539" s="3"/>
      <c r="AD4539" s="3"/>
      <c r="AE4539" s="3"/>
      <c r="AF4539" s="3"/>
      <c r="AG4539" s="3"/>
      <c r="AH4539" s="3"/>
      <c r="AI4539" s="3"/>
      <c r="AJ4539" s="3"/>
      <c r="AK4539" s="3"/>
      <c r="AL4539" s="3"/>
      <c r="AM4539" s="3"/>
      <c r="AN4539" s="3"/>
      <c r="AO4539" s="3"/>
      <c r="AP4539" s="3"/>
      <c r="AQ4539" s="3"/>
      <c r="AR4539" s="3"/>
      <c r="AS4539" s="3"/>
      <c r="AT4539" s="3"/>
      <c r="AU4539" s="3"/>
      <c r="AV4539" s="3"/>
      <c r="AW4539" s="3"/>
      <c r="AX4539" s="3"/>
      <c r="AY4539" s="3"/>
      <c r="AZ4539" s="3"/>
      <c r="BA4539" s="3"/>
      <c r="BB4539" s="3"/>
      <c r="BC4539" s="3"/>
      <c r="BD4539" s="3"/>
      <c r="BE4539" s="3"/>
      <c r="BF4539" s="3"/>
      <c r="BG4539" s="3"/>
      <c r="BH4539" s="3"/>
      <c r="BI4539" s="3"/>
      <c r="BJ4539" s="3"/>
      <c r="BK4539" s="3"/>
      <c r="BL4539" s="3"/>
      <c r="BM4539" s="3"/>
      <c r="BN4539" s="3"/>
      <c r="BO4539" s="3"/>
      <c r="BP4539" s="3"/>
      <c r="BQ4539" s="3"/>
      <c r="BR4539" s="3"/>
      <c r="BS4539" s="3"/>
      <c r="BT4539" s="3"/>
      <c r="BU4539" s="3"/>
      <c r="BV4539" s="3"/>
      <c r="BW4539" s="3"/>
      <c r="BX4539" s="3"/>
      <c r="BY4539" s="3"/>
      <c r="BZ4539" s="3"/>
      <c r="CA4539" s="3"/>
    </row>
    <row r="4540" ht="24" customHeight="1" spans="1:79">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c r="AA4540" s="3"/>
      <c r="AB4540" s="3"/>
      <c r="AC4540" s="3"/>
      <c r="AD4540" s="3"/>
      <c r="AE4540" s="3"/>
      <c r="AF4540" s="3"/>
      <c r="AG4540" s="3"/>
      <c r="AH4540" s="3"/>
      <c r="AI4540" s="3"/>
      <c r="AJ4540" s="3"/>
      <c r="AK4540" s="3"/>
      <c r="AL4540" s="3"/>
      <c r="AM4540" s="3"/>
      <c r="AN4540" s="3"/>
      <c r="AO4540" s="3"/>
      <c r="AP4540" s="3"/>
      <c r="AQ4540" s="3"/>
      <c r="AR4540" s="3"/>
      <c r="AS4540" s="3"/>
      <c r="AT4540" s="3"/>
      <c r="AU4540" s="3"/>
      <c r="AV4540" s="3"/>
      <c r="AW4540" s="3"/>
      <c r="AX4540" s="3"/>
      <c r="AY4540" s="3"/>
      <c r="AZ4540" s="3"/>
      <c r="BA4540" s="3"/>
      <c r="BB4540" s="3"/>
      <c r="BC4540" s="3"/>
      <c r="BD4540" s="3"/>
      <c r="BE4540" s="3"/>
      <c r="BF4540" s="3"/>
      <c r="BG4540" s="3"/>
      <c r="BH4540" s="3"/>
      <c r="BI4540" s="3"/>
      <c r="BJ4540" s="3"/>
      <c r="BK4540" s="3"/>
      <c r="BL4540" s="3"/>
      <c r="BM4540" s="3"/>
      <c r="BN4540" s="3"/>
      <c r="BO4540" s="3"/>
      <c r="BP4540" s="3"/>
      <c r="BQ4540" s="3"/>
      <c r="BR4540" s="3"/>
      <c r="BS4540" s="3"/>
      <c r="BT4540" s="3"/>
      <c r="BU4540" s="3"/>
      <c r="BV4540" s="3"/>
      <c r="BW4540" s="3"/>
      <c r="BX4540" s="3"/>
      <c r="BY4540" s="3"/>
      <c r="BZ4540" s="3"/>
      <c r="CA4540" s="3"/>
    </row>
    <row r="4541" ht="24" customHeight="1" spans="1:79">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c r="AA4541" s="3"/>
      <c r="AB4541" s="3"/>
      <c r="AC4541" s="3"/>
      <c r="AD4541" s="3"/>
      <c r="AE4541" s="3"/>
      <c r="AF4541" s="3"/>
      <c r="AG4541" s="3"/>
      <c r="AH4541" s="3"/>
      <c r="AI4541" s="3"/>
      <c r="AJ4541" s="3"/>
      <c r="AK4541" s="3"/>
      <c r="AL4541" s="3"/>
      <c r="AM4541" s="3"/>
      <c r="AN4541" s="3"/>
      <c r="AO4541" s="3"/>
      <c r="AP4541" s="3"/>
      <c r="AQ4541" s="3"/>
      <c r="AR4541" s="3"/>
      <c r="AS4541" s="3"/>
      <c r="AT4541" s="3"/>
      <c r="AU4541" s="3"/>
      <c r="AV4541" s="3"/>
      <c r="AW4541" s="3"/>
      <c r="AX4541" s="3"/>
      <c r="AY4541" s="3"/>
      <c r="AZ4541" s="3"/>
      <c r="BA4541" s="3"/>
      <c r="BB4541" s="3"/>
      <c r="BC4541" s="3"/>
      <c r="BD4541" s="3"/>
      <c r="BE4541" s="3"/>
      <c r="BF4541" s="3"/>
      <c r="BG4541" s="3"/>
      <c r="BH4541" s="3"/>
      <c r="BI4541" s="3"/>
      <c r="BJ4541" s="3"/>
      <c r="BK4541" s="3"/>
      <c r="BL4541" s="3"/>
      <c r="BM4541" s="3"/>
      <c r="BN4541" s="3"/>
      <c r="BO4541" s="3"/>
      <c r="BP4541" s="3"/>
      <c r="BQ4541" s="3"/>
      <c r="BR4541" s="3"/>
      <c r="BS4541" s="3"/>
      <c r="BT4541" s="3"/>
      <c r="BU4541" s="3"/>
      <c r="BV4541" s="3"/>
      <c r="BW4541" s="3"/>
      <c r="BX4541" s="3"/>
      <c r="BY4541" s="3"/>
      <c r="BZ4541" s="3"/>
      <c r="CA4541" s="3"/>
    </row>
    <row r="4542" ht="24" customHeight="1" spans="1:79">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c r="AA4542" s="3"/>
      <c r="AB4542" s="3"/>
      <c r="AC4542" s="3"/>
      <c r="AD4542" s="3"/>
      <c r="AE4542" s="3"/>
      <c r="AF4542" s="3"/>
      <c r="AG4542" s="3"/>
      <c r="AH4542" s="3"/>
      <c r="AI4542" s="3"/>
      <c r="AJ4542" s="3"/>
      <c r="AK4542" s="3"/>
      <c r="AL4542" s="3"/>
      <c r="AM4542" s="3"/>
      <c r="AN4542" s="3"/>
      <c r="AO4542" s="3"/>
      <c r="AP4542" s="3"/>
      <c r="AQ4542" s="3"/>
      <c r="AR4542" s="3"/>
      <c r="AS4542" s="3"/>
      <c r="AT4542" s="3"/>
      <c r="AU4542" s="3"/>
      <c r="AV4542" s="3"/>
      <c r="AW4542" s="3"/>
      <c r="AX4542" s="3"/>
      <c r="AY4542" s="3"/>
      <c r="AZ4542" s="3"/>
      <c r="BA4542" s="3"/>
      <c r="BB4542" s="3"/>
      <c r="BC4542" s="3"/>
      <c r="BD4542" s="3"/>
      <c r="BE4542" s="3"/>
      <c r="BF4542" s="3"/>
      <c r="BG4542" s="3"/>
      <c r="BH4542" s="3"/>
      <c r="BI4542" s="3"/>
      <c r="BJ4542" s="3"/>
      <c r="BK4542" s="3"/>
      <c r="BL4542" s="3"/>
      <c r="BM4542" s="3"/>
      <c r="BN4542" s="3"/>
      <c r="BO4542" s="3"/>
      <c r="BP4542" s="3"/>
      <c r="BQ4542" s="3"/>
      <c r="BR4542" s="3"/>
      <c r="BS4542" s="3"/>
      <c r="BT4542" s="3"/>
      <c r="BU4542" s="3"/>
      <c r="BV4542" s="3"/>
      <c r="BW4542" s="3"/>
      <c r="BX4542" s="3"/>
      <c r="BY4542" s="3"/>
      <c r="BZ4542" s="3"/>
      <c r="CA4542" s="3"/>
    </row>
    <row r="4543" ht="24" customHeight="1" spans="1:79">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c r="AA4543" s="3"/>
      <c r="AB4543" s="3"/>
      <c r="AC4543" s="3"/>
      <c r="AD4543" s="3"/>
      <c r="AE4543" s="3"/>
      <c r="AF4543" s="3"/>
      <c r="AG4543" s="3"/>
      <c r="AH4543" s="3"/>
      <c r="AI4543" s="3"/>
      <c r="AJ4543" s="3"/>
      <c r="AK4543" s="3"/>
      <c r="AL4543" s="3"/>
      <c r="AM4543" s="3"/>
      <c r="AN4543" s="3"/>
      <c r="AO4543" s="3"/>
      <c r="AP4543" s="3"/>
      <c r="AQ4543" s="3"/>
      <c r="AR4543" s="3"/>
      <c r="AS4543" s="3"/>
      <c r="AT4543" s="3"/>
      <c r="AU4543" s="3"/>
      <c r="AV4543" s="3"/>
      <c r="AW4543" s="3"/>
      <c r="AX4543" s="3"/>
      <c r="AY4543" s="3"/>
      <c r="AZ4543" s="3"/>
      <c r="BA4543" s="3"/>
      <c r="BB4543" s="3"/>
      <c r="BC4543" s="3"/>
      <c r="BD4543" s="3"/>
      <c r="BE4543" s="3"/>
      <c r="BF4543" s="3"/>
      <c r="BG4543" s="3"/>
      <c r="BH4543" s="3"/>
      <c r="BI4543" s="3"/>
      <c r="BJ4543" s="3"/>
      <c r="BK4543" s="3"/>
      <c r="BL4543" s="3"/>
      <c r="BM4543" s="3"/>
      <c r="BN4543" s="3"/>
      <c r="BO4543" s="3"/>
      <c r="BP4543" s="3"/>
      <c r="BQ4543" s="3"/>
      <c r="BR4543" s="3"/>
      <c r="BS4543" s="3"/>
      <c r="BT4543" s="3"/>
      <c r="BU4543" s="3"/>
      <c r="BV4543" s="3"/>
      <c r="BW4543" s="3"/>
      <c r="BX4543" s="3"/>
      <c r="BY4543" s="3"/>
      <c r="BZ4543" s="3"/>
      <c r="CA4543" s="3"/>
    </row>
    <row r="4544" ht="24" customHeight="1" spans="1:79">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c r="AA4544" s="3"/>
      <c r="AB4544" s="3"/>
      <c r="AC4544" s="3"/>
      <c r="AD4544" s="3"/>
      <c r="AE4544" s="3"/>
      <c r="AF4544" s="3"/>
      <c r="AG4544" s="3"/>
      <c r="AH4544" s="3"/>
      <c r="AI4544" s="3"/>
      <c r="AJ4544" s="3"/>
      <c r="AK4544" s="3"/>
      <c r="AL4544" s="3"/>
      <c r="AM4544" s="3"/>
      <c r="AN4544" s="3"/>
      <c r="AO4544" s="3"/>
      <c r="AP4544" s="3"/>
      <c r="AQ4544" s="3"/>
      <c r="AR4544" s="3"/>
      <c r="AS4544" s="3"/>
      <c r="AT4544" s="3"/>
      <c r="AU4544" s="3"/>
      <c r="AV4544" s="3"/>
      <c r="AW4544" s="3"/>
      <c r="AX4544" s="3"/>
      <c r="AY4544" s="3"/>
      <c r="AZ4544" s="3"/>
      <c r="BA4544" s="3"/>
      <c r="BB4544" s="3"/>
      <c r="BC4544" s="3"/>
      <c r="BD4544" s="3"/>
      <c r="BE4544" s="3"/>
      <c r="BF4544" s="3"/>
      <c r="BG4544" s="3"/>
      <c r="BH4544" s="3"/>
      <c r="BI4544" s="3"/>
      <c r="BJ4544" s="3"/>
      <c r="BK4544" s="3"/>
      <c r="BL4544" s="3"/>
      <c r="BM4544" s="3"/>
      <c r="BN4544" s="3"/>
      <c r="BO4544" s="3"/>
      <c r="BP4544" s="3"/>
      <c r="BQ4544" s="3"/>
      <c r="BR4544" s="3"/>
      <c r="BS4544" s="3"/>
      <c r="BT4544" s="3"/>
      <c r="BU4544" s="3"/>
      <c r="BV4544" s="3"/>
      <c r="BW4544" s="3"/>
      <c r="BX4544" s="3"/>
      <c r="BY4544" s="3"/>
      <c r="BZ4544" s="3"/>
      <c r="CA4544" s="3"/>
    </row>
    <row r="4545" ht="24" customHeight="1" spans="1:79">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c r="AA4545" s="3"/>
      <c r="AB4545" s="3"/>
      <c r="AC4545" s="3"/>
      <c r="AD4545" s="3"/>
      <c r="AE4545" s="3"/>
      <c r="AF4545" s="3"/>
      <c r="AG4545" s="3"/>
      <c r="AH4545" s="3"/>
      <c r="AI4545" s="3"/>
      <c r="AJ4545" s="3"/>
      <c r="AK4545" s="3"/>
      <c r="AL4545" s="3"/>
      <c r="AM4545" s="3"/>
      <c r="AN4545" s="3"/>
      <c r="AO4545" s="3"/>
      <c r="AP4545" s="3"/>
      <c r="AQ4545" s="3"/>
      <c r="AR4545" s="3"/>
      <c r="AS4545" s="3"/>
      <c r="AT4545" s="3"/>
      <c r="AU4545" s="3"/>
      <c r="AV4545" s="3"/>
      <c r="AW4545" s="3"/>
      <c r="AX4545" s="3"/>
      <c r="AY4545" s="3"/>
      <c r="AZ4545" s="3"/>
      <c r="BA4545" s="3"/>
      <c r="BB4545" s="3"/>
      <c r="BC4545" s="3"/>
      <c r="BD4545" s="3"/>
      <c r="BE4545" s="3"/>
      <c r="BF4545" s="3"/>
      <c r="BG4545" s="3"/>
      <c r="BH4545" s="3"/>
      <c r="BI4545" s="3"/>
      <c r="BJ4545" s="3"/>
      <c r="BK4545" s="3"/>
      <c r="BL4545" s="3"/>
      <c r="BM4545" s="3"/>
      <c r="BN4545" s="3"/>
      <c r="BO4545" s="3"/>
      <c r="BP4545" s="3"/>
      <c r="BQ4545" s="3"/>
      <c r="BR4545" s="3"/>
      <c r="BS4545" s="3"/>
      <c r="BT4545" s="3"/>
      <c r="BU4545" s="3"/>
      <c r="BV4545" s="3"/>
      <c r="BW4545" s="3"/>
      <c r="BX4545" s="3"/>
      <c r="BY4545" s="3"/>
      <c r="BZ4545" s="3"/>
      <c r="CA4545" s="3"/>
    </row>
    <row r="4546" ht="24" customHeight="1" spans="1:79">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c r="AA4546" s="3"/>
      <c r="AB4546" s="3"/>
      <c r="AC4546" s="3"/>
      <c r="AD4546" s="3"/>
      <c r="AE4546" s="3"/>
      <c r="AF4546" s="3"/>
      <c r="AG4546" s="3"/>
      <c r="AH4546" s="3"/>
      <c r="AI4546" s="3"/>
      <c r="AJ4546" s="3"/>
      <c r="AK4546" s="3"/>
      <c r="AL4546" s="3"/>
      <c r="AM4546" s="3"/>
      <c r="AN4546" s="3"/>
      <c r="AO4546" s="3"/>
      <c r="AP4546" s="3"/>
      <c r="AQ4546" s="3"/>
      <c r="AR4546" s="3"/>
      <c r="AS4546" s="3"/>
      <c r="AT4546" s="3"/>
      <c r="AU4546" s="3"/>
      <c r="AV4546" s="3"/>
      <c r="AW4546" s="3"/>
      <c r="AX4546" s="3"/>
      <c r="AY4546" s="3"/>
      <c r="AZ4546" s="3"/>
      <c r="BA4546" s="3"/>
      <c r="BB4546" s="3"/>
      <c r="BC4546" s="3"/>
      <c r="BD4546" s="3"/>
      <c r="BE4546" s="3"/>
      <c r="BF4546" s="3"/>
      <c r="BG4546" s="3"/>
      <c r="BH4546" s="3"/>
      <c r="BI4546" s="3"/>
      <c r="BJ4546" s="3"/>
      <c r="BK4546" s="3"/>
      <c r="BL4546" s="3"/>
      <c r="BM4546" s="3"/>
      <c r="BN4546" s="3"/>
      <c r="BO4546" s="3"/>
      <c r="BP4546" s="3"/>
      <c r="BQ4546" s="3"/>
      <c r="BR4546" s="3"/>
      <c r="BS4546" s="3"/>
      <c r="BT4546" s="3"/>
      <c r="BU4546" s="3"/>
      <c r="BV4546" s="3"/>
      <c r="BW4546" s="3"/>
      <c r="BX4546" s="3"/>
      <c r="BY4546" s="3"/>
      <c r="BZ4546" s="3"/>
      <c r="CA4546" s="3"/>
    </row>
    <row r="4547" ht="24" customHeight="1" spans="1:79">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c r="AA4547" s="3"/>
      <c r="AB4547" s="3"/>
      <c r="AC4547" s="3"/>
      <c r="AD4547" s="3"/>
      <c r="AE4547" s="3"/>
      <c r="AF4547" s="3"/>
      <c r="AG4547" s="3"/>
      <c r="AH4547" s="3"/>
      <c r="AI4547" s="3"/>
      <c r="AJ4547" s="3"/>
      <c r="AK4547" s="3"/>
      <c r="AL4547" s="3"/>
      <c r="AM4547" s="3"/>
      <c r="AN4547" s="3"/>
      <c r="AO4547" s="3"/>
      <c r="AP4547" s="3"/>
      <c r="AQ4547" s="3"/>
      <c r="AR4547" s="3"/>
      <c r="AS4547" s="3"/>
      <c r="AT4547" s="3"/>
      <c r="AU4547" s="3"/>
      <c r="AV4547" s="3"/>
      <c r="AW4547" s="3"/>
      <c r="AX4547" s="3"/>
      <c r="AY4547" s="3"/>
      <c r="AZ4547" s="3"/>
      <c r="BA4547" s="3"/>
      <c r="BB4547" s="3"/>
      <c r="BC4547" s="3"/>
      <c r="BD4547" s="3"/>
      <c r="BE4547" s="3"/>
      <c r="BF4547" s="3"/>
      <c r="BG4547" s="3"/>
      <c r="BH4547" s="3"/>
      <c r="BI4547" s="3"/>
      <c r="BJ4547" s="3"/>
      <c r="BK4547" s="3"/>
      <c r="BL4547" s="3"/>
      <c r="BM4547" s="3"/>
      <c r="BN4547" s="3"/>
      <c r="BO4547" s="3"/>
      <c r="BP4547" s="3"/>
      <c r="BQ4547" s="3"/>
      <c r="BR4547" s="3"/>
      <c r="BS4547" s="3"/>
      <c r="BT4547" s="3"/>
      <c r="BU4547" s="3"/>
      <c r="BV4547" s="3"/>
      <c r="BW4547" s="3"/>
      <c r="BX4547" s="3"/>
      <c r="BY4547" s="3"/>
      <c r="BZ4547" s="3"/>
      <c r="CA4547" s="3"/>
    </row>
    <row r="4548" ht="24" customHeight="1" spans="1:79">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c r="AA4548" s="3"/>
      <c r="AB4548" s="3"/>
      <c r="AC4548" s="3"/>
      <c r="AD4548" s="3"/>
      <c r="AE4548" s="3"/>
      <c r="AF4548" s="3"/>
      <c r="AG4548" s="3"/>
      <c r="AH4548" s="3"/>
      <c r="AI4548" s="3"/>
      <c r="AJ4548" s="3"/>
      <c r="AK4548" s="3"/>
      <c r="AL4548" s="3"/>
      <c r="AM4548" s="3"/>
      <c r="AN4548" s="3"/>
      <c r="AO4548" s="3"/>
      <c r="AP4548" s="3"/>
      <c r="AQ4548" s="3"/>
      <c r="AR4548" s="3"/>
      <c r="AS4548" s="3"/>
      <c r="AT4548" s="3"/>
      <c r="AU4548" s="3"/>
      <c r="AV4548" s="3"/>
      <c r="AW4548" s="3"/>
      <c r="AX4548" s="3"/>
      <c r="AY4548" s="3"/>
      <c r="AZ4548" s="3"/>
      <c r="BA4548" s="3"/>
      <c r="BB4548" s="3"/>
      <c r="BC4548" s="3"/>
      <c r="BD4548" s="3"/>
      <c r="BE4548" s="3"/>
      <c r="BF4548" s="3"/>
      <c r="BG4548" s="3"/>
      <c r="BH4548" s="3"/>
      <c r="BI4548" s="3"/>
      <c r="BJ4548" s="3"/>
      <c r="BK4548" s="3"/>
      <c r="BL4548" s="3"/>
      <c r="BM4548" s="3"/>
      <c r="BN4548" s="3"/>
      <c r="BO4548" s="3"/>
      <c r="BP4548" s="3"/>
      <c r="BQ4548" s="3"/>
      <c r="BR4548" s="3"/>
      <c r="BS4548" s="3"/>
      <c r="BT4548" s="3"/>
      <c r="BU4548" s="3"/>
      <c r="BV4548" s="3"/>
      <c r="BW4548" s="3"/>
      <c r="BX4548" s="3"/>
      <c r="BY4548" s="3"/>
      <c r="BZ4548" s="3"/>
      <c r="CA4548" s="3"/>
    </row>
    <row r="4549" ht="24" customHeight="1" spans="1:7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c r="AA4549" s="3"/>
      <c r="AB4549" s="3"/>
      <c r="AC4549" s="3"/>
      <c r="AD4549" s="3"/>
      <c r="AE4549" s="3"/>
      <c r="AF4549" s="3"/>
      <c r="AG4549" s="3"/>
      <c r="AH4549" s="3"/>
      <c r="AI4549" s="3"/>
      <c r="AJ4549" s="3"/>
      <c r="AK4549" s="3"/>
      <c r="AL4549" s="3"/>
      <c r="AM4549" s="3"/>
      <c r="AN4549" s="3"/>
      <c r="AO4549" s="3"/>
      <c r="AP4549" s="3"/>
      <c r="AQ4549" s="3"/>
      <c r="AR4549" s="3"/>
      <c r="AS4549" s="3"/>
      <c r="AT4549" s="3"/>
      <c r="AU4549" s="3"/>
      <c r="AV4549" s="3"/>
      <c r="AW4549" s="3"/>
      <c r="AX4549" s="3"/>
      <c r="AY4549" s="3"/>
      <c r="AZ4549" s="3"/>
      <c r="BA4549" s="3"/>
      <c r="BB4549" s="3"/>
      <c r="BC4549" s="3"/>
      <c r="BD4549" s="3"/>
      <c r="BE4549" s="3"/>
      <c r="BF4549" s="3"/>
      <c r="BG4549" s="3"/>
      <c r="BH4549" s="3"/>
      <c r="BI4549" s="3"/>
      <c r="BJ4549" s="3"/>
      <c r="BK4549" s="3"/>
      <c r="BL4549" s="3"/>
      <c r="BM4549" s="3"/>
      <c r="BN4549" s="3"/>
      <c r="BO4549" s="3"/>
      <c r="BP4549" s="3"/>
      <c r="BQ4549" s="3"/>
      <c r="BR4549" s="3"/>
      <c r="BS4549" s="3"/>
      <c r="BT4549" s="3"/>
      <c r="BU4549" s="3"/>
      <c r="BV4549" s="3"/>
      <c r="BW4549" s="3"/>
      <c r="BX4549" s="3"/>
      <c r="BY4549" s="3"/>
      <c r="BZ4549" s="3"/>
      <c r="CA4549" s="3"/>
    </row>
    <row r="4550" ht="24" customHeight="1" spans="1:79">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c r="AA4550" s="3"/>
      <c r="AB4550" s="3"/>
      <c r="AC4550" s="3"/>
      <c r="AD4550" s="3"/>
      <c r="AE4550" s="3"/>
      <c r="AF4550" s="3"/>
      <c r="AG4550" s="3"/>
      <c r="AH4550" s="3"/>
      <c r="AI4550" s="3"/>
      <c r="AJ4550" s="3"/>
      <c r="AK4550" s="3"/>
      <c r="AL4550" s="3"/>
      <c r="AM4550" s="3"/>
      <c r="AN4550" s="3"/>
      <c r="AO4550" s="3"/>
      <c r="AP4550" s="3"/>
      <c r="AQ4550" s="3"/>
      <c r="AR4550" s="3"/>
      <c r="AS4550" s="3"/>
      <c r="AT4550" s="3"/>
      <c r="AU4550" s="3"/>
      <c r="AV4550" s="3"/>
      <c r="AW4550" s="3"/>
      <c r="AX4550" s="3"/>
      <c r="AY4550" s="3"/>
      <c r="AZ4550" s="3"/>
      <c r="BA4550" s="3"/>
      <c r="BB4550" s="3"/>
      <c r="BC4550" s="3"/>
      <c r="BD4550" s="3"/>
      <c r="BE4550" s="3"/>
      <c r="BF4550" s="3"/>
      <c r="BG4550" s="3"/>
      <c r="BH4550" s="3"/>
      <c r="BI4550" s="3"/>
      <c r="BJ4550" s="3"/>
      <c r="BK4550" s="3"/>
      <c r="BL4550" s="3"/>
      <c r="BM4550" s="3"/>
      <c r="BN4550" s="3"/>
      <c r="BO4550" s="3"/>
      <c r="BP4550" s="3"/>
      <c r="BQ4550" s="3"/>
      <c r="BR4550" s="3"/>
      <c r="BS4550" s="3"/>
      <c r="BT4550" s="3"/>
      <c r="BU4550" s="3"/>
      <c r="BV4550" s="3"/>
      <c r="BW4550" s="3"/>
      <c r="BX4550" s="3"/>
      <c r="BY4550" s="3"/>
      <c r="BZ4550" s="3"/>
      <c r="CA4550" s="3"/>
    </row>
    <row r="4551" ht="24" customHeight="1" spans="1:79">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c r="AA4551" s="3"/>
      <c r="AB4551" s="3"/>
      <c r="AC4551" s="3"/>
      <c r="AD4551" s="3"/>
      <c r="AE4551" s="3"/>
      <c r="AF4551" s="3"/>
      <c r="AG4551" s="3"/>
      <c r="AH4551" s="3"/>
      <c r="AI4551" s="3"/>
      <c r="AJ4551" s="3"/>
      <c r="AK4551" s="3"/>
      <c r="AL4551" s="3"/>
      <c r="AM4551" s="3"/>
      <c r="AN4551" s="3"/>
      <c r="AO4551" s="3"/>
      <c r="AP4551" s="3"/>
      <c r="AQ4551" s="3"/>
      <c r="AR4551" s="3"/>
      <c r="AS4551" s="3"/>
      <c r="AT4551" s="3"/>
      <c r="AU4551" s="3"/>
      <c r="AV4551" s="3"/>
      <c r="AW4551" s="3"/>
      <c r="AX4551" s="3"/>
      <c r="AY4551" s="3"/>
      <c r="AZ4551" s="3"/>
      <c r="BA4551" s="3"/>
      <c r="BB4551" s="3"/>
      <c r="BC4551" s="3"/>
      <c r="BD4551" s="3"/>
      <c r="BE4551" s="3"/>
      <c r="BF4551" s="3"/>
      <c r="BG4551" s="3"/>
      <c r="BH4551" s="3"/>
      <c r="BI4551" s="3"/>
      <c r="BJ4551" s="3"/>
      <c r="BK4551" s="3"/>
      <c r="BL4551" s="3"/>
      <c r="BM4551" s="3"/>
      <c r="BN4551" s="3"/>
      <c r="BO4551" s="3"/>
      <c r="BP4551" s="3"/>
      <c r="BQ4551" s="3"/>
      <c r="BR4551" s="3"/>
      <c r="BS4551" s="3"/>
      <c r="BT4551" s="3"/>
      <c r="BU4551" s="3"/>
      <c r="BV4551" s="3"/>
      <c r="BW4551" s="3"/>
      <c r="BX4551" s="3"/>
      <c r="BY4551" s="3"/>
      <c r="BZ4551" s="3"/>
      <c r="CA4551" s="3"/>
    </row>
    <row r="4552" ht="24" customHeight="1" spans="1:79">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c r="AA4552" s="3"/>
      <c r="AB4552" s="3"/>
      <c r="AC4552" s="3"/>
      <c r="AD4552" s="3"/>
      <c r="AE4552" s="3"/>
      <c r="AF4552" s="3"/>
      <c r="AG4552" s="3"/>
      <c r="AH4552" s="3"/>
      <c r="AI4552" s="3"/>
      <c r="AJ4552" s="3"/>
      <c r="AK4552" s="3"/>
      <c r="AL4552" s="3"/>
      <c r="AM4552" s="3"/>
      <c r="AN4552" s="3"/>
      <c r="AO4552" s="3"/>
      <c r="AP4552" s="3"/>
      <c r="AQ4552" s="3"/>
      <c r="AR4552" s="3"/>
      <c r="AS4552" s="3"/>
      <c r="AT4552" s="3"/>
      <c r="AU4552" s="3"/>
      <c r="AV4552" s="3"/>
      <c r="AW4552" s="3"/>
      <c r="AX4552" s="3"/>
      <c r="AY4552" s="3"/>
      <c r="AZ4552" s="3"/>
      <c r="BA4552" s="3"/>
      <c r="BB4552" s="3"/>
      <c r="BC4552" s="3"/>
      <c r="BD4552" s="3"/>
      <c r="BE4552" s="3"/>
      <c r="BF4552" s="3"/>
      <c r="BG4552" s="3"/>
      <c r="BH4552" s="3"/>
      <c r="BI4552" s="3"/>
      <c r="BJ4552" s="3"/>
      <c r="BK4552" s="3"/>
      <c r="BL4552" s="3"/>
      <c r="BM4552" s="3"/>
      <c r="BN4552" s="3"/>
      <c r="BO4552" s="3"/>
      <c r="BP4552" s="3"/>
      <c r="BQ4552" s="3"/>
      <c r="BR4552" s="3"/>
      <c r="BS4552" s="3"/>
      <c r="BT4552" s="3"/>
      <c r="BU4552" s="3"/>
      <c r="BV4552" s="3"/>
      <c r="BW4552" s="3"/>
      <c r="BX4552" s="3"/>
      <c r="BY4552" s="3"/>
      <c r="BZ4552" s="3"/>
      <c r="CA4552" s="3"/>
    </row>
    <row r="4553" ht="24" customHeight="1" spans="1:79">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c r="AA4553" s="3"/>
      <c r="AB4553" s="3"/>
      <c r="AC4553" s="3"/>
      <c r="AD4553" s="3"/>
      <c r="AE4553" s="3"/>
      <c r="AF4553" s="3"/>
      <c r="AG4553" s="3"/>
      <c r="AH4553" s="3"/>
      <c r="AI4553" s="3"/>
      <c r="AJ4553" s="3"/>
      <c r="AK4553" s="3"/>
      <c r="AL4553" s="3"/>
      <c r="AM4553" s="3"/>
      <c r="AN4553" s="3"/>
      <c r="AO4553" s="3"/>
      <c r="AP4553" s="3"/>
      <c r="AQ4553" s="3"/>
      <c r="AR4553" s="3"/>
      <c r="AS4553" s="3"/>
      <c r="AT4553" s="3"/>
      <c r="AU4553" s="3"/>
      <c r="AV4553" s="3"/>
      <c r="AW4553" s="3"/>
      <c r="AX4553" s="3"/>
      <c r="AY4553" s="3"/>
      <c r="AZ4553" s="3"/>
      <c r="BA4553" s="3"/>
      <c r="BB4553" s="3"/>
      <c r="BC4553" s="3"/>
      <c r="BD4553" s="3"/>
      <c r="BE4553" s="3"/>
      <c r="BF4553" s="3"/>
      <c r="BG4553" s="3"/>
      <c r="BH4553" s="3"/>
      <c r="BI4553" s="3"/>
      <c r="BJ4553" s="3"/>
      <c r="BK4553" s="3"/>
      <c r="BL4553" s="3"/>
      <c r="BM4553" s="3"/>
      <c r="BN4553" s="3"/>
      <c r="BO4553" s="3"/>
      <c r="BP4553" s="3"/>
      <c r="BQ4553" s="3"/>
      <c r="BR4553" s="3"/>
      <c r="BS4553" s="3"/>
      <c r="BT4553" s="3"/>
      <c r="BU4553" s="3"/>
      <c r="BV4553" s="3"/>
      <c r="BW4553" s="3"/>
      <c r="BX4553" s="3"/>
      <c r="BY4553" s="3"/>
      <c r="BZ4553" s="3"/>
      <c r="CA4553" s="3"/>
    </row>
    <row r="4554" ht="24" customHeight="1" spans="1:79">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c r="AA4554" s="3"/>
      <c r="AB4554" s="3"/>
      <c r="AC4554" s="3"/>
      <c r="AD4554" s="3"/>
      <c r="AE4554" s="3"/>
      <c r="AF4554" s="3"/>
      <c r="AG4554" s="3"/>
      <c r="AH4554" s="3"/>
      <c r="AI4554" s="3"/>
      <c r="AJ4554" s="3"/>
      <c r="AK4554" s="3"/>
      <c r="AL4554" s="3"/>
      <c r="AM4554" s="3"/>
      <c r="AN4554" s="3"/>
      <c r="AO4554" s="3"/>
      <c r="AP4554" s="3"/>
      <c r="AQ4554" s="3"/>
      <c r="AR4554" s="3"/>
      <c r="AS4554" s="3"/>
      <c r="AT4554" s="3"/>
      <c r="AU4554" s="3"/>
      <c r="AV4554" s="3"/>
      <c r="AW4554" s="3"/>
      <c r="AX4554" s="3"/>
      <c r="AY4554" s="3"/>
      <c r="AZ4554" s="3"/>
      <c r="BA4554" s="3"/>
      <c r="BB4554" s="3"/>
      <c r="BC4554" s="3"/>
      <c r="BD4554" s="3"/>
      <c r="BE4554" s="3"/>
      <c r="BF4554" s="3"/>
      <c r="BG4554" s="3"/>
      <c r="BH4554" s="3"/>
      <c r="BI4554" s="3"/>
      <c r="BJ4554" s="3"/>
      <c r="BK4554" s="3"/>
      <c r="BL4554" s="3"/>
      <c r="BM4554" s="3"/>
      <c r="BN4554" s="3"/>
      <c r="BO4554" s="3"/>
      <c r="BP4554" s="3"/>
      <c r="BQ4554" s="3"/>
      <c r="BR4554" s="3"/>
      <c r="BS4554" s="3"/>
      <c r="BT4554" s="3"/>
      <c r="BU4554" s="3"/>
      <c r="BV4554" s="3"/>
      <c r="BW4554" s="3"/>
      <c r="BX4554" s="3"/>
      <c r="BY4554" s="3"/>
      <c r="BZ4554" s="3"/>
      <c r="CA4554" s="3"/>
    </row>
    <row r="4555" ht="24" customHeight="1" spans="1:79">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c r="AA4555" s="3"/>
      <c r="AB4555" s="3"/>
      <c r="AC4555" s="3"/>
      <c r="AD4555" s="3"/>
      <c r="AE4555" s="3"/>
      <c r="AF4555" s="3"/>
      <c r="AG4555" s="3"/>
      <c r="AH4555" s="3"/>
      <c r="AI4555" s="3"/>
      <c r="AJ4555" s="3"/>
      <c r="AK4555" s="3"/>
      <c r="AL4555" s="3"/>
      <c r="AM4555" s="3"/>
      <c r="AN4555" s="3"/>
      <c r="AO4555" s="3"/>
      <c r="AP4555" s="3"/>
      <c r="AQ4555" s="3"/>
      <c r="AR4555" s="3"/>
      <c r="AS4555" s="3"/>
      <c r="AT4555" s="3"/>
      <c r="AU4555" s="3"/>
      <c r="AV4555" s="3"/>
      <c r="AW4555" s="3"/>
      <c r="AX4555" s="3"/>
      <c r="AY4555" s="3"/>
      <c r="AZ4555" s="3"/>
      <c r="BA4555" s="3"/>
      <c r="BB4555" s="3"/>
      <c r="BC4555" s="3"/>
      <c r="BD4555" s="3"/>
      <c r="BE4555" s="3"/>
      <c r="BF4555" s="3"/>
      <c r="BG4555" s="3"/>
      <c r="BH4555" s="3"/>
      <c r="BI4555" s="3"/>
      <c r="BJ4555" s="3"/>
      <c r="BK4555" s="3"/>
      <c r="BL4555" s="3"/>
      <c r="BM4555" s="3"/>
      <c r="BN4555" s="3"/>
      <c r="BO4555" s="3"/>
      <c r="BP4555" s="3"/>
      <c r="BQ4555" s="3"/>
      <c r="BR4555" s="3"/>
      <c r="BS4555" s="3"/>
      <c r="BT4555" s="3"/>
      <c r="BU4555" s="3"/>
      <c r="BV4555" s="3"/>
      <c r="BW4555" s="3"/>
      <c r="BX4555" s="3"/>
      <c r="BY4555" s="3"/>
      <c r="BZ4555" s="3"/>
      <c r="CA4555" s="3"/>
    </row>
    <row r="4556" ht="24" customHeight="1" spans="1:79">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c r="AA4556" s="3"/>
      <c r="AB4556" s="3"/>
      <c r="AC4556" s="3"/>
      <c r="AD4556" s="3"/>
      <c r="AE4556" s="3"/>
      <c r="AF4556" s="3"/>
      <c r="AG4556" s="3"/>
      <c r="AH4556" s="3"/>
      <c r="AI4556" s="3"/>
      <c r="AJ4556" s="3"/>
      <c r="AK4556" s="3"/>
      <c r="AL4556" s="3"/>
      <c r="AM4556" s="3"/>
      <c r="AN4556" s="3"/>
      <c r="AO4556" s="3"/>
      <c r="AP4556" s="3"/>
      <c r="AQ4556" s="3"/>
      <c r="AR4556" s="3"/>
      <c r="AS4556" s="3"/>
      <c r="AT4556" s="3"/>
      <c r="AU4556" s="3"/>
      <c r="AV4556" s="3"/>
      <c r="AW4556" s="3"/>
      <c r="AX4556" s="3"/>
      <c r="AY4556" s="3"/>
      <c r="AZ4556" s="3"/>
      <c r="BA4556" s="3"/>
      <c r="BB4556" s="3"/>
      <c r="BC4556" s="3"/>
      <c r="BD4556" s="3"/>
      <c r="BE4556" s="3"/>
      <c r="BF4556" s="3"/>
      <c r="BG4556" s="3"/>
      <c r="BH4556" s="3"/>
      <c r="BI4556" s="3"/>
      <c r="BJ4556" s="3"/>
      <c r="BK4556" s="3"/>
      <c r="BL4556" s="3"/>
      <c r="BM4556" s="3"/>
      <c r="BN4556" s="3"/>
      <c r="BO4556" s="3"/>
      <c r="BP4556" s="3"/>
      <c r="BQ4556" s="3"/>
      <c r="BR4556" s="3"/>
      <c r="BS4556" s="3"/>
      <c r="BT4556" s="3"/>
      <c r="BU4556" s="3"/>
      <c r="BV4556" s="3"/>
      <c r="BW4556" s="3"/>
      <c r="BX4556" s="3"/>
      <c r="BY4556" s="3"/>
      <c r="BZ4556" s="3"/>
      <c r="CA4556" s="3"/>
    </row>
    <row r="4557" ht="24" customHeight="1" spans="1:79">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c r="AA4557" s="3"/>
      <c r="AB4557" s="3"/>
      <c r="AC4557" s="3"/>
      <c r="AD4557" s="3"/>
      <c r="AE4557" s="3"/>
      <c r="AF4557" s="3"/>
      <c r="AG4557" s="3"/>
      <c r="AH4557" s="3"/>
      <c r="AI4557" s="3"/>
      <c r="AJ4557" s="3"/>
      <c r="AK4557" s="3"/>
      <c r="AL4557" s="3"/>
      <c r="AM4557" s="3"/>
      <c r="AN4557" s="3"/>
      <c r="AO4557" s="3"/>
      <c r="AP4557" s="3"/>
      <c r="AQ4557" s="3"/>
      <c r="AR4557" s="3"/>
      <c r="AS4557" s="3"/>
      <c r="AT4557" s="3"/>
      <c r="AU4557" s="3"/>
      <c r="AV4557" s="3"/>
      <c r="AW4557" s="3"/>
      <c r="AX4557" s="3"/>
      <c r="AY4557" s="3"/>
      <c r="AZ4557" s="3"/>
      <c r="BA4557" s="3"/>
      <c r="BB4557" s="3"/>
      <c r="BC4557" s="3"/>
      <c r="BD4557" s="3"/>
      <c r="BE4557" s="3"/>
      <c r="BF4557" s="3"/>
      <c r="BG4557" s="3"/>
      <c r="BH4557" s="3"/>
      <c r="BI4557" s="3"/>
      <c r="BJ4557" s="3"/>
      <c r="BK4557" s="3"/>
      <c r="BL4557" s="3"/>
      <c r="BM4557" s="3"/>
      <c r="BN4557" s="3"/>
      <c r="BO4557" s="3"/>
      <c r="BP4557" s="3"/>
      <c r="BQ4557" s="3"/>
      <c r="BR4557" s="3"/>
      <c r="BS4557" s="3"/>
      <c r="BT4557" s="3"/>
      <c r="BU4557" s="3"/>
      <c r="BV4557" s="3"/>
      <c r="BW4557" s="3"/>
      <c r="BX4557" s="3"/>
      <c r="BY4557" s="3"/>
      <c r="BZ4557" s="3"/>
      <c r="CA4557" s="3"/>
    </row>
    <row r="4558" ht="24" customHeight="1" spans="1:79">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c r="AA4558" s="3"/>
      <c r="AB4558" s="3"/>
      <c r="AC4558" s="3"/>
      <c r="AD4558" s="3"/>
      <c r="AE4558" s="3"/>
      <c r="AF4558" s="3"/>
      <c r="AG4558" s="3"/>
      <c r="AH4558" s="3"/>
      <c r="AI4558" s="3"/>
      <c r="AJ4558" s="3"/>
      <c r="AK4558" s="3"/>
      <c r="AL4558" s="3"/>
      <c r="AM4558" s="3"/>
      <c r="AN4558" s="3"/>
      <c r="AO4558" s="3"/>
      <c r="AP4558" s="3"/>
      <c r="AQ4558" s="3"/>
      <c r="AR4558" s="3"/>
      <c r="AS4558" s="3"/>
      <c r="AT4558" s="3"/>
      <c r="AU4558" s="3"/>
      <c r="AV4558" s="3"/>
      <c r="AW4558" s="3"/>
      <c r="AX4558" s="3"/>
      <c r="AY4558" s="3"/>
      <c r="AZ4558" s="3"/>
      <c r="BA4558" s="3"/>
      <c r="BB4558" s="3"/>
      <c r="BC4558" s="3"/>
      <c r="BD4558" s="3"/>
      <c r="BE4558" s="3"/>
      <c r="BF4558" s="3"/>
      <c r="BG4558" s="3"/>
      <c r="BH4558" s="3"/>
      <c r="BI4558" s="3"/>
      <c r="BJ4558" s="3"/>
      <c r="BK4558" s="3"/>
      <c r="BL4558" s="3"/>
      <c r="BM4558" s="3"/>
      <c r="BN4558" s="3"/>
      <c r="BO4558" s="3"/>
      <c r="BP4558" s="3"/>
      <c r="BQ4558" s="3"/>
      <c r="BR4558" s="3"/>
      <c r="BS4558" s="3"/>
      <c r="BT4558" s="3"/>
      <c r="BU4558" s="3"/>
      <c r="BV4558" s="3"/>
      <c r="BW4558" s="3"/>
      <c r="BX4558" s="3"/>
      <c r="BY4558" s="3"/>
      <c r="BZ4558" s="3"/>
      <c r="CA4558" s="3"/>
    </row>
    <row r="4559" ht="24" customHeight="1" spans="1:7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c r="AA4559" s="3"/>
      <c r="AB4559" s="3"/>
      <c r="AC4559" s="3"/>
      <c r="AD4559" s="3"/>
      <c r="AE4559" s="3"/>
      <c r="AF4559" s="3"/>
      <c r="AG4559" s="3"/>
      <c r="AH4559" s="3"/>
      <c r="AI4559" s="3"/>
      <c r="AJ4559" s="3"/>
      <c r="AK4559" s="3"/>
      <c r="AL4559" s="3"/>
      <c r="AM4559" s="3"/>
      <c r="AN4559" s="3"/>
      <c r="AO4559" s="3"/>
      <c r="AP4559" s="3"/>
      <c r="AQ4559" s="3"/>
      <c r="AR4559" s="3"/>
      <c r="AS4559" s="3"/>
      <c r="AT4559" s="3"/>
      <c r="AU4559" s="3"/>
      <c r="AV4559" s="3"/>
      <c r="AW4559" s="3"/>
      <c r="AX4559" s="3"/>
      <c r="AY4559" s="3"/>
      <c r="AZ4559" s="3"/>
      <c r="BA4559" s="3"/>
      <c r="BB4559" s="3"/>
      <c r="BC4559" s="3"/>
      <c r="BD4559" s="3"/>
      <c r="BE4559" s="3"/>
      <c r="BF4559" s="3"/>
      <c r="BG4559" s="3"/>
      <c r="BH4559" s="3"/>
      <c r="BI4559" s="3"/>
      <c r="BJ4559" s="3"/>
      <c r="BK4559" s="3"/>
      <c r="BL4559" s="3"/>
      <c r="BM4559" s="3"/>
      <c r="BN4559" s="3"/>
      <c r="BO4559" s="3"/>
      <c r="BP4559" s="3"/>
      <c r="BQ4559" s="3"/>
      <c r="BR4559" s="3"/>
      <c r="BS4559" s="3"/>
      <c r="BT4559" s="3"/>
      <c r="BU4559" s="3"/>
      <c r="BV4559" s="3"/>
      <c r="BW4559" s="3"/>
      <c r="BX4559" s="3"/>
      <c r="BY4559" s="3"/>
      <c r="BZ4559" s="3"/>
      <c r="CA4559" s="3"/>
    </row>
    <row r="4560" ht="24" customHeight="1" spans="1:79">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c r="AA4560" s="3"/>
      <c r="AB4560" s="3"/>
      <c r="AC4560" s="3"/>
      <c r="AD4560" s="3"/>
      <c r="AE4560" s="3"/>
      <c r="AF4560" s="3"/>
      <c r="AG4560" s="3"/>
      <c r="AH4560" s="3"/>
      <c r="AI4560" s="3"/>
      <c r="AJ4560" s="3"/>
      <c r="AK4560" s="3"/>
      <c r="AL4560" s="3"/>
      <c r="AM4560" s="3"/>
      <c r="AN4560" s="3"/>
      <c r="AO4560" s="3"/>
      <c r="AP4560" s="3"/>
      <c r="AQ4560" s="3"/>
      <c r="AR4560" s="3"/>
      <c r="AS4560" s="3"/>
      <c r="AT4560" s="3"/>
      <c r="AU4560" s="3"/>
      <c r="AV4560" s="3"/>
      <c r="AW4560" s="3"/>
      <c r="AX4560" s="3"/>
      <c r="AY4560" s="3"/>
      <c r="AZ4560" s="3"/>
      <c r="BA4560" s="3"/>
      <c r="BB4560" s="3"/>
      <c r="BC4560" s="3"/>
      <c r="BD4560" s="3"/>
      <c r="BE4560" s="3"/>
      <c r="BF4560" s="3"/>
      <c r="BG4560" s="3"/>
      <c r="BH4560" s="3"/>
      <c r="BI4560" s="3"/>
      <c r="BJ4560" s="3"/>
      <c r="BK4560" s="3"/>
      <c r="BL4560" s="3"/>
      <c r="BM4560" s="3"/>
      <c r="BN4560" s="3"/>
      <c r="BO4560" s="3"/>
      <c r="BP4560" s="3"/>
      <c r="BQ4560" s="3"/>
      <c r="BR4560" s="3"/>
      <c r="BS4560" s="3"/>
      <c r="BT4560" s="3"/>
      <c r="BU4560" s="3"/>
      <c r="BV4560" s="3"/>
      <c r="BW4560" s="3"/>
      <c r="BX4560" s="3"/>
      <c r="BY4560" s="3"/>
      <c r="BZ4560" s="3"/>
      <c r="CA4560" s="3"/>
    </row>
    <row r="4561" ht="24" customHeight="1" spans="1:79">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c r="AA4561" s="3"/>
      <c r="AB4561" s="3"/>
      <c r="AC4561" s="3"/>
      <c r="AD4561" s="3"/>
      <c r="AE4561" s="3"/>
      <c r="AF4561" s="3"/>
      <c r="AG4561" s="3"/>
      <c r="AH4561" s="3"/>
      <c r="AI4561" s="3"/>
      <c r="AJ4561" s="3"/>
      <c r="AK4561" s="3"/>
      <c r="AL4561" s="3"/>
      <c r="AM4561" s="3"/>
      <c r="AN4561" s="3"/>
      <c r="AO4561" s="3"/>
      <c r="AP4561" s="3"/>
      <c r="AQ4561" s="3"/>
      <c r="AR4561" s="3"/>
      <c r="AS4561" s="3"/>
      <c r="AT4561" s="3"/>
      <c r="AU4561" s="3"/>
      <c r="AV4561" s="3"/>
      <c r="AW4561" s="3"/>
      <c r="AX4561" s="3"/>
      <c r="AY4561" s="3"/>
      <c r="AZ4561" s="3"/>
      <c r="BA4561" s="3"/>
      <c r="BB4561" s="3"/>
      <c r="BC4561" s="3"/>
      <c r="BD4561" s="3"/>
      <c r="BE4561" s="3"/>
      <c r="BF4561" s="3"/>
      <c r="BG4561" s="3"/>
      <c r="BH4561" s="3"/>
      <c r="BI4561" s="3"/>
      <c r="BJ4561" s="3"/>
      <c r="BK4561" s="3"/>
      <c r="BL4561" s="3"/>
      <c r="BM4561" s="3"/>
      <c r="BN4561" s="3"/>
      <c r="BO4561" s="3"/>
      <c r="BP4561" s="3"/>
      <c r="BQ4561" s="3"/>
      <c r="BR4561" s="3"/>
      <c r="BS4561" s="3"/>
      <c r="BT4561" s="3"/>
      <c r="BU4561" s="3"/>
      <c r="BV4561" s="3"/>
      <c r="BW4561" s="3"/>
      <c r="BX4561" s="3"/>
      <c r="BY4561" s="3"/>
      <c r="BZ4561" s="3"/>
      <c r="CA4561" s="3"/>
    </row>
    <row r="4562" ht="24" customHeight="1" spans="1:79">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c r="AA4562" s="3"/>
      <c r="AB4562" s="3"/>
      <c r="AC4562" s="3"/>
      <c r="AD4562" s="3"/>
      <c r="AE4562" s="3"/>
      <c r="AF4562" s="3"/>
      <c r="AG4562" s="3"/>
      <c r="AH4562" s="3"/>
      <c r="AI4562" s="3"/>
      <c r="AJ4562" s="3"/>
      <c r="AK4562" s="3"/>
      <c r="AL4562" s="3"/>
      <c r="AM4562" s="3"/>
      <c r="AN4562" s="3"/>
      <c r="AO4562" s="3"/>
      <c r="AP4562" s="3"/>
      <c r="AQ4562" s="3"/>
      <c r="AR4562" s="3"/>
      <c r="AS4562" s="3"/>
      <c r="AT4562" s="3"/>
      <c r="AU4562" s="3"/>
      <c r="AV4562" s="3"/>
      <c r="AW4562" s="3"/>
      <c r="AX4562" s="3"/>
      <c r="AY4562" s="3"/>
      <c r="AZ4562" s="3"/>
      <c r="BA4562" s="3"/>
      <c r="BB4562" s="3"/>
      <c r="BC4562" s="3"/>
      <c r="BD4562" s="3"/>
      <c r="BE4562" s="3"/>
      <c r="BF4562" s="3"/>
      <c r="BG4562" s="3"/>
      <c r="BH4562" s="3"/>
      <c r="BI4562" s="3"/>
      <c r="BJ4562" s="3"/>
      <c r="BK4562" s="3"/>
      <c r="BL4562" s="3"/>
      <c r="BM4562" s="3"/>
      <c r="BN4562" s="3"/>
      <c r="BO4562" s="3"/>
      <c r="BP4562" s="3"/>
      <c r="BQ4562" s="3"/>
      <c r="BR4562" s="3"/>
      <c r="BS4562" s="3"/>
      <c r="BT4562" s="3"/>
      <c r="BU4562" s="3"/>
      <c r="BV4562" s="3"/>
      <c r="BW4562" s="3"/>
      <c r="BX4562" s="3"/>
      <c r="BY4562" s="3"/>
      <c r="BZ4562" s="3"/>
      <c r="CA4562" s="3"/>
    </row>
    <row r="4563" ht="24" customHeight="1" spans="1:79">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c r="AA4563" s="3"/>
      <c r="AB4563" s="3"/>
      <c r="AC4563" s="3"/>
      <c r="AD4563" s="3"/>
      <c r="AE4563" s="3"/>
      <c r="AF4563" s="3"/>
      <c r="AG4563" s="3"/>
      <c r="AH4563" s="3"/>
      <c r="AI4563" s="3"/>
      <c r="AJ4563" s="3"/>
      <c r="AK4563" s="3"/>
      <c r="AL4563" s="3"/>
      <c r="AM4563" s="3"/>
      <c r="AN4563" s="3"/>
      <c r="AO4563" s="3"/>
      <c r="AP4563" s="3"/>
      <c r="AQ4563" s="3"/>
      <c r="AR4563" s="3"/>
      <c r="AS4563" s="3"/>
      <c r="AT4563" s="3"/>
      <c r="AU4563" s="3"/>
      <c r="AV4563" s="3"/>
      <c r="AW4563" s="3"/>
      <c r="AX4563" s="3"/>
      <c r="AY4563" s="3"/>
      <c r="AZ4563" s="3"/>
      <c r="BA4563" s="3"/>
      <c r="BB4563" s="3"/>
      <c r="BC4563" s="3"/>
      <c r="BD4563" s="3"/>
      <c r="BE4563" s="3"/>
      <c r="BF4563" s="3"/>
      <c r="BG4563" s="3"/>
      <c r="BH4563" s="3"/>
      <c r="BI4563" s="3"/>
      <c r="BJ4563" s="3"/>
      <c r="BK4563" s="3"/>
      <c r="BL4563" s="3"/>
      <c r="BM4563" s="3"/>
      <c r="BN4563" s="3"/>
      <c r="BO4563" s="3"/>
      <c r="BP4563" s="3"/>
      <c r="BQ4563" s="3"/>
      <c r="BR4563" s="3"/>
      <c r="BS4563" s="3"/>
      <c r="BT4563" s="3"/>
      <c r="BU4563" s="3"/>
      <c r="BV4563" s="3"/>
      <c r="BW4563" s="3"/>
      <c r="BX4563" s="3"/>
      <c r="BY4563" s="3"/>
      <c r="BZ4563" s="3"/>
      <c r="CA4563" s="3"/>
    </row>
    <row r="4564" ht="24" customHeight="1" spans="1:79">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c r="AA4564" s="3"/>
      <c r="AB4564" s="3"/>
      <c r="AC4564" s="3"/>
      <c r="AD4564" s="3"/>
      <c r="AE4564" s="3"/>
      <c r="AF4564" s="3"/>
      <c r="AG4564" s="3"/>
      <c r="AH4564" s="3"/>
      <c r="AI4564" s="3"/>
      <c r="AJ4564" s="3"/>
      <c r="AK4564" s="3"/>
      <c r="AL4564" s="3"/>
      <c r="AM4564" s="3"/>
      <c r="AN4564" s="3"/>
      <c r="AO4564" s="3"/>
      <c r="AP4564" s="3"/>
      <c r="AQ4564" s="3"/>
      <c r="AR4564" s="3"/>
      <c r="AS4564" s="3"/>
      <c r="AT4564" s="3"/>
      <c r="AU4564" s="3"/>
      <c r="AV4564" s="3"/>
      <c r="AW4564" s="3"/>
      <c r="AX4564" s="3"/>
      <c r="AY4564" s="3"/>
      <c r="AZ4564" s="3"/>
      <c r="BA4564" s="3"/>
      <c r="BB4564" s="3"/>
      <c r="BC4564" s="3"/>
      <c r="BD4564" s="3"/>
      <c r="BE4564" s="3"/>
      <c r="BF4564" s="3"/>
      <c r="BG4564" s="3"/>
      <c r="BH4564" s="3"/>
      <c r="BI4564" s="3"/>
      <c r="BJ4564" s="3"/>
      <c r="BK4564" s="3"/>
      <c r="BL4564" s="3"/>
      <c r="BM4564" s="3"/>
      <c r="BN4564" s="3"/>
      <c r="BO4564" s="3"/>
      <c r="BP4564" s="3"/>
      <c r="BQ4564" s="3"/>
      <c r="BR4564" s="3"/>
      <c r="BS4564" s="3"/>
      <c r="BT4564" s="3"/>
      <c r="BU4564" s="3"/>
      <c r="BV4564" s="3"/>
      <c r="BW4564" s="3"/>
      <c r="BX4564" s="3"/>
      <c r="BY4564" s="3"/>
      <c r="BZ4564" s="3"/>
      <c r="CA4564" s="3"/>
    </row>
    <row r="4565" ht="24" customHeight="1" spans="1:79">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c r="AA4565" s="3"/>
      <c r="AB4565" s="3"/>
      <c r="AC4565" s="3"/>
      <c r="AD4565" s="3"/>
      <c r="AE4565" s="3"/>
      <c r="AF4565" s="3"/>
      <c r="AG4565" s="3"/>
      <c r="AH4565" s="3"/>
      <c r="AI4565" s="3"/>
      <c r="AJ4565" s="3"/>
      <c r="AK4565" s="3"/>
      <c r="AL4565" s="3"/>
      <c r="AM4565" s="3"/>
      <c r="AN4565" s="3"/>
      <c r="AO4565" s="3"/>
      <c r="AP4565" s="3"/>
      <c r="AQ4565" s="3"/>
      <c r="AR4565" s="3"/>
      <c r="AS4565" s="3"/>
      <c r="AT4565" s="3"/>
      <c r="AU4565" s="3"/>
      <c r="AV4565" s="3"/>
      <c r="AW4565" s="3"/>
      <c r="AX4565" s="3"/>
      <c r="AY4565" s="3"/>
      <c r="AZ4565" s="3"/>
      <c r="BA4565" s="3"/>
      <c r="BB4565" s="3"/>
      <c r="BC4565" s="3"/>
      <c r="BD4565" s="3"/>
      <c r="BE4565" s="3"/>
      <c r="BF4565" s="3"/>
      <c r="BG4565" s="3"/>
      <c r="BH4565" s="3"/>
      <c r="BI4565" s="3"/>
      <c r="BJ4565" s="3"/>
      <c r="BK4565" s="3"/>
      <c r="BL4565" s="3"/>
      <c r="BM4565" s="3"/>
      <c r="BN4565" s="3"/>
      <c r="BO4565" s="3"/>
      <c r="BP4565" s="3"/>
      <c r="BQ4565" s="3"/>
      <c r="BR4565" s="3"/>
      <c r="BS4565" s="3"/>
      <c r="BT4565" s="3"/>
      <c r="BU4565" s="3"/>
      <c r="BV4565" s="3"/>
      <c r="BW4565" s="3"/>
      <c r="BX4565" s="3"/>
      <c r="BY4565" s="3"/>
      <c r="BZ4565" s="3"/>
      <c r="CA4565" s="3"/>
    </row>
    <row r="4566" ht="24" customHeight="1" spans="1:79">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c r="AA4566" s="3"/>
      <c r="AB4566" s="3"/>
      <c r="AC4566" s="3"/>
      <c r="AD4566" s="3"/>
      <c r="AE4566" s="3"/>
      <c r="AF4566" s="3"/>
      <c r="AG4566" s="3"/>
      <c r="AH4566" s="3"/>
      <c r="AI4566" s="3"/>
      <c r="AJ4566" s="3"/>
      <c r="AK4566" s="3"/>
      <c r="AL4566" s="3"/>
      <c r="AM4566" s="3"/>
      <c r="AN4566" s="3"/>
      <c r="AO4566" s="3"/>
      <c r="AP4566" s="3"/>
      <c r="AQ4566" s="3"/>
      <c r="AR4566" s="3"/>
      <c r="AS4566" s="3"/>
      <c r="AT4566" s="3"/>
      <c r="AU4566" s="3"/>
      <c r="AV4566" s="3"/>
      <c r="AW4566" s="3"/>
      <c r="AX4566" s="3"/>
      <c r="AY4566" s="3"/>
      <c r="AZ4566" s="3"/>
      <c r="BA4566" s="3"/>
      <c r="BB4566" s="3"/>
      <c r="BC4566" s="3"/>
      <c r="BD4566" s="3"/>
      <c r="BE4566" s="3"/>
      <c r="BF4566" s="3"/>
      <c r="BG4566" s="3"/>
      <c r="BH4566" s="3"/>
      <c r="BI4566" s="3"/>
      <c r="BJ4566" s="3"/>
      <c r="BK4566" s="3"/>
      <c r="BL4566" s="3"/>
      <c r="BM4566" s="3"/>
      <c r="BN4566" s="3"/>
      <c r="BO4566" s="3"/>
      <c r="BP4566" s="3"/>
      <c r="BQ4566" s="3"/>
      <c r="BR4566" s="3"/>
      <c r="BS4566" s="3"/>
      <c r="BT4566" s="3"/>
      <c r="BU4566" s="3"/>
      <c r="BV4566" s="3"/>
      <c r="BW4566" s="3"/>
      <c r="BX4566" s="3"/>
      <c r="BY4566" s="3"/>
      <c r="BZ4566" s="3"/>
      <c r="CA4566" s="3"/>
    </row>
    <row r="4567" ht="24" customHeight="1" spans="1:79">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c r="AA4567" s="3"/>
      <c r="AB4567" s="3"/>
      <c r="AC4567" s="3"/>
      <c r="AD4567" s="3"/>
      <c r="AE4567" s="3"/>
      <c r="AF4567" s="3"/>
      <c r="AG4567" s="3"/>
      <c r="AH4567" s="3"/>
      <c r="AI4567" s="3"/>
      <c r="AJ4567" s="3"/>
      <c r="AK4567" s="3"/>
      <c r="AL4567" s="3"/>
      <c r="AM4567" s="3"/>
      <c r="AN4567" s="3"/>
      <c r="AO4567" s="3"/>
      <c r="AP4567" s="3"/>
      <c r="AQ4567" s="3"/>
      <c r="AR4567" s="3"/>
      <c r="AS4567" s="3"/>
      <c r="AT4567" s="3"/>
      <c r="AU4567" s="3"/>
      <c r="AV4567" s="3"/>
      <c r="AW4567" s="3"/>
      <c r="AX4567" s="3"/>
      <c r="AY4567" s="3"/>
      <c r="AZ4567" s="3"/>
      <c r="BA4567" s="3"/>
      <c r="BB4567" s="3"/>
      <c r="BC4567" s="3"/>
      <c r="BD4567" s="3"/>
      <c r="BE4567" s="3"/>
      <c r="BF4567" s="3"/>
      <c r="BG4567" s="3"/>
      <c r="BH4567" s="3"/>
      <c r="BI4567" s="3"/>
      <c r="BJ4567" s="3"/>
      <c r="BK4567" s="3"/>
      <c r="BL4567" s="3"/>
      <c r="BM4567" s="3"/>
      <c r="BN4567" s="3"/>
      <c r="BO4567" s="3"/>
      <c r="BP4567" s="3"/>
      <c r="BQ4567" s="3"/>
      <c r="BR4567" s="3"/>
      <c r="BS4567" s="3"/>
      <c r="BT4567" s="3"/>
      <c r="BU4567" s="3"/>
      <c r="BV4567" s="3"/>
      <c r="BW4567" s="3"/>
      <c r="BX4567" s="3"/>
      <c r="BY4567" s="3"/>
      <c r="BZ4567" s="3"/>
      <c r="CA4567" s="3"/>
    </row>
    <row r="4568" ht="24" customHeight="1" spans="1:79">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c r="AA4568" s="3"/>
      <c r="AB4568" s="3"/>
      <c r="AC4568" s="3"/>
      <c r="AD4568" s="3"/>
      <c r="AE4568" s="3"/>
      <c r="AF4568" s="3"/>
      <c r="AG4568" s="3"/>
      <c r="AH4568" s="3"/>
      <c r="AI4568" s="3"/>
      <c r="AJ4568" s="3"/>
      <c r="AK4568" s="3"/>
      <c r="AL4568" s="3"/>
      <c r="AM4568" s="3"/>
      <c r="AN4568" s="3"/>
      <c r="AO4568" s="3"/>
      <c r="AP4568" s="3"/>
      <c r="AQ4568" s="3"/>
      <c r="AR4568" s="3"/>
      <c r="AS4568" s="3"/>
      <c r="AT4568" s="3"/>
      <c r="AU4568" s="3"/>
      <c r="AV4568" s="3"/>
      <c r="AW4568" s="3"/>
      <c r="AX4568" s="3"/>
      <c r="AY4568" s="3"/>
      <c r="AZ4568" s="3"/>
      <c r="BA4568" s="3"/>
      <c r="BB4568" s="3"/>
      <c r="BC4568" s="3"/>
      <c r="BD4568" s="3"/>
      <c r="BE4568" s="3"/>
      <c r="BF4568" s="3"/>
      <c r="BG4568" s="3"/>
      <c r="BH4568" s="3"/>
      <c r="BI4568" s="3"/>
      <c r="BJ4568" s="3"/>
      <c r="BK4568" s="3"/>
      <c r="BL4568" s="3"/>
      <c r="BM4568" s="3"/>
      <c r="BN4568" s="3"/>
      <c r="BO4568" s="3"/>
      <c r="BP4568" s="3"/>
      <c r="BQ4568" s="3"/>
      <c r="BR4568" s="3"/>
      <c r="BS4568" s="3"/>
      <c r="BT4568" s="3"/>
      <c r="BU4568" s="3"/>
      <c r="BV4568" s="3"/>
      <c r="BW4568" s="3"/>
      <c r="BX4568" s="3"/>
      <c r="BY4568" s="3"/>
      <c r="BZ4568" s="3"/>
      <c r="CA4568" s="3"/>
    </row>
    <row r="4569" ht="24" customHeight="1" spans="1:7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c r="AA4569" s="3"/>
      <c r="AB4569" s="3"/>
      <c r="AC4569" s="3"/>
      <c r="AD4569" s="3"/>
      <c r="AE4569" s="3"/>
      <c r="AF4569" s="3"/>
      <c r="AG4569" s="3"/>
      <c r="AH4569" s="3"/>
      <c r="AI4569" s="3"/>
      <c r="AJ4569" s="3"/>
      <c r="AK4569" s="3"/>
      <c r="AL4569" s="3"/>
      <c r="AM4569" s="3"/>
      <c r="AN4569" s="3"/>
      <c r="AO4569" s="3"/>
      <c r="AP4569" s="3"/>
      <c r="AQ4569" s="3"/>
      <c r="AR4569" s="3"/>
      <c r="AS4569" s="3"/>
      <c r="AT4569" s="3"/>
      <c r="AU4569" s="3"/>
      <c r="AV4569" s="3"/>
      <c r="AW4569" s="3"/>
      <c r="AX4569" s="3"/>
      <c r="AY4569" s="3"/>
      <c r="AZ4569" s="3"/>
      <c r="BA4569" s="3"/>
      <c r="BB4569" s="3"/>
      <c r="BC4569" s="3"/>
      <c r="BD4569" s="3"/>
      <c r="BE4569" s="3"/>
      <c r="BF4569" s="3"/>
      <c r="BG4569" s="3"/>
      <c r="BH4569" s="3"/>
      <c r="BI4569" s="3"/>
      <c r="BJ4569" s="3"/>
      <c r="BK4569" s="3"/>
      <c r="BL4569" s="3"/>
      <c r="BM4569" s="3"/>
      <c r="BN4569" s="3"/>
      <c r="BO4569" s="3"/>
      <c r="BP4569" s="3"/>
      <c r="BQ4569" s="3"/>
      <c r="BR4569" s="3"/>
      <c r="BS4569" s="3"/>
      <c r="BT4569" s="3"/>
      <c r="BU4569" s="3"/>
      <c r="BV4569" s="3"/>
      <c r="BW4569" s="3"/>
      <c r="BX4569" s="3"/>
      <c r="BY4569" s="3"/>
      <c r="BZ4569" s="3"/>
      <c r="CA4569" s="3"/>
    </row>
    <row r="4570" ht="24" customHeight="1" spans="1:79">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c r="AA4570" s="3"/>
      <c r="AB4570" s="3"/>
      <c r="AC4570" s="3"/>
      <c r="AD4570" s="3"/>
      <c r="AE4570" s="3"/>
      <c r="AF4570" s="3"/>
      <c r="AG4570" s="3"/>
      <c r="AH4570" s="3"/>
      <c r="AI4570" s="3"/>
      <c r="AJ4570" s="3"/>
      <c r="AK4570" s="3"/>
      <c r="AL4570" s="3"/>
      <c r="AM4570" s="3"/>
      <c r="AN4570" s="3"/>
      <c r="AO4570" s="3"/>
      <c r="AP4570" s="3"/>
      <c r="AQ4570" s="3"/>
      <c r="AR4570" s="3"/>
      <c r="AS4570" s="3"/>
      <c r="AT4570" s="3"/>
      <c r="AU4570" s="3"/>
      <c r="AV4570" s="3"/>
      <c r="AW4570" s="3"/>
      <c r="AX4570" s="3"/>
      <c r="AY4570" s="3"/>
      <c r="AZ4570" s="3"/>
      <c r="BA4570" s="3"/>
      <c r="BB4570" s="3"/>
      <c r="BC4570" s="3"/>
      <c r="BD4570" s="3"/>
      <c r="BE4570" s="3"/>
      <c r="BF4570" s="3"/>
      <c r="BG4570" s="3"/>
      <c r="BH4570" s="3"/>
      <c r="BI4570" s="3"/>
      <c r="BJ4570" s="3"/>
      <c r="BK4570" s="3"/>
      <c r="BL4570" s="3"/>
      <c r="BM4570" s="3"/>
      <c r="BN4570" s="3"/>
      <c r="BO4570" s="3"/>
      <c r="BP4570" s="3"/>
      <c r="BQ4570" s="3"/>
      <c r="BR4570" s="3"/>
      <c r="BS4570" s="3"/>
      <c r="BT4570" s="3"/>
      <c r="BU4570" s="3"/>
      <c r="BV4570" s="3"/>
      <c r="BW4570" s="3"/>
      <c r="BX4570" s="3"/>
      <c r="BY4570" s="3"/>
      <c r="BZ4570" s="3"/>
      <c r="CA4570" s="3"/>
    </row>
    <row r="4571" ht="24" customHeight="1" spans="1:79">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c r="AA4571" s="3"/>
      <c r="AB4571" s="3"/>
      <c r="AC4571" s="3"/>
      <c r="AD4571" s="3"/>
      <c r="AE4571" s="3"/>
      <c r="AF4571" s="3"/>
      <c r="AG4571" s="3"/>
      <c r="AH4571" s="3"/>
      <c r="AI4571" s="3"/>
      <c r="AJ4571" s="3"/>
      <c r="AK4571" s="3"/>
      <c r="AL4571" s="3"/>
      <c r="AM4571" s="3"/>
      <c r="AN4571" s="3"/>
      <c r="AO4571" s="3"/>
      <c r="AP4571" s="3"/>
      <c r="AQ4571" s="3"/>
      <c r="AR4571" s="3"/>
      <c r="AS4571" s="3"/>
      <c r="AT4571" s="3"/>
      <c r="AU4571" s="3"/>
      <c r="AV4571" s="3"/>
      <c r="AW4571" s="3"/>
      <c r="AX4571" s="3"/>
      <c r="AY4571" s="3"/>
      <c r="AZ4571" s="3"/>
      <c r="BA4571" s="3"/>
      <c r="BB4571" s="3"/>
      <c r="BC4571" s="3"/>
      <c r="BD4571" s="3"/>
      <c r="BE4571" s="3"/>
      <c r="BF4571" s="3"/>
      <c r="BG4571" s="3"/>
      <c r="BH4571" s="3"/>
      <c r="BI4571" s="3"/>
      <c r="BJ4571" s="3"/>
      <c r="BK4571" s="3"/>
      <c r="BL4571" s="3"/>
      <c r="BM4571" s="3"/>
      <c r="BN4571" s="3"/>
      <c r="BO4571" s="3"/>
      <c r="BP4571" s="3"/>
      <c r="BQ4571" s="3"/>
      <c r="BR4571" s="3"/>
      <c r="BS4571" s="3"/>
      <c r="BT4571" s="3"/>
      <c r="BU4571" s="3"/>
      <c r="BV4571" s="3"/>
      <c r="BW4571" s="3"/>
      <c r="BX4571" s="3"/>
      <c r="BY4571" s="3"/>
      <c r="BZ4571" s="3"/>
      <c r="CA4571" s="3"/>
    </row>
    <row r="4572" ht="24" customHeight="1" spans="1:79">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c r="AA4572" s="3"/>
      <c r="AB4572" s="3"/>
      <c r="AC4572" s="3"/>
      <c r="AD4572" s="3"/>
      <c r="AE4572" s="3"/>
      <c r="AF4572" s="3"/>
      <c r="AG4572" s="3"/>
      <c r="AH4572" s="3"/>
      <c r="AI4572" s="3"/>
      <c r="AJ4572" s="3"/>
      <c r="AK4572" s="3"/>
      <c r="AL4572" s="3"/>
      <c r="AM4572" s="3"/>
      <c r="AN4572" s="3"/>
      <c r="AO4572" s="3"/>
      <c r="AP4572" s="3"/>
      <c r="AQ4572" s="3"/>
      <c r="AR4572" s="3"/>
      <c r="AS4572" s="3"/>
      <c r="AT4572" s="3"/>
      <c r="AU4572" s="3"/>
      <c r="AV4572" s="3"/>
      <c r="AW4572" s="3"/>
      <c r="AX4572" s="3"/>
      <c r="AY4572" s="3"/>
      <c r="AZ4572" s="3"/>
      <c r="BA4572" s="3"/>
      <c r="BB4572" s="3"/>
      <c r="BC4572" s="3"/>
      <c r="BD4572" s="3"/>
      <c r="BE4572" s="3"/>
      <c r="BF4572" s="3"/>
      <c r="BG4572" s="3"/>
      <c r="BH4572" s="3"/>
      <c r="BI4572" s="3"/>
      <c r="BJ4572" s="3"/>
      <c r="BK4572" s="3"/>
      <c r="BL4572" s="3"/>
      <c r="BM4572" s="3"/>
      <c r="BN4572" s="3"/>
      <c r="BO4572" s="3"/>
      <c r="BP4572" s="3"/>
      <c r="BQ4572" s="3"/>
      <c r="BR4572" s="3"/>
      <c r="BS4572" s="3"/>
      <c r="BT4572" s="3"/>
      <c r="BU4572" s="3"/>
      <c r="BV4572" s="3"/>
      <c r="BW4572" s="3"/>
      <c r="BX4572" s="3"/>
      <c r="BY4572" s="3"/>
      <c r="BZ4572" s="3"/>
      <c r="CA4572" s="3"/>
    </row>
    <row r="4573" ht="24" customHeight="1" spans="1:79">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c r="AA4573" s="3"/>
      <c r="AB4573" s="3"/>
      <c r="AC4573" s="3"/>
      <c r="AD4573" s="3"/>
      <c r="AE4573" s="3"/>
      <c r="AF4573" s="3"/>
      <c r="AG4573" s="3"/>
      <c r="AH4573" s="3"/>
      <c r="AI4573" s="3"/>
      <c r="AJ4573" s="3"/>
      <c r="AK4573" s="3"/>
      <c r="AL4573" s="3"/>
      <c r="AM4573" s="3"/>
      <c r="AN4573" s="3"/>
      <c r="AO4573" s="3"/>
      <c r="AP4573" s="3"/>
      <c r="AQ4573" s="3"/>
      <c r="AR4573" s="3"/>
      <c r="AS4573" s="3"/>
      <c r="AT4573" s="3"/>
      <c r="AU4573" s="3"/>
      <c r="AV4573" s="3"/>
      <c r="AW4573" s="3"/>
      <c r="AX4573" s="3"/>
      <c r="AY4573" s="3"/>
      <c r="AZ4573" s="3"/>
      <c r="BA4573" s="3"/>
      <c r="BB4573" s="3"/>
      <c r="BC4573" s="3"/>
      <c r="BD4573" s="3"/>
      <c r="BE4573" s="3"/>
      <c r="BF4573" s="3"/>
      <c r="BG4573" s="3"/>
      <c r="BH4573" s="3"/>
      <c r="BI4573" s="3"/>
      <c r="BJ4573" s="3"/>
      <c r="BK4573" s="3"/>
      <c r="BL4573" s="3"/>
      <c r="BM4573" s="3"/>
      <c r="BN4573" s="3"/>
      <c r="BO4573" s="3"/>
      <c r="BP4573" s="3"/>
      <c r="BQ4573" s="3"/>
      <c r="BR4573" s="3"/>
      <c r="BS4573" s="3"/>
      <c r="BT4573" s="3"/>
      <c r="BU4573" s="3"/>
      <c r="BV4573" s="3"/>
      <c r="BW4573" s="3"/>
      <c r="BX4573" s="3"/>
      <c r="BY4573" s="3"/>
      <c r="BZ4573" s="3"/>
      <c r="CA4573" s="3"/>
    </row>
    <row r="4574" ht="24" customHeight="1" spans="1:79">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c r="AA4574" s="3"/>
      <c r="AB4574" s="3"/>
      <c r="AC4574" s="3"/>
      <c r="AD4574" s="3"/>
      <c r="AE4574" s="3"/>
      <c r="AF4574" s="3"/>
      <c r="AG4574" s="3"/>
      <c r="AH4574" s="3"/>
      <c r="AI4574" s="3"/>
      <c r="AJ4574" s="3"/>
      <c r="AK4574" s="3"/>
      <c r="AL4574" s="3"/>
      <c r="AM4574" s="3"/>
      <c r="AN4574" s="3"/>
      <c r="AO4574" s="3"/>
      <c r="AP4574" s="3"/>
      <c r="AQ4574" s="3"/>
      <c r="AR4574" s="3"/>
      <c r="AS4574" s="3"/>
      <c r="AT4574" s="3"/>
      <c r="AU4574" s="3"/>
      <c r="AV4574" s="3"/>
      <c r="AW4574" s="3"/>
      <c r="AX4574" s="3"/>
      <c r="AY4574" s="3"/>
      <c r="AZ4574" s="3"/>
      <c r="BA4574" s="3"/>
      <c r="BB4574" s="3"/>
      <c r="BC4574" s="3"/>
      <c r="BD4574" s="3"/>
      <c r="BE4574" s="3"/>
      <c r="BF4574" s="3"/>
      <c r="BG4574" s="3"/>
      <c r="BH4574" s="3"/>
      <c r="BI4574" s="3"/>
      <c r="BJ4574" s="3"/>
      <c r="BK4574" s="3"/>
      <c r="BL4574" s="3"/>
      <c r="BM4574" s="3"/>
      <c r="BN4574" s="3"/>
      <c r="BO4574" s="3"/>
      <c r="BP4574" s="3"/>
      <c r="BQ4574" s="3"/>
      <c r="BR4574" s="3"/>
      <c r="BS4574" s="3"/>
      <c r="BT4574" s="3"/>
      <c r="BU4574" s="3"/>
      <c r="BV4574" s="3"/>
      <c r="BW4574" s="3"/>
      <c r="BX4574" s="3"/>
      <c r="BY4574" s="3"/>
      <c r="BZ4574" s="3"/>
      <c r="CA4574" s="3"/>
    </row>
    <row r="4575" ht="24" customHeight="1" spans="1:79">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c r="AA4575" s="3"/>
      <c r="AB4575" s="3"/>
      <c r="AC4575" s="3"/>
      <c r="AD4575" s="3"/>
      <c r="AE4575" s="3"/>
      <c r="AF4575" s="3"/>
      <c r="AG4575" s="3"/>
      <c r="AH4575" s="3"/>
      <c r="AI4575" s="3"/>
      <c r="AJ4575" s="3"/>
      <c r="AK4575" s="3"/>
      <c r="AL4575" s="3"/>
      <c r="AM4575" s="3"/>
      <c r="AN4575" s="3"/>
      <c r="AO4575" s="3"/>
      <c r="AP4575" s="3"/>
      <c r="AQ4575" s="3"/>
      <c r="AR4575" s="3"/>
      <c r="AS4575" s="3"/>
      <c r="AT4575" s="3"/>
      <c r="AU4575" s="3"/>
      <c r="AV4575" s="3"/>
      <c r="AW4575" s="3"/>
      <c r="AX4575" s="3"/>
      <c r="AY4575" s="3"/>
      <c r="AZ4575" s="3"/>
      <c r="BA4575" s="3"/>
      <c r="BB4575" s="3"/>
      <c r="BC4575" s="3"/>
      <c r="BD4575" s="3"/>
      <c r="BE4575" s="3"/>
      <c r="BF4575" s="3"/>
      <c r="BG4575" s="3"/>
      <c r="BH4575" s="3"/>
      <c r="BI4575" s="3"/>
      <c r="BJ4575" s="3"/>
      <c r="BK4575" s="3"/>
      <c r="BL4575" s="3"/>
      <c r="BM4575" s="3"/>
      <c r="BN4575" s="3"/>
      <c r="BO4575" s="3"/>
      <c r="BP4575" s="3"/>
      <c r="BQ4575" s="3"/>
      <c r="BR4575" s="3"/>
      <c r="BS4575" s="3"/>
      <c r="BT4575" s="3"/>
      <c r="BU4575" s="3"/>
      <c r="BV4575" s="3"/>
      <c r="BW4575" s="3"/>
      <c r="BX4575" s="3"/>
      <c r="BY4575" s="3"/>
      <c r="BZ4575" s="3"/>
      <c r="CA4575" s="3"/>
    </row>
    <row r="4576" ht="24" customHeight="1" spans="1:79">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c r="AA4576" s="3"/>
      <c r="AB4576" s="3"/>
      <c r="AC4576" s="3"/>
      <c r="AD4576" s="3"/>
      <c r="AE4576" s="3"/>
      <c r="AF4576" s="3"/>
      <c r="AG4576" s="3"/>
      <c r="AH4576" s="3"/>
      <c r="AI4576" s="3"/>
      <c r="AJ4576" s="3"/>
      <c r="AK4576" s="3"/>
      <c r="AL4576" s="3"/>
      <c r="AM4576" s="3"/>
      <c r="AN4576" s="3"/>
      <c r="AO4576" s="3"/>
      <c r="AP4576" s="3"/>
      <c r="AQ4576" s="3"/>
      <c r="AR4576" s="3"/>
      <c r="AS4576" s="3"/>
      <c r="AT4576" s="3"/>
      <c r="AU4576" s="3"/>
      <c r="AV4576" s="3"/>
      <c r="AW4576" s="3"/>
      <c r="AX4576" s="3"/>
      <c r="AY4576" s="3"/>
      <c r="AZ4576" s="3"/>
      <c r="BA4576" s="3"/>
      <c r="BB4576" s="3"/>
      <c r="BC4576" s="3"/>
      <c r="BD4576" s="3"/>
      <c r="BE4576" s="3"/>
      <c r="BF4576" s="3"/>
      <c r="BG4576" s="3"/>
      <c r="BH4576" s="3"/>
      <c r="BI4576" s="3"/>
      <c r="BJ4576" s="3"/>
      <c r="BK4576" s="3"/>
      <c r="BL4576" s="3"/>
      <c r="BM4576" s="3"/>
      <c r="BN4576" s="3"/>
      <c r="BO4576" s="3"/>
      <c r="BP4576" s="3"/>
      <c r="BQ4576" s="3"/>
      <c r="BR4576" s="3"/>
      <c r="BS4576" s="3"/>
      <c r="BT4576" s="3"/>
      <c r="BU4576" s="3"/>
      <c r="BV4576" s="3"/>
      <c r="BW4576" s="3"/>
      <c r="BX4576" s="3"/>
      <c r="BY4576" s="3"/>
      <c r="BZ4576" s="3"/>
      <c r="CA4576" s="3"/>
    </row>
    <row r="4577" ht="24" customHeight="1" spans="1:79">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c r="AA4577" s="3"/>
      <c r="AB4577" s="3"/>
      <c r="AC4577" s="3"/>
      <c r="AD4577" s="3"/>
      <c r="AE4577" s="3"/>
      <c r="AF4577" s="3"/>
      <c r="AG4577" s="3"/>
      <c r="AH4577" s="3"/>
      <c r="AI4577" s="3"/>
      <c r="AJ4577" s="3"/>
      <c r="AK4577" s="3"/>
      <c r="AL4577" s="3"/>
      <c r="AM4577" s="3"/>
      <c r="AN4577" s="3"/>
      <c r="AO4577" s="3"/>
      <c r="AP4577" s="3"/>
      <c r="AQ4577" s="3"/>
      <c r="AR4577" s="3"/>
      <c r="AS4577" s="3"/>
      <c r="AT4577" s="3"/>
      <c r="AU4577" s="3"/>
      <c r="AV4577" s="3"/>
      <c r="AW4577" s="3"/>
      <c r="AX4577" s="3"/>
      <c r="AY4577" s="3"/>
      <c r="AZ4577" s="3"/>
      <c r="BA4577" s="3"/>
      <c r="BB4577" s="3"/>
      <c r="BC4577" s="3"/>
      <c r="BD4577" s="3"/>
      <c r="BE4577" s="3"/>
      <c r="BF4577" s="3"/>
      <c r="BG4577" s="3"/>
      <c r="BH4577" s="3"/>
      <c r="BI4577" s="3"/>
      <c r="BJ4577" s="3"/>
      <c r="BK4577" s="3"/>
      <c r="BL4577" s="3"/>
      <c r="BM4577" s="3"/>
      <c r="BN4577" s="3"/>
      <c r="BO4577" s="3"/>
      <c r="BP4577" s="3"/>
      <c r="BQ4577" s="3"/>
      <c r="BR4577" s="3"/>
      <c r="BS4577" s="3"/>
      <c r="BT4577" s="3"/>
      <c r="BU4577" s="3"/>
      <c r="BV4577" s="3"/>
      <c r="BW4577" s="3"/>
      <c r="BX4577" s="3"/>
      <c r="BY4577" s="3"/>
      <c r="BZ4577" s="3"/>
      <c r="CA4577" s="3"/>
    </row>
    <row r="4578" ht="24" customHeight="1" spans="1:79">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c r="AA4578" s="3"/>
      <c r="AB4578" s="3"/>
      <c r="AC4578" s="3"/>
      <c r="AD4578" s="3"/>
      <c r="AE4578" s="3"/>
      <c r="AF4578" s="3"/>
      <c r="AG4578" s="3"/>
      <c r="AH4578" s="3"/>
      <c r="AI4578" s="3"/>
      <c r="AJ4578" s="3"/>
      <c r="AK4578" s="3"/>
      <c r="AL4578" s="3"/>
      <c r="AM4578" s="3"/>
      <c r="AN4578" s="3"/>
      <c r="AO4578" s="3"/>
      <c r="AP4578" s="3"/>
      <c r="AQ4578" s="3"/>
      <c r="AR4578" s="3"/>
      <c r="AS4578" s="3"/>
      <c r="AT4578" s="3"/>
      <c r="AU4578" s="3"/>
      <c r="AV4578" s="3"/>
      <c r="AW4578" s="3"/>
      <c r="AX4578" s="3"/>
      <c r="AY4578" s="3"/>
      <c r="AZ4578" s="3"/>
      <c r="BA4578" s="3"/>
      <c r="BB4578" s="3"/>
      <c r="BC4578" s="3"/>
      <c r="BD4578" s="3"/>
      <c r="BE4578" s="3"/>
      <c r="BF4578" s="3"/>
      <c r="BG4578" s="3"/>
      <c r="BH4578" s="3"/>
      <c r="BI4578" s="3"/>
      <c r="BJ4578" s="3"/>
      <c r="BK4578" s="3"/>
      <c r="BL4578" s="3"/>
      <c r="BM4578" s="3"/>
      <c r="BN4578" s="3"/>
      <c r="BO4578" s="3"/>
      <c r="BP4578" s="3"/>
      <c r="BQ4578" s="3"/>
      <c r="BR4578" s="3"/>
      <c r="BS4578" s="3"/>
      <c r="BT4578" s="3"/>
      <c r="BU4578" s="3"/>
      <c r="BV4578" s="3"/>
      <c r="BW4578" s="3"/>
      <c r="BX4578" s="3"/>
      <c r="BY4578" s="3"/>
      <c r="BZ4578" s="3"/>
      <c r="CA4578" s="3"/>
    </row>
    <row r="4579" ht="24" customHeight="1" spans="1: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c r="AA4579" s="3"/>
      <c r="AB4579" s="3"/>
      <c r="AC4579" s="3"/>
      <c r="AD4579" s="3"/>
      <c r="AE4579" s="3"/>
      <c r="AF4579" s="3"/>
      <c r="AG4579" s="3"/>
      <c r="AH4579" s="3"/>
      <c r="AI4579" s="3"/>
      <c r="AJ4579" s="3"/>
      <c r="AK4579" s="3"/>
      <c r="AL4579" s="3"/>
      <c r="AM4579" s="3"/>
      <c r="AN4579" s="3"/>
      <c r="AO4579" s="3"/>
      <c r="AP4579" s="3"/>
      <c r="AQ4579" s="3"/>
      <c r="AR4579" s="3"/>
      <c r="AS4579" s="3"/>
      <c r="AT4579" s="3"/>
      <c r="AU4579" s="3"/>
      <c r="AV4579" s="3"/>
      <c r="AW4579" s="3"/>
      <c r="AX4579" s="3"/>
      <c r="AY4579" s="3"/>
      <c r="AZ4579" s="3"/>
      <c r="BA4579" s="3"/>
      <c r="BB4579" s="3"/>
      <c r="BC4579" s="3"/>
      <c r="BD4579" s="3"/>
      <c r="BE4579" s="3"/>
      <c r="BF4579" s="3"/>
      <c r="BG4579" s="3"/>
      <c r="BH4579" s="3"/>
      <c r="BI4579" s="3"/>
      <c r="BJ4579" s="3"/>
      <c r="BK4579" s="3"/>
      <c r="BL4579" s="3"/>
      <c r="BM4579" s="3"/>
      <c r="BN4579" s="3"/>
      <c r="BO4579" s="3"/>
      <c r="BP4579" s="3"/>
      <c r="BQ4579" s="3"/>
      <c r="BR4579" s="3"/>
      <c r="BS4579" s="3"/>
      <c r="BT4579" s="3"/>
      <c r="BU4579" s="3"/>
      <c r="BV4579" s="3"/>
      <c r="BW4579" s="3"/>
      <c r="BX4579" s="3"/>
      <c r="BY4579" s="3"/>
      <c r="BZ4579" s="3"/>
      <c r="CA4579" s="3"/>
    </row>
    <row r="4580" ht="24" customHeight="1" spans="1:79">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c r="AA4580" s="3"/>
      <c r="AB4580" s="3"/>
      <c r="AC4580" s="3"/>
      <c r="AD4580" s="3"/>
      <c r="AE4580" s="3"/>
      <c r="AF4580" s="3"/>
      <c r="AG4580" s="3"/>
      <c r="AH4580" s="3"/>
      <c r="AI4580" s="3"/>
      <c r="AJ4580" s="3"/>
      <c r="AK4580" s="3"/>
      <c r="AL4580" s="3"/>
      <c r="AM4580" s="3"/>
      <c r="AN4580" s="3"/>
      <c r="AO4580" s="3"/>
      <c r="AP4580" s="3"/>
      <c r="AQ4580" s="3"/>
      <c r="AR4580" s="3"/>
      <c r="AS4580" s="3"/>
      <c r="AT4580" s="3"/>
      <c r="AU4580" s="3"/>
      <c r="AV4580" s="3"/>
      <c r="AW4580" s="3"/>
      <c r="AX4580" s="3"/>
      <c r="AY4580" s="3"/>
      <c r="AZ4580" s="3"/>
      <c r="BA4580" s="3"/>
      <c r="BB4580" s="3"/>
      <c r="BC4580" s="3"/>
      <c r="BD4580" s="3"/>
      <c r="BE4580" s="3"/>
      <c r="BF4580" s="3"/>
      <c r="BG4580" s="3"/>
      <c r="BH4580" s="3"/>
      <c r="BI4580" s="3"/>
      <c r="BJ4580" s="3"/>
      <c r="BK4580" s="3"/>
      <c r="BL4580" s="3"/>
      <c r="BM4580" s="3"/>
      <c r="BN4580" s="3"/>
      <c r="BO4580" s="3"/>
      <c r="BP4580" s="3"/>
      <c r="BQ4580" s="3"/>
      <c r="BR4580" s="3"/>
      <c r="BS4580" s="3"/>
      <c r="BT4580" s="3"/>
      <c r="BU4580" s="3"/>
      <c r="BV4580" s="3"/>
      <c r="BW4580" s="3"/>
      <c r="BX4580" s="3"/>
      <c r="BY4580" s="3"/>
      <c r="BZ4580" s="3"/>
      <c r="CA4580" s="3"/>
    </row>
    <row r="4581" ht="24" customHeight="1" spans="1:79">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c r="AA4581" s="3"/>
      <c r="AB4581" s="3"/>
      <c r="AC4581" s="3"/>
      <c r="AD4581" s="3"/>
      <c r="AE4581" s="3"/>
      <c r="AF4581" s="3"/>
      <c r="AG4581" s="3"/>
      <c r="AH4581" s="3"/>
      <c r="AI4581" s="3"/>
      <c r="AJ4581" s="3"/>
      <c r="AK4581" s="3"/>
      <c r="AL4581" s="3"/>
      <c r="AM4581" s="3"/>
      <c r="AN4581" s="3"/>
      <c r="AO4581" s="3"/>
      <c r="AP4581" s="3"/>
      <c r="AQ4581" s="3"/>
      <c r="AR4581" s="3"/>
      <c r="AS4581" s="3"/>
      <c r="AT4581" s="3"/>
      <c r="AU4581" s="3"/>
      <c r="AV4581" s="3"/>
      <c r="AW4581" s="3"/>
      <c r="AX4581" s="3"/>
      <c r="AY4581" s="3"/>
      <c r="AZ4581" s="3"/>
      <c r="BA4581" s="3"/>
      <c r="BB4581" s="3"/>
      <c r="BC4581" s="3"/>
      <c r="BD4581" s="3"/>
      <c r="BE4581" s="3"/>
      <c r="BF4581" s="3"/>
      <c r="BG4581" s="3"/>
      <c r="BH4581" s="3"/>
      <c r="BI4581" s="3"/>
      <c r="BJ4581" s="3"/>
      <c r="BK4581" s="3"/>
      <c r="BL4581" s="3"/>
      <c r="BM4581" s="3"/>
      <c r="BN4581" s="3"/>
      <c r="BO4581" s="3"/>
      <c r="BP4581" s="3"/>
      <c r="BQ4581" s="3"/>
      <c r="BR4581" s="3"/>
      <c r="BS4581" s="3"/>
      <c r="BT4581" s="3"/>
      <c r="BU4581" s="3"/>
      <c r="BV4581" s="3"/>
      <c r="BW4581" s="3"/>
      <c r="BX4581" s="3"/>
      <c r="BY4581" s="3"/>
      <c r="BZ4581" s="3"/>
      <c r="CA4581" s="3"/>
    </row>
    <row r="4582" ht="24" customHeight="1" spans="1:79">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c r="AA4582" s="3"/>
      <c r="AB4582" s="3"/>
      <c r="AC4582" s="3"/>
      <c r="AD4582" s="3"/>
      <c r="AE4582" s="3"/>
      <c r="AF4582" s="3"/>
      <c r="AG4582" s="3"/>
      <c r="AH4582" s="3"/>
      <c r="AI4582" s="3"/>
      <c r="AJ4582" s="3"/>
      <c r="AK4582" s="3"/>
      <c r="AL4582" s="3"/>
      <c r="AM4582" s="3"/>
      <c r="AN4582" s="3"/>
      <c r="AO4582" s="3"/>
      <c r="AP4582" s="3"/>
      <c r="AQ4582" s="3"/>
      <c r="AR4582" s="3"/>
      <c r="AS4582" s="3"/>
      <c r="AT4582" s="3"/>
      <c r="AU4582" s="3"/>
      <c r="AV4582" s="3"/>
      <c r="AW4582" s="3"/>
      <c r="AX4582" s="3"/>
      <c r="AY4582" s="3"/>
      <c r="AZ4582" s="3"/>
      <c r="BA4582" s="3"/>
      <c r="BB4582" s="3"/>
      <c r="BC4582" s="3"/>
      <c r="BD4582" s="3"/>
      <c r="BE4582" s="3"/>
      <c r="BF4582" s="3"/>
      <c r="BG4582" s="3"/>
      <c r="BH4582" s="3"/>
      <c r="BI4582" s="3"/>
      <c r="BJ4582" s="3"/>
      <c r="BK4582" s="3"/>
      <c r="BL4582" s="3"/>
      <c r="BM4582" s="3"/>
      <c r="BN4582" s="3"/>
      <c r="BO4582" s="3"/>
      <c r="BP4582" s="3"/>
      <c r="BQ4582" s="3"/>
      <c r="BR4582" s="3"/>
      <c r="BS4582" s="3"/>
      <c r="BT4582" s="3"/>
      <c r="BU4582" s="3"/>
      <c r="BV4582" s="3"/>
      <c r="BW4582" s="3"/>
      <c r="BX4582" s="3"/>
      <c r="BY4582" s="3"/>
      <c r="BZ4582" s="3"/>
      <c r="CA4582" s="3"/>
    </row>
    <row r="4583" ht="24" customHeight="1" spans="1:79">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c r="AA4583" s="3"/>
      <c r="AB4583" s="3"/>
      <c r="AC4583" s="3"/>
      <c r="AD4583" s="3"/>
      <c r="AE4583" s="3"/>
      <c r="AF4583" s="3"/>
      <c r="AG4583" s="3"/>
      <c r="AH4583" s="3"/>
      <c r="AI4583" s="3"/>
      <c r="AJ4583" s="3"/>
      <c r="AK4583" s="3"/>
      <c r="AL4583" s="3"/>
      <c r="AM4583" s="3"/>
      <c r="AN4583" s="3"/>
      <c r="AO4583" s="3"/>
      <c r="AP4583" s="3"/>
      <c r="AQ4583" s="3"/>
      <c r="AR4583" s="3"/>
      <c r="AS4583" s="3"/>
      <c r="AT4583" s="3"/>
      <c r="AU4583" s="3"/>
      <c r="AV4583" s="3"/>
      <c r="AW4583" s="3"/>
      <c r="AX4583" s="3"/>
      <c r="AY4583" s="3"/>
      <c r="AZ4583" s="3"/>
      <c r="BA4583" s="3"/>
      <c r="BB4583" s="3"/>
      <c r="BC4583" s="3"/>
      <c r="BD4583" s="3"/>
      <c r="BE4583" s="3"/>
      <c r="BF4583" s="3"/>
      <c r="BG4583" s="3"/>
      <c r="BH4583" s="3"/>
      <c r="BI4583" s="3"/>
      <c r="BJ4583" s="3"/>
      <c r="BK4583" s="3"/>
      <c r="BL4583" s="3"/>
      <c r="BM4583" s="3"/>
      <c r="BN4583" s="3"/>
      <c r="BO4583" s="3"/>
      <c r="BP4583" s="3"/>
      <c r="BQ4583" s="3"/>
      <c r="BR4583" s="3"/>
      <c r="BS4583" s="3"/>
      <c r="BT4583" s="3"/>
      <c r="BU4583" s="3"/>
      <c r="BV4583" s="3"/>
      <c r="BW4583" s="3"/>
      <c r="BX4583" s="3"/>
      <c r="BY4583" s="3"/>
      <c r="BZ4583" s="3"/>
      <c r="CA4583" s="3"/>
    </row>
    <row r="4584" ht="24" customHeight="1" spans="1:79">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c r="AA4584" s="3"/>
      <c r="AB4584" s="3"/>
      <c r="AC4584" s="3"/>
      <c r="AD4584" s="3"/>
      <c r="AE4584" s="3"/>
      <c r="AF4584" s="3"/>
      <c r="AG4584" s="3"/>
      <c r="AH4584" s="3"/>
      <c r="AI4584" s="3"/>
      <c r="AJ4584" s="3"/>
      <c r="AK4584" s="3"/>
      <c r="AL4584" s="3"/>
      <c r="AM4584" s="3"/>
      <c r="AN4584" s="3"/>
      <c r="AO4584" s="3"/>
      <c r="AP4584" s="3"/>
      <c r="AQ4584" s="3"/>
      <c r="AR4584" s="3"/>
      <c r="AS4584" s="3"/>
      <c r="AT4584" s="3"/>
      <c r="AU4584" s="3"/>
      <c r="AV4584" s="3"/>
      <c r="AW4584" s="3"/>
      <c r="AX4584" s="3"/>
      <c r="AY4584" s="3"/>
      <c r="AZ4584" s="3"/>
      <c r="BA4584" s="3"/>
      <c r="BB4584" s="3"/>
      <c r="BC4584" s="3"/>
      <c r="BD4584" s="3"/>
      <c r="BE4584" s="3"/>
      <c r="BF4584" s="3"/>
      <c r="BG4584" s="3"/>
      <c r="BH4584" s="3"/>
      <c r="BI4584" s="3"/>
      <c r="BJ4584" s="3"/>
      <c r="BK4584" s="3"/>
      <c r="BL4584" s="3"/>
      <c r="BM4584" s="3"/>
      <c r="BN4584" s="3"/>
      <c r="BO4584" s="3"/>
      <c r="BP4584" s="3"/>
      <c r="BQ4584" s="3"/>
      <c r="BR4584" s="3"/>
      <c r="BS4584" s="3"/>
      <c r="BT4584" s="3"/>
      <c r="BU4584" s="3"/>
      <c r="BV4584" s="3"/>
      <c r="BW4584" s="3"/>
      <c r="BX4584" s="3"/>
      <c r="BY4584" s="3"/>
      <c r="BZ4584" s="3"/>
      <c r="CA4584" s="3"/>
    </row>
    <row r="4585" ht="24" customHeight="1" spans="1:79">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c r="AA4585" s="3"/>
      <c r="AB4585" s="3"/>
      <c r="AC4585" s="3"/>
      <c r="AD4585" s="3"/>
      <c r="AE4585" s="3"/>
      <c r="AF4585" s="3"/>
      <c r="AG4585" s="3"/>
      <c r="AH4585" s="3"/>
      <c r="AI4585" s="3"/>
      <c r="AJ4585" s="3"/>
      <c r="AK4585" s="3"/>
      <c r="AL4585" s="3"/>
      <c r="AM4585" s="3"/>
      <c r="AN4585" s="3"/>
      <c r="AO4585" s="3"/>
      <c r="AP4585" s="3"/>
      <c r="AQ4585" s="3"/>
      <c r="AR4585" s="3"/>
      <c r="AS4585" s="3"/>
      <c r="AT4585" s="3"/>
      <c r="AU4585" s="3"/>
      <c r="AV4585" s="3"/>
      <c r="AW4585" s="3"/>
      <c r="AX4585" s="3"/>
      <c r="AY4585" s="3"/>
      <c r="AZ4585" s="3"/>
      <c r="BA4585" s="3"/>
      <c r="BB4585" s="3"/>
      <c r="BC4585" s="3"/>
      <c r="BD4585" s="3"/>
      <c r="BE4585" s="3"/>
      <c r="BF4585" s="3"/>
      <c r="BG4585" s="3"/>
      <c r="BH4585" s="3"/>
      <c r="BI4585" s="3"/>
      <c r="BJ4585" s="3"/>
      <c r="BK4585" s="3"/>
      <c r="BL4585" s="3"/>
      <c r="BM4585" s="3"/>
      <c r="BN4585" s="3"/>
      <c r="BO4585" s="3"/>
      <c r="BP4585" s="3"/>
      <c r="BQ4585" s="3"/>
      <c r="BR4585" s="3"/>
      <c r="BS4585" s="3"/>
      <c r="BT4585" s="3"/>
      <c r="BU4585" s="3"/>
      <c r="BV4585" s="3"/>
      <c r="BW4585" s="3"/>
      <c r="BX4585" s="3"/>
      <c r="BY4585" s="3"/>
      <c r="BZ4585" s="3"/>
      <c r="CA4585" s="3"/>
    </row>
    <row r="4586" ht="24" customHeight="1" spans="1:79">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c r="AA4586" s="3"/>
      <c r="AB4586" s="3"/>
      <c r="AC4586" s="3"/>
      <c r="AD4586" s="3"/>
      <c r="AE4586" s="3"/>
      <c r="AF4586" s="3"/>
      <c r="AG4586" s="3"/>
      <c r="AH4586" s="3"/>
      <c r="AI4586" s="3"/>
      <c r="AJ4586" s="3"/>
      <c r="AK4586" s="3"/>
      <c r="AL4586" s="3"/>
      <c r="AM4586" s="3"/>
      <c r="AN4586" s="3"/>
      <c r="AO4586" s="3"/>
      <c r="AP4586" s="3"/>
      <c r="AQ4586" s="3"/>
      <c r="AR4586" s="3"/>
      <c r="AS4586" s="3"/>
      <c r="AT4586" s="3"/>
      <c r="AU4586" s="3"/>
      <c r="AV4586" s="3"/>
      <c r="AW4586" s="3"/>
      <c r="AX4586" s="3"/>
      <c r="AY4586" s="3"/>
      <c r="AZ4586" s="3"/>
      <c r="BA4586" s="3"/>
      <c r="BB4586" s="3"/>
      <c r="BC4586" s="3"/>
      <c r="BD4586" s="3"/>
      <c r="BE4586" s="3"/>
      <c r="BF4586" s="3"/>
      <c r="BG4586" s="3"/>
      <c r="BH4586" s="3"/>
      <c r="BI4586" s="3"/>
      <c r="BJ4586" s="3"/>
      <c r="BK4586" s="3"/>
      <c r="BL4586" s="3"/>
      <c r="BM4586" s="3"/>
      <c r="BN4586" s="3"/>
      <c r="BO4586" s="3"/>
      <c r="BP4586" s="3"/>
      <c r="BQ4586" s="3"/>
      <c r="BR4586" s="3"/>
      <c r="BS4586" s="3"/>
      <c r="BT4586" s="3"/>
      <c r="BU4586" s="3"/>
      <c r="BV4586" s="3"/>
      <c r="BW4586" s="3"/>
      <c r="BX4586" s="3"/>
      <c r="BY4586" s="3"/>
      <c r="BZ4586" s="3"/>
      <c r="CA4586" s="3"/>
    </row>
    <row r="4587" ht="24" customHeight="1" spans="1:79">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c r="AA4587" s="3"/>
      <c r="AB4587" s="3"/>
      <c r="AC4587" s="3"/>
      <c r="AD4587" s="3"/>
      <c r="AE4587" s="3"/>
      <c r="AF4587" s="3"/>
      <c r="AG4587" s="3"/>
      <c r="AH4587" s="3"/>
      <c r="AI4587" s="3"/>
      <c r="AJ4587" s="3"/>
      <c r="AK4587" s="3"/>
      <c r="AL4587" s="3"/>
      <c r="AM4587" s="3"/>
      <c r="AN4587" s="3"/>
      <c r="AO4587" s="3"/>
      <c r="AP4587" s="3"/>
      <c r="AQ4587" s="3"/>
      <c r="AR4587" s="3"/>
      <c r="AS4587" s="3"/>
      <c r="AT4587" s="3"/>
      <c r="AU4587" s="3"/>
      <c r="AV4587" s="3"/>
      <c r="AW4587" s="3"/>
      <c r="AX4587" s="3"/>
      <c r="AY4587" s="3"/>
      <c r="AZ4587" s="3"/>
      <c r="BA4587" s="3"/>
      <c r="BB4587" s="3"/>
      <c r="BC4587" s="3"/>
      <c r="BD4587" s="3"/>
      <c r="BE4587" s="3"/>
      <c r="BF4587" s="3"/>
      <c r="BG4587" s="3"/>
      <c r="BH4587" s="3"/>
      <c r="BI4587" s="3"/>
      <c r="BJ4587" s="3"/>
      <c r="BK4587" s="3"/>
      <c r="BL4587" s="3"/>
      <c r="BM4587" s="3"/>
      <c r="BN4587" s="3"/>
      <c r="BO4587" s="3"/>
      <c r="BP4587" s="3"/>
      <c r="BQ4587" s="3"/>
      <c r="BR4587" s="3"/>
      <c r="BS4587" s="3"/>
      <c r="BT4587" s="3"/>
      <c r="BU4587" s="3"/>
      <c r="BV4587" s="3"/>
      <c r="BW4587" s="3"/>
      <c r="BX4587" s="3"/>
      <c r="BY4587" s="3"/>
      <c r="BZ4587" s="3"/>
      <c r="CA4587" s="3"/>
    </row>
    <row r="4588" ht="24" customHeight="1" spans="1:79">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c r="AA4588" s="3"/>
      <c r="AB4588" s="3"/>
      <c r="AC4588" s="3"/>
      <c r="AD4588" s="3"/>
      <c r="AE4588" s="3"/>
      <c r="AF4588" s="3"/>
      <c r="AG4588" s="3"/>
      <c r="AH4588" s="3"/>
      <c r="AI4588" s="3"/>
      <c r="AJ4588" s="3"/>
      <c r="AK4588" s="3"/>
      <c r="AL4588" s="3"/>
      <c r="AM4588" s="3"/>
      <c r="AN4588" s="3"/>
      <c r="AO4588" s="3"/>
      <c r="AP4588" s="3"/>
      <c r="AQ4588" s="3"/>
      <c r="AR4588" s="3"/>
      <c r="AS4588" s="3"/>
      <c r="AT4588" s="3"/>
      <c r="AU4588" s="3"/>
      <c r="AV4588" s="3"/>
      <c r="AW4588" s="3"/>
      <c r="AX4588" s="3"/>
      <c r="AY4588" s="3"/>
      <c r="AZ4588" s="3"/>
      <c r="BA4588" s="3"/>
      <c r="BB4588" s="3"/>
      <c r="BC4588" s="3"/>
      <c r="BD4588" s="3"/>
      <c r="BE4588" s="3"/>
      <c r="BF4588" s="3"/>
      <c r="BG4588" s="3"/>
      <c r="BH4588" s="3"/>
      <c r="BI4588" s="3"/>
      <c r="BJ4588" s="3"/>
      <c r="BK4588" s="3"/>
      <c r="BL4588" s="3"/>
      <c r="BM4588" s="3"/>
      <c r="BN4588" s="3"/>
      <c r="BO4588" s="3"/>
      <c r="BP4588" s="3"/>
      <c r="BQ4588" s="3"/>
      <c r="BR4588" s="3"/>
      <c r="BS4588" s="3"/>
      <c r="BT4588" s="3"/>
      <c r="BU4588" s="3"/>
      <c r="BV4588" s="3"/>
      <c r="BW4588" s="3"/>
      <c r="BX4588" s="3"/>
      <c r="BY4588" s="3"/>
      <c r="BZ4588" s="3"/>
      <c r="CA4588" s="3"/>
    </row>
    <row r="4589" ht="24" customHeight="1" spans="1:7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c r="AA4589" s="3"/>
      <c r="AB4589" s="3"/>
      <c r="AC4589" s="3"/>
      <c r="AD4589" s="3"/>
      <c r="AE4589" s="3"/>
      <c r="AF4589" s="3"/>
      <c r="AG4589" s="3"/>
      <c r="AH4589" s="3"/>
      <c r="AI4589" s="3"/>
      <c r="AJ4589" s="3"/>
      <c r="AK4589" s="3"/>
      <c r="AL4589" s="3"/>
      <c r="AM4589" s="3"/>
      <c r="AN4589" s="3"/>
      <c r="AO4589" s="3"/>
      <c r="AP4589" s="3"/>
      <c r="AQ4589" s="3"/>
      <c r="AR4589" s="3"/>
      <c r="AS4589" s="3"/>
      <c r="AT4589" s="3"/>
      <c r="AU4589" s="3"/>
      <c r="AV4589" s="3"/>
      <c r="AW4589" s="3"/>
      <c r="AX4589" s="3"/>
      <c r="AY4589" s="3"/>
      <c r="AZ4589" s="3"/>
      <c r="BA4589" s="3"/>
      <c r="BB4589" s="3"/>
      <c r="BC4589" s="3"/>
      <c r="BD4589" s="3"/>
      <c r="BE4589" s="3"/>
      <c r="BF4589" s="3"/>
      <c r="BG4589" s="3"/>
      <c r="BH4589" s="3"/>
      <c r="BI4589" s="3"/>
      <c r="BJ4589" s="3"/>
      <c r="BK4589" s="3"/>
      <c r="BL4589" s="3"/>
      <c r="BM4589" s="3"/>
      <c r="BN4589" s="3"/>
      <c r="BO4589" s="3"/>
      <c r="BP4589" s="3"/>
      <c r="BQ4589" s="3"/>
      <c r="BR4589" s="3"/>
      <c r="BS4589" s="3"/>
      <c r="BT4589" s="3"/>
      <c r="BU4589" s="3"/>
      <c r="BV4589" s="3"/>
      <c r="BW4589" s="3"/>
      <c r="BX4589" s="3"/>
      <c r="BY4589" s="3"/>
      <c r="BZ4589" s="3"/>
      <c r="CA4589" s="3"/>
    </row>
    <row r="4590" ht="24" customHeight="1" spans="1:79">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c r="AA4590" s="3"/>
      <c r="AB4590" s="3"/>
      <c r="AC4590" s="3"/>
      <c r="AD4590" s="3"/>
      <c r="AE4590" s="3"/>
      <c r="AF4590" s="3"/>
      <c r="AG4590" s="3"/>
      <c r="AH4590" s="3"/>
      <c r="AI4590" s="3"/>
      <c r="AJ4590" s="3"/>
      <c r="AK4590" s="3"/>
      <c r="AL4590" s="3"/>
      <c r="AM4590" s="3"/>
      <c r="AN4590" s="3"/>
      <c r="AO4590" s="3"/>
      <c r="AP4590" s="3"/>
      <c r="AQ4590" s="3"/>
      <c r="AR4590" s="3"/>
      <c r="AS4590" s="3"/>
      <c r="AT4590" s="3"/>
      <c r="AU4590" s="3"/>
      <c r="AV4590" s="3"/>
      <c r="AW4590" s="3"/>
      <c r="AX4590" s="3"/>
      <c r="AY4590" s="3"/>
      <c r="AZ4590" s="3"/>
      <c r="BA4590" s="3"/>
      <c r="BB4590" s="3"/>
      <c r="BC4590" s="3"/>
      <c r="BD4590" s="3"/>
      <c r="BE4590" s="3"/>
      <c r="BF4590" s="3"/>
      <c r="BG4590" s="3"/>
      <c r="BH4590" s="3"/>
      <c r="BI4590" s="3"/>
      <c r="BJ4590" s="3"/>
      <c r="BK4590" s="3"/>
      <c r="BL4590" s="3"/>
      <c r="BM4590" s="3"/>
      <c r="BN4590" s="3"/>
      <c r="BO4590" s="3"/>
      <c r="BP4590" s="3"/>
      <c r="BQ4590" s="3"/>
      <c r="BR4590" s="3"/>
      <c r="BS4590" s="3"/>
      <c r="BT4590" s="3"/>
      <c r="BU4590" s="3"/>
      <c r="BV4590" s="3"/>
      <c r="BW4590" s="3"/>
      <c r="BX4590" s="3"/>
      <c r="BY4590" s="3"/>
      <c r="BZ4590" s="3"/>
      <c r="CA4590" s="3"/>
    </row>
    <row r="4591" ht="24" customHeight="1" spans="1:79">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c r="AA4591" s="3"/>
      <c r="AB4591" s="3"/>
      <c r="AC4591" s="3"/>
      <c r="AD4591" s="3"/>
      <c r="AE4591" s="3"/>
      <c r="AF4591" s="3"/>
      <c r="AG4591" s="3"/>
      <c r="AH4591" s="3"/>
      <c r="AI4591" s="3"/>
      <c r="AJ4591" s="3"/>
      <c r="AK4591" s="3"/>
      <c r="AL4591" s="3"/>
      <c r="AM4591" s="3"/>
      <c r="AN4591" s="3"/>
      <c r="AO4591" s="3"/>
      <c r="AP4591" s="3"/>
      <c r="AQ4591" s="3"/>
      <c r="AR4591" s="3"/>
      <c r="AS4591" s="3"/>
      <c r="AT4591" s="3"/>
      <c r="AU4591" s="3"/>
      <c r="AV4591" s="3"/>
      <c r="AW4591" s="3"/>
      <c r="AX4591" s="3"/>
      <c r="AY4591" s="3"/>
      <c r="AZ4591" s="3"/>
      <c r="BA4591" s="3"/>
      <c r="BB4591" s="3"/>
      <c r="BC4591" s="3"/>
      <c r="BD4591" s="3"/>
      <c r="BE4591" s="3"/>
      <c r="BF4591" s="3"/>
      <c r="BG4591" s="3"/>
      <c r="BH4591" s="3"/>
      <c r="BI4591" s="3"/>
      <c r="BJ4591" s="3"/>
      <c r="BK4591" s="3"/>
      <c r="BL4591" s="3"/>
      <c r="BM4591" s="3"/>
      <c r="BN4591" s="3"/>
      <c r="BO4591" s="3"/>
      <c r="BP4591" s="3"/>
      <c r="BQ4591" s="3"/>
      <c r="BR4591" s="3"/>
      <c r="BS4591" s="3"/>
      <c r="BT4591" s="3"/>
      <c r="BU4591" s="3"/>
      <c r="BV4591" s="3"/>
      <c r="BW4591" s="3"/>
      <c r="BX4591" s="3"/>
      <c r="BY4591" s="3"/>
      <c r="BZ4591" s="3"/>
      <c r="CA4591" s="3"/>
    </row>
    <row r="4592" ht="24" customHeight="1" spans="1:79">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c r="AA4592" s="3"/>
      <c r="AB4592" s="3"/>
      <c r="AC4592" s="3"/>
      <c r="AD4592" s="3"/>
      <c r="AE4592" s="3"/>
      <c r="AF4592" s="3"/>
      <c r="AG4592" s="3"/>
      <c r="AH4592" s="3"/>
      <c r="AI4592" s="3"/>
      <c r="AJ4592" s="3"/>
      <c r="AK4592" s="3"/>
      <c r="AL4592" s="3"/>
      <c r="AM4592" s="3"/>
      <c r="AN4592" s="3"/>
      <c r="AO4592" s="3"/>
      <c r="AP4592" s="3"/>
      <c r="AQ4592" s="3"/>
      <c r="AR4592" s="3"/>
      <c r="AS4592" s="3"/>
      <c r="AT4592" s="3"/>
      <c r="AU4592" s="3"/>
      <c r="AV4592" s="3"/>
      <c r="AW4592" s="3"/>
      <c r="AX4592" s="3"/>
      <c r="AY4592" s="3"/>
      <c r="AZ4592" s="3"/>
      <c r="BA4592" s="3"/>
      <c r="BB4592" s="3"/>
      <c r="BC4592" s="3"/>
      <c r="BD4592" s="3"/>
      <c r="BE4592" s="3"/>
      <c r="BF4592" s="3"/>
      <c r="BG4592" s="3"/>
      <c r="BH4592" s="3"/>
      <c r="BI4592" s="3"/>
      <c r="BJ4592" s="3"/>
      <c r="BK4592" s="3"/>
      <c r="BL4592" s="3"/>
      <c r="BM4592" s="3"/>
      <c r="BN4592" s="3"/>
      <c r="BO4592" s="3"/>
      <c r="BP4592" s="3"/>
      <c r="BQ4592" s="3"/>
      <c r="BR4592" s="3"/>
      <c r="BS4592" s="3"/>
      <c r="BT4592" s="3"/>
      <c r="BU4592" s="3"/>
      <c r="BV4592" s="3"/>
      <c r="BW4592" s="3"/>
      <c r="BX4592" s="3"/>
      <c r="BY4592" s="3"/>
      <c r="BZ4592" s="3"/>
      <c r="CA4592" s="3"/>
    </row>
    <row r="4593" ht="24" customHeight="1" spans="1:79">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c r="AA4593" s="3"/>
      <c r="AB4593" s="3"/>
      <c r="AC4593" s="3"/>
      <c r="AD4593" s="3"/>
      <c r="AE4593" s="3"/>
      <c r="AF4593" s="3"/>
      <c r="AG4593" s="3"/>
      <c r="AH4593" s="3"/>
      <c r="AI4593" s="3"/>
      <c r="AJ4593" s="3"/>
      <c r="AK4593" s="3"/>
      <c r="AL4593" s="3"/>
      <c r="AM4593" s="3"/>
      <c r="AN4593" s="3"/>
      <c r="AO4593" s="3"/>
      <c r="AP4593" s="3"/>
      <c r="AQ4593" s="3"/>
      <c r="AR4593" s="3"/>
      <c r="AS4593" s="3"/>
      <c r="AT4593" s="3"/>
      <c r="AU4593" s="3"/>
      <c r="AV4593" s="3"/>
      <c r="AW4593" s="3"/>
      <c r="AX4593" s="3"/>
      <c r="AY4593" s="3"/>
      <c r="AZ4593" s="3"/>
      <c r="BA4593" s="3"/>
      <c r="BB4593" s="3"/>
      <c r="BC4593" s="3"/>
      <c r="BD4593" s="3"/>
      <c r="BE4593" s="3"/>
      <c r="BF4593" s="3"/>
      <c r="BG4593" s="3"/>
      <c r="BH4593" s="3"/>
      <c r="BI4593" s="3"/>
      <c r="BJ4593" s="3"/>
      <c r="BK4593" s="3"/>
      <c r="BL4593" s="3"/>
      <c r="BM4593" s="3"/>
      <c r="BN4593" s="3"/>
      <c r="BO4593" s="3"/>
      <c r="BP4593" s="3"/>
      <c r="BQ4593" s="3"/>
      <c r="BR4593" s="3"/>
      <c r="BS4593" s="3"/>
      <c r="BT4593" s="3"/>
      <c r="BU4593" s="3"/>
      <c r="BV4593" s="3"/>
      <c r="BW4593" s="3"/>
      <c r="BX4593" s="3"/>
      <c r="BY4593" s="3"/>
      <c r="BZ4593" s="3"/>
      <c r="CA4593" s="3"/>
    </row>
    <row r="4594" ht="24" customHeight="1" spans="1:79">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c r="AA4594" s="3"/>
      <c r="AB4594" s="3"/>
      <c r="AC4594" s="3"/>
      <c r="AD4594" s="3"/>
      <c r="AE4594" s="3"/>
      <c r="AF4594" s="3"/>
      <c r="AG4594" s="3"/>
      <c r="AH4594" s="3"/>
      <c r="AI4594" s="3"/>
      <c r="AJ4594" s="3"/>
      <c r="AK4594" s="3"/>
      <c r="AL4594" s="3"/>
      <c r="AM4594" s="3"/>
      <c r="AN4594" s="3"/>
      <c r="AO4594" s="3"/>
      <c r="AP4594" s="3"/>
      <c r="AQ4594" s="3"/>
      <c r="AR4594" s="3"/>
      <c r="AS4594" s="3"/>
      <c r="AT4594" s="3"/>
      <c r="AU4594" s="3"/>
      <c r="AV4594" s="3"/>
      <c r="AW4594" s="3"/>
      <c r="AX4594" s="3"/>
      <c r="AY4594" s="3"/>
      <c r="AZ4594" s="3"/>
      <c r="BA4594" s="3"/>
      <c r="BB4594" s="3"/>
      <c r="BC4594" s="3"/>
      <c r="BD4594" s="3"/>
      <c r="BE4594" s="3"/>
      <c r="BF4594" s="3"/>
      <c r="BG4594" s="3"/>
      <c r="BH4594" s="3"/>
      <c r="BI4594" s="3"/>
      <c r="BJ4594" s="3"/>
      <c r="BK4594" s="3"/>
      <c r="BL4594" s="3"/>
      <c r="BM4594" s="3"/>
      <c r="BN4594" s="3"/>
      <c r="BO4594" s="3"/>
      <c r="BP4594" s="3"/>
      <c r="BQ4594" s="3"/>
      <c r="BR4594" s="3"/>
      <c r="BS4594" s="3"/>
      <c r="BT4594" s="3"/>
      <c r="BU4594" s="3"/>
      <c r="BV4594" s="3"/>
      <c r="BW4594" s="3"/>
      <c r="BX4594" s="3"/>
      <c r="BY4594" s="3"/>
      <c r="BZ4594" s="3"/>
      <c r="CA4594" s="3"/>
    </row>
    <row r="4595" ht="24" customHeight="1" spans="1:79">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c r="AA4595" s="3"/>
      <c r="AB4595" s="3"/>
      <c r="AC4595" s="3"/>
      <c r="AD4595" s="3"/>
      <c r="AE4595" s="3"/>
      <c r="AF4595" s="3"/>
      <c r="AG4595" s="3"/>
      <c r="AH4595" s="3"/>
      <c r="AI4595" s="3"/>
      <c r="AJ4595" s="3"/>
      <c r="AK4595" s="3"/>
      <c r="AL4595" s="3"/>
      <c r="AM4595" s="3"/>
      <c r="AN4595" s="3"/>
      <c r="AO4595" s="3"/>
      <c r="AP4595" s="3"/>
      <c r="AQ4595" s="3"/>
      <c r="AR4595" s="3"/>
      <c r="AS4595" s="3"/>
      <c r="AT4595" s="3"/>
      <c r="AU4595" s="3"/>
      <c r="AV4595" s="3"/>
      <c r="AW4595" s="3"/>
      <c r="AX4595" s="3"/>
      <c r="AY4595" s="3"/>
      <c r="AZ4595" s="3"/>
      <c r="BA4595" s="3"/>
      <c r="BB4595" s="3"/>
      <c r="BC4595" s="3"/>
      <c r="BD4595" s="3"/>
      <c r="BE4595" s="3"/>
      <c r="BF4595" s="3"/>
      <c r="BG4595" s="3"/>
      <c r="BH4595" s="3"/>
      <c r="BI4595" s="3"/>
      <c r="BJ4595" s="3"/>
      <c r="BK4595" s="3"/>
      <c r="BL4595" s="3"/>
      <c r="BM4595" s="3"/>
      <c r="BN4595" s="3"/>
      <c r="BO4595" s="3"/>
      <c r="BP4595" s="3"/>
      <c r="BQ4595" s="3"/>
      <c r="BR4595" s="3"/>
      <c r="BS4595" s="3"/>
      <c r="BT4595" s="3"/>
      <c r="BU4595" s="3"/>
      <c r="BV4595" s="3"/>
      <c r="BW4595" s="3"/>
      <c r="BX4595" s="3"/>
      <c r="BY4595" s="3"/>
      <c r="BZ4595" s="3"/>
      <c r="CA4595" s="3"/>
    </row>
    <row r="4596" ht="24" customHeight="1" spans="1:79">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c r="AA4596" s="3"/>
      <c r="AB4596" s="3"/>
      <c r="AC4596" s="3"/>
      <c r="AD4596" s="3"/>
      <c r="AE4596" s="3"/>
      <c r="AF4596" s="3"/>
      <c r="AG4596" s="3"/>
      <c r="AH4596" s="3"/>
      <c r="AI4596" s="3"/>
      <c r="AJ4596" s="3"/>
      <c r="AK4596" s="3"/>
      <c r="AL4596" s="3"/>
      <c r="AM4596" s="3"/>
      <c r="AN4596" s="3"/>
      <c r="AO4596" s="3"/>
      <c r="AP4596" s="3"/>
      <c r="AQ4596" s="3"/>
      <c r="AR4596" s="3"/>
      <c r="AS4596" s="3"/>
      <c r="AT4596" s="3"/>
      <c r="AU4596" s="3"/>
      <c r="AV4596" s="3"/>
      <c r="AW4596" s="3"/>
      <c r="AX4596" s="3"/>
      <c r="AY4596" s="3"/>
      <c r="AZ4596" s="3"/>
      <c r="BA4596" s="3"/>
      <c r="BB4596" s="3"/>
      <c r="BC4596" s="3"/>
      <c r="BD4596" s="3"/>
      <c r="BE4596" s="3"/>
      <c r="BF4596" s="3"/>
      <c r="BG4596" s="3"/>
      <c r="BH4596" s="3"/>
      <c r="BI4596" s="3"/>
      <c r="BJ4596" s="3"/>
      <c r="BK4596" s="3"/>
      <c r="BL4596" s="3"/>
      <c r="BM4596" s="3"/>
      <c r="BN4596" s="3"/>
      <c r="BO4596" s="3"/>
      <c r="BP4596" s="3"/>
      <c r="BQ4596" s="3"/>
      <c r="BR4596" s="3"/>
      <c r="BS4596" s="3"/>
      <c r="BT4596" s="3"/>
      <c r="BU4596" s="3"/>
      <c r="BV4596" s="3"/>
      <c r="BW4596" s="3"/>
      <c r="BX4596" s="3"/>
      <c r="BY4596" s="3"/>
      <c r="BZ4596" s="3"/>
      <c r="CA4596" s="3"/>
    </row>
    <row r="4597" ht="24" customHeight="1" spans="1:79">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c r="AA4597" s="3"/>
      <c r="AB4597" s="3"/>
      <c r="AC4597" s="3"/>
      <c r="AD4597" s="3"/>
      <c r="AE4597" s="3"/>
      <c r="AF4597" s="3"/>
      <c r="AG4597" s="3"/>
      <c r="AH4597" s="3"/>
      <c r="AI4597" s="3"/>
      <c r="AJ4597" s="3"/>
      <c r="AK4597" s="3"/>
      <c r="AL4597" s="3"/>
      <c r="AM4597" s="3"/>
      <c r="AN4597" s="3"/>
      <c r="AO4597" s="3"/>
      <c r="AP4597" s="3"/>
      <c r="AQ4597" s="3"/>
      <c r="AR4597" s="3"/>
      <c r="AS4597" s="3"/>
      <c r="AT4597" s="3"/>
      <c r="AU4597" s="3"/>
      <c r="AV4597" s="3"/>
      <c r="AW4597" s="3"/>
      <c r="AX4597" s="3"/>
      <c r="AY4597" s="3"/>
      <c r="AZ4597" s="3"/>
      <c r="BA4597" s="3"/>
      <c r="BB4597" s="3"/>
      <c r="BC4597" s="3"/>
      <c r="BD4597" s="3"/>
      <c r="BE4597" s="3"/>
      <c r="BF4597" s="3"/>
      <c r="BG4597" s="3"/>
      <c r="BH4597" s="3"/>
      <c r="BI4597" s="3"/>
      <c r="BJ4597" s="3"/>
      <c r="BK4597" s="3"/>
      <c r="BL4597" s="3"/>
      <c r="BM4597" s="3"/>
      <c r="BN4597" s="3"/>
      <c r="BO4597" s="3"/>
      <c r="BP4597" s="3"/>
      <c r="BQ4597" s="3"/>
      <c r="BR4597" s="3"/>
      <c r="BS4597" s="3"/>
      <c r="BT4597" s="3"/>
      <c r="BU4597" s="3"/>
      <c r="BV4597" s="3"/>
      <c r="BW4597" s="3"/>
      <c r="BX4597" s="3"/>
      <c r="BY4597" s="3"/>
      <c r="BZ4597" s="3"/>
      <c r="CA4597" s="3"/>
    </row>
    <row r="4598" ht="24" customHeight="1" spans="1:79">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c r="AA4598" s="3"/>
      <c r="AB4598" s="3"/>
      <c r="AC4598" s="3"/>
      <c r="AD4598" s="3"/>
      <c r="AE4598" s="3"/>
      <c r="AF4598" s="3"/>
      <c r="AG4598" s="3"/>
      <c r="AH4598" s="3"/>
      <c r="AI4598" s="3"/>
      <c r="AJ4598" s="3"/>
      <c r="AK4598" s="3"/>
      <c r="AL4598" s="3"/>
      <c r="AM4598" s="3"/>
      <c r="AN4598" s="3"/>
      <c r="AO4598" s="3"/>
      <c r="AP4598" s="3"/>
      <c r="AQ4598" s="3"/>
      <c r="AR4598" s="3"/>
      <c r="AS4598" s="3"/>
      <c r="AT4598" s="3"/>
      <c r="AU4598" s="3"/>
      <c r="AV4598" s="3"/>
      <c r="AW4598" s="3"/>
      <c r="AX4598" s="3"/>
      <c r="AY4598" s="3"/>
      <c r="AZ4598" s="3"/>
      <c r="BA4598" s="3"/>
      <c r="BB4598" s="3"/>
      <c r="BC4598" s="3"/>
      <c r="BD4598" s="3"/>
      <c r="BE4598" s="3"/>
      <c r="BF4598" s="3"/>
      <c r="BG4598" s="3"/>
      <c r="BH4598" s="3"/>
      <c r="BI4598" s="3"/>
      <c r="BJ4598" s="3"/>
      <c r="BK4598" s="3"/>
      <c r="BL4598" s="3"/>
      <c r="BM4598" s="3"/>
      <c r="BN4598" s="3"/>
      <c r="BO4598" s="3"/>
      <c r="BP4598" s="3"/>
      <c r="BQ4598" s="3"/>
      <c r="BR4598" s="3"/>
      <c r="BS4598" s="3"/>
      <c r="BT4598" s="3"/>
      <c r="BU4598" s="3"/>
      <c r="BV4598" s="3"/>
      <c r="BW4598" s="3"/>
      <c r="BX4598" s="3"/>
      <c r="BY4598" s="3"/>
      <c r="BZ4598" s="3"/>
      <c r="CA4598" s="3"/>
    </row>
    <row r="4599" ht="24" customHeight="1" spans="1:7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c r="AA4599" s="3"/>
      <c r="AB4599" s="3"/>
      <c r="AC4599" s="3"/>
      <c r="AD4599" s="3"/>
      <c r="AE4599" s="3"/>
      <c r="AF4599" s="3"/>
      <c r="AG4599" s="3"/>
      <c r="AH4599" s="3"/>
      <c r="AI4599" s="3"/>
      <c r="AJ4599" s="3"/>
      <c r="AK4599" s="3"/>
      <c r="AL4599" s="3"/>
      <c r="AM4599" s="3"/>
      <c r="AN4599" s="3"/>
      <c r="AO4599" s="3"/>
      <c r="AP4599" s="3"/>
      <c r="AQ4599" s="3"/>
      <c r="AR4599" s="3"/>
      <c r="AS4599" s="3"/>
      <c r="AT4599" s="3"/>
      <c r="AU4599" s="3"/>
      <c r="AV4599" s="3"/>
      <c r="AW4599" s="3"/>
      <c r="AX4599" s="3"/>
      <c r="AY4599" s="3"/>
      <c r="AZ4599" s="3"/>
      <c r="BA4599" s="3"/>
      <c r="BB4599" s="3"/>
      <c r="BC4599" s="3"/>
      <c r="BD4599" s="3"/>
      <c r="BE4599" s="3"/>
      <c r="BF4599" s="3"/>
      <c r="BG4599" s="3"/>
      <c r="BH4599" s="3"/>
      <c r="BI4599" s="3"/>
      <c r="BJ4599" s="3"/>
      <c r="BK4599" s="3"/>
      <c r="BL4599" s="3"/>
      <c r="BM4599" s="3"/>
      <c r="BN4599" s="3"/>
      <c r="BO4599" s="3"/>
      <c r="BP4599" s="3"/>
      <c r="BQ4599" s="3"/>
      <c r="BR4599" s="3"/>
      <c r="BS4599" s="3"/>
      <c r="BT4599" s="3"/>
      <c r="BU4599" s="3"/>
      <c r="BV4599" s="3"/>
      <c r="BW4599" s="3"/>
      <c r="BX4599" s="3"/>
      <c r="BY4599" s="3"/>
      <c r="BZ4599" s="3"/>
      <c r="CA4599" s="3"/>
    </row>
    <row r="4600" ht="24" customHeight="1" spans="1:79">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c r="AA4600" s="3"/>
      <c r="AB4600" s="3"/>
      <c r="AC4600" s="3"/>
      <c r="AD4600" s="3"/>
      <c r="AE4600" s="3"/>
      <c r="AF4600" s="3"/>
      <c r="AG4600" s="3"/>
      <c r="AH4600" s="3"/>
      <c r="AI4600" s="3"/>
      <c r="AJ4600" s="3"/>
      <c r="AK4600" s="3"/>
      <c r="AL4600" s="3"/>
      <c r="AM4600" s="3"/>
      <c r="AN4600" s="3"/>
      <c r="AO4600" s="3"/>
      <c r="AP4600" s="3"/>
      <c r="AQ4600" s="3"/>
      <c r="AR4600" s="3"/>
      <c r="AS4600" s="3"/>
      <c r="AT4600" s="3"/>
      <c r="AU4600" s="3"/>
      <c r="AV4600" s="3"/>
      <c r="AW4600" s="3"/>
      <c r="AX4600" s="3"/>
      <c r="AY4600" s="3"/>
      <c r="AZ4600" s="3"/>
      <c r="BA4600" s="3"/>
      <c r="BB4600" s="3"/>
      <c r="BC4600" s="3"/>
      <c r="BD4600" s="3"/>
      <c r="BE4600" s="3"/>
      <c r="BF4600" s="3"/>
      <c r="BG4600" s="3"/>
      <c r="BH4600" s="3"/>
      <c r="BI4600" s="3"/>
      <c r="BJ4600" s="3"/>
      <c r="BK4600" s="3"/>
      <c r="BL4600" s="3"/>
      <c r="BM4600" s="3"/>
      <c r="BN4600" s="3"/>
      <c r="BO4600" s="3"/>
      <c r="BP4600" s="3"/>
      <c r="BQ4600" s="3"/>
      <c r="BR4600" s="3"/>
      <c r="BS4600" s="3"/>
      <c r="BT4600" s="3"/>
      <c r="BU4600" s="3"/>
      <c r="BV4600" s="3"/>
      <c r="BW4600" s="3"/>
      <c r="BX4600" s="3"/>
      <c r="BY4600" s="3"/>
      <c r="BZ4600" s="3"/>
      <c r="CA4600" s="3"/>
    </row>
    <row r="4601" ht="24" customHeight="1" spans="1:79">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c r="AA4601" s="3"/>
      <c r="AB4601" s="3"/>
      <c r="AC4601" s="3"/>
      <c r="AD4601" s="3"/>
      <c r="AE4601" s="3"/>
      <c r="AF4601" s="3"/>
      <c r="AG4601" s="3"/>
      <c r="AH4601" s="3"/>
      <c r="AI4601" s="3"/>
      <c r="AJ4601" s="3"/>
      <c r="AK4601" s="3"/>
      <c r="AL4601" s="3"/>
      <c r="AM4601" s="3"/>
      <c r="AN4601" s="3"/>
      <c r="AO4601" s="3"/>
      <c r="AP4601" s="3"/>
      <c r="AQ4601" s="3"/>
      <c r="AR4601" s="3"/>
      <c r="AS4601" s="3"/>
      <c r="AT4601" s="3"/>
      <c r="AU4601" s="3"/>
      <c r="AV4601" s="3"/>
      <c r="AW4601" s="3"/>
      <c r="AX4601" s="3"/>
      <c r="AY4601" s="3"/>
      <c r="AZ4601" s="3"/>
      <c r="BA4601" s="3"/>
      <c r="BB4601" s="3"/>
      <c r="BC4601" s="3"/>
      <c r="BD4601" s="3"/>
      <c r="BE4601" s="3"/>
      <c r="BF4601" s="3"/>
      <c r="BG4601" s="3"/>
      <c r="BH4601" s="3"/>
      <c r="BI4601" s="3"/>
      <c r="BJ4601" s="3"/>
      <c r="BK4601" s="3"/>
      <c r="BL4601" s="3"/>
      <c r="BM4601" s="3"/>
      <c r="BN4601" s="3"/>
      <c r="BO4601" s="3"/>
      <c r="BP4601" s="3"/>
      <c r="BQ4601" s="3"/>
      <c r="BR4601" s="3"/>
      <c r="BS4601" s="3"/>
      <c r="BT4601" s="3"/>
      <c r="BU4601" s="3"/>
      <c r="BV4601" s="3"/>
      <c r="BW4601" s="3"/>
      <c r="BX4601" s="3"/>
      <c r="BY4601" s="3"/>
      <c r="BZ4601" s="3"/>
      <c r="CA4601" s="3"/>
    </row>
    <row r="4602" ht="24" customHeight="1" spans="1:79">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c r="AA4602" s="3"/>
      <c r="AB4602" s="3"/>
      <c r="AC4602" s="3"/>
      <c r="AD4602" s="3"/>
      <c r="AE4602" s="3"/>
      <c r="AF4602" s="3"/>
      <c r="AG4602" s="3"/>
      <c r="AH4602" s="3"/>
      <c r="AI4602" s="3"/>
      <c r="AJ4602" s="3"/>
      <c r="AK4602" s="3"/>
      <c r="AL4602" s="3"/>
      <c r="AM4602" s="3"/>
      <c r="AN4602" s="3"/>
      <c r="AO4602" s="3"/>
      <c r="AP4602" s="3"/>
      <c r="AQ4602" s="3"/>
      <c r="AR4602" s="3"/>
      <c r="AS4602" s="3"/>
      <c r="AT4602" s="3"/>
      <c r="AU4602" s="3"/>
      <c r="AV4602" s="3"/>
      <c r="AW4602" s="3"/>
      <c r="AX4602" s="3"/>
      <c r="AY4602" s="3"/>
      <c r="AZ4602" s="3"/>
      <c r="BA4602" s="3"/>
      <c r="BB4602" s="3"/>
      <c r="BC4602" s="3"/>
      <c r="BD4602" s="3"/>
      <c r="BE4602" s="3"/>
      <c r="BF4602" s="3"/>
      <c r="BG4602" s="3"/>
      <c r="BH4602" s="3"/>
      <c r="BI4602" s="3"/>
      <c r="BJ4602" s="3"/>
      <c r="BK4602" s="3"/>
      <c r="BL4602" s="3"/>
      <c r="BM4602" s="3"/>
      <c r="BN4602" s="3"/>
      <c r="BO4602" s="3"/>
      <c r="BP4602" s="3"/>
      <c r="BQ4602" s="3"/>
      <c r="BR4602" s="3"/>
      <c r="BS4602" s="3"/>
      <c r="BT4602" s="3"/>
      <c r="BU4602" s="3"/>
      <c r="BV4602" s="3"/>
      <c r="BW4602" s="3"/>
      <c r="BX4602" s="3"/>
      <c r="BY4602" s="3"/>
      <c r="BZ4602" s="3"/>
      <c r="CA4602" s="3"/>
    </row>
    <row r="4603" ht="24" customHeight="1" spans="1:79">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c r="AA4603" s="3"/>
      <c r="AB4603" s="3"/>
      <c r="AC4603" s="3"/>
      <c r="AD4603" s="3"/>
      <c r="AE4603" s="3"/>
      <c r="AF4603" s="3"/>
      <c r="AG4603" s="3"/>
      <c r="AH4603" s="3"/>
      <c r="AI4603" s="3"/>
      <c r="AJ4603" s="3"/>
      <c r="AK4603" s="3"/>
      <c r="AL4603" s="3"/>
      <c r="AM4603" s="3"/>
      <c r="AN4603" s="3"/>
      <c r="AO4603" s="3"/>
      <c r="AP4603" s="3"/>
      <c r="AQ4603" s="3"/>
      <c r="AR4603" s="3"/>
      <c r="AS4603" s="3"/>
      <c r="AT4603" s="3"/>
      <c r="AU4603" s="3"/>
      <c r="AV4603" s="3"/>
      <c r="AW4603" s="3"/>
      <c r="AX4603" s="3"/>
      <c r="AY4603" s="3"/>
      <c r="AZ4603" s="3"/>
      <c r="BA4603" s="3"/>
      <c r="BB4603" s="3"/>
      <c r="BC4603" s="3"/>
      <c r="BD4603" s="3"/>
      <c r="BE4603" s="3"/>
      <c r="BF4603" s="3"/>
      <c r="BG4603" s="3"/>
      <c r="BH4603" s="3"/>
      <c r="BI4603" s="3"/>
      <c r="BJ4603" s="3"/>
      <c r="BK4603" s="3"/>
      <c r="BL4603" s="3"/>
      <c r="BM4603" s="3"/>
      <c r="BN4603" s="3"/>
      <c r="BO4603" s="3"/>
      <c r="BP4603" s="3"/>
      <c r="BQ4603" s="3"/>
      <c r="BR4603" s="3"/>
      <c r="BS4603" s="3"/>
      <c r="BT4603" s="3"/>
      <c r="BU4603" s="3"/>
      <c r="BV4603" s="3"/>
      <c r="BW4603" s="3"/>
      <c r="BX4603" s="3"/>
      <c r="BY4603" s="3"/>
      <c r="BZ4603" s="3"/>
      <c r="CA4603" s="3"/>
    </row>
    <row r="4604" ht="24" customHeight="1" spans="1:79">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c r="AA4604" s="3"/>
      <c r="AB4604" s="3"/>
      <c r="AC4604" s="3"/>
      <c r="AD4604" s="3"/>
      <c r="AE4604" s="3"/>
      <c r="AF4604" s="3"/>
      <c r="AG4604" s="3"/>
      <c r="AH4604" s="3"/>
      <c r="AI4604" s="3"/>
      <c r="AJ4604" s="3"/>
      <c r="AK4604" s="3"/>
      <c r="AL4604" s="3"/>
      <c r="AM4604" s="3"/>
      <c r="AN4604" s="3"/>
      <c r="AO4604" s="3"/>
      <c r="AP4604" s="3"/>
      <c r="AQ4604" s="3"/>
      <c r="AR4604" s="3"/>
      <c r="AS4604" s="3"/>
      <c r="AT4604" s="3"/>
      <c r="AU4604" s="3"/>
      <c r="AV4604" s="3"/>
      <c r="AW4604" s="3"/>
      <c r="AX4604" s="3"/>
      <c r="AY4604" s="3"/>
      <c r="AZ4604" s="3"/>
      <c r="BA4604" s="3"/>
      <c r="BB4604" s="3"/>
      <c r="BC4604" s="3"/>
      <c r="BD4604" s="3"/>
      <c r="BE4604" s="3"/>
      <c r="BF4604" s="3"/>
      <c r="BG4604" s="3"/>
      <c r="BH4604" s="3"/>
      <c r="BI4604" s="3"/>
      <c r="BJ4604" s="3"/>
      <c r="BK4604" s="3"/>
      <c r="BL4604" s="3"/>
      <c r="BM4604" s="3"/>
      <c r="BN4604" s="3"/>
      <c r="BO4604" s="3"/>
      <c r="BP4604" s="3"/>
      <c r="BQ4604" s="3"/>
      <c r="BR4604" s="3"/>
      <c r="BS4604" s="3"/>
      <c r="BT4604" s="3"/>
      <c r="BU4604" s="3"/>
      <c r="BV4604" s="3"/>
      <c r="BW4604" s="3"/>
      <c r="BX4604" s="3"/>
      <c r="BY4604" s="3"/>
      <c r="BZ4604" s="3"/>
      <c r="CA4604" s="3"/>
    </row>
    <row r="4605" ht="24" customHeight="1" spans="1:79">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c r="AA4605" s="3"/>
      <c r="AB4605" s="3"/>
      <c r="AC4605" s="3"/>
      <c r="AD4605" s="3"/>
      <c r="AE4605" s="3"/>
      <c r="AF4605" s="3"/>
      <c r="AG4605" s="3"/>
      <c r="AH4605" s="3"/>
      <c r="AI4605" s="3"/>
      <c r="AJ4605" s="3"/>
      <c r="AK4605" s="3"/>
      <c r="AL4605" s="3"/>
      <c r="AM4605" s="3"/>
      <c r="AN4605" s="3"/>
      <c r="AO4605" s="3"/>
      <c r="AP4605" s="3"/>
      <c r="AQ4605" s="3"/>
      <c r="AR4605" s="3"/>
      <c r="AS4605" s="3"/>
      <c r="AT4605" s="3"/>
      <c r="AU4605" s="3"/>
      <c r="AV4605" s="3"/>
      <c r="AW4605" s="3"/>
      <c r="AX4605" s="3"/>
      <c r="AY4605" s="3"/>
      <c r="AZ4605" s="3"/>
      <c r="BA4605" s="3"/>
      <c r="BB4605" s="3"/>
      <c r="BC4605" s="3"/>
      <c r="BD4605" s="3"/>
      <c r="BE4605" s="3"/>
      <c r="BF4605" s="3"/>
      <c r="BG4605" s="3"/>
      <c r="BH4605" s="3"/>
      <c r="BI4605" s="3"/>
      <c r="BJ4605" s="3"/>
      <c r="BK4605" s="3"/>
      <c r="BL4605" s="3"/>
      <c r="BM4605" s="3"/>
      <c r="BN4605" s="3"/>
      <c r="BO4605" s="3"/>
      <c r="BP4605" s="3"/>
      <c r="BQ4605" s="3"/>
      <c r="BR4605" s="3"/>
      <c r="BS4605" s="3"/>
      <c r="BT4605" s="3"/>
      <c r="BU4605" s="3"/>
      <c r="BV4605" s="3"/>
      <c r="BW4605" s="3"/>
      <c r="BX4605" s="3"/>
      <c r="BY4605" s="3"/>
      <c r="BZ4605" s="3"/>
      <c r="CA4605" s="3"/>
    </row>
    <row r="4606" ht="24" customHeight="1" spans="1:79">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c r="AA4606" s="3"/>
      <c r="AB4606" s="3"/>
      <c r="AC4606" s="3"/>
      <c r="AD4606" s="3"/>
      <c r="AE4606" s="3"/>
      <c r="AF4606" s="3"/>
      <c r="AG4606" s="3"/>
      <c r="AH4606" s="3"/>
      <c r="AI4606" s="3"/>
      <c r="AJ4606" s="3"/>
      <c r="AK4606" s="3"/>
      <c r="AL4606" s="3"/>
      <c r="AM4606" s="3"/>
      <c r="AN4606" s="3"/>
      <c r="AO4606" s="3"/>
      <c r="AP4606" s="3"/>
      <c r="AQ4606" s="3"/>
      <c r="AR4606" s="3"/>
      <c r="AS4606" s="3"/>
      <c r="AT4606" s="3"/>
      <c r="AU4606" s="3"/>
      <c r="AV4606" s="3"/>
      <c r="AW4606" s="3"/>
      <c r="AX4606" s="3"/>
      <c r="AY4606" s="3"/>
      <c r="AZ4606" s="3"/>
      <c r="BA4606" s="3"/>
      <c r="BB4606" s="3"/>
      <c r="BC4606" s="3"/>
      <c r="BD4606" s="3"/>
      <c r="BE4606" s="3"/>
      <c r="BF4606" s="3"/>
      <c r="BG4606" s="3"/>
      <c r="BH4606" s="3"/>
      <c r="BI4606" s="3"/>
      <c r="BJ4606" s="3"/>
      <c r="BK4606" s="3"/>
      <c r="BL4606" s="3"/>
      <c r="BM4606" s="3"/>
      <c r="BN4606" s="3"/>
      <c r="BO4606" s="3"/>
      <c r="BP4606" s="3"/>
      <c r="BQ4606" s="3"/>
      <c r="BR4606" s="3"/>
      <c r="BS4606" s="3"/>
      <c r="BT4606" s="3"/>
      <c r="BU4606" s="3"/>
      <c r="BV4606" s="3"/>
      <c r="BW4606" s="3"/>
      <c r="BX4606" s="3"/>
      <c r="BY4606" s="3"/>
      <c r="BZ4606" s="3"/>
      <c r="CA4606" s="3"/>
    </row>
    <row r="4607" ht="24" customHeight="1" spans="1:79">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c r="AA4607" s="3"/>
      <c r="AB4607" s="3"/>
      <c r="AC4607" s="3"/>
      <c r="AD4607" s="3"/>
      <c r="AE4607" s="3"/>
      <c r="AF4607" s="3"/>
      <c r="AG4607" s="3"/>
      <c r="AH4607" s="3"/>
      <c r="AI4607" s="3"/>
      <c r="AJ4607" s="3"/>
      <c r="AK4607" s="3"/>
      <c r="AL4607" s="3"/>
      <c r="AM4607" s="3"/>
      <c r="AN4607" s="3"/>
      <c r="AO4607" s="3"/>
      <c r="AP4607" s="3"/>
      <c r="AQ4607" s="3"/>
      <c r="AR4607" s="3"/>
      <c r="AS4607" s="3"/>
      <c r="AT4607" s="3"/>
      <c r="AU4607" s="3"/>
      <c r="AV4607" s="3"/>
      <c r="AW4607" s="3"/>
      <c r="AX4607" s="3"/>
      <c r="AY4607" s="3"/>
      <c r="AZ4607" s="3"/>
      <c r="BA4607" s="3"/>
      <c r="BB4607" s="3"/>
      <c r="BC4607" s="3"/>
      <c r="BD4607" s="3"/>
      <c r="BE4607" s="3"/>
      <c r="BF4607" s="3"/>
      <c r="BG4607" s="3"/>
      <c r="BH4607" s="3"/>
      <c r="BI4607" s="3"/>
      <c r="BJ4607" s="3"/>
      <c r="BK4607" s="3"/>
      <c r="BL4607" s="3"/>
      <c r="BM4607" s="3"/>
      <c r="BN4607" s="3"/>
      <c r="BO4607" s="3"/>
      <c r="BP4607" s="3"/>
      <c r="BQ4607" s="3"/>
      <c r="BR4607" s="3"/>
      <c r="BS4607" s="3"/>
      <c r="BT4607" s="3"/>
      <c r="BU4607" s="3"/>
      <c r="BV4607" s="3"/>
      <c r="BW4607" s="3"/>
      <c r="BX4607" s="3"/>
      <c r="BY4607" s="3"/>
      <c r="BZ4607" s="3"/>
      <c r="CA4607" s="3"/>
    </row>
    <row r="4608" ht="24" customHeight="1" spans="1:79">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c r="AA4608" s="3"/>
      <c r="AB4608" s="3"/>
      <c r="AC4608" s="3"/>
      <c r="AD4608" s="3"/>
      <c r="AE4608" s="3"/>
      <c r="AF4608" s="3"/>
      <c r="AG4608" s="3"/>
      <c r="AH4608" s="3"/>
      <c r="AI4608" s="3"/>
      <c r="AJ4608" s="3"/>
      <c r="AK4608" s="3"/>
      <c r="AL4608" s="3"/>
      <c r="AM4608" s="3"/>
      <c r="AN4608" s="3"/>
      <c r="AO4608" s="3"/>
      <c r="AP4608" s="3"/>
      <c r="AQ4608" s="3"/>
      <c r="AR4608" s="3"/>
      <c r="AS4608" s="3"/>
      <c r="AT4608" s="3"/>
      <c r="AU4608" s="3"/>
      <c r="AV4608" s="3"/>
      <c r="AW4608" s="3"/>
      <c r="AX4608" s="3"/>
      <c r="AY4608" s="3"/>
      <c r="AZ4608" s="3"/>
      <c r="BA4608" s="3"/>
      <c r="BB4608" s="3"/>
      <c r="BC4608" s="3"/>
      <c r="BD4608" s="3"/>
      <c r="BE4608" s="3"/>
      <c r="BF4608" s="3"/>
      <c r="BG4608" s="3"/>
      <c r="BH4608" s="3"/>
      <c r="BI4608" s="3"/>
      <c r="BJ4608" s="3"/>
      <c r="BK4608" s="3"/>
      <c r="BL4608" s="3"/>
      <c r="BM4608" s="3"/>
      <c r="BN4608" s="3"/>
      <c r="BO4608" s="3"/>
      <c r="BP4608" s="3"/>
      <c r="BQ4608" s="3"/>
      <c r="BR4608" s="3"/>
      <c r="BS4608" s="3"/>
      <c r="BT4608" s="3"/>
      <c r="BU4608" s="3"/>
      <c r="BV4608" s="3"/>
      <c r="BW4608" s="3"/>
      <c r="BX4608" s="3"/>
      <c r="BY4608" s="3"/>
      <c r="BZ4608" s="3"/>
      <c r="CA4608" s="3"/>
    </row>
    <row r="4609" ht="24" customHeight="1" spans="1:7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c r="AA4609" s="3"/>
      <c r="AB4609" s="3"/>
      <c r="AC4609" s="3"/>
      <c r="AD4609" s="3"/>
      <c r="AE4609" s="3"/>
      <c r="AF4609" s="3"/>
      <c r="AG4609" s="3"/>
      <c r="AH4609" s="3"/>
      <c r="AI4609" s="3"/>
      <c r="AJ4609" s="3"/>
      <c r="AK4609" s="3"/>
      <c r="AL4609" s="3"/>
      <c r="AM4609" s="3"/>
      <c r="AN4609" s="3"/>
      <c r="AO4609" s="3"/>
      <c r="AP4609" s="3"/>
      <c r="AQ4609" s="3"/>
      <c r="AR4609" s="3"/>
      <c r="AS4609" s="3"/>
      <c r="AT4609" s="3"/>
      <c r="AU4609" s="3"/>
      <c r="AV4609" s="3"/>
      <c r="AW4609" s="3"/>
      <c r="AX4609" s="3"/>
      <c r="AY4609" s="3"/>
      <c r="AZ4609" s="3"/>
      <c r="BA4609" s="3"/>
      <c r="BB4609" s="3"/>
      <c r="BC4609" s="3"/>
      <c r="BD4609" s="3"/>
      <c r="BE4609" s="3"/>
      <c r="BF4609" s="3"/>
      <c r="BG4609" s="3"/>
      <c r="BH4609" s="3"/>
      <c r="BI4609" s="3"/>
      <c r="BJ4609" s="3"/>
      <c r="BK4609" s="3"/>
      <c r="BL4609" s="3"/>
      <c r="BM4609" s="3"/>
      <c r="BN4609" s="3"/>
      <c r="BO4609" s="3"/>
      <c r="BP4609" s="3"/>
      <c r="BQ4609" s="3"/>
      <c r="BR4609" s="3"/>
      <c r="BS4609" s="3"/>
      <c r="BT4609" s="3"/>
      <c r="BU4609" s="3"/>
      <c r="BV4609" s="3"/>
      <c r="BW4609" s="3"/>
      <c r="BX4609" s="3"/>
      <c r="BY4609" s="3"/>
      <c r="BZ4609" s="3"/>
      <c r="CA4609" s="3"/>
    </row>
    <row r="4610" ht="24" customHeight="1" spans="1:79">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c r="AA4610" s="3"/>
      <c r="AB4610" s="3"/>
      <c r="AC4610" s="3"/>
      <c r="AD4610" s="3"/>
      <c r="AE4610" s="3"/>
      <c r="AF4610" s="3"/>
      <c r="AG4610" s="3"/>
      <c r="AH4610" s="3"/>
      <c r="AI4610" s="3"/>
      <c r="AJ4610" s="3"/>
      <c r="AK4610" s="3"/>
      <c r="AL4610" s="3"/>
      <c r="AM4610" s="3"/>
      <c r="AN4610" s="3"/>
      <c r="AO4610" s="3"/>
      <c r="AP4610" s="3"/>
      <c r="AQ4610" s="3"/>
      <c r="AR4610" s="3"/>
      <c r="AS4610" s="3"/>
      <c r="AT4610" s="3"/>
      <c r="AU4610" s="3"/>
      <c r="AV4610" s="3"/>
      <c r="AW4610" s="3"/>
      <c r="AX4610" s="3"/>
      <c r="AY4610" s="3"/>
      <c r="AZ4610" s="3"/>
      <c r="BA4610" s="3"/>
      <c r="BB4610" s="3"/>
      <c r="BC4610" s="3"/>
      <c r="BD4610" s="3"/>
      <c r="BE4610" s="3"/>
      <c r="BF4610" s="3"/>
      <c r="BG4610" s="3"/>
      <c r="BH4610" s="3"/>
      <c r="BI4610" s="3"/>
      <c r="BJ4610" s="3"/>
      <c r="BK4610" s="3"/>
      <c r="BL4610" s="3"/>
      <c r="BM4610" s="3"/>
      <c r="BN4610" s="3"/>
      <c r="BO4610" s="3"/>
      <c r="BP4610" s="3"/>
      <c r="BQ4610" s="3"/>
      <c r="BR4610" s="3"/>
      <c r="BS4610" s="3"/>
      <c r="BT4610" s="3"/>
      <c r="BU4610" s="3"/>
      <c r="BV4610" s="3"/>
      <c r="BW4610" s="3"/>
      <c r="BX4610" s="3"/>
      <c r="BY4610" s="3"/>
      <c r="BZ4610" s="3"/>
      <c r="CA4610" s="3"/>
    </row>
    <row r="4611" ht="24" customHeight="1" spans="1:79">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c r="AA4611" s="3"/>
      <c r="AB4611" s="3"/>
      <c r="AC4611" s="3"/>
      <c r="AD4611" s="3"/>
      <c r="AE4611" s="3"/>
      <c r="AF4611" s="3"/>
      <c r="AG4611" s="3"/>
      <c r="AH4611" s="3"/>
      <c r="AI4611" s="3"/>
      <c r="AJ4611" s="3"/>
      <c r="AK4611" s="3"/>
      <c r="AL4611" s="3"/>
      <c r="AM4611" s="3"/>
      <c r="AN4611" s="3"/>
      <c r="AO4611" s="3"/>
      <c r="AP4611" s="3"/>
      <c r="AQ4611" s="3"/>
      <c r="AR4611" s="3"/>
      <c r="AS4611" s="3"/>
      <c r="AT4611" s="3"/>
      <c r="AU4611" s="3"/>
      <c r="AV4611" s="3"/>
      <c r="AW4611" s="3"/>
      <c r="AX4611" s="3"/>
      <c r="AY4611" s="3"/>
      <c r="AZ4611" s="3"/>
      <c r="BA4611" s="3"/>
      <c r="BB4611" s="3"/>
      <c r="BC4611" s="3"/>
      <c r="BD4611" s="3"/>
      <c r="BE4611" s="3"/>
      <c r="BF4611" s="3"/>
      <c r="BG4611" s="3"/>
      <c r="BH4611" s="3"/>
      <c r="BI4611" s="3"/>
      <c r="BJ4611" s="3"/>
      <c r="BK4611" s="3"/>
      <c r="BL4611" s="3"/>
      <c r="BM4611" s="3"/>
      <c r="BN4611" s="3"/>
      <c r="BO4611" s="3"/>
      <c r="BP4611" s="3"/>
      <c r="BQ4611" s="3"/>
      <c r="BR4611" s="3"/>
      <c r="BS4611" s="3"/>
      <c r="BT4611" s="3"/>
      <c r="BU4611" s="3"/>
      <c r="BV4611" s="3"/>
      <c r="BW4611" s="3"/>
      <c r="BX4611" s="3"/>
      <c r="BY4611" s="3"/>
      <c r="BZ4611" s="3"/>
      <c r="CA4611" s="3"/>
    </row>
    <row r="4612" ht="24" customHeight="1" spans="1:79">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c r="AA4612" s="3"/>
      <c r="AB4612" s="3"/>
      <c r="AC4612" s="3"/>
      <c r="AD4612" s="3"/>
      <c r="AE4612" s="3"/>
      <c r="AF4612" s="3"/>
      <c r="AG4612" s="3"/>
      <c r="AH4612" s="3"/>
      <c r="AI4612" s="3"/>
      <c r="AJ4612" s="3"/>
      <c r="AK4612" s="3"/>
      <c r="AL4612" s="3"/>
      <c r="AM4612" s="3"/>
      <c r="AN4612" s="3"/>
      <c r="AO4612" s="3"/>
      <c r="AP4612" s="3"/>
      <c r="AQ4612" s="3"/>
      <c r="AR4612" s="3"/>
      <c r="AS4612" s="3"/>
      <c r="AT4612" s="3"/>
      <c r="AU4612" s="3"/>
      <c r="AV4612" s="3"/>
      <c r="AW4612" s="3"/>
      <c r="AX4612" s="3"/>
      <c r="AY4612" s="3"/>
      <c r="AZ4612" s="3"/>
      <c r="BA4612" s="3"/>
      <c r="BB4612" s="3"/>
      <c r="BC4612" s="3"/>
      <c r="BD4612" s="3"/>
      <c r="BE4612" s="3"/>
      <c r="BF4612" s="3"/>
      <c r="BG4612" s="3"/>
      <c r="BH4612" s="3"/>
      <c r="BI4612" s="3"/>
      <c r="BJ4612" s="3"/>
      <c r="BK4612" s="3"/>
      <c r="BL4612" s="3"/>
      <c r="BM4612" s="3"/>
      <c r="BN4612" s="3"/>
      <c r="BO4612" s="3"/>
      <c r="BP4612" s="3"/>
      <c r="BQ4612" s="3"/>
      <c r="BR4612" s="3"/>
      <c r="BS4612" s="3"/>
      <c r="BT4612" s="3"/>
      <c r="BU4612" s="3"/>
      <c r="BV4612" s="3"/>
      <c r="BW4612" s="3"/>
      <c r="BX4612" s="3"/>
      <c r="BY4612" s="3"/>
      <c r="BZ4612" s="3"/>
      <c r="CA4612" s="3"/>
    </row>
    <row r="4613" ht="24" customHeight="1" spans="1:79">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c r="AA4613" s="3"/>
      <c r="AB4613" s="3"/>
      <c r="AC4613" s="3"/>
      <c r="AD4613" s="3"/>
      <c r="AE4613" s="3"/>
      <c r="AF4613" s="3"/>
      <c r="AG4613" s="3"/>
      <c r="AH4613" s="3"/>
      <c r="AI4613" s="3"/>
      <c r="AJ4613" s="3"/>
      <c r="AK4613" s="3"/>
      <c r="AL4613" s="3"/>
      <c r="AM4613" s="3"/>
      <c r="AN4613" s="3"/>
      <c r="AO4613" s="3"/>
      <c r="AP4613" s="3"/>
      <c r="AQ4613" s="3"/>
      <c r="AR4613" s="3"/>
      <c r="AS4613" s="3"/>
      <c r="AT4613" s="3"/>
      <c r="AU4613" s="3"/>
      <c r="AV4613" s="3"/>
      <c r="AW4613" s="3"/>
      <c r="AX4613" s="3"/>
      <c r="AY4613" s="3"/>
      <c r="AZ4613" s="3"/>
      <c r="BA4613" s="3"/>
      <c r="BB4613" s="3"/>
      <c r="BC4613" s="3"/>
      <c r="BD4613" s="3"/>
      <c r="BE4613" s="3"/>
      <c r="BF4613" s="3"/>
      <c r="BG4613" s="3"/>
      <c r="BH4613" s="3"/>
      <c r="BI4613" s="3"/>
      <c r="BJ4613" s="3"/>
      <c r="BK4613" s="3"/>
      <c r="BL4613" s="3"/>
      <c r="BM4613" s="3"/>
      <c r="BN4613" s="3"/>
      <c r="BO4613" s="3"/>
      <c r="BP4613" s="3"/>
      <c r="BQ4613" s="3"/>
      <c r="BR4613" s="3"/>
      <c r="BS4613" s="3"/>
      <c r="BT4613" s="3"/>
      <c r="BU4613" s="3"/>
      <c r="BV4613" s="3"/>
      <c r="BW4613" s="3"/>
      <c r="BX4613" s="3"/>
      <c r="BY4613" s="3"/>
      <c r="BZ4613" s="3"/>
      <c r="CA4613" s="3"/>
    </row>
    <row r="4614" ht="24" customHeight="1" spans="1:79">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c r="AA4614" s="3"/>
      <c r="AB4614" s="3"/>
      <c r="AC4614" s="3"/>
      <c r="AD4614" s="3"/>
      <c r="AE4614" s="3"/>
      <c r="AF4614" s="3"/>
      <c r="AG4614" s="3"/>
      <c r="AH4614" s="3"/>
      <c r="AI4614" s="3"/>
      <c r="AJ4614" s="3"/>
      <c r="AK4614" s="3"/>
      <c r="AL4614" s="3"/>
      <c r="AM4614" s="3"/>
      <c r="AN4614" s="3"/>
      <c r="AO4614" s="3"/>
      <c r="AP4614" s="3"/>
      <c r="AQ4614" s="3"/>
      <c r="AR4614" s="3"/>
      <c r="AS4614" s="3"/>
      <c r="AT4614" s="3"/>
      <c r="AU4614" s="3"/>
      <c r="AV4614" s="3"/>
      <c r="AW4614" s="3"/>
      <c r="AX4614" s="3"/>
      <c r="AY4614" s="3"/>
      <c r="AZ4614" s="3"/>
      <c r="BA4614" s="3"/>
      <c r="BB4614" s="3"/>
      <c r="BC4614" s="3"/>
      <c r="BD4614" s="3"/>
      <c r="BE4614" s="3"/>
      <c r="BF4614" s="3"/>
      <c r="BG4614" s="3"/>
      <c r="BH4614" s="3"/>
      <c r="BI4614" s="3"/>
      <c r="BJ4614" s="3"/>
      <c r="BK4614" s="3"/>
      <c r="BL4614" s="3"/>
      <c r="BM4614" s="3"/>
      <c r="BN4614" s="3"/>
      <c r="BO4614" s="3"/>
      <c r="BP4614" s="3"/>
      <c r="BQ4614" s="3"/>
      <c r="BR4614" s="3"/>
      <c r="BS4614" s="3"/>
      <c r="BT4614" s="3"/>
      <c r="BU4614" s="3"/>
      <c r="BV4614" s="3"/>
      <c r="BW4614" s="3"/>
      <c r="BX4614" s="3"/>
      <c r="BY4614" s="3"/>
      <c r="BZ4614" s="3"/>
      <c r="CA4614" s="3"/>
    </row>
    <row r="4615" ht="24" customHeight="1" spans="1:79">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c r="AA4615" s="3"/>
      <c r="AB4615" s="3"/>
      <c r="AC4615" s="3"/>
      <c r="AD4615" s="3"/>
      <c r="AE4615" s="3"/>
      <c r="AF4615" s="3"/>
      <c r="AG4615" s="3"/>
      <c r="AH4615" s="3"/>
      <c r="AI4615" s="3"/>
      <c r="AJ4615" s="3"/>
      <c r="AK4615" s="3"/>
      <c r="AL4615" s="3"/>
      <c r="AM4615" s="3"/>
      <c r="AN4615" s="3"/>
      <c r="AO4615" s="3"/>
      <c r="AP4615" s="3"/>
      <c r="AQ4615" s="3"/>
      <c r="AR4615" s="3"/>
      <c r="AS4615" s="3"/>
      <c r="AT4615" s="3"/>
      <c r="AU4615" s="3"/>
      <c r="AV4615" s="3"/>
      <c r="AW4615" s="3"/>
      <c r="AX4615" s="3"/>
      <c r="AY4615" s="3"/>
      <c r="AZ4615" s="3"/>
      <c r="BA4615" s="3"/>
      <c r="BB4615" s="3"/>
      <c r="BC4615" s="3"/>
      <c r="BD4615" s="3"/>
      <c r="BE4615" s="3"/>
      <c r="BF4615" s="3"/>
      <c r="BG4615" s="3"/>
      <c r="BH4615" s="3"/>
      <c r="BI4615" s="3"/>
      <c r="BJ4615" s="3"/>
      <c r="BK4615" s="3"/>
      <c r="BL4615" s="3"/>
      <c r="BM4615" s="3"/>
      <c r="BN4615" s="3"/>
      <c r="BO4615" s="3"/>
      <c r="BP4615" s="3"/>
      <c r="BQ4615" s="3"/>
      <c r="BR4615" s="3"/>
      <c r="BS4615" s="3"/>
      <c r="BT4615" s="3"/>
      <c r="BU4615" s="3"/>
      <c r="BV4615" s="3"/>
      <c r="BW4615" s="3"/>
      <c r="BX4615" s="3"/>
      <c r="BY4615" s="3"/>
      <c r="BZ4615" s="3"/>
      <c r="CA4615" s="3"/>
    </row>
    <row r="4616" ht="24" customHeight="1" spans="1:79">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c r="AA4616" s="3"/>
      <c r="AB4616" s="3"/>
      <c r="AC4616" s="3"/>
      <c r="AD4616" s="3"/>
      <c r="AE4616" s="3"/>
      <c r="AF4616" s="3"/>
      <c r="AG4616" s="3"/>
      <c r="AH4616" s="3"/>
      <c r="AI4616" s="3"/>
      <c r="AJ4616" s="3"/>
      <c r="AK4616" s="3"/>
      <c r="AL4616" s="3"/>
      <c r="AM4616" s="3"/>
      <c r="AN4616" s="3"/>
      <c r="AO4616" s="3"/>
      <c r="AP4616" s="3"/>
      <c r="AQ4616" s="3"/>
      <c r="AR4616" s="3"/>
      <c r="AS4616" s="3"/>
      <c r="AT4616" s="3"/>
      <c r="AU4616" s="3"/>
      <c r="AV4616" s="3"/>
      <c r="AW4616" s="3"/>
      <c r="AX4616" s="3"/>
      <c r="AY4616" s="3"/>
      <c r="AZ4616" s="3"/>
      <c r="BA4616" s="3"/>
      <c r="BB4616" s="3"/>
      <c r="BC4616" s="3"/>
      <c r="BD4616" s="3"/>
      <c r="BE4616" s="3"/>
      <c r="BF4616" s="3"/>
      <c r="BG4616" s="3"/>
      <c r="BH4616" s="3"/>
      <c r="BI4616" s="3"/>
      <c r="BJ4616" s="3"/>
      <c r="BK4616" s="3"/>
      <c r="BL4616" s="3"/>
      <c r="BM4616" s="3"/>
      <c r="BN4616" s="3"/>
      <c r="BO4616" s="3"/>
      <c r="BP4616" s="3"/>
      <c r="BQ4616" s="3"/>
      <c r="BR4616" s="3"/>
      <c r="BS4616" s="3"/>
      <c r="BT4616" s="3"/>
      <c r="BU4616" s="3"/>
      <c r="BV4616" s="3"/>
      <c r="BW4616" s="3"/>
      <c r="BX4616" s="3"/>
      <c r="BY4616" s="3"/>
      <c r="BZ4616" s="3"/>
      <c r="CA4616" s="3"/>
    </row>
    <row r="4617" ht="24" customHeight="1" spans="1:79">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c r="AA4617" s="3"/>
      <c r="AB4617" s="3"/>
      <c r="AC4617" s="3"/>
      <c r="AD4617" s="3"/>
      <c r="AE4617" s="3"/>
      <c r="AF4617" s="3"/>
      <c r="AG4617" s="3"/>
      <c r="AH4617" s="3"/>
      <c r="AI4617" s="3"/>
      <c r="AJ4617" s="3"/>
      <c r="AK4617" s="3"/>
      <c r="AL4617" s="3"/>
      <c r="AM4617" s="3"/>
      <c r="AN4617" s="3"/>
      <c r="AO4617" s="3"/>
      <c r="AP4617" s="3"/>
      <c r="AQ4617" s="3"/>
      <c r="AR4617" s="3"/>
      <c r="AS4617" s="3"/>
      <c r="AT4617" s="3"/>
      <c r="AU4617" s="3"/>
      <c r="AV4617" s="3"/>
      <c r="AW4617" s="3"/>
      <c r="AX4617" s="3"/>
      <c r="AY4617" s="3"/>
      <c r="AZ4617" s="3"/>
      <c r="BA4617" s="3"/>
      <c r="BB4617" s="3"/>
      <c r="BC4617" s="3"/>
      <c r="BD4617" s="3"/>
      <c r="BE4617" s="3"/>
      <c r="BF4617" s="3"/>
      <c r="BG4617" s="3"/>
      <c r="BH4617" s="3"/>
      <c r="BI4617" s="3"/>
      <c r="BJ4617" s="3"/>
      <c r="BK4617" s="3"/>
      <c r="BL4617" s="3"/>
      <c r="BM4617" s="3"/>
      <c r="BN4617" s="3"/>
      <c r="BO4617" s="3"/>
      <c r="BP4617" s="3"/>
      <c r="BQ4617" s="3"/>
      <c r="BR4617" s="3"/>
      <c r="BS4617" s="3"/>
      <c r="BT4617" s="3"/>
      <c r="BU4617" s="3"/>
      <c r="BV4617" s="3"/>
      <c r="BW4617" s="3"/>
      <c r="BX4617" s="3"/>
      <c r="BY4617" s="3"/>
      <c r="BZ4617" s="3"/>
      <c r="CA4617" s="3"/>
    </row>
    <row r="4618" ht="24" customHeight="1" spans="1:79">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c r="AA4618" s="3"/>
      <c r="AB4618" s="3"/>
      <c r="AC4618" s="3"/>
      <c r="AD4618" s="3"/>
      <c r="AE4618" s="3"/>
      <c r="AF4618" s="3"/>
      <c r="AG4618" s="3"/>
      <c r="AH4618" s="3"/>
      <c r="AI4618" s="3"/>
      <c r="AJ4618" s="3"/>
      <c r="AK4618" s="3"/>
      <c r="AL4618" s="3"/>
      <c r="AM4618" s="3"/>
      <c r="AN4618" s="3"/>
      <c r="AO4618" s="3"/>
      <c r="AP4618" s="3"/>
      <c r="AQ4618" s="3"/>
      <c r="AR4618" s="3"/>
      <c r="AS4618" s="3"/>
      <c r="AT4618" s="3"/>
      <c r="AU4618" s="3"/>
      <c r="AV4618" s="3"/>
      <c r="AW4618" s="3"/>
      <c r="AX4618" s="3"/>
      <c r="AY4618" s="3"/>
      <c r="AZ4618" s="3"/>
      <c r="BA4618" s="3"/>
      <c r="BB4618" s="3"/>
      <c r="BC4618" s="3"/>
      <c r="BD4618" s="3"/>
      <c r="BE4618" s="3"/>
      <c r="BF4618" s="3"/>
      <c r="BG4618" s="3"/>
      <c r="BH4618" s="3"/>
      <c r="BI4618" s="3"/>
      <c r="BJ4618" s="3"/>
      <c r="BK4618" s="3"/>
      <c r="BL4618" s="3"/>
      <c r="BM4618" s="3"/>
      <c r="BN4618" s="3"/>
      <c r="BO4618" s="3"/>
      <c r="BP4618" s="3"/>
      <c r="BQ4618" s="3"/>
      <c r="BR4618" s="3"/>
      <c r="BS4618" s="3"/>
      <c r="BT4618" s="3"/>
      <c r="BU4618" s="3"/>
      <c r="BV4618" s="3"/>
      <c r="BW4618" s="3"/>
      <c r="BX4618" s="3"/>
      <c r="BY4618" s="3"/>
      <c r="BZ4618" s="3"/>
      <c r="CA4618" s="3"/>
    </row>
    <row r="4619" ht="24" customHeight="1" spans="1:7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c r="AA4619" s="3"/>
      <c r="AB4619" s="3"/>
      <c r="AC4619" s="3"/>
      <c r="AD4619" s="3"/>
      <c r="AE4619" s="3"/>
      <c r="AF4619" s="3"/>
      <c r="AG4619" s="3"/>
      <c r="AH4619" s="3"/>
      <c r="AI4619" s="3"/>
      <c r="AJ4619" s="3"/>
      <c r="AK4619" s="3"/>
      <c r="AL4619" s="3"/>
      <c r="AM4619" s="3"/>
      <c r="AN4619" s="3"/>
      <c r="AO4619" s="3"/>
      <c r="AP4619" s="3"/>
      <c r="AQ4619" s="3"/>
      <c r="AR4619" s="3"/>
      <c r="AS4619" s="3"/>
      <c r="AT4619" s="3"/>
      <c r="AU4619" s="3"/>
      <c r="AV4619" s="3"/>
      <c r="AW4619" s="3"/>
      <c r="AX4619" s="3"/>
      <c r="AY4619" s="3"/>
      <c r="AZ4619" s="3"/>
      <c r="BA4619" s="3"/>
      <c r="BB4619" s="3"/>
      <c r="BC4619" s="3"/>
      <c r="BD4619" s="3"/>
      <c r="BE4619" s="3"/>
      <c r="BF4619" s="3"/>
      <c r="BG4619" s="3"/>
      <c r="BH4619" s="3"/>
      <c r="BI4619" s="3"/>
      <c r="BJ4619" s="3"/>
      <c r="BK4619" s="3"/>
      <c r="BL4619" s="3"/>
      <c r="BM4619" s="3"/>
      <c r="BN4619" s="3"/>
      <c r="BO4619" s="3"/>
      <c r="BP4619" s="3"/>
      <c r="BQ4619" s="3"/>
      <c r="BR4619" s="3"/>
      <c r="BS4619" s="3"/>
      <c r="BT4619" s="3"/>
      <c r="BU4619" s="3"/>
      <c r="BV4619" s="3"/>
      <c r="BW4619" s="3"/>
      <c r="BX4619" s="3"/>
      <c r="BY4619" s="3"/>
      <c r="BZ4619" s="3"/>
      <c r="CA4619" s="3"/>
    </row>
    <row r="4620" ht="24" customHeight="1" spans="1:79">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c r="AA4620" s="3"/>
      <c r="AB4620" s="3"/>
      <c r="AC4620" s="3"/>
      <c r="AD4620" s="3"/>
      <c r="AE4620" s="3"/>
      <c r="AF4620" s="3"/>
      <c r="AG4620" s="3"/>
      <c r="AH4620" s="3"/>
      <c r="AI4620" s="3"/>
      <c r="AJ4620" s="3"/>
      <c r="AK4620" s="3"/>
      <c r="AL4620" s="3"/>
      <c r="AM4620" s="3"/>
      <c r="AN4620" s="3"/>
      <c r="AO4620" s="3"/>
      <c r="AP4620" s="3"/>
      <c r="AQ4620" s="3"/>
      <c r="AR4620" s="3"/>
      <c r="AS4620" s="3"/>
      <c r="AT4620" s="3"/>
      <c r="AU4620" s="3"/>
      <c r="AV4620" s="3"/>
      <c r="AW4620" s="3"/>
      <c r="AX4620" s="3"/>
      <c r="AY4620" s="3"/>
      <c r="AZ4620" s="3"/>
      <c r="BA4620" s="3"/>
      <c r="BB4620" s="3"/>
      <c r="BC4620" s="3"/>
      <c r="BD4620" s="3"/>
      <c r="BE4620" s="3"/>
      <c r="BF4620" s="3"/>
      <c r="BG4620" s="3"/>
      <c r="BH4620" s="3"/>
      <c r="BI4620" s="3"/>
      <c r="BJ4620" s="3"/>
      <c r="BK4620" s="3"/>
      <c r="BL4620" s="3"/>
      <c r="BM4620" s="3"/>
      <c r="BN4620" s="3"/>
      <c r="BO4620" s="3"/>
      <c r="BP4620" s="3"/>
      <c r="BQ4620" s="3"/>
      <c r="BR4620" s="3"/>
      <c r="BS4620" s="3"/>
      <c r="BT4620" s="3"/>
      <c r="BU4620" s="3"/>
      <c r="BV4620" s="3"/>
      <c r="BW4620" s="3"/>
      <c r="BX4620" s="3"/>
      <c r="BY4620" s="3"/>
      <c r="BZ4620" s="3"/>
      <c r="CA4620" s="3"/>
    </row>
    <row r="4621" ht="24" customHeight="1" spans="1:79">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c r="AA4621" s="3"/>
      <c r="AB4621" s="3"/>
      <c r="AC4621" s="3"/>
      <c r="AD4621" s="3"/>
      <c r="AE4621" s="3"/>
      <c r="AF4621" s="3"/>
      <c r="AG4621" s="3"/>
      <c r="AH4621" s="3"/>
      <c r="AI4621" s="3"/>
      <c r="AJ4621" s="3"/>
      <c r="AK4621" s="3"/>
      <c r="AL4621" s="3"/>
      <c r="AM4621" s="3"/>
      <c r="AN4621" s="3"/>
      <c r="AO4621" s="3"/>
      <c r="AP4621" s="3"/>
      <c r="AQ4621" s="3"/>
      <c r="AR4621" s="3"/>
      <c r="AS4621" s="3"/>
      <c r="AT4621" s="3"/>
      <c r="AU4621" s="3"/>
      <c r="AV4621" s="3"/>
      <c r="AW4621" s="3"/>
      <c r="AX4621" s="3"/>
      <c r="AY4621" s="3"/>
      <c r="AZ4621" s="3"/>
      <c r="BA4621" s="3"/>
      <c r="BB4621" s="3"/>
      <c r="BC4621" s="3"/>
      <c r="BD4621" s="3"/>
      <c r="BE4621" s="3"/>
      <c r="BF4621" s="3"/>
      <c r="BG4621" s="3"/>
      <c r="BH4621" s="3"/>
      <c r="BI4621" s="3"/>
      <c r="BJ4621" s="3"/>
      <c r="BK4621" s="3"/>
      <c r="BL4621" s="3"/>
      <c r="BM4621" s="3"/>
      <c r="BN4621" s="3"/>
      <c r="BO4621" s="3"/>
      <c r="BP4621" s="3"/>
      <c r="BQ4621" s="3"/>
      <c r="BR4621" s="3"/>
      <c r="BS4621" s="3"/>
      <c r="BT4621" s="3"/>
      <c r="BU4621" s="3"/>
      <c r="BV4621" s="3"/>
      <c r="BW4621" s="3"/>
      <c r="BX4621" s="3"/>
      <c r="BY4621" s="3"/>
      <c r="BZ4621" s="3"/>
      <c r="CA4621" s="3"/>
    </row>
    <row r="4622" ht="24" customHeight="1" spans="1:79">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c r="AA4622" s="3"/>
      <c r="AB4622" s="3"/>
      <c r="AC4622" s="3"/>
      <c r="AD4622" s="3"/>
      <c r="AE4622" s="3"/>
      <c r="AF4622" s="3"/>
      <c r="AG4622" s="3"/>
      <c r="AH4622" s="3"/>
      <c r="AI4622" s="3"/>
      <c r="AJ4622" s="3"/>
      <c r="AK4622" s="3"/>
      <c r="AL4622" s="3"/>
      <c r="AM4622" s="3"/>
      <c r="AN4622" s="3"/>
      <c r="AO4622" s="3"/>
      <c r="AP4622" s="3"/>
      <c r="AQ4622" s="3"/>
      <c r="AR4622" s="3"/>
      <c r="AS4622" s="3"/>
      <c r="AT4622" s="3"/>
      <c r="AU4622" s="3"/>
      <c r="AV4622" s="3"/>
      <c r="AW4622" s="3"/>
      <c r="AX4622" s="3"/>
      <c r="AY4622" s="3"/>
      <c r="AZ4622" s="3"/>
      <c r="BA4622" s="3"/>
      <c r="BB4622" s="3"/>
      <c r="BC4622" s="3"/>
      <c r="BD4622" s="3"/>
      <c r="BE4622" s="3"/>
      <c r="BF4622" s="3"/>
      <c r="BG4622" s="3"/>
      <c r="BH4622" s="3"/>
      <c r="BI4622" s="3"/>
      <c r="BJ4622" s="3"/>
      <c r="BK4622" s="3"/>
      <c r="BL4622" s="3"/>
      <c r="BM4622" s="3"/>
      <c r="BN4622" s="3"/>
      <c r="BO4622" s="3"/>
      <c r="BP4622" s="3"/>
      <c r="BQ4622" s="3"/>
      <c r="BR4622" s="3"/>
      <c r="BS4622" s="3"/>
      <c r="BT4622" s="3"/>
      <c r="BU4622" s="3"/>
      <c r="BV4622" s="3"/>
      <c r="BW4622" s="3"/>
      <c r="BX4622" s="3"/>
      <c r="BY4622" s="3"/>
      <c r="BZ4622" s="3"/>
      <c r="CA4622" s="3"/>
    </row>
    <row r="4623" ht="24" customHeight="1" spans="1:79">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c r="AA4623" s="3"/>
      <c r="AB4623" s="3"/>
      <c r="AC4623" s="3"/>
      <c r="AD4623" s="3"/>
      <c r="AE4623" s="3"/>
      <c r="AF4623" s="3"/>
      <c r="AG4623" s="3"/>
      <c r="AH4623" s="3"/>
      <c r="AI4623" s="3"/>
      <c r="AJ4623" s="3"/>
      <c r="AK4623" s="3"/>
      <c r="AL4623" s="3"/>
      <c r="AM4623" s="3"/>
      <c r="AN4623" s="3"/>
      <c r="AO4623" s="3"/>
      <c r="AP4623" s="3"/>
      <c r="AQ4623" s="3"/>
      <c r="AR4623" s="3"/>
      <c r="AS4623" s="3"/>
      <c r="AT4623" s="3"/>
      <c r="AU4623" s="3"/>
      <c r="AV4623" s="3"/>
      <c r="AW4623" s="3"/>
      <c r="AX4623" s="3"/>
      <c r="AY4623" s="3"/>
      <c r="AZ4623" s="3"/>
      <c r="BA4623" s="3"/>
      <c r="BB4623" s="3"/>
      <c r="BC4623" s="3"/>
      <c r="BD4623" s="3"/>
      <c r="BE4623" s="3"/>
      <c r="BF4623" s="3"/>
      <c r="BG4623" s="3"/>
      <c r="BH4623" s="3"/>
      <c r="BI4623" s="3"/>
      <c r="BJ4623" s="3"/>
      <c r="BK4623" s="3"/>
      <c r="BL4623" s="3"/>
      <c r="BM4623" s="3"/>
      <c r="BN4623" s="3"/>
      <c r="BO4623" s="3"/>
      <c r="BP4623" s="3"/>
      <c r="BQ4623" s="3"/>
      <c r="BR4623" s="3"/>
      <c r="BS4623" s="3"/>
      <c r="BT4623" s="3"/>
      <c r="BU4623" s="3"/>
      <c r="BV4623" s="3"/>
      <c r="BW4623" s="3"/>
      <c r="BX4623" s="3"/>
      <c r="BY4623" s="3"/>
      <c r="BZ4623" s="3"/>
      <c r="CA4623" s="3"/>
    </row>
    <row r="4624" ht="24" customHeight="1" spans="1:79">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c r="AA4624" s="3"/>
      <c r="AB4624" s="3"/>
      <c r="AC4624" s="3"/>
      <c r="AD4624" s="3"/>
      <c r="AE4624" s="3"/>
      <c r="AF4624" s="3"/>
      <c r="AG4624" s="3"/>
      <c r="AH4624" s="3"/>
      <c r="AI4624" s="3"/>
      <c r="AJ4624" s="3"/>
      <c r="AK4624" s="3"/>
      <c r="AL4624" s="3"/>
      <c r="AM4624" s="3"/>
      <c r="AN4624" s="3"/>
      <c r="AO4624" s="3"/>
      <c r="AP4624" s="3"/>
      <c r="AQ4624" s="3"/>
      <c r="AR4624" s="3"/>
      <c r="AS4624" s="3"/>
      <c r="AT4624" s="3"/>
      <c r="AU4624" s="3"/>
      <c r="AV4624" s="3"/>
      <c r="AW4624" s="3"/>
      <c r="AX4624" s="3"/>
      <c r="AY4624" s="3"/>
      <c r="AZ4624" s="3"/>
      <c r="BA4624" s="3"/>
      <c r="BB4624" s="3"/>
      <c r="BC4624" s="3"/>
      <c r="BD4624" s="3"/>
      <c r="BE4624" s="3"/>
      <c r="BF4624" s="3"/>
      <c r="BG4624" s="3"/>
      <c r="BH4624" s="3"/>
      <c r="BI4624" s="3"/>
      <c r="BJ4624" s="3"/>
      <c r="BK4624" s="3"/>
      <c r="BL4624" s="3"/>
      <c r="BM4624" s="3"/>
      <c r="BN4624" s="3"/>
      <c r="BO4624" s="3"/>
      <c r="BP4624" s="3"/>
      <c r="BQ4624" s="3"/>
      <c r="BR4624" s="3"/>
      <c r="BS4624" s="3"/>
      <c r="BT4624" s="3"/>
      <c r="BU4624" s="3"/>
      <c r="BV4624" s="3"/>
      <c r="BW4624" s="3"/>
      <c r="BX4624" s="3"/>
      <c r="BY4624" s="3"/>
      <c r="BZ4624" s="3"/>
      <c r="CA4624" s="3"/>
    </row>
    <row r="4625" ht="24" customHeight="1" spans="1:79">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c r="AA4625" s="3"/>
      <c r="AB4625" s="3"/>
      <c r="AC4625" s="3"/>
      <c r="AD4625" s="3"/>
      <c r="AE4625" s="3"/>
      <c r="AF4625" s="3"/>
      <c r="AG4625" s="3"/>
      <c r="AH4625" s="3"/>
      <c r="AI4625" s="3"/>
      <c r="AJ4625" s="3"/>
      <c r="AK4625" s="3"/>
      <c r="AL4625" s="3"/>
      <c r="AM4625" s="3"/>
      <c r="AN4625" s="3"/>
      <c r="AO4625" s="3"/>
      <c r="AP4625" s="3"/>
      <c r="AQ4625" s="3"/>
      <c r="AR4625" s="3"/>
      <c r="AS4625" s="3"/>
      <c r="AT4625" s="3"/>
      <c r="AU4625" s="3"/>
      <c r="AV4625" s="3"/>
      <c r="AW4625" s="3"/>
      <c r="AX4625" s="3"/>
      <c r="AY4625" s="3"/>
      <c r="AZ4625" s="3"/>
      <c r="BA4625" s="3"/>
      <c r="BB4625" s="3"/>
      <c r="BC4625" s="3"/>
      <c r="BD4625" s="3"/>
      <c r="BE4625" s="3"/>
      <c r="BF4625" s="3"/>
      <c r="BG4625" s="3"/>
      <c r="BH4625" s="3"/>
      <c r="BI4625" s="3"/>
      <c r="BJ4625" s="3"/>
      <c r="BK4625" s="3"/>
      <c r="BL4625" s="3"/>
      <c r="BM4625" s="3"/>
      <c r="BN4625" s="3"/>
      <c r="BO4625" s="3"/>
      <c r="BP4625" s="3"/>
      <c r="BQ4625" s="3"/>
      <c r="BR4625" s="3"/>
      <c r="BS4625" s="3"/>
      <c r="BT4625" s="3"/>
      <c r="BU4625" s="3"/>
      <c r="BV4625" s="3"/>
      <c r="BW4625" s="3"/>
      <c r="BX4625" s="3"/>
      <c r="BY4625" s="3"/>
      <c r="BZ4625" s="3"/>
      <c r="CA4625" s="3"/>
    </row>
    <row r="4626" ht="24" customHeight="1" spans="1:79">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c r="AA4626" s="3"/>
      <c r="AB4626" s="3"/>
      <c r="AC4626" s="3"/>
      <c r="AD4626" s="3"/>
      <c r="AE4626" s="3"/>
      <c r="AF4626" s="3"/>
      <c r="AG4626" s="3"/>
      <c r="AH4626" s="3"/>
      <c r="AI4626" s="3"/>
      <c r="AJ4626" s="3"/>
      <c r="AK4626" s="3"/>
      <c r="AL4626" s="3"/>
      <c r="AM4626" s="3"/>
      <c r="AN4626" s="3"/>
      <c r="AO4626" s="3"/>
      <c r="AP4626" s="3"/>
      <c r="AQ4626" s="3"/>
      <c r="AR4626" s="3"/>
      <c r="AS4626" s="3"/>
      <c r="AT4626" s="3"/>
      <c r="AU4626" s="3"/>
      <c r="AV4626" s="3"/>
      <c r="AW4626" s="3"/>
      <c r="AX4626" s="3"/>
      <c r="AY4626" s="3"/>
      <c r="AZ4626" s="3"/>
      <c r="BA4626" s="3"/>
      <c r="BB4626" s="3"/>
      <c r="BC4626" s="3"/>
      <c r="BD4626" s="3"/>
      <c r="BE4626" s="3"/>
      <c r="BF4626" s="3"/>
      <c r="BG4626" s="3"/>
      <c r="BH4626" s="3"/>
      <c r="BI4626" s="3"/>
      <c r="BJ4626" s="3"/>
      <c r="BK4626" s="3"/>
      <c r="BL4626" s="3"/>
      <c r="BM4626" s="3"/>
      <c r="BN4626" s="3"/>
      <c r="BO4626" s="3"/>
      <c r="BP4626" s="3"/>
      <c r="BQ4626" s="3"/>
      <c r="BR4626" s="3"/>
      <c r="BS4626" s="3"/>
      <c r="BT4626" s="3"/>
      <c r="BU4626" s="3"/>
      <c r="BV4626" s="3"/>
      <c r="BW4626" s="3"/>
      <c r="BX4626" s="3"/>
      <c r="BY4626" s="3"/>
      <c r="BZ4626" s="3"/>
      <c r="CA4626" s="3"/>
    </row>
    <row r="4627" ht="24" customHeight="1" spans="1:79">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c r="AA4627" s="3"/>
      <c r="AB4627" s="3"/>
      <c r="AC4627" s="3"/>
      <c r="AD4627" s="3"/>
      <c r="AE4627" s="3"/>
      <c r="AF4627" s="3"/>
      <c r="AG4627" s="3"/>
      <c r="AH4627" s="3"/>
      <c r="AI4627" s="3"/>
      <c r="AJ4627" s="3"/>
      <c r="AK4627" s="3"/>
      <c r="AL4627" s="3"/>
      <c r="AM4627" s="3"/>
      <c r="AN4627" s="3"/>
      <c r="AO4627" s="3"/>
      <c r="AP4627" s="3"/>
      <c r="AQ4627" s="3"/>
      <c r="AR4627" s="3"/>
      <c r="AS4627" s="3"/>
      <c r="AT4627" s="3"/>
      <c r="AU4627" s="3"/>
      <c r="AV4627" s="3"/>
      <c r="AW4627" s="3"/>
      <c r="AX4627" s="3"/>
      <c r="AY4627" s="3"/>
      <c r="AZ4627" s="3"/>
      <c r="BA4627" s="3"/>
      <c r="BB4627" s="3"/>
      <c r="BC4627" s="3"/>
      <c r="BD4627" s="3"/>
      <c r="BE4627" s="3"/>
      <c r="BF4627" s="3"/>
      <c r="BG4627" s="3"/>
      <c r="BH4627" s="3"/>
      <c r="BI4627" s="3"/>
      <c r="BJ4627" s="3"/>
      <c r="BK4627" s="3"/>
      <c r="BL4627" s="3"/>
      <c r="BM4627" s="3"/>
      <c r="BN4627" s="3"/>
      <c r="BO4627" s="3"/>
      <c r="BP4627" s="3"/>
      <c r="BQ4627" s="3"/>
      <c r="BR4627" s="3"/>
      <c r="BS4627" s="3"/>
      <c r="BT4627" s="3"/>
      <c r="BU4627" s="3"/>
      <c r="BV4627" s="3"/>
      <c r="BW4627" s="3"/>
      <c r="BX4627" s="3"/>
      <c r="BY4627" s="3"/>
      <c r="BZ4627" s="3"/>
      <c r="CA4627" s="3"/>
    </row>
    <row r="4628" ht="24" customHeight="1" spans="1:79">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c r="AA4628" s="3"/>
      <c r="AB4628" s="3"/>
      <c r="AC4628" s="3"/>
      <c r="AD4628" s="3"/>
      <c r="AE4628" s="3"/>
      <c r="AF4628" s="3"/>
      <c r="AG4628" s="3"/>
      <c r="AH4628" s="3"/>
      <c r="AI4628" s="3"/>
      <c r="AJ4628" s="3"/>
      <c r="AK4628" s="3"/>
      <c r="AL4628" s="3"/>
      <c r="AM4628" s="3"/>
      <c r="AN4628" s="3"/>
      <c r="AO4628" s="3"/>
      <c r="AP4628" s="3"/>
      <c r="AQ4628" s="3"/>
      <c r="AR4628" s="3"/>
      <c r="AS4628" s="3"/>
      <c r="AT4628" s="3"/>
      <c r="AU4628" s="3"/>
      <c r="AV4628" s="3"/>
      <c r="AW4628" s="3"/>
      <c r="AX4628" s="3"/>
      <c r="AY4628" s="3"/>
      <c r="AZ4628" s="3"/>
      <c r="BA4628" s="3"/>
      <c r="BB4628" s="3"/>
      <c r="BC4628" s="3"/>
      <c r="BD4628" s="3"/>
      <c r="BE4628" s="3"/>
      <c r="BF4628" s="3"/>
      <c r="BG4628" s="3"/>
      <c r="BH4628" s="3"/>
      <c r="BI4628" s="3"/>
      <c r="BJ4628" s="3"/>
      <c r="BK4628" s="3"/>
      <c r="BL4628" s="3"/>
      <c r="BM4628" s="3"/>
      <c r="BN4628" s="3"/>
      <c r="BO4628" s="3"/>
      <c r="BP4628" s="3"/>
      <c r="BQ4628" s="3"/>
      <c r="BR4628" s="3"/>
      <c r="BS4628" s="3"/>
      <c r="BT4628" s="3"/>
      <c r="BU4628" s="3"/>
      <c r="BV4628" s="3"/>
      <c r="BW4628" s="3"/>
      <c r="BX4628" s="3"/>
      <c r="BY4628" s="3"/>
      <c r="BZ4628" s="3"/>
      <c r="CA4628" s="3"/>
    </row>
    <row r="4629" ht="24" customHeight="1" spans="1:7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c r="AA4629" s="3"/>
      <c r="AB4629" s="3"/>
      <c r="AC4629" s="3"/>
      <c r="AD4629" s="3"/>
      <c r="AE4629" s="3"/>
      <c r="AF4629" s="3"/>
      <c r="AG4629" s="3"/>
      <c r="AH4629" s="3"/>
      <c r="AI4629" s="3"/>
      <c r="AJ4629" s="3"/>
      <c r="AK4629" s="3"/>
      <c r="AL4629" s="3"/>
      <c r="AM4629" s="3"/>
      <c r="AN4629" s="3"/>
      <c r="AO4629" s="3"/>
      <c r="AP4629" s="3"/>
      <c r="AQ4629" s="3"/>
      <c r="AR4629" s="3"/>
      <c r="AS4629" s="3"/>
      <c r="AT4629" s="3"/>
      <c r="AU4629" s="3"/>
      <c r="AV4629" s="3"/>
      <c r="AW4629" s="3"/>
      <c r="AX4629" s="3"/>
      <c r="AY4629" s="3"/>
      <c r="AZ4629" s="3"/>
      <c r="BA4629" s="3"/>
      <c r="BB4629" s="3"/>
      <c r="BC4629" s="3"/>
      <c r="BD4629" s="3"/>
      <c r="BE4629" s="3"/>
      <c r="BF4629" s="3"/>
      <c r="BG4629" s="3"/>
      <c r="BH4629" s="3"/>
      <c r="BI4629" s="3"/>
      <c r="BJ4629" s="3"/>
      <c r="BK4629" s="3"/>
      <c r="BL4629" s="3"/>
      <c r="BM4629" s="3"/>
      <c r="BN4629" s="3"/>
      <c r="BO4629" s="3"/>
      <c r="BP4629" s="3"/>
      <c r="BQ4629" s="3"/>
      <c r="BR4629" s="3"/>
      <c r="BS4629" s="3"/>
      <c r="BT4629" s="3"/>
      <c r="BU4629" s="3"/>
      <c r="BV4629" s="3"/>
      <c r="BW4629" s="3"/>
      <c r="BX4629" s="3"/>
      <c r="BY4629" s="3"/>
      <c r="BZ4629" s="3"/>
      <c r="CA4629" s="3"/>
    </row>
    <row r="4630" ht="24" customHeight="1" spans="1:79">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c r="AA4630" s="3"/>
      <c r="AB4630" s="3"/>
      <c r="AC4630" s="3"/>
      <c r="AD4630" s="3"/>
      <c r="AE4630" s="3"/>
      <c r="AF4630" s="3"/>
      <c r="AG4630" s="3"/>
      <c r="AH4630" s="3"/>
      <c r="AI4630" s="3"/>
      <c r="AJ4630" s="3"/>
      <c r="AK4630" s="3"/>
      <c r="AL4630" s="3"/>
      <c r="AM4630" s="3"/>
      <c r="AN4630" s="3"/>
      <c r="AO4630" s="3"/>
      <c r="AP4630" s="3"/>
      <c r="AQ4630" s="3"/>
      <c r="AR4630" s="3"/>
      <c r="AS4630" s="3"/>
      <c r="AT4630" s="3"/>
      <c r="AU4630" s="3"/>
      <c r="AV4630" s="3"/>
      <c r="AW4630" s="3"/>
      <c r="AX4630" s="3"/>
      <c r="AY4630" s="3"/>
      <c r="AZ4630" s="3"/>
      <c r="BA4630" s="3"/>
      <c r="BB4630" s="3"/>
      <c r="BC4630" s="3"/>
      <c r="BD4630" s="3"/>
      <c r="BE4630" s="3"/>
      <c r="BF4630" s="3"/>
      <c r="BG4630" s="3"/>
      <c r="BH4630" s="3"/>
      <c r="BI4630" s="3"/>
      <c r="BJ4630" s="3"/>
      <c r="BK4630" s="3"/>
      <c r="BL4630" s="3"/>
      <c r="BM4630" s="3"/>
      <c r="BN4630" s="3"/>
      <c r="BO4630" s="3"/>
      <c r="BP4630" s="3"/>
      <c r="BQ4630" s="3"/>
      <c r="BR4630" s="3"/>
      <c r="BS4630" s="3"/>
      <c r="BT4630" s="3"/>
      <c r="BU4630" s="3"/>
      <c r="BV4630" s="3"/>
      <c r="BW4630" s="3"/>
      <c r="BX4630" s="3"/>
      <c r="BY4630" s="3"/>
      <c r="BZ4630" s="3"/>
      <c r="CA4630" s="3"/>
    </row>
    <row r="4631" ht="24" customHeight="1" spans="1:79">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c r="AA4631" s="3"/>
      <c r="AB4631" s="3"/>
      <c r="AC4631" s="3"/>
      <c r="AD4631" s="3"/>
      <c r="AE4631" s="3"/>
      <c r="AF4631" s="3"/>
      <c r="AG4631" s="3"/>
      <c r="AH4631" s="3"/>
      <c r="AI4631" s="3"/>
      <c r="AJ4631" s="3"/>
      <c r="AK4631" s="3"/>
      <c r="AL4631" s="3"/>
      <c r="AM4631" s="3"/>
      <c r="AN4631" s="3"/>
      <c r="AO4631" s="3"/>
      <c r="AP4631" s="3"/>
      <c r="AQ4631" s="3"/>
      <c r="AR4631" s="3"/>
      <c r="AS4631" s="3"/>
      <c r="AT4631" s="3"/>
      <c r="AU4631" s="3"/>
      <c r="AV4631" s="3"/>
      <c r="AW4631" s="3"/>
      <c r="AX4631" s="3"/>
      <c r="AY4631" s="3"/>
      <c r="AZ4631" s="3"/>
      <c r="BA4631" s="3"/>
      <c r="BB4631" s="3"/>
      <c r="BC4631" s="3"/>
      <c r="BD4631" s="3"/>
      <c r="BE4631" s="3"/>
      <c r="BF4631" s="3"/>
      <c r="BG4631" s="3"/>
      <c r="BH4631" s="3"/>
      <c r="BI4631" s="3"/>
      <c r="BJ4631" s="3"/>
      <c r="BK4631" s="3"/>
      <c r="BL4631" s="3"/>
      <c r="BM4631" s="3"/>
      <c r="BN4631" s="3"/>
      <c r="BO4631" s="3"/>
      <c r="BP4631" s="3"/>
      <c r="BQ4631" s="3"/>
      <c r="BR4631" s="3"/>
      <c r="BS4631" s="3"/>
      <c r="BT4631" s="3"/>
      <c r="BU4631" s="3"/>
      <c r="BV4631" s="3"/>
      <c r="BW4631" s="3"/>
      <c r="BX4631" s="3"/>
      <c r="BY4631" s="3"/>
      <c r="BZ4631" s="3"/>
      <c r="CA4631" s="3"/>
    </row>
    <row r="4632" ht="24" customHeight="1" spans="1:79">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c r="AA4632" s="3"/>
      <c r="AB4632" s="3"/>
      <c r="AC4632" s="3"/>
      <c r="AD4632" s="3"/>
      <c r="AE4632" s="3"/>
      <c r="AF4632" s="3"/>
      <c r="AG4632" s="3"/>
      <c r="AH4632" s="3"/>
      <c r="AI4632" s="3"/>
      <c r="AJ4632" s="3"/>
      <c r="AK4632" s="3"/>
      <c r="AL4632" s="3"/>
      <c r="AM4632" s="3"/>
      <c r="AN4632" s="3"/>
      <c r="AO4632" s="3"/>
      <c r="AP4632" s="3"/>
      <c r="AQ4632" s="3"/>
      <c r="AR4632" s="3"/>
      <c r="AS4632" s="3"/>
      <c r="AT4632" s="3"/>
      <c r="AU4632" s="3"/>
      <c r="AV4632" s="3"/>
      <c r="AW4632" s="3"/>
      <c r="AX4632" s="3"/>
      <c r="AY4632" s="3"/>
      <c r="AZ4632" s="3"/>
      <c r="BA4632" s="3"/>
      <c r="BB4632" s="3"/>
      <c r="BC4632" s="3"/>
      <c r="BD4632" s="3"/>
      <c r="BE4632" s="3"/>
      <c r="BF4632" s="3"/>
      <c r="BG4632" s="3"/>
      <c r="BH4632" s="3"/>
      <c r="BI4632" s="3"/>
      <c r="BJ4632" s="3"/>
      <c r="BK4632" s="3"/>
      <c r="BL4632" s="3"/>
      <c r="BM4632" s="3"/>
      <c r="BN4632" s="3"/>
      <c r="BO4632" s="3"/>
      <c r="BP4632" s="3"/>
      <c r="BQ4632" s="3"/>
      <c r="BR4632" s="3"/>
      <c r="BS4632" s="3"/>
      <c r="BT4632" s="3"/>
      <c r="BU4632" s="3"/>
      <c r="BV4632" s="3"/>
      <c r="BW4632" s="3"/>
      <c r="BX4632" s="3"/>
      <c r="BY4632" s="3"/>
      <c r="BZ4632" s="3"/>
      <c r="CA4632" s="3"/>
    </row>
    <row r="4633" ht="24" customHeight="1" spans="1:79">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c r="AA4633" s="3"/>
      <c r="AB4633" s="3"/>
      <c r="AC4633" s="3"/>
      <c r="AD4633" s="3"/>
      <c r="AE4633" s="3"/>
      <c r="AF4633" s="3"/>
      <c r="AG4633" s="3"/>
      <c r="AH4633" s="3"/>
      <c r="AI4633" s="3"/>
      <c r="AJ4633" s="3"/>
      <c r="AK4633" s="3"/>
      <c r="AL4633" s="3"/>
      <c r="AM4633" s="3"/>
      <c r="AN4633" s="3"/>
      <c r="AO4633" s="3"/>
      <c r="AP4633" s="3"/>
      <c r="AQ4633" s="3"/>
      <c r="AR4633" s="3"/>
      <c r="AS4633" s="3"/>
      <c r="AT4633" s="3"/>
      <c r="AU4633" s="3"/>
      <c r="AV4633" s="3"/>
      <c r="AW4633" s="3"/>
      <c r="AX4633" s="3"/>
      <c r="AY4633" s="3"/>
      <c r="AZ4633" s="3"/>
      <c r="BA4633" s="3"/>
      <c r="BB4633" s="3"/>
      <c r="BC4633" s="3"/>
      <c r="BD4633" s="3"/>
      <c r="BE4633" s="3"/>
      <c r="BF4633" s="3"/>
      <c r="BG4633" s="3"/>
      <c r="BH4633" s="3"/>
      <c r="BI4633" s="3"/>
      <c r="BJ4633" s="3"/>
      <c r="BK4633" s="3"/>
      <c r="BL4633" s="3"/>
      <c r="BM4633" s="3"/>
      <c r="BN4633" s="3"/>
      <c r="BO4633" s="3"/>
      <c r="BP4633" s="3"/>
      <c r="BQ4633" s="3"/>
      <c r="BR4633" s="3"/>
      <c r="BS4633" s="3"/>
      <c r="BT4633" s="3"/>
      <c r="BU4633" s="3"/>
      <c r="BV4633" s="3"/>
      <c r="BW4633" s="3"/>
      <c r="BX4633" s="3"/>
      <c r="BY4633" s="3"/>
      <c r="BZ4633" s="3"/>
      <c r="CA4633" s="3"/>
    </row>
    <row r="4634" ht="24" customHeight="1" spans="1:79">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c r="AA4634" s="3"/>
      <c r="AB4634" s="3"/>
      <c r="AC4634" s="3"/>
      <c r="AD4634" s="3"/>
      <c r="AE4634" s="3"/>
      <c r="AF4634" s="3"/>
      <c r="AG4634" s="3"/>
      <c r="AH4634" s="3"/>
      <c r="AI4634" s="3"/>
      <c r="AJ4634" s="3"/>
      <c r="AK4634" s="3"/>
      <c r="AL4634" s="3"/>
      <c r="AM4634" s="3"/>
      <c r="AN4634" s="3"/>
      <c r="AO4634" s="3"/>
      <c r="AP4634" s="3"/>
      <c r="AQ4634" s="3"/>
      <c r="AR4634" s="3"/>
      <c r="AS4634" s="3"/>
      <c r="AT4634" s="3"/>
      <c r="AU4634" s="3"/>
      <c r="AV4634" s="3"/>
      <c r="AW4634" s="3"/>
      <c r="AX4634" s="3"/>
      <c r="AY4634" s="3"/>
      <c r="AZ4634" s="3"/>
      <c r="BA4634" s="3"/>
      <c r="BB4634" s="3"/>
      <c r="BC4634" s="3"/>
      <c r="BD4634" s="3"/>
      <c r="BE4634" s="3"/>
      <c r="BF4634" s="3"/>
      <c r="BG4634" s="3"/>
      <c r="BH4634" s="3"/>
      <c r="BI4634" s="3"/>
      <c r="BJ4634" s="3"/>
      <c r="BK4634" s="3"/>
      <c r="BL4634" s="3"/>
      <c r="BM4634" s="3"/>
      <c r="BN4634" s="3"/>
      <c r="BO4634" s="3"/>
      <c r="BP4634" s="3"/>
      <c r="BQ4634" s="3"/>
      <c r="BR4634" s="3"/>
      <c r="BS4634" s="3"/>
      <c r="BT4634" s="3"/>
      <c r="BU4634" s="3"/>
      <c r="BV4634" s="3"/>
      <c r="BW4634" s="3"/>
      <c r="BX4634" s="3"/>
      <c r="BY4634" s="3"/>
      <c r="BZ4634" s="3"/>
      <c r="CA4634" s="3"/>
    </row>
    <row r="4635" ht="24" customHeight="1" spans="1:79">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c r="AA4635" s="3"/>
      <c r="AB4635" s="3"/>
      <c r="AC4635" s="3"/>
      <c r="AD4635" s="3"/>
      <c r="AE4635" s="3"/>
      <c r="AF4635" s="3"/>
      <c r="AG4635" s="3"/>
      <c r="AH4635" s="3"/>
      <c r="AI4635" s="3"/>
      <c r="AJ4635" s="3"/>
      <c r="AK4635" s="3"/>
      <c r="AL4635" s="3"/>
      <c r="AM4635" s="3"/>
      <c r="AN4635" s="3"/>
      <c r="AO4635" s="3"/>
      <c r="AP4635" s="3"/>
      <c r="AQ4635" s="3"/>
      <c r="AR4635" s="3"/>
      <c r="AS4635" s="3"/>
      <c r="AT4635" s="3"/>
      <c r="AU4635" s="3"/>
      <c r="AV4635" s="3"/>
      <c r="AW4635" s="3"/>
      <c r="AX4635" s="3"/>
      <c r="AY4635" s="3"/>
      <c r="AZ4635" s="3"/>
      <c r="BA4635" s="3"/>
      <c r="BB4635" s="3"/>
      <c r="BC4635" s="3"/>
      <c r="BD4635" s="3"/>
      <c r="BE4635" s="3"/>
      <c r="BF4635" s="3"/>
      <c r="BG4635" s="3"/>
      <c r="BH4635" s="3"/>
      <c r="BI4635" s="3"/>
      <c r="BJ4635" s="3"/>
      <c r="BK4635" s="3"/>
      <c r="BL4635" s="3"/>
      <c r="BM4635" s="3"/>
      <c r="BN4635" s="3"/>
      <c r="BO4635" s="3"/>
      <c r="BP4635" s="3"/>
      <c r="BQ4635" s="3"/>
      <c r="BR4635" s="3"/>
      <c r="BS4635" s="3"/>
      <c r="BT4635" s="3"/>
      <c r="BU4635" s="3"/>
      <c r="BV4635" s="3"/>
      <c r="BW4635" s="3"/>
      <c r="BX4635" s="3"/>
      <c r="BY4635" s="3"/>
      <c r="BZ4635" s="3"/>
      <c r="CA4635" s="3"/>
    </row>
    <row r="4636" ht="24" customHeight="1" spans="1:79">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c r="AA4636" s="3"/>
      <c r="AB4636" s="3"/>
      <c r="AC4636" s="3"/>
      <c r="AD4636" s="3"/>
      <c r="AE4636" s="3"/>
      <c r="AF4636" s="3"/>
      <c r="AG4636" s="3"/>
      <c r="AH4636" s="3"/>
      <c r="AI4636" s="3"/>
      <c r="AJ4636" s="3"/>
      <c r="AK4636" s="3"/>
      <c r="AL4636" s="3"/>
      <c r="AM4636" s="3"/>
      <c r="AN4636" s="3"/>
      <c r="AO4636" s="3"/>
      <c r="AP4636" s="3"/>
      <c r="AQ4636" s="3"/>
      <c r="AR4636" s="3"/>
      <c r="AS4636" s="3"/>
      <c r="AT4636" s="3"/>
      <c r="AU4636" s="3"/>
      <c r="AV4636" s="3"/>
      <c r="AW4636" s="3"/>
      <c r="AX4636" s="3"/>
      <c r="AY4636" s="3"/>
      <c r="AZ4636" s="3"/>
      <c r="BA4636" s="3"/>
      <c r="BB4636" s="3"/>
      <c r="BC4636" s="3"/>
      <c r="BD4636" s="3"/>
      <c r="BE4636" s="3"/>
      <c r="BF4636" s="3"/>
      <c r="BG4636" s="3"/>
      <c r="BH4636" s="3"/>
      <c r="BI4636" s="3"/>
      <c r="BJ4636" s="3"/>
      <c r="BK4636" s="3"/>
      <c r="BL4636" s="3"/>
      <c r="BM4636" s="3"/>
      <c r="BN4636" s="3"/>
      <c r="BO4636" s="3"/>
      <c r="BP4636" s="3"/>
      <c r="BQ4636" s="3"/>
      <c r="BR4636" s="3"/>
      <c r="BS4636" s="3"/>
      <c r="BT4636" s="3"/>
      <c r="BU4636" s="3"/>
      <c r="BV4636" s="3"/>
      <c r="BW4636" s="3"/>
      <c r="BX4636" s="3"/>
      <c r="BY4636" s="3"/>
      <c r="BZ4636" s="3"/>
      <c r="CA4636" s="3"/>
    </row>
    <row r="4637" ht="24" customHeight="1" spans="1:79">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c r="AA4637" s="3"/>
      <c r="AB4637" s="3"/>
      <c r="AC4637" s="3"/>
      <c r="AD4637" s="3"/>
      <c r="AE4637" s="3"/>
      <c r="AF4637" s="3"/>
      <c r="AG4637" s="3"/>
      <c r="AH4637" s="3"/>
      <c r="AI4637" s="3"/>
      <c r="AJ4637" s="3"/>
      <c r="AK4637" s="3"/>
      <c r="AL4637" s="3"/>
      <c r="AM4637" s="3"/>
      <c r="AN4637" s="3"/>
      <c r="AO4637" s="3"/>
      <c r="AP4637" s="3"/>
      <c r="AQ4637" s="3"/>
      <c r="AR4637" s="3"/>
      <c r="AS4637" s="3"/>
      <c r="AT4637" s="3"/>
      <c r="AU4637" s="3"/>
      <c r="AV4637" s="3"/>
      <c r="AW4637" s="3"/>
      <c r="AX4637" s="3"/>
      <c r="AY4637" s="3"/>
      <c r="AZ4637" s="3"/>
      <c r="BA4637" s="3"/>
      <c r="BB4637" s="3"/>
      <c r="BC4637" s="3"/>
      <c r="BD4637" s="3"/>
      <c r="BE4637" s="3"/>
      <c r="BF4637" s="3"/>
      <c r="BG4637" s="3"/>
      <c r="BH4637" s="3"/>
      <c r="BI4637" s="3"/>
      <c r="BJ4637" s="3"/>
      <c r="BK4637" s="3"/>
      <c r="BL4637" s="3"/>
      <c r="BM4637" s="3"/>
      <c r="BN4637" s="3"/>
      <c r="BO4637" s="3"/>
      <c r="BP4637" s="3"/>
      <c r="BQ4637" s="3"/>
      <c r="BR4637" s="3"/>
      <c r="BS4637" s="3"/>
      <c r="BT4637" s="3"/>
      <c r="BU4637" s="3"/>
      <c r="BV4637" s="3"/>
      <c r="BW4637" s="3"/>
      <c r="BX4637" s="3"/>
      <c r="BY4637" s="3"/>
      <c r="BZ4637" s="3"/>
      <c r="CA4637" s="3"/>
    </row>
    <row r="4638" ht="24" customHeight="1" spans="1:79">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c r="AA4638" s="3"/>
      <c r="AB4638" s="3"/>
      <c r="AC4638" s="3"/>
      <c r="AD4638" s="3"/>
      <c r="AE4638" s="3"/>
      <c r="AF4638" s="3"/>
      <c r="AG4638" s="3"/>
      <c r="AH4638" s="3"/>
      <c r="AI4638" s="3"/>
      <c r="AJ4638" s="3"/>
      <c r="AK4638" s="3"/>
      <c r="AL4638" s="3"/>
      <c r="AM4638" s="3"/>
      <c r="AN4638" s="3"/>
      <c r="AO4638" s="3"/>
      <c r="AP4638" s="3"/>
      <c r="AQ4638" s="3"/>
      <c r="AR4638" s="3"/>
      <c r="AS4638" s="3"/>
      <c r="AT4638" s="3"/>
      <c r="AU4638" s="3"/>
      <c r="AV4638" s="3"/>
      <c r="AW4638" s="3"/>
      <c r="AX4638" s="3"/>
      <c r="AY4638" s="3"/>
      <c r="AZ4638" s="3"/>
      <c r="BA4638" s="3"/>
      <c r="BB4638" s="3"/>
      <c r="BC4638" s="3"/>
      <c r="BD4638" s="3"/>
      <c r="BE4638" s="3"/>
      <c r="BF4638" s="3"/>
      <c r="BG4638" s="3"/>
      <c r="BH4638" s="3"/>
      <c r="BI4638" s="3"/>
      <c r="BJ4638" s="3"/>
      <c r="BK4638" s="3"/>
      <c r="BL4638" s="3"/>
      <c r="BM4638" s="3"/>
      <c r="BN4638" s="3"/>
      <c r="BO4638" s="3"/>
      <c r="BP4638" s="3"/>
      <c r="BQ4638" s="3"/>
      <c r="BR4638" s="3"/>
      <c r="BS4638" s="3"/>
      <c r="BT4638" s="3"/>
      <c r="BU4638" s="3"/>
      <c r="BV4638" s="3"/>
      <c r="BW4638" s="3"/>
      <c r="BX4638" s="3"/>
      <c r="BY4638" s="3"/>
      <c r="BZ4638" s="3"/>
      <c r="CA4638" s="3"/>
    </row>
    <row r="4639" ht="24" customHeight="1" spans="1:7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c r="AA4639" s="3"/>
      <c r="AB4639" s="3"/>
      <c r="AC4639" s="3"/>
      <c r="AD4639" s="3"/>
      <c r="AE4639" s="3"/>
      <c r="AF4639" s="3"/>
      <c r="AG4639" s="3"/>
      <c r="AH4639" s="3"/>
      <c r="AI4639" s="3"/>
      <c r="AJ4639" s="3"/>
      <c r="AK4639" s="3"/>
      <c r="AL4639" s="3"/>
      <c r="AM4639" s="3"/>
      <c r="AN4639" s="3"/>
      <c r="AO4639" s="3"/>
      <c r="AP4639" s="3"/>
      <c r="AQ4639" s="3"/>
      <c r="AR4639" s="3"/>
      <c r="AS4639" s="3"/>
      <c r="AT4639" s="3"/>
      <c r="AU4639" s="3"/>
      <c r="AV4639" s="3"/>
      <c r="AW4639" s="3"/>
      <c r="AX4639" s="3"/>
      <c r="AY4639" s="3"/>
      <c r="AZ4639" s="3"/>
      <c r="BA4639" s="3"/>
      <c r="BB4639" s="3"/>
      <c r="BC4639" s="3"/>
      <c r="BD4639" s="3"/>
      <c r="BE4639" s="3"/>
      <c r="BF4639" s="3"/>
      <c r="BG4639" s="3"/>
      <c r="BH4639" s="3"/>
      <c r="BI4639" s="3"/>
      <c r="BJ4639" s="3"/>
      <c r="BK4639" s="3"/>
      <c r="BL4639" s="3"/>
      <c r="BM4639" s="3"/>
      <c r="BN4639" s="3"/>
      <c r="BO4639" s="3"/>
      <c r="BP4639" s="3"/>
      <c r="BQ4639" s="3"/>
      <c r="BR4639" s="3"/>
      <c r="BS4639" s="3"/>
      <c r="BT4639" s="3"/>
      <c r="BU4639" s="3"/>
      <c r="BV4639" s="3"/>
      <c r="BW4639" s="3"/>
      <c r="BX4639" s="3"/>
      <c r="BY4639" s="3"/>
      <c r="BZ4639" s="3"/>
      <c r="CA4639" s="3"/>
    </row>
    <row r="4640" ht="24" customHeight="1" spans="1:79">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c r="AA4640" s="3"/>
      <c r="AB4640" s="3"/>
      <c r="AC4640" s="3"/>
      <c r="AD4640" s="3"/>
      <c r="AE4640" s="3"/>
      <c r="AF4640" s="3"/>
      <c r="AG4640" s="3"/>
      <c r="AH4640" s="3"/>
      <c r="AI4640" s="3"/>
      <c r="AJ4640" s="3"/>
      <c r="AK4640" s="3"/>
      <c r="AL4640" s="3"/>
      <c r="AM4640" s="3"/>
      <c r="AN4640" s="3"/>
      <c r="AO4640" s="3"/>
      <c r="AP4640" s="3"/>
      <c r="AQ4640" s="3"/>
      <c r="AR4640" s="3"/>
      <c r="AS4640" s="3"/>
      <c r="AT4640" s="3"/>
      <c r="AU4640" s="3"/>
      <c r="AV4640" s="3"/>
      <c r="AW4640" s="3"/>
      <c r="AX4640" s="3"/>
      <c r="AY4640" s="3"/>
      <c r="AZ4640" s="3"/>
      <c r="BA4640" s="3"/>
      <c r="BB4640" s="3"/>
      <c r="BC4640" s="3"/>
      <c r="BD4640" s="3"/>
      <c r="BE4640" s="3"/>
      <c r="BF4640" s="3"/>
      <c r="BG4640" s="3"/>
      <c r="BH4640" s="3"/>
      <c r="BI4640" s="3"/>
      <c r="BJ4640" s="3"/>
      <c r="BK4640" s="3"/>
      <c r="BL4640" s="3"/>
      <c r="BM4640" s="3"/>
      <c r="BN4640" s="3"/>
      <c r="BO4640" s="3"/>
      <c r="BP4640" s="3"/>
      <c r="BQ4640" s="3"/>
      <c r="BR4640" s="3"/>
      <c r="BS4640" s="3"/>
      <c r="BT4640" s="3"/>
      <c r="BU4640" s="3"/>
      <c r="BV4640" s="3"/>
      <c r="BW4640" s="3"/>
      <c r="BX4640" s="3"/>
      <c r="BY4640" s="3"/>
      <c r="BZ4640" s="3"/>
      <c r="CA4640" s="3"/>
    </row>
    <row r="4641" ht="24" customHeight="1" spans="1:79">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c r="AA4641" s="3"/>
      <c r="AB4641" s="3"/>
      <c r="AC4641" s="3"/>
      <c r="AD4641" s="3"/>
      <c r="AE4641" s="3"/>
      <c r="AF4641" s="3"/>
      <c r="AG4641" s="3"/>
      <c r="AH4641" s="3"/>
      <c r="AI4641" s="3"/>
      <c r="AJ4641" s="3"/>
      <c r="AK4641" s="3"/>
      <c r="AL4641" s="3"/>
      <c r="AM4641" s="3"/>
      <c r="AN4641" s="3"/>
      <c r="AO4641" s="3"/>
      <c r="AP4641" s="3"/>
      <c r="AQ4641" s="3"/>
      <c r="AR4641" s="3"/>
      <c r="AS4641" s="3"/>
      <c r="AT4641" s="3"/>
      <c r="AU4641" s="3"/>
      <c r="AV4641" s="3"/>
      <c r="AW4641" s="3"/>
      <c r="AX4641" s="3"/>
      <c r="AY4641" s="3"/>
      <c r="AZ4641" s="3"/>
      <c r="BA4641" s="3"/>
      <c r="BB4641" s="3"/>
      <c r="BC4641" s="3"/>
      <c r="BD4641" s="3"/>
      <c r="BE4641" s="3"/>
      <c r="BF4641" s="3"/>
      <c r="BG4641" s="3"/>
      <c r="BH4641" s="3"/>
      <c r="BI4641" s="3"/>
      <c r="BJ4641" s="3"/>
      <c r="BK4641" s="3"/>
      <c r="BL4641" s="3"/>
      <c r="BM4641" s="3"/>
      <c r="BN4641" s="3"/>
      <c r="BO4641" s="3"/>
      <c r="BP4641" s="3"/>
      <c r="BQ4641" s="3"/>
      <c r="BR4641" s="3"/>
      <c r="BS4641" s="3"/>
      <c r="BT4641" s="3"/>
      <c r="BU4641" s="3"/>
      <c r="BV4641" s="3"/>
      <c r="BW4641" s="3"/>
      <c r="BX4641" s="3"/>
      <c r="BY4641" s="3"/>
      <c r="BZ4641" s="3"/>
      <c r="CA4641" s="3"/>
    </row>
    <row r="4642" ht="24" customHeight="1" spans="1:79">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c r="AA4642" s="3"/>
      <c r="AB4642" s="3"/>
      <c r="AC4642" s="3"/>
      <c r="AD4642" s="3"/>
      <c r="AE4642" s="3"/>
      <c r="AF4642" s="3"/>
      <c r="AG4642" s="3"/>
      <c r="AH4642" s="3"/>
      <c r="AI4642" s="3"/>
      <c r="AJ4642" s="3"/>
      <c r="AK4642" s="3"/>
      <c r="AL4642" s="3"/>
      <c r="AM4642" s="3"/>
      <c r="AN4642" s="3"/>
      <c r="AO4642" s="3"/>
      <c r="AP4642" s="3"/>
      <c r="AQ4642" s="3"/>
      <c r="AR4642" s="3"/>
      <c r="AS4642" s="3"/>
      <c r="AT4642" s="3"/>
      <c r="AU4642" s="3"/>
      <c r="AV4642" s="3"/>
      <c r="AW4642" s="3"/>
      <c r="AX4642" s="3"/>
      <c r="AY4642" s="3"/>
      <c r="AZ4642" s="3"/>
      <c r="BA4642" s="3"/>
      <c r="BB4642" s="3"/>
      <c r="BC4642" s="3"/>
      <c r="BD4642" s="3"/>
      <c r="BE4642" s="3"/>
      <c r="BF4642" s="3"/>
      <c r="BG4642" s="3"/>
      <c r="BH4642" s="3"/>
      <c r="BI4642" s="3"/>
      <c r="BJ4642" s="3"/>
      <c r="BK4642" s="3"/>
      <c r="BL4642" s="3"/>
      <c r="BM4642" s="3"/>
      <c r="BN4642" s="3"/>
      <c r="BO4642" s="3"/>
      <c r="BP4642" s="3"/>
      <c r="BQ4642" s="3"/>
      <c r="BR4642" s="3"/>
      <c r="BS4642" s="3"/>
      <c r="BT4642" s="3"/>
      <c r="BU4642" s="3"/>
      <c r="BV4642" s="3"/>
      <c r="BW4642" s="3"/>
      <c r="BX4642" s="3"/>
      <c r="BY4642" s="3"/>
      <c r="BZ4642" s="3"/>
      <c r="CA4642" s="3"/>
    </row>
    <row r="4643" ht="24" customHeight="1" spans="1:79">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c r="AA4643" s="3"/>
      <c r="AB4643" s="3"/>
      <c r="AC4643" s="3"/>
      <c r="AD4643" s="3"/>
      <c r="AE4643" s="3"/>
      <c r="AF4643" s="3"/>
      <c r="AG4643" s="3"/>
      <c r="AH4643" s="3"/>
      <c r="AI4643" s="3"/>
      <c r="AJ4643" s="3"/>
      <c r="AK4643" s="3"/>
      <c r="AL4643" s="3"/>
      <c r="AM4643" s="3"/>
      <c r="AN4643" s="3"/>
      <c r="AO4643" s="3"/>
      <c r="AP4643" s="3"/>
      <c r="AQ4643" s="3"/>
      <c r="AR4643" s="3"/>
      <c r="AS4643" s="3"/>
      <c r="AT4643" s="3"/>
      <c r="AU4643" s="3"/>
      <c r="AV4643" s="3"/>
      <c r="AW4643" s="3"/>
      <c r="AX4643" s="3"/>
      <c r="AY4643" s="3"/>
      <c r="AZ4643" s="3"/>
      <c r="BA4643" s="3"/>
      <c r="BB4643" s="3"/>
      <c r="BC4643" s="3"/>
      <c r="BD4643" s="3"/>
      <c r="BE4643" s="3"/>
      <c r="BF4643" s="3"/>
      <c r="BG4643" s="3"/>
      <c r="BH4643" s="3"/>
      <c r="BI4643" s="3"/>
      <c r="BJ4643" s="3"/>
      <c r="BK4643" s="3"/>
      <c r="BL4643" s="3"/>
      <c r="BM4643" s="3"/>
      <c r="BN4643" s="3"/>
      <c r="BO4643" s="3"/>
      <c r="BP4643" s="3"/>
      <c r="BQ4643" s="3"/>
      <c r="BR4643" s="3"/>
      <c r="BS4643" s="3"/>
      <c r="BT4643" s="3"/>
      <c r="BU4643" s="3"/>
      <c r="BV4643" s="3"/>
      <c r="BW4643" s="3"/>
      <c r="BX4643" s="3"/>
      <c r="BY4643" s="3"/>
      <c r="BZ4643" s="3"/>
      <c r="CA4643" s="3"/>
    </row>
    <row r="4644" ht="24" customHeight="1" spans="1:79">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c r="AA4644" s="3"/>
      <c r="AB4644" s="3"/>
      <c r="AC4644" s="3"/>
      <c r="AD4644" s="3"/>
      <c r="AE4644" s="3"/>
      <c r="AF4644" s="3"/>
      <c r="AG4644" s="3"/>
      <c r="AH4644" s="3"/>
      <c r="AI4644" s="3"/>
      <c r="AJ4644" s="3"/>
      <c r="AK4644" s="3"/>
      <c r="AL4644" s="3"/>
      <c r="AM4644" s="3"/>
      <c r="AN4644" s="3"/>
      <c r="AO4644" s="3"/>
      <c r="AP4644" s="3"/>
      <c r="AQ4644" s="3"/>
      <c r="AR4644" s="3"/>
      <c r="AS4644" s="3"/>
      <c r="AT4644" s="3"/>
      <c r="AU4644" s="3"/>
      <c r="AV4644" s="3"/>
      <c r="AW4644" s="3"/>
      <c r="AX4644" s="3"/>
      <c r="AY4644" s="3"/>
      <c r="AZ4644" s="3"/>
      <c r="BA4644" s="3"/>
      <c r="BB4644" s="3"/>
      <c r="BC4644" s="3"/>
      <c r="BD4644" s="3"/>
      <c r="BE4644" s="3"/>
      <c r="BF4644" s="3"/>
      <c r="BG4644" s="3"/>
      <c r="BH4644" s="3"/>
      <c r="BI4644" s="3"/>
      <c r="BJ4644" s="3"/>
      <c r="BK4644" s="3"/>
      <c r="BL4644" s="3"/>
      <c r="BM4644" s="3"/>
      <c r="BN4644" s="3"/>
      <c r="BO4644" s="3"/>
      <c r="BP4644" s="3"/>
      <c r="BQ4644" s="3"/>
      <c r="BR4644" s="3"/>
      <c r="BS4644" s="3"/>
      <c r="BT4644" s="3"/>
      <c r="BU4644" s="3"/>
      <c r="BV4644" s="3"/>
      <c r="BW4644" s="3"/>
      <c r="BX4644" s="3"/>
      <c r="BY4644" s="3"/>
      <c r="BZ4644" s="3"/>
      <c r="CA4644" s="3"/>
    </row>
    <row r="4645" ht="24" customHeight="1" spans="1:79">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c r="AA4645" s="3"/>
      <c r="AB4645" s="3"/>
      <c r="AC4645" s="3"/>
      <c r="AD4645" s="3"/>
      <c r="AE4645" s="3"/>
      <c r="AF4645" s="3"/>
      <c r="AG4645" s="3"/>
      <c r="AH4645" s="3"/>
      <c r="AI4645" s="3"/>
      <c r="AJ4645" s="3"/>
      <c r="AK4645" s="3"/>
      <c r="AL4645" s="3"/>
      <c r="AM4645" s="3"/>
      <c r="AN4645" s="3"/>
      <c r="AO4645" s="3"/>
      <c r="AP4645" s="3"/>
      <c r="AQ4645" s="3"/>
      <c r="AR4645" s="3"/>
      <c r="AS4645" s="3"/>
      <c r="AT4645" s="3"/>
      <c r="AU4645" s="3"/>
      <c r="AV4645" s="3"/>
      <c r="AW4645" s="3"/>
      <c r="AX4645" s="3"/>
      <c r="AY4645" s="3"/>
      <c r="AZ4645" s="3"/>
      <c r="BA4645" s="3"/>
      <c r="BB4645" s="3"/>
      <c r="BC4645" s="3"/>
      <c r="BD4645" s="3"/>
      <c r="BE4645" s="3"/>
      <c r="BF4645" s="3"/>
      <c r="BG4645" s="3"/>
      <c r="BH4645" s="3"/>
      <c r="BI4645" s="3"/>
      <c r="BJ4645" s="3"/>
      <c r="BK4645" s="3"/>
      <c r="BL4645" s="3"/>
      <c r="BM4645" s="3"/>
      <c r="BN4645" s="3"/>
      <c r="BO4645" s="3"/>
      <c r="BP4645" s="3"/>
      <c r="BQ4645" s="3"/>
      <c r="BR4645" s="3"/>
      <c r="BS4645" s="3"/>
      <c r="BT4645" s="3"/>
      <c r="BU4645" s="3"/>
      <c r="BV4645" s="3"/>
      <c r="BW4645" s="3"/>
      <c r="BX4645" s="3"/>
      <c r="BY4645" s="3"/>
      <c r="BZ4645" s="3"/>
      <c r="CA4645" s="3"/>
    </row>
    <row r="4646" ht="24" customHeight="1" spans="1:79">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c r="AA4646" s="3"/>
      <c r="AB4646" s="3"/>
      <c r="AC4646" s="3"/>
      <c r="AD4646" s="3"/>
      <c r="AE4646" s="3"/>
      <c r="AF4646" s="3"/>
      <c r="AG4646" s="3"/>
      <c r="AH4646" s="3"/>
      <c r="AI4646" s="3"/>
      <c r="AJ4646" s="3"/>
      <c r="AK4646" s="3"/>
      <c r="AL4646" s="3"/>
      <c r="AM4646" s="3"/>
      <c r="AN4646" s="3"/>
      <c r="AO4646" s="3"/>
      <c r="AP4646" s="3"/>
      <c r="AQ4646" s="3"/>
      <c r="AR4646" s="3"/>
      <c r="AS4646" s="3"/>
      <c r="AT4646" s="3"/>
      <c r="AU4646" s="3"/>
      <c r="AV4646" s="3"/>
      <c r="AW4646" s="3"/>
      <c r="AX4646" s="3"/>
      <c r="AY4646" s="3"/>
      <c r="AZ4646" s="3"/>
      <c r="BA4646" s="3"/>
      <c r="BB4646" s="3"/>
      <c r="BC4646" s="3"/>
      <c r="BD4646" s="3"/>
      <c r="BE4646" s="3"/>
      <c r="BF4646" s="3"/>
      <c r="BG4646" s="3"/>
      <c r="BH4646" s="3"/>
      <c r="BI4646" s="3"/>
      <c r="BJ4646" s="3"/>
      <c r="BK4646" s="3"/>
      <c r="BL4646" s="3"/>
      <c r="BM4646" s="3"/>
      <c r="BN4646" s="3"/>
      <c r="BO4646" s="3"/>
      <c r="BP4646" s="3"/>
      <c r="BQ4646" s="3"/>
      <c r="BR4646" s="3"/>
      <c r="BS4646" s="3"/>
      <c r="BT4646" s="3"/>
      <c r="BU4646" s="3"/>
      <c r="BV4646" s="3"/>
      <c r="BW4646" s="3"/>
      <c r="BX4646" s="3"/>
      <c r="BY4646" s="3"/>
      <c r="BZ4646" s="3"/>
      <c r="CA4646" s="3"/>
    </row>
    <row r="4647" ht="24" customHeight="1" spans="1:79">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c r="AA4647" s="3"/>
      <c r="AB4647" s="3"/>
      <c r="AC4647" s="3"/>
      <c r="AD4647" s="3"/>
      <c r="AE4647" s="3"/>
      <c r="AF4647" s="3"/>
      <c r="AG4647" s="3"/>
      <c r="AH4647" s="3"/>
      <c r="AI4647" s="3"/>
      <c r="AJ4647" s="3"/>
      <c r="AK4647" s="3"/>
      <c r="AL4647" s="3"/>
      <c r="AM4647" s="3"/>
      <c r="AN4647" s="3"/>
      <c r="AO4647" s="3"/>
      <c r="AP4647" s="3"/>
      <c r="AQ4647" s="3"/>
      <c r="AR4647" s="3"/>
      <c r="AS4647" s="3"/>
      <c r="AT4647" s="3"/>
      <c r="AU4647" s="3"/>
      <c r="AV4647" s="3"/>
      <c r="AW4647" s="3"/>
      <c r="AX4647" s="3"/>
      <c r="AY4647" s="3"/>
      <c r="AZ4647" s="3"/>
      <c r="BA4647" s="3"/>
      <c r="BB4647" s="3"/>
      <c r="BC4647" s="3"/>
      <c r="BD4647" s="3"/>
      <c r="BE4647" s="3"/>
      <c r="BF4647" s="3"/>
      <c r="BG4647" s="3"/>
      <c r="BH4647" s="3"/>
      <c r="BI4647" s="3"/>
      <c r="BJ4647" s="3"/>
      <c r="BK4647" s="3"/>
      <c r="BL4647" s="3"/>
      <c r="BM4647" s="3"/>
      <c r="BN4647" s="3"/>
      <c r="BO4647" s="3"/>
      <c r="BP4647" s="3"/>
      <c r="BQ4647" s="3"/>
      <c r="BR4647" s="3"/>
      <c r="BS4647" s="3"/>
      <c r="BT4647" s="3"/>
      <c r="BU4647" s="3"/>
      <c r="BV4647" s="3"/>
      <c r="BW4647" s="3"/>
      <c r="BX4647" s="3"/>
      <c r="BY4647" s="3"/>
      <c r="BZ4647" s="3"/>
      <c r="CA4647" s="3"/>
    </row>
    <row r="4648" ht="24" customHeight="1" spans="1:79">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c r="AA4648" s="3"/>
      <c r="AB4648" s="3"/>
      <c r="AC4648" s="3"/>
      <c r="AD4648" s="3"/>
      <c r="AE4648" s="3"/>
      <c r="AF4648" s="3"/>
      <c r="AG4648" s="3"/>
      <c r="AH4648" s="3"/>
      <c r="AI4648" s="3"/>
      <c r="AJ4648" s="3"/>
      <c r="AK4648" s="3"/>
      <c r="AL4648" s="3"/>
      <c r="AM4648" s="3"/>
      <c r="AN4648" s="3"/>
      <c r="AO4648" s="3"/>
      <c r="AP4648" s="3"/>
      <c r="AQ4648" s="3"/>
      <c r="AR4648" s="3"/>
      <c r="AS4648" s="3"/>
      <c r="AT4648" s="3"/>
      <c r="AU4648" s="3"/>
      <c r="AV4648" s="3"/>
      <c r="AW4648" s="3"/>
      <c r="AX4648" s="3"/>
      <c r="AY4648" s="3"/>
      <c r="AZ4648" s="3"/>
      <c r="BA4648" s="3"/>
      <c r="BB4648" s="3"/>
      <c r="BC4648" s="3"/>
      <c r="BD4648" s="3"/>
      <c r="BE4648" s="3"/>
      <c r="BF4648" s="3"/>
      <c r="BG4648" s="3"/>
      <c r="BH4648" s="3"/>
      <c r="BI4648" s="3"/>
      <c r="BJ4648" s="3"/>
      <c r="BK4648" s="3"/>
      <c r="BL4648" s="3"/>
      <c r="BM4648" s="3"/>
      <c r="BN4648" s="3"/>
      <c r="BO4648" s="3"/>
      <c r="BP4648" s="3"/>
      <c r="BQ4648" s="3"/>
      <c r="BR4648" s="3"/>
      <c r="BS4648" s="3"/>
      <c r="BT4648" s="3"/>
      <c r="BU4648" s="3"/>
      <c r="BV4648" s="3"/>
      <c r="BW4648" s="3"/>
      <c r="BX4648" s="3"/>
      <c r="BY4648" s="3"/>
      <c r="BZ4648" s="3"/>
      <c r="CA4648" s="3"/>
    </row>
    <row r="4649" ht="24" customHeight="1" spans="1:7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c r="AA4649" s="3"/>
      <c r="AB4649" s="3"/>
      <c r="AC4649" s="3"/>
      <c r="AD4649" s="3"/>
      <c r="AE4649" s="3"/>
      <c r="AF4649" s="3"/>
      <c r="AG4649" s="3"/>
      <c r="AH4649" s="3"/>
      <c r="AI4649" s="3"/>
      <c r="AJ4649" s="3"/>
      <c r="AK4649" s="3"/>
      <c r="AL4649" s="3"/>
      <c r="AM4649" s="3"/>
      <c r="AN4649" s="3"/>
      <c r="AO4649" s="3"/>
      <c r="AP4649" s="3"/>
      <c r="AQ4649" s="3"/>
      <c r="AR4649" s="3"/>
      <c r="AS4649" s="3"/>
      <c r="AT4649" s="3"/>
      <c r="AU4649" s="3"/>
      <c r="AV4649" s="3"/>
      <c r="AW4649" s="3"/>
      <c r="AX4649" s="3"/>
      <c r="AY4649" s="3"/>
      <c r="AZ4649" s="3"/>
      <c r="BA4649" s="3"/>
      <c r="BB4649" s="3"/>
      <c r="BC4649" s="3"/>
      <c r="BD4649" s="3"/>
      <c r="BE4649" s="3"/>
      <c r="BF4649" s="3"/>
      <c r="BG4649" s="3"/>
      <c r="BH4649" s="3"/>
      <c r="BI4649" s="3"/>
      <c r="BJ4649" s="3"/>
      <c r="BK4649" s="3"/>
      <c r="BL4649" s="3"/>
      <c r="BM4649" s="3"/>
      <c r="BN4649" s="3"/>
      <c r="BO4649" s="3"/>
      <c r="BP4649" s="3"/>
      <c r="BQ4649" s="3"/>
      <c r="BR4649" s="3"/>
      <c r="BS4649" s="3"/>
      <c r="BT4649" s="3"/>
      <c r="BU4649" s="3"/>
      <c r="BV4649" s="3"/>
      <c r="BW4649" s="3"/>
      <c r="BX4649" s="3"/>
      <c r="BY4649" s="3"/>
      <c r="BZ4649" s="3"/>
      <c r="CA4649" s="3"/>
    </row>
    <row r="4650" ht="24" customHeight="1" spans="1:79">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c r="AA4650" s="3"/>
      <c r="AB4650" s="3"/>
      <c r="AC4650" s="3"/>
      <c r="AD4650" s="3"/>
      <c r="AE4650" s="3"/>
      <c r="AF4650" s="3"/>
      <c r="AG4650" s="3"/>
      <c r="AH4650" s="3"/>
      <c r="AI4650" s="3"/>
      <c r="AJ4650" s="3"/>
      <c r="AK4650" s="3"/>
      <c r="AL4650" s="3"/>
      <c r="AM4650" s="3"/>
      <c r="AN4650" s="3"/>
      <c r="AO4650" s="3"/>
      <c r="AP4650" s="3"/>
      <c r="AQ4650" s="3"/>
      <c r="AR4650" s="3"/>
      <c r="AS4650" s="3"/>
      <c r="AT4650" s="3"/>
      <c r="AU4650" s="3"/>
      <c r="AV4650" s="3"/>
      <c r="AW4650" s="3"/>
      <c r="AX4650" s="3"/>
      <c r="AY4650" s="3"/>
      <c r="AZ4650" s="3"/>
      <c r="BA4650" s="3"/>
      <c r="BB4650" s="3"/>
      <c r="BC4650" s="3"/>
      <c r="BD4650" s="3"/>
      <c r="BE4650" s="3"/>
      <c r="BF4650" s="3"/>
      <c r="BG4650" s="3"/>
      <c r="BH4650" s="3"/>
      <c r="BI4650" s="3"/>
      <c r="BJ4650" s="3"/>
      <c r="BK4650" s="3"/>
      <c r="BL4650" s="3"/>
      <c r="BM4650" s="3"/>
      <c r="BN4650" s="3"/>
      <c r="BO4650" s="3"/>
      <c r="BP4650" s="3"/>
      <c r="BQ4650" s="3"/>
      <c r="BR4650" s="3"/>
      <c r="BS4650" s="3"/>
      <c r="BT4650" s="3"/>
      <c r="BU4650" s="3"/>
      <c r="BV4650" s="3"/>
      <c r="BW4650" s="3"/>
      <c r="BX4650" s="3"/>
      <c r="BY4650" s="3"/>
      <c r="BZ4650" s="3"/>
      <c r="CA4650" s="3"/>
    </row>
    <row r="4651" ht="24" customHeight="1" spans="1:79">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c r="AA4651" s="3"/>
      <c r="AB4651" s="3"/>
      <c r="AC4651" s="3"/>
      <c r="AD4651" s="3"/>
      <c r="AE4651" s="3"/>
      <c r="AF4651" s="3"/>
      <c r="AG4651" s="3"/>
      <c r="AH4651" s="3"/>
      <c r="AI4651" s="3"/>
      <c r="AJ4651" s="3"/>
      <c r="AK4651" s="3"/>
      <c r="AL4651" s="3"/>
      <c r="AM4651" s="3"/>
      <c r="AN4651" s="3"/>
      <c r="AO4651" s="3"/>
      <c r="AP4651" s="3"/>
      <c r="AQ4651" s="3"/>
      <c r="AR4651" s="3"/>
      <c r="AS4651" s="3"/>
      <c r="AT4651" s="3"/>
      <c r="AU4651" s="3"/>
      <c r="AV4651" s="3"/>
      <c r="AW4651" s="3"/>
      <c r="AX4651" s="3"/>
      <c r="AY4651" s="3"/>
      <c r="AZ4651" s="3"/>
      <c r="BA4651" s="3"/>
      <c r="BB4651" s="3"/>
      <c r="BC4651" s="3"/>
      <c r="BD4651" s="3"/>
      <c r="BE4651" s="3"/>
      <c r="BF4651" s="3"/>
      <c r="BG4651" s="3"/>
      <c r="BH4651" s="3"/>
      <c r="BI4651" s="3"/>
      <c r="BJ4651" s="3"/>
      <c r="BK4651" s="3"/>
      <c r="BL4651" s="3"/>
      <c r="BM4651" s="3"/>
      <c r="BN4651" s="3"/>
      <c r="BO4651" s="3"/>
      <c r="BP4651" s="3"/>
      <c r="BQ4651" s="3"/>
      <c r="BR4651" s="3"/>
      <c r="BS4651" s="3"/>
      <c r="BT4651" s="3"/>
      <c r="BU4651" s="3"/>
      <c r="BV4651" s="3"/>
      <c r="BW4651" s="3"/>
      <c r="BX4651" s="3"/>
      <c r="BY4651" s="3"/>
      <c r="BZ4651" s="3"/>
      <c r="CA4651" s="3"/>
    </row>
    <row r="4652" ht="24" customHeight="1" spans="1:79">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c r="AA4652" s="3"/>
      <c r="AB4652" s="3"/>
      <c r="AC4652" s="3"/>
      <c r="AD4652" s="3"/>
      <c r="AE4652" s="3"/>
      <c r="AF4652" s="3"/>
      <c r="AG4652" s="3"/>
      <c r="AH4652" s="3"/>
      <c r="AI4652" s="3"/>
      <c r="AJ4652" s="3"/>
      <c r="AK4652" s="3"/>
      <c r="AL4652" s="3"/>
      <c r="AM4652" s="3"/>
      <c r="AN4652" s="3"/>
      <c r="AO4652" s="3"/>
      <c r="AP4652" s="3"/>
      <c r="AQ4652" s="3"/>
      <c r="AR4652" s="3"/>
      <c r="AS4652" s="3"/>
      <c r="AT4652" s="3"/>
      <c r="AU4652" s="3"/>
      <c r="AV4652" s="3"/>
      <c r="AW4652" s="3"/>
      <c r="AX4652" s="3"/>
      <c r="AY4652" s="3"/>
      <c r="AZ4652" s="3"/>
      <c r="BA4652" s="3"/>
      <c r="BB4652" s="3"/>
      <c r="BC4652" s="3"/>
      <c r="BD4652" s="3"/>
      <c r="BE4652" s="3"/>
      <c r="BF4652" s="3"/>
      <c r="BG4652" s="3"/>
      <c r="BH4652" s="3"/>
      <c r="BI4652" s="3"/>
      <c r="BJ4652" s="3"/>
      <c r="BK4652" s="3"/>
      <c r="BL4652" s="3"/>
      <c r="BM4652" s="3"/>
      <c r="BN4652" s="3"/>
      <c r="BO4652" s="3"/>
      <c r="BP4652" s="3"/>
      <c r="BQ4652" s="3"/>
      <c r="BR4652" s="3"/>
      <c r="BS4652" s="3"/>
      <c r="BT4652" s="3"/>
      <c r="BU4652" s="3"/>
      <c r="BV4652" s="3"/>
      <c r="BW4652" s="3"/>
      <c r="BX4652" s="3"/>
      <c r="BY4652" s="3"/>
      <c r="BZ4652" s="3"/>
      <c r="CA4652" s="3"/>
    </row>
    <row r="4653" ht="24" customHeight="1" spans="1:79">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c r="AA4653" s="3"/>
      <c r="AB4653" s="3"/>
      <c r="AC4653" s="3"/>
      <c r="AD4653" s="3"/>
      <c r="AE4653" s="3"/>
      <c r="AF4653" s="3"/>
      <c r="AG4653" s="3"/>
      <c r="AH4653" s="3"/>
      <c r="AI4653" s="3"/>
      <c r="AJ4653" s="3"/>
      <c r="AK4653" s="3"/>
      <c r="AL4653" s="3"/>
      <c r="AM4653" s="3"/>
      <c r="AN4653" s="3"/>
      <c r="AO4653" s="3"/>
      <c r="AP4653" s="3"/>
      <c r="AQ4653" s="3"/>
      <c r="AR4653" s="3"/>
      <c r="AS4653" s="3"/>
      <c r="AT4653" s="3"/>
      <c r="AU4653" s="3"/>
      <c r="AV4653" s="3"/>
      <c r="AW4653" s="3"/>
      <c r="AX4653" s="3"/>
      <c r="AY4653" s="3"/>
      <c r="AZ4653" s="3"/>
      <c r="BA4653" s="3"/>
      <c r="BB4653" s="3"/>
      <c r="BC4653" s="3"/>
      <c r="BD4653" s="3"/>
      <c r="BE4653" s="3"/>
      <c r="BF4653" s="3"/>
      <c r="BG4653" s="3"/>
      <c r="BH4653" s="3"/>
      <c r="BI4653" s="3"/>
      <c r="BJ4653" s="3"/>
      <c r="BK4653" s="3"/>
      <c r="BL4653" s="3"/>
      <c r="BM4653" s="3"/>
      <c r="BN4653" s="3"/>
      <c r="BO4653" s="3"/>
      <c r="BP4653" s="3"/>
      <c r="BQ4653" s="3"/>
      <c r="BR4653" s="3"/>
      <c r="BS4653" s="3"/>
      <c r="BT4653" s="3"/>
      <c r="BU4653" s="3"/>
      <c r="BV4653" s="3"/>
      <c r="BW4653" s="3"/>
      <c r="BX4653" s="3"/>
      <c r="BY4653" s="3"/>
      <c r="BZ4653" s="3"/>
      <c r="CA4653" s="3"/>
    </row>
    <row r="4654" ht="24" customHeight="1" spans="1:79">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c r="AA4654" s="3"/>
      <c r="AB4654" s="3"/>
      <c r="AC4654" s="3"/>
      <c r="AD4654" s="3"/>
      <c r="AE4654" s="3"/>
      <c r="AF4654" s="3"/>
      <c r="AG4654" s="3"/>
      <c r="AH4654" s="3"/>
      <c r="AI4654" s="3"/>
      <c r="AJ4654" s="3"/>
      <c r="AK4654" s="3"/>
      <c r="AL4654" s="3"/>
      <c r="AM4654" s="3"/>
      <c r="AN4654" s="3"/>
      <c r="AO4654" s="3"/>
      <c r="AP4654" s="3"/>
      <c r="AQ4654" s="3"/>
      <c r="AR4654" s="3"/>
      <c r="AS4654" s="3"/>
      <c r="AT4654" s="3"/>
      <c r="AU4654" s="3"/>
      <c r="AV4654" s="3"/>
      <c r="AW4654" s="3"/>
      <c r="AX4654" s="3"/>
      <c r="AY4654" s="3"/>
      <c r="AZ4654" s="3"/>
      <c r="BA4654" s="3"/>
      <c r="BB4654" s="3"/>
      <c r="BC4654" s="3"/>
      <c r="BD4654" s="3"/>
      <c r="BE4654" s="3"/>
      <c r="BF4654" s="3"/>
      <c r="BG4654" s="3"/>
      <c r="BH4654" s="3"/>
      <c r="BI4654" s="3"/>
      <c r="BJ4654" s="3"/>
      <c r="BK4654" s="3"/>
      <c r="BL4654" s="3"/>
      <c r="BM4654" s="3"/>
      <c r="BN4654" s="3"/>
      <c r="BO4654" s="3"/>
      <c r="BP4654" s="3"/>
      <c r="BQ4654" s="3"/>
      <c r="BR4654" s="3"/>
      <c r="BS4654" s="3"/>
      <c r="BT4654" s="3"/>
      <c r="BU4654" s="3"/>
      <c r="BV4654" s="3"/>
      <c r="BW4654" s="3"/>
      <c r="BX4654" s="3"/>
      <c r="BY4654" s="3"/>
      <c r="BZ4654" s="3"/>
      <c r="CA4654" s="3"/>
    </row>
    <row r="4655" ht="24" customHeight="1" spans="1:79">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c r="AA4655" s="3"/>
      <c r="AB4655" s="3"/>
      <c r="AC4655" s="3"/>
      <c r="AD4655" s="3"/>
      <c r="AE4655" s="3"/>
      <c r="AF4655" s="3"/>
      <c r="AG4655" s="3"/>
      <c r="AH4655" s="3"/>
      <c r="AI4655" s="3"/>
      <c r="AJ4655" s="3"/>
      <c r="AK4655" s="3"/>
      <c r="AL4655" s="3"/>
      <c r="AM4655" s="3"/>
      <c r="AN4655" s="3"/>
      <c r="AO4655" s="3"/>
      <c r="AP4655" s="3"/>
      <c r="AQ4655" s="3"/>
      <c r="AR4655" s="3"/>
      <c r="AS4655" s="3"/>
      <c r="AT4655" s="3"/>
      <c r="AU4655" s="3"/>
      <c r="AV4655" s="3"/>
      <c r="AW4655" s="3"/>
      <c r="AX4655" s="3"/>
      <c r="AY4655" s="3"/>
      <c r="AZ4655" s="3"/>
      <c r="BA4655" s="3"/>
      <c r="BB4655" s="3"/>
      <c r="BC4655" s="3"/>
      <c r="BD4655" s="3"/>
      <c r="BE4655" s="3"/>
      <c r="BF4655" s="3"/>
      <c r="BG4655" s="3"/>
      <c r="BH4655" s="3"/>
      <c r="BI4655" s="3"/>
      <c r="BJ4655" s="3"/>
      <c r="BK4655" s="3"/>
      <c r="BL4655" s="3"/>
      <c r="BM4655" s="3"/>
      <c r="BN4655" s="3"/>
      <c r="BO4655" s="3"/>
      <c r="BP4655" s="3"/>
      <c r="BQ4655" s="3"/>
      <c r="BR4655" s="3"/>
      <c r="BS4655" s="3"/>
      <c r="BT4655" s="3"/>
      <c r="BU4655" s="3"/>
      <c r="BV4655" s="3"/>
      <c r="BW4655" s="3"/>
      <c r="BX4655" s="3"/>
      <c r="BY4655" s="3"/>
      <c r="BZ4655" s="3"/>
      <c r="CA4655" s="3"/>
    </row>
    <row r="4656" ht="24" customHeight="1" spans="1:79">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c r="AA4656" s="3"/>
      <c r="AB4656" s="3"/>
      <c r="AC4656" s="3"/>
      <c r="AD4656" s="3"/>
      <c r="AE4656" s="3"/>
      <c r="AF4656" s="3"/>
      <c r="AG4656" s="3"/>
      <c r="AH4656" s="3"/>
      <c r="AI4656" s="3"/>
      <c r="AJ4656" s="3"/>
      <c r="AK4656" s="3"/>
      <c r="AL4656" s="3"/>
      <c r="AM4656" s="3"/>
      <c r="AN4656" s="3"/>
      <c r="AO4656" s="3"/>
      <c r="AP4656" s="3"/>
      <c r="AQ4656" s="3"/>
      <c r="AR4656" s="3"/>
      <c r="AS4656" s="3"/>
      <c r="AT4656" s="3"/>
      <c r="AU4656" s="3"/>
      <c r="AV4656" s="3"/>
      <c r="AW4656" s="3"/>
      <c r="AX4656" s="3"/>
      <c r="AY4656" s="3"/>
      <c r="AZ4656" s="3"/>
      <c r="BA4656" s="3"/>
      <c r="BB4656" s="3"/>
      <c r="BC4656" s="3"/>
      <c r="BD4656" s="3"/>
      <c r="BE4656" s="3"/>
      <c r="BF4656" s="3"/>
      <c r="BG4656" s="3"/>
      <c r="BH4656" s="3"/>
      <c r="BI4656" s="3"/>
      <c r="BJ4656" s="3"/>
      <c r="BK4656" s="3"/>
      <c r="BL4656" s="3"/>
      <c r="BM4656" s="3"/>
      <c r="BN4656" s="3"/>
      <c r="BO4656" s="3"/>
      <c r="BP4656" s="3"/>
      <c r="BQ4656" s="3"/>
      <c r="BR4656" s="3"/>
      <c r="BS4656" s="3"/>
      <c r="BT4656" s="3"/>
      <c r="BU4656" s="3"/>
      <c r="BV4656" s="3"/>
      <c r="BW4656" s="3"/>
      <c r="BX4656" s="3"/>
      <c r="BY4656" s="3"/>
      <c r="BZ4656" s="3"/>
      <c r="CA4656" s="3"/>
    </row>
    <row r="4657" ht="24" customHeight="1" spans="1:79">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c r="AA4657" s="3"/>
      <c r="AB4657" s="3"/>
      <c r="AC4657" s="3"/>
      <c r="AD4657" s="3"/>
      <c r="AE4657" s="3"/>
      <c r="AF4657" s="3"/>
      <c r="AG4657" s="3"/>
      <c r="AH4657" s="3"/>
      <c r="AI4657" s="3"/>
      <c r="AJ4657" s="3"/>
      <c r="AK4657" s="3"/>
      <c r="AL4657" s="3"/>
      <c r="AM4657" s="3"/>
      <c r="AN4657" s="3"/>
      <c r="AO4657" s="3"/>
      <c r="AP4657" s="3"/>
      <c r="AQ4657" s="3"/>
      <c r="AR4657" s="3"/>
      <c r="AS4657" s="3"/>
      <c r="AT4657" s="3"/>
      <c r="AU4657" s="3"/>
      <c r="AV4657" s="3"/>
      <c r="AW4657" s="3"/>
      <c r="AX4657" s="3"/>
      <c r="AY4657" s="3"/>
      <c r="AZ4657" s="3"/>
      <c r="BA4657" s="3"/>
      <c r="BB4657" s="3"/>
      <c r="BC4657" s="3"/>
      <c r="BD4657" s="3"/>
      <c r="BE4657" s="3"/>
      <c r="BF4657" s="3"/>
      <c r="BG4657" s="3"/>
      <c r="BH4657" s="3"/>
      <c r="BI4657" s="3"/>
      <c r="BJ4657" s="3"/>
      <c r="BK4657" s="3"/>
      <c r="BL4657" s="3"/>
      <c r="BM4657" s="3"/>
      <c r="BN4657" s="3"/>
      <c r="BO4657" s="3"/>
      <c r="BP4657" s="3"/>
      <c r="BQ4657" s="3"/>
      <c r="BR4657" s="3"/>
      <c r="BS4657" s="3"/>
      <c r="BT4657" s="3"/>
      <c r="BU4657" s="3"/>
      <c r="BV4657" s="3"/>
      <c r="BW4657" s="3"/>
      <c r="BX4657" s="3"/>
      <c r="BY4657" s="3"/>
      <c r="BZ4657" s="3"/>
      <c r="CA4657" s="3"/>
    </row>
    <row r="4658" ht="24" customHeight="1" spans="1:79">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c r="AA4658" s="3"/>
      <c r="AB4658" s="3"/>
      <c r="AC4658" s="3"/>
      <c r="AD4658" s="3"/>
      <c r="AE4658" s="3"/>
      <c r="AF4658" s="3"/>
      <c r="AG4658" s="3"/>
      <c r="AH4658" s="3"/>
      <c r="AI4658" s="3"/>
      <c r="AJ4658" s="3"/>
      <c r="AK4658" s="3"/>
      <c r="AL4658" s="3"/>
      <c r="AM4658" s="3"/>
      <c r="AN4658" s="3"/>
      <c r="AO4658" s="3"/>
      <c r="AP4658" s="3"/>
      <c r="AQ4658" s="3"/>
      <c r="AR4658" s="3"/>
      <c r="AS4658" s="3"/>
      <c r="AT4658" s="3"/>
      <c r="AU4658" s="3"/>
      <c r="AV4658" s="3"/>
      <c r="AW4658" s="3"/>
      <c r="AX4658" s="3"/>
      <c r="AY4658" s="3"/>
      <c r="AZ4658" s="3"/>
      <c r="BA4658" s="3"/>
      <c r="BB4658" s="3"/>
      <c r="BC4658" s="3"/>
      <c r="BD4658" s="3"/>
      <c r="BE4658" s="3"/>
      <c r="BF4658" s="3"/>
      <c r="BG4658" s="3"/>
      <c r="BH4658" s="3"/>
      <c r="BI4658" s="3"/>
      <c r="BJ4658" s="3"/>
      <c r="BK4658" s="3"/>
      <c r="BL4658" s="3"/>
      <c r="BM4658" s="3"/>
      <c r="BN4658" s="3"/>
      <c r="BO4658" s="3"/>
      <c r="BP4658" s="3"/>
      <c r="BQ4658" s="3"/>
      <c r="BR4658" s="3"/>
      <c r="BS4658" s="3"/>
      <c r="BT4658" s="3"/>
      <c r="BU4658" s="3"/>
      <c r="BV4658" s="3"/>
      <c r="BW4658" s="3"/>
      <c r="BX4658" s="3"/>
      <c r="BY4658" s="3"/>
      <c r="BZ4658" s="3"/>
      <c r="CA4658" s="3"/>
    </row>
    <row r="4659" ht="24" customHeight="1" spans="1:7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c r="AA4659" s="3"/>
      <c r="AB4659" s="3"/>
      <c r="AC4659" s="3"/>
      <c r="AD4659" s="3"/>
      <c r="AE4659" s="3"/>
      <c r="AF4659" s="3"/>
      <c r="AG4659" s="3"/>
      <c r="AH4659" s="3"/>
      <c r="AI4659" s="3"/>
      <c r="AJ4659" s="3"/>
      <c r="AK4659" s="3"/>
      <c r="AL4659" s="3"/>
      <c r="AM4659" s="3"/>
      <c r="AN4659" s="3"/>
      <c r="AO4659" s="3"/>
      <c r="AP4659" s="3"/>
      <c r="AQ4659" s="3"/>
      <c r="AR4659" s="3"/>
      <c r="AS4659" s="3"/>
      <c r="AT4659" s="3"/>
      <c r="AU4659" s="3"/>
      <c r="AV4659" s="3"/>
      <c r="AW4659" s="3"/>
      <c r="AX4659" s="3"/>
      <c r="AY4659" s="3"/>
      <c r="AZ4659" s="3"/>
      <c r="BA4659" s="3"/>
      <c r="BB4659" s="3"/>
      <c r="BC4659" s="3"/>
      <c r="BD4659" s="3"/>
      <c r="BE4659" s="3"/>
      <c r="BF4659" s="3"/>
      <c r="BG4659" s="3"/>
      <c r="BH4659" s="3"/>
      <c r="BI4659" s="3"/>
      <c r="BJ4659" s="3"/>
      <c r="BK4659" s="3"/>
      <c r="BL4659" s="3"/>
      <c r="BM4659" s="3"/>
      <c r="BN4659" s="3"/>
      <c r="BO4659" s="3"/>
      <c r="BP4659" s="3"/>
      <c r="BQ4659" s="3"/>
      <c r="BR4659" s="3"/>
      <c r="BS4659" s="3"/>
      <c r="BT4659" s="3"/>
      <c r="BU4659" s="3"/>
      <c r="BV4659" s="3"/>
      <c r="BW4659" s="3"/>
      <c r="BX4659" s="3"/>
      <c r="BY4659" s="3"/>
      <c r="BZ4659" s="3"/>
      <c r="CA4659" s="3"/>
    </row>
    <row r="4660" ht="24" customHeight="1" spans="1:79">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c r="AA4660" s="3"/>
      <c r="AB4660" s="3"/>
      <c r="AC4660" s="3"/>
      <c r="AD4660" s="3"/>
      <c r="AE4660" s="3"/>
      <c r="AF4660" s="3"/>
      <c r="AG4660" s="3"/>
      <c r="AH4660" s="3"/>
      <c r="AI4660" s="3"/>
      <c r="AJ4660" s="3"/>
      <c r="AK4660" s="3"/>
      <c r="AL4660" s="3"/>
      <c r="AM4660" s="3"/>
      <c r="AN4660" s="3"/>
      <c r="AO4660" s="3"/>
      <c r="AP4660" s="3"/>
      <c r="AQ4660" s="3"/>
      <c r="AR4660" s="3"/>
      <c r="AS4660" s="3"/>
      <c r="AT4660" s="3"/>
      <c r="AU4660" s="3"/>
      <c r="AV4660" s="3"/>
      <c r="AW4660" s="3"/>
      <c r="AX4660" s="3"/>
      <c r="AY4660" s="3"/>
      <c r="AZ4660" s="3"/>
      <c r="BA4660" s="3"/>
      <c r="BB4660" s="3"/>
      <c r="BC4660" s="3"/>
      <c r="BD4660" s="3"/>
      <c r="BE4660" s="3"/>
      <c r="BF4660" s="3"/>
      <c r="BG4660" s="3"/>
      <c r="BH4660" s="3"/>
      <c r="BI4660" s="3"/>
      <c r="BJ4660" s="3"/>
      <c r="BK4660" s="3"/>
      <c r="BL4660" s="3"/>
      <c r="BM4660" s="3"/>
      <c r="BN4660" s="3"/>
      <c r="BO4660" s="3"/>
      <c r="BP4660" s="3"/>
      <c r="BQ4660" s="3"/>
      <c r="BR4660" s="3"/>
      <c r="BS4660" s="3"/>
      <c r="BT4660" s="3"/>
      <c r="BU4660" s="3"/>
      <c r="BV4660" s="3"/>
      <c r="BW4660" s="3"/>
      <c r="BX4660" s="3"/>
      <c r="BY4660" s="3"/>
      <c r="BZ4660" s="3"/>
      <c r="CA4660" s="3"/>
    </row>
    <row r="4661" ht="24" customHeight="1" spans="1:79">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c r="AA4661" s="3"/>
      <c r="AB4661" s="3"/>
      <c r="AC4661" s="3"/>
      <c r="AD4661" s="3"/>
      <c r="AE4661" s="3"/>
      <c r="AF4661" s="3"/>
      <c r="AG4661" s="3"/>
      <c r="AH4661" s="3"/>
      <c r="AI4661" s="3"/>
      <c r="AJ4661" s="3"/>
      <c r="AK4661" s="3"/>
      <c r="AL4661" s="3"/>
      <c r="AM4661" s="3"/>
      <c r="AN4661" s="3"/>
      <c r="AO4661" s="3"/>
      <c r="AP4661" s="3"/>
      <c r="AQ4661" s="3"/>
      <c r="AR4661" s="3"/>
      <c r="AS4661" s="3"/>
      <c r="AT4661" s="3"/>
      <c r="AU4661" s="3"/>
      <c r="AV4661" s="3"/>
      <c r="AW4661" s="3"/>
      <c r="AX4661" s="3"/>
      <c r="AY4661" s="3"/>
      <c r="AZ4661" s="3"/>
      <c r="BA4661" s="3"/>
      <c r="BB4661" s="3"/>
      <c r="BC4661" s="3"/>
      <c r="BD4661" s="3"/>
      <c r="BE4661" s="3"/>
      <c r="BF4661" s="3"/>
      <c r="BG4661" s="3"/>
      <c r="BH4661" s="3"/>
      <c r="BI4661" s="3"/>
      <c r="BJ4661" s="3"/>
      <c r="BK4661" s="3"/>
      <c r="BL4661" s="3"/>
      <c r="BM4661" s="3"/>
      <c r="BN4661" s="3"/>
      <c r="BO4661" s="3"/>
      <c r="BP4661" s="3"/>
      <c r="BQ4661" s="3"/>
      <c r="BR4661" s="3"/>
      <c r="BS4661" s="3"/>
      <c r="BT4661" s="3"/>
      <c r="BU4661" s="3"/>
      <c r="BV4661" s="3"/>
      <c r="BW4661" s="3"/>
      <c r="BX4661" s="3"/>
      <c r="BY4661" s="3"/>
      <c r="BZ4661" s="3"/>
      <c r="CA4661" s="3"/>
    </row>
    <row r="4662" ht="24" customHeight="1" spans="1:79">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c r="AA4662" s="3"/>
      <c r="AB4662" s="3"/>
      <c r="AC4662" s="3"/>
      <c r="AD4662" s="3"/>
      <c r="AE4662" s="3"/>
      <c r="AF4662" s="3"/>
      <c r="AG4662" s="3"/>
      <c r="AH4662" s="3"/>
      <c r="AI4662" s="3"/>
      <c r="AJ4662" s="3"/>
      <c r="AK4662" s="3"/>
      <c r="AL4662" s="3"/>
      <c r="AM4662" s="3"/>
      <c r="AN4662" s="3"/>
      <c r="AO4662" s="3"/>
      <c r="AP4662" s="3"/>
      <c r="AQ4662" s="3"/>
      <c r="AR4662" s="3"/>
      <c r="AS4662" s="3"/>
      <c r="AT4662" s="3"/>
      <c r="AU4662" s="3"/>
      <c r="AV4662" s="3"/>
      <c r="AW4662" s="3"/>
      <c r="AX4662" s="3"/>
      <c r="AY4662" s="3"/>
      <c r="AZ4662" s="3"/>
      <c r="BA4662" s="3"/>
      <c r="BB4662" s="3"/>
      <c r="BC4662" s="3"/>
      <c r="BD4662" s="3"/>
      <c r="BE4662" s="3"/>
      <c r="BF4662" s="3"/>
      <c r="BG4662" s="3"/>
      <c r="BH4662" s="3"/>
      <c r="BI4662" s="3"/>
      <c r="BJ4662" s="3"/>
      <c r="BK4662" s="3"/>
      <c r="BL4662" s="3"/>
      <c r="BM4662" s="3"/>
      <c r="BN4662" s="3"/>
      <c r="BO4662" s="3"/>
      <c r="BP4662" s="3"/>
      <c r="BQ4662" s="3"/>
      <c r="BR4662" s="3"/>
      <c r="BS4662" s="3"/>
      <c r="BT4662" s="3"/>
      <c r="BU4662" s="3"/>
      <c r="BV4662" s="3"/>
      <c r="BW4662" s="3"/>
      <c r="BX4662" s="3"/>
      <c r="BY4662" s="3"/>
      <c r="BZ4662" s="3"/>
      <c r="CA4662" s="3"/>
    </row>
    <row r="4663" ht="24" customHeight="1" spans="1:79">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c r="AA4663" s="3"/>
      <c r="AB4663" s="3"/>
      <c r="AC4663" s="3"/>
      <c r="AD4663" s="3"/>
      <c r="AE4663" s="3"/>
      <c r="AF4663" s="3"/>
      <c r="AG4663" s="3"/>
      <c r="AH4663" s="3"/>
      <c r="AI4663" s="3"/>
      <c r="AJ4663" s="3"/>
      <c r="AK4663" s="3"/>
      <c r="AL4663" s="3"/>
      <c r="AM4663" s="3"/>
      <c r="AN4663" s="3"/>
      <c r="AO4663" s="3"/>
      <c r="AP4663" s="3"/>
      <c r="AQ4663" s="3"/>
      <c r="AR4663" s="3"/>
      <c r="AS4663" s="3"/>
      <c r="AT4663" s="3"/>
      <c r="AU4663" s="3"/>
      <c r="AV4663" s="3"/>
      <c r="AW4663" s="3"/>
      <c r="AX4663" s="3"/>
      <c r="AY4663" s="3"/>
      <c r="AZ4663" s="3"/>
      <c r="BA4663" s="3"/>
      <c r="BB4663" s="3"/>
      <c r="BC4663" s="3"/>
      <c r="BD4663" s="3"/>
      <c r="BE4663" s="3"/>
      <c r="BF4663" s="3"/>
      <c r="BG4663" s="3"/>
      <c r="BH4663" s="3"/>
      <c r="BI4663" s="3"/>
      <c r="BJ4663" s="3"/>
      <c r="BK4663" s="3"/>
      <c r="BL4663" s="3"/>
      <c r="BM4663" s="3"/>
      <c r="BN4663" s="3"/>
      <c r="BO4663" s="3"/>
      <c r="BP4663" s="3"/>
      <c r="BQ4663" s="3"/>
      <c r="BR4663" s="3"/>
      <c r="BS4663" s="3"/>
      <c r="BT4663" s="3"/>
      <c r="BU4663" s="3"/>
      <c r="BV4663" s="3"/>
      <c r="BW4663" s="3"/>
      <c r="BX4663" s="3"/>
      <c r="BY4663" s="3"/>
      <c r="BZ4663" s="3"/>
      <c r="CA4663" s="3"/>
    </row>
    <row r="4664" ht="24" customHeight="1" spans="1:79">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c r="AA4664" s="3"/>
      <c r="AB4664" s="3"/>
      <c r="AC4664" s="3"/>
      <c r="AD4664" s="3"/>
      <c r="AE4664" s="3"/>
      <c r="AF4664" s="3"/>
      <c r="AG4664" s="3"/>
      <c r="AH4664" s="3"/>
      <c r="AI4664" s="3"/>
      <c r="AJ4664" s="3"/>
      <c r="AK4664" s="3"/>
      <c r="AL4664" s="3"/>
      <c r="AM4664" s="3"/>
      <c r="AN4664" s="3"/>
      <c r="AO4664" s="3"/>
      <c r="AP4664" s="3"/>
      <c r="AQ4664" s="3"/>
      <c r="AR4664" s="3"/>
      <c r="AS4664" s="3"/>
      <c r="AT4664" s="3"/>
      <c r="AU4664" s="3"/>
      <c r="AV4664" s="3"/>
      <c r="AW4664" s="3"/>
      <c r="AX4664" s="3"/>
      <c r="AY4664" s="3"/>
      <c r="AZ4664" s="3"/>
      <c r="BA4664" s="3"/>
      <c r="BB4664" s="3"/>
      <c r="BC4664" s="3"/>
      <c r="BD4664" s="3"/>
      <c r="BE4664" s="3"/>
      <c r="BF4664" s="3"/>
      <c r="BG4664" s="3"/>
      <c r="BH4664" s="3"/>
      <c r="BI4664" s="3"/>
      <c r="BJ4664" s="3"/>
      <c r="BK4664" s="3"/>
      <c r="BL4664" s="3"/>
      <c r="BM4664" s="3"/>
      <c r="BN4664" s="3"/>
      <c r="BO4664" s="3"/>
      <c r="BP4664" s="3"/>
      <c r="BQ4664" s="3"/>
      <c r="BR4664" s="3"/>
      <c r="BS4664" s="3"/>
      <c r="BT4664" s="3"/>
      <c r="BU4664" s="3"/>
      <c r="BV4664" s="3"/>
      <c r="BW4664" s="3"/>
      <c r="BX4664" s="3"/>
      <c r="BY4664" s="3"/>
      <c r="BZ4664" s="3"/>
      <c r="CA4664" s="3"/>
    </row>
    <row r="4665" ht="24" customHeight="1" spans="1:79">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c r="AA4665" s="3"/>
      <c r="AB4665" s="3"/>
      <c r="AC4665" s="3"/>
      <c r="AD4665" s="3"/>
      <c r="AE4665" s="3"/>
      <c r="AF4665" s="3"/>
      <c r="AG4665" s="3"/>
      <c r="AH4665" s="3"/>
      <c r="AI4665" s="3"/>
      <c r="AJ4665" s="3"/>
      <c r="AK4665" s="3"/>
      <c r="AL4665" s="3"/>
      <c r="AM4665" s="3"/>
      <c r="AN4665" s="3"/>
      <c r="AO4665" s="3"/>
      <c r="AP4665" s="3"/>
      <c r="AQ4665" s="3"/>
      <c r="AR4665" s="3"/>
      <c r="AS4665" s="3"/>
      <c r="AT4665" s="3"/>
      <c r="AU4665" s="3"/>
      <c r="AV4665" s="3"/>
      <c r="AW4665" s="3"/>
      <c r="AX4665" s="3"/>
      <c r="AY4665" s="3"/>
      <c r="AZ4665" s="3"/>
      <c r="BA4665" s="3"/>
      <c r="BB4665" s="3"/>
      <c r="BC4665" s="3"/>
      <c r="BD4665" s="3"/>
      <c r="BE4665" s="3"/>
      <c r="BF4665" s="3"/>
      <c r="BG4665" s="3"/>
      <c r="BH4665" s="3"/>
      <c r="BI4665" s="3"/>
      <c r="BJ4665" s="3"/>
      <c r="BK4665" s="3"/>
      <c r="BL4665" s="3"/>
      <c r="BM4665" s="3"/>
      <c r="BN4665" s="3"/>
      <c r="BO4665" s="3"/>
      <c r="BP4665" s="3"/>
      <c r="BQ4665" s="3"/>
      <c r="BR4665" s="3"/>
      <c r="BS4665" s="3"/>
      <c r="BT4665" s="3"/>
      <c r="BU4665" s="3"/>
      <c r="BV4665" s="3"/>
      <c r="BW4665" s="3"/>
      <c r="BX4665" s="3"/>
      <c r="BY4665" s="3"/>
      <c r="BZ4665" s="3"/>
      <c r="CA4665" s="3"/>
    </row>
    <row r="4666" ht="24" customHeight="1" spans="1:79">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c r="AA4666" s="3"/>
      <c r="AB4666" s="3"/>
      <c r="AC4666" s="3"/>
      <c r="AD4666" s="3"/>
      <c r="AE4666" s="3"/>
      <c r="AF4666" s="3"/>
      <c r="AG4666" s="3"/>
      <c r="AH4666" s="3"/>
      <c r="AI4666" s="3"/>
      <c r="AJ4666" s="3"/>
      <c r="AK4666" s="3"/>
      <c r="AL4666" s="3"/>
      <c r="AM4666" s="3"/>
      <c r="AN4666" s="3"/>
      <c r="AO4666" s="3"/>
      <c r="AP4666" s="3"/>
      <c r="AQ4666" s="3"/>
      <c r="AR4666" s="3"/>
      <c r="AS4666" s="3"/>
      <c r="AT4666" s="3"/>
      <c r="AU4666" s="3"/>
      <c r="AV4666" s="3"/>
      <c r="AW4666" s="3"/>
      <c r="AX4666" s="3"/>
      <c r="AY4666" s="3"/>
      <c r="AZ4666" s="3"/>
      <c r="BA4666" s="3"/>
      <c r="BB4666" s="3"/>
      <c r="BC4666" s="3"/>
      <c r="BD4666" s="3"/>
      <c r="BE4666" s="3"/>
      <c r="BF4666" s="3"/>
      <c r="BG4666" s="3"/>
      <c r="BH4666" s="3"/>
      <c r="BI4666" s="3"/>
      <c r="BJ4666" s="3"/>
      <c r="BK4666" s="3"/>
      <c r="BL4666" s="3"/>
      <c r="BM4666" s="3"/>
      <c r="BN4666" s="3"/>
      <c r="BO4666" s="3"/>
      <c r="BP4666" s="3"/>
      <c r="BQ4666" s="3"/>
      <c r="BR4666" s="3"/>
      <c r="BS4666" s="3"/>
      <c r="BT4666" s="3"/>
      <c r="BU4666" s="3"/>
      <c r="BV4666" s="3"/>
      <c r="BW4666" s="3"/>
      <c r="BX4666" s="3"/>
      <c r="BY4666" s="3"/>
      <c r="BZ4666" s="3"/>
      <c r="CA4666" s="3"/>
    </row>
    <row r="4667" ht="24" customHeight="1" spans="1:79">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c r="AA4667" s="3"/>
      <c r="AB4667" s="3"/>
      <c r="AC4667" s="3"/>
      <c r="AD4667" s="3"/>
      <c r="AE4667" s="3"/>
      <c r="AF4667" s="3"/>
      <c r="AG4667" s="3"/>
      <c r="AH4667" s="3"/>
      <c r="AI4667" s="3"/>
      <c r="AJ4667" s="3"/>
      <c r="AK4667" s="3"/>
      <c r="AL4667" s="3"/>
      <c r="AM4667" s="3"/>
      <c r="AN4667" s="3"/>
      <c r="AO4667" s="3"/>
      <c r="AP4667" s="3"/>
      <c r="AQ4667" s="3"/>
      <c r="AR4667" s="3"/>
      <c r="AS4667" s="3"/>
      <c r="AT4667" s="3"/>
      <c r="AU4667" s="3"/>
      <c r="AV4667" s="3"/>
      <c r="AW4667" s="3"/>
      <c r="AX4667" s="3"/>
      <c r="AY4667" s="3"/>
      <c r="AZ4667" s="3"/>
      <c r="BA4667" s="3"/>
      <c r="BB4667" s="3"/>
      <c r="BC4667" s="3"/>
      <c r="BD4667" s="3"/>
      <c r="BE4667" s="3"/>
      <c r="BF4667" s="3"/>
      <c r="BG4667" s="3"/>
      <c r="BH4667" s="3"/>
      <c r="BI4667" s="3"/>
      <c r="BJ4667" s="3"/>
      <c r="BK4667" s="3"/>
      <c r="BL4667" s="3"/>
      <c r="BM4667" s="3"/>
      <c r="BN4667" s="3"/>
      <c r="BO4667" s="3"/>
      <c r="BP4667" s="3"/>
      <c r="BQ4667" s="3"/>
      <c r="BR4667" s="3"/>
      <c r="BS4667" s="3"/>
      <c r="BT4667" s="3"/>
      <c r="BU4667" s="3"/>
      <c r="BV4667" s="3"/>
      <c r="BW4667" s="3"/>
      <c r="BX4667" s="3"/>
      <c r="BY4667" s="3"/>
      <c r="BZ4667" s="3"/>
      <c r="CA4667" s="3"/>
    </row>
    <row r="4668" ht="24" customHeight="1" spans="1:79">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c r="AA4668" s="3"/>
      <c r="AB4668" s="3"/>
      <c r="AC4668" s="3"/>
      <c r="AD4668" s="3"/>
      <c r="AE4668" s="3"/>
      <c r="AF4668" s="3"/>
      <c r="AG4668" s="3"/>
      <c r="AH4668" s="3"/>
      <c r="AI4668" s="3"/>
      <c r="AJ4668" s="3"/>
      <c r="AK4668" s="3"/>
      <c r="AL4668" s="3"/>
      <c r="AM4668" s="3"/>
      <c r="AN4668" s="3"/>
      <c r="AO4668" s="3"/>
      <c r="AP4668" s="3"/>
      <c r="AQ4668" s="3"/>
      <c r="AR4668" s="3"/>
      <c r="AS4668" s="3"/>
      <c r="AT4668" s="3"/>
      <c r="AU4668" s="3"/>
      <c r="AV4668" s="3"/>
      <c r="AW4668" s="3"/>
      <c r="AX4668" s="3"/>
      <c r="AY4668" s="3"/>
      <c r="AZ4668" s="3"/>
      <c r="BA4668" s="3"/>
      <c r="BB4668" s="3"/>
      <c r="BC4668" s="3"/>
      <c r="BD4668" s="3"/>
      <c r="BE4668" s="3"/>
      <c r="BF4668" s="3"/>
      <c r="BG4668" s="3"/>
      <c r="BH4668" s="3"/>
      <c r="BI4668" s="3"/>
      <c r="BJ4668" s="3"/>
      <c r="BK4668" s="3"/>
      <c r="BL4668" s="3"/>
      <c r="BM4668" s="3"/>
      <c r="BN4668" s="3"/>
      <c r="BO4668" s="3"/>
      <c r="BP4668" s="3"/>
      <c r="BQ4668" s="3"/>
      <c r="BR4668" s="3"/>
      <c r="BS4668" s="3"/>
      <c r="BT4668" s="3"/>
      <c r="BU4668" s="3"/>
      <c r="BV4668" s="3"/>
      <c r="BW4668" s="3"/>
      <c r="BX4668" s="3"/>
      <c r="BY4668" s="3"/>
      <c r="BZ4668" s="3"/>
      <c r="CA4668" s="3"/>
    </row>
    <row r="4669" ht="24" customHeight="1" spans="1:7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c r="AA4669" s="3"/>
      <c r="AB4669" s="3"/>
      <c r="AC4669" s="3"/>
      <c r="AD4669" s="3"/>
      <c r="AE4669" s="3"/>
      <c r="AF4669" s="3"/>
      <c r="AG4669" s="3"/>
      <c r="AH4669" s="3"/>
      <c r="AI4669" s="3"/>
      <c r="AJ4669" s="3"/>
      <c r="AK4669" s="3"/>
      <c r="AL4669" s="3"/>
      <c r="AM4669" s="3"/>
      <c r="AN4669" s="3"/>
      <c r="AO4669" s="3"/>
      <c r="AP4669" s="3"/>
      <c r="AQ4669" s="3"/>
      <c r="AR4669" s="3"/>
      <c r="AS4669" s="3"/>
      <c r="AT4669" s="3"/>
      <c r="AU4669" s="3"/>
      <c r="AV4669" s="3"/>
      <c r="AW4669" s="3"/>
      <c r="AX4669" s="3"/>
      <c r="AY4669" s="3"/>
      <c r="AZ4669" s="3"/>
      <c r="BA4669" s="3"/>
      <c r="BB4669" s="3"/>
      <c r="BC4669" s="3"/>
      <c r="BD4669" s="3"/>
      <c r="BE4669" s="3"/>
      <c r="BF4669" s="3"/>
      <c r="BG4669" s="3"/>
      <c r="BH4669" s="3"/>
      <c r="BI4669" s="3"/>
      <c r="BJ4669" s="3"/>
      <c r="BK4669" s="3"/>
      <c r="BL4669" s="3"/>
      <c r="BM4669" s="3"/>
      <c r="BN4669" s="3"/>
      <c r="BO4669" s="3"/>
      <c r="BP4669" s="3"/>
      <c r="BQ4669" s="3"/>
      <c r="BR4669" s="3"/>
      <c r="BS4669" s="3"/>
      <c r="BT4669" s="3"/>
      <c r="BU4669" s="3"/>
      <c r="BV4669" s="3"/>
      <c r="BW4669" s="3"/>
      <c r="BX4669" s="3"/>
      <c r="BY4669" s="3"/>
      <c r="BZ4669" s="3"/>
      <c r="CA4669" s="3"/>
    </row>
    <row r="4670" ht="24" customHeight="1" spans="1:79">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c r="AA4670" s="3"/>
      <c r="AB4670" s="3"/>
      <c r="AC4670" s="3"/>
      <c r="AD4670" s="3"/>
      <c r="AE4670" s="3"/>
      <c r="AF4670" s="3"/>
      <c r="AG4670" s="3"/>
      <c r="AH4670" s="3"/>
      <c r="AI4670" s="3"/>
      <c r="AJ4670" s="3"/>
      <c r="AK4670" s="3"/>
      <c r="AL4670" s="3"/>
      <c r="AM4670" s="3"/>
      <c r="AN4670" s="3"/>
      <c r="AO4670" s="3"/>
      <c r="AP4670" s="3"/>
      <c r="AQ4670" s="3"/>
      <c r="AR4670" s="3"/>
      <c r="AS4670" s="3"/>
      <c r="AT4670" s="3"/>
      <c r="AU4670" s="3"/>
      <c r="AV4670" s="3"/>
      <c r="AW4670" s="3"/>
      <c r="AX4670" s="3"/>
      <c r="AY4670" s="3"/>
      <c r="AZ4670" s="3"/>
      <c r="BA4670" s="3"/>
      <c r="BB4670" s="3"/>
      <c r="BC4670" s="3"/>
      <c r="BD4670" s="3"/>
      <c r="BE4670" s="3"/>
      <c r="BF4670" s="3"/>
      <c r="BG4670" s="3"/>
      <c r="BH4670" s="3"/>
      <c r="BI4670" s="3"/>
      <c r="BJ4670" s="3"/>
      <c r="BK4670" s="3"/>
      <c r="BL4670" s="3"/>
      <c r="BM4670" s="3"/>
      <c r="BN4670" s="3"/>
      <c r="BO4670" s="3"/>
      <c r="BP4670" s="3"/>
      <c r="BQ4670" s="3"/>
      <c r="BR4670" s="3"/>
      <c r="BS4670" s="3"/>
      <c r="BT4670" s="3"/>
      <c r="BU4670" s="3"/>
      <c r="BV4670" s="3"/>
      <c r="BW4670" s="3"/>
      <c r="BX4670" s="3"/>
      <c r="BY4670" s="3"/>
      <c r="BZ4670" s="3"/>
      <c r="CA4670" s="3"/>
    </row>
    <row r="4671" ht="24" customHeight="1" spans="1:79">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c r="AA4671" s="3"/>
      <c r="AB4671" s="3"/>
      <c r="AC4671" s="3"/>
      <c r="AD4671" s="3"/>
      <c r="AE4671" s="3"/>
      <c r="AF4671" s="3"/>
      <c r="AG4671" s="3"/>
      <c r="AH4671" s="3"/>
      <c r="AI4671" s="3"/>
      <c r="AJ4671" s="3"/>
      <c r="AK4671" s="3"/>
      <c r="AL4671" s="3"/>
      <c r="AM4671" s="3"/>
      <c r="AN4671" s="3"/>
      <c r="AO4671" s="3"/>
      <c r="AP4671" s="3"/>
      <c r="AQ4671" s="3"/>
      <c r="AR4671" s="3"/>
      <c r="AS4671" s="3"/>
      <c r="AT4671" s="3"/>
      <c r="AU4671" s="3"/>
      <c r="AV4671" s="3"/>
      <c r="AW4671" s="3"/>
      <c r="AX4671" s="3"/>
      <c r="AY4671" s="3"/>
      <c r="AZ4671" s="3"/>
      <c r="BA4671" s="3"/>
      <c r="BB4671" s="3"/>
      <c r="BC4671" s="3"/>
      <c r="BD4671" s="3"/>
      <c r="BE4671" s="3"/>
      <c r="BF4671" s="3"/>
      <c r="BG4671" s="3"/>
      <c r="BH4671" s="3"/>
      <c r="BI4671" s="3"/>
      <c r="BJ4671" s="3"/>
      <c r="BK4671" s="3"/>
      <c r="BL4671" s="3"/>
      <c r="BM4671" s="3"/>
      <c r="BN4671" s="3"/>
      <c r="BO4671" s="3"/>
      <c r="BP4671" s="3"/>
      <c r="BQ4671" s="3"/>
      <c r="BR4671" s="3"/>
      <c r="BS4671" s="3"/>
      <c r="BT4671" s="3"/>
      <c r="BU4671" s="3"/>
      <c r="BV4671" s="3"/>
      <c r="BW4671" s="3"/>
      <c r="BX4671" s="3"/>
      <c r="BY4671" s="3"/>
      <c r="BZ4671" s="3"/>
      <c r="CA4671" s="3"/>
    </row>
    <row r="4672" ht="24" customHeight="1" spans="1:79">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c r="AA4672" s="3"/>
      <c r="AB4672" s="3"/>
      <c r="AC4672" s="3"/>
      <c r="AD4672" s="3"/>
      <c r="AE4672" s="3"/>
      <c r="AF4672" s="3"/>
      <c r="AG4672" s="3"/>
      <c r="AH4672" s="3"/>
      <c r="AI4672" s="3"/>
      <c r="AJ4672" s="3"/>
      <c r="AK4672" s="3"/>
      <c r="AL4672" s="3"/>
      <c r="AM4672" s="3"/>
      <c r="AN4672" s="3"/>
      <c r="AO4672" s="3"/>
      <c r="AP4672" s="3"/>
      <c r="AQ4672" s="3"/>
      <c r="AR4672" s="3"/>
      <c r="AS4672" s="3"/>
      <c r="AT4672" s="3"/>
      <c r="AU4672" s="3"/>
      <c r="AV4672" s="3"/>
      <c r="AW4672" s="3"/>
      <c r="AX4672" s="3"/>
      <c r="AY4672" s="3"/>
      <c r="AZ4672" s="3"/>
      <c r="BA4672" s="3"/>
      <c r="BB4672" s="3"/>
      <c r="BC4672" s="3"/>
      <c r="BD4672" s="3"/>
      <c r="BE4672" s="3"/>
      <c r="BF4672" s="3"/>
      <c r="BG4672" s="3"/>
      <c r="BH4672" s="3"/>
      <c r="BI4672" s="3"/>
      <c r="BJ4672" s="3"/>
      <c r="BK4672" s="3"/>
      <c r="BL4672" s="3"/>
      <c r="BM4672" s="3"/>
      <c r="BN4672" s="3"/>
      <c r="BO4672" s="3"/>
      <c r="BP4672" s="3"/>
      <c r="BQ4672" s="3"/>
      <c r="BR4672" s="3"/>
      <c r="BS4672" s="3"/>
      <c r="BT4672" s="3"/>
      <c r="BU4672" s="3"/>
      <c r="BV4672" s="3"/>
      <c r="BW4672" s="3"/>
      <c r="BX4672" s="3"/>
      <c r="BY4672" s="3"/>
      <c r="BZ4672" s="3"/>
      <c r="CA4672" s="3"/>
    </row>
    <row r="4673" ht="24" customHeight="1" spans="1:79">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c r="AA4673" s="3"/>
      <c r="AB4673" s="3"/>
      <c r="AC4673" s="3"/>
      <c r="AD4673" s="3"/>
      <c r="AE4673" s="3"/>
      <c r="AF4673" s="3"/>
      <c r="AG4673" s="3"/>
      <c r="AH4673" s="3"/>
      <c r="AI4673" s="3"/>
      <c r="AJ4673" s="3"/>
      <c r="AK4673" s="3"/>
      <c r="AL4673" s="3"/>
      <c r="AM4673" s="3"/>
      <c r="AN4673" s="3"/>
      <c r="AO4673" s="3"/>
      <c r="AP4673" s="3"/>
      <c r="AQ4673" s="3"/>
      <c r="AR4673" s="3"/>
      <c r="AS4673" s="3"/>
      <c r="AT4673" s="3"/>
      <c r="AU4673" s="3"/>
      <c r="AV4673" s="3"/>
      <c r="AW4673" s="3"/>
      <c r="AX4673" s="3"/>
      <c r="AY4673" s="3"/>
      <c r="AZ4673" s="3"/>
      <c r="BA4673" s="3"/>
      <c r="BB4673" s="3"/>
      <c r="BC4673" s="3"/>
      <c r="BD4673" s="3"/>
      <c r="BE4673" s="3"/>
      <c r="BF4673" s="3"/>
      <c r="BG4673" s="3"/>
      <c r="BH4673" s="3"/>
      <c r="BI4673" s="3"/>
      <c r="BJ4673" s="3"/>
      <c r="BK4673" s="3"/>
      <c r="BL4673" s="3"/>
      <c r="BM4673" s="3"/>
      <c r="BN4673" s="3"/>
      <c r="BO4673" s="3"/>
      <c r="BP4673" s="3"/>
      <c r="BQ4673" s="3"/>
      <c r="BR4673" s="3"/>
      <c r="BS4673" s="3"/>
      <c r="BT4673" s="3"/>
      <c r="BU4673" s="3"/>
      <c r="BV4673" s="3"/>
      <c r="BW4673" s="3"/>
      <c r="BX4673" s="3"/>
      <c r="BY4673" s="3"/>
      <c r="BZ4673" s="3"/>
      <c r="CA4673" s="3"/>
    </row>
    <row r="4674" ht="24" customHeight="1" spans="1:79">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c r="AA4674" s="3"/>
      <c r="AB4674" s="3"/>
      <c r="AC4674" s="3"/>
      <c r="AD4674" s="3"/>
      <c r="AE4674" s="3"/>
      <c r="AF4674" s="3"/>
      <c r="AG4674" s="3"/>
      <c r="AH4674" s="3"/>
      <c r="AI4674" s="3"/>
      <c r="AJ4674" s="3"/>
      <c r="AK4674" s="3"/>
      <c r="AL4674" s="3"/>
      <c r="AM4674" s="3"/>
      <c r="AN4674" s="3"/>
      <c r="AO4674" s="3"/>
      <c r="AP4674" s="3"/>
      <c r="AQ4674" s="3"/>
      <c r="AR4674" s="3"/>
      <c r="AS4674" s="3"/>
      <c r="AT4674" s="3"/>
      <c r="AU4674" s="3"/>
      <c r="AV4674" s="3"/>
      <c r="AW4674" s="3"/>
      <c r="AX4674" s="3"/>
      <c r="AY4674" s="3"/>
      <c r="AZ4674" s="3"/>
      <c r="BA4674" s="3"/>
      <c r="BB4674" s="3"/>
      <c r="BC4674" s="3"/>
      <c r="BD4674" s="3"/>
      <c r="BE4674" s="3"/>
      <c r="BF4674" s="3"/>
      <c r="BG4674" s="3"/>
      <c r="BH4674" s="3"/>
      <c r="BI4674" s="3"/>
      <c r="BJ4674" s="3"/>
      <c r="BK4674" s="3"/>
      <c r="BL4674" s="3"/>
      <c r="BM4674" s="3"/>
      <c r="BN4674" s="3"/>
      <c r="BO4674" s="3"/>
      <c r="BP4674" s="3"/>
      <c r="BQ4674" s="3"/>
      <c r="BR4674" s="3"/>
      <c r="BS4674" s="3"/>
      <c r="BT4674" s="3"/>
      <c r="BU4674" s="3"/>
      <c r="BV4674" s="3"/>
      <c r="BW4674" s="3"/>
      <c r="BX4674" s="3"/>
      <c r="BY4674" s="3"/>
      <c r="BZ4674" s="3"/>
      <c r="CA4674" s="3"/>
    </row>
    <row r="4675" ht="24" customHeight="1" spans="1:79">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c r="AA4675" s="3"/>
      <c r="AB4675" s="3"/>
      <c r="AC4675" s="3"/>
      <c r="AD4675" s="3"/>
      <c r="AE4675" s="3"/>
      <c r="AF4675" s="3"/>
      <c r="AG4675" s="3"/>
      <c r="AH4675" s="3"/>
      <c r="AI4675" s="3"/>
      <c r="AJ4675" s="3"/>
      <c r="AK4675" s="3"/>
      <c r="AL4675" s="3"/>
      <c r="AM4675" s="3"/>
      <c r="AN4675" s="3"/>
      <c r="AO4675" s="3"/>
      <c r="AP4675" s="3"/>
      <c r="AQ4675" s="3"/>
      <c r="AR4675" s="3"/>
      <c r="AS4675" s="3"/>
      <c r="AT4675" s="3"/>
      <c r="AU4675" s="3"/>
      <c r="AV4675" s="3"/>
      <c r="AW4675" s="3"/>
      <c r="AX4675" s="3"/>
      <c r="AY4675" s="3"/>
      <c r="AZ4675" s="3"/>
      <c r="BA4675" s="3"/>
      <c r="BB4675" s="3"/>
      <c r="BC4675" s="3"/>
      <c r="BD4675" s="3"/>
      <c r="BE4675" s="3"/>
      <c r="BF4675" s="3"/>
      <c r="BG4675" s="3"/>
      <c r="BH4675" s="3"/>
      <c r="BI4675" s="3"/>
      <c r="BJ4675" s="3"/>
      <c r="BK4675" s="3"/>
      <c r="BL4675" s="3"/>
      <c r="BM4675" s="3"/>
      <c r="BN4675" s="3"/>
      <c r="BO4675" s="3"/>
      <c r="BP4675" s="3"/>
      <c r="BQ4675" s="3"/>
      <c r="BR4675" s="3"/>
      <c r="BS4675" s="3"/>
      <c r="BT4675" s="3"/>
      <c r="BU4675" s="3"/>
      <c r="BV4675" s="3"/>
      <c r="BW4675" s="3"/>
      <c r="BX4675" s="3"/>
      <c r="BY4675" s="3"/>
      <c r="BZ4675" s="3"/>
      <c r="CA4675" s="3"/>
    </row>
    <row r="4676" ht="24" customHeight="1" spans="1:79">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c r="AA4676" s="3"/>
      <c r="AB4676" s="3"/>
      <c r="AC4676" s="3"/>
      <c r="AD4676" s="3"/>
      <c r="AE4676" s="3"/>
      <c r="AF4676" s="3"/>
      <c r="AG4676" s="3"/>
      <c r="AH4676" s="3"/>
      <c r="AI4676" s="3"/>
      <c r="AJ4676" s="3"/>
      <c r="AK4676" s="3"/>
      <c r="AL4676" s="3"/>
      <c r="AM4676" s="3"/>
      <c r="AN4676" s="3"/>
      <c r="AO4676" s="3"/>
      <c r="AP4676" s="3"/>
      <c r="AQ4676" s="3"/>
      <c r="AR4676" s="3"/>
      <c r="AS4676" s="3"/>
      <c r="AT4676" s="3"/>
      <c r="AU4676" s="3"/>
      <c r="AV4676" s="3"/>
      <c r="AW4676" s="3"/>
      <c r="AX4676" s="3"/>
      <c r="AY4676" s="3"/>
      <c r="AZ4676" s="3"/>
      <c r="BA4676" s="3"/>
      <c r="BB4676" s="3"/>
      <c r="BC4676" s="3"/>
      <c r="BD4676" s="3"/>
      <c r="BE4676" s="3"/>
      <c r="BF4676" s="3"/>
      <c r="BG4676" s="3"/>
      <c r="BH4676" s="3"/>
      <c r="BI4676" s="3"/>
      <c r="BJ4676" s="3"/>
      <c r="BK4676" s="3"/>
      <c r="BL4676" s="3"/>
      <c r="BM4676" s="3"/>
      <c r="BN4676" s="3"/>
      <c r="BO4676" s="3"/>
      <c r="BP4676" s="3"/>
      <c r="BQ4676" s="3"/>
      <c r="BR4676" s="3"/>
      <c r="BS4676" s="3"/>
      <c r="BT4676" s="3"/>
      <c r="BU4676" s="3"/>
      <c r="BV4676" s="3"/>
      <c r="BW4676" s="3"/>
      <c r="BX4676" s="3"/>
      <c r="BY4676" s="3"/>
      <c r="BZ4676" s="3"/>
      <c r="CA4676" s="3"/>
    </row>
    <row r="4677" ht="24" customHeight="1" spans="1:79">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c r="AA4677" s="3"/>
      <c r="AB4677" s="3"/>
      <c r="AC4677" s="3"/>
      <c r="AD4677" s="3"/>
      <c r="AE4677" s="3"/>
      <c r="AF4677" s="3"/>
      <c r="AG4677" s="3"/>
      <c r="AH4677" s="3"/>
      <c r="AI4677" s="3"/>
      <c r="AJ4677" s="3"/>
      <c r="AK4677" s="3"/>
      <c r="AL4677" s="3"/>
      <c r="AM4677" s="3"/>
      <c r="AN4677" s="3"/>
      <c r="AO4677" s="3"/>
      <c r="AP4677" s="3"/>
      <c r="AQ4677" s="3"/>
      <c r="AR4677" s="3"/>
      <c r="AS4677" s="3"/>
      <c r="AT4677" s="3"/>
      <c r="AU4677" s="3"/>
      <c r="AV4677" s="3"/>
      <c r="AW4677" s="3"/>
      <c r="AX4677" s="3"/>
      <c r="AY4677" s="3"/>
      <c r="AZ4677" s="3"/>
      <c r="BA4677" s="3"/>
      <c r="BB4677" s="3"/>
      <c r="BC4677" s="3"/>
      <c r="BD4677" s="3"/>
      <c r="BE4677" s="3"/>
      <c r="BF4677" s="3"/>
      <c r="BG4677" s="3"/>
      <c r="BH4677" s="3"/>
      <c r="BI4677" s="3"/>
      <c r="BJ4677" s="3"/>
      <c r="BK4677" s="3"/>
      <c r="BL4677" s="3"/>
      <c r="BM4677" s="3"/>
      <c r="BN4677" s="3"/>
      <c r="BO4677" s="3"/>
      <c r="BP4677" s="3"/>
      <c r="BQ4677" s="3"/>
      <c r="BR4677" s="3"/>
      <c r="BS4677" s="3"/>
      <c r="BT4677" s="3"/>
      <c r="BU4677" s="3"/>
      <c r="BV4677" s="3"/>
      <c r="BW4677" s="3"/>
      <c r="BX4677" s="3"/>
      <c r="BY4677" s="3"/>
      <c r="BZ4677" s="3"/>
      <c r="CA4677" s="3"/>
    </row>
    <row r="4678" ht="24" customHeight="1" spans="1:79">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c r="AA4678" s="3"/>
      <c r="AB4678" s="3"/>
      <c r="AC4678" s="3"/>
      <c r="AD4678" s="3"/>
      <c r="AE4678" s="3"/>
      <c r="AF4678" s="3"/>
      <c r="AG4678" s="3"/>
      <c r="AH4678" s="3"/>
      <c r="AI4678" s="3"/>
      <c r="AJ4678" s="3"/>
      <c r="AK4678" s="3"/>
      <c r="AL4678" s="3"/>
      <c r="AM4678" s="3"/>
      <c r="AN4678" s="3"/>
      <c r="AO4678" s="3"/>
      <c r="AP4678" s="3"/>
      <c r="AQ4678" s="3"/>
      <c r="AR4678" s="3"/>
      <c r="AS4678" s="3"/>
      <c r="AT4678" s="3"/>
      <c r="AU4678" s="3"/>
      <c r="AV4678" s="3"/>
      <c r="AW4678" s="3"/>
      <c r="AX4678" s="3"/>
      <c r="AY4678" s="3"/>
      <c r="AZ4678" s="3"/>
      <c r="BA4678" s="3"/>
      <c r="BB4678" s="3"/>
      <c r="BC4678" s="3"/>
      <c r="BD4678" s="3"/>
      <c r="BE4678" s="3"/>
      <c r="BF4678" s="3"/>
      <c r="BG4678" s="3"/>
      <c r="BH4678" s="3"/>
      <c r="BI4678" s="3"/>
      <c r="BJ4678" s="3"/>
      <c r="BK4678" s="3"/>
      <c r="BL4678" s="3"/>
      <c r="BM4678" s="3"/>
      <c r="BN4678" s="3"/>
      <c r="BO4678" s="3"/>
      <c r="BP4678" s="3"/>
      <c r="BQ4678" s="3"/>
      <c r="BR4678" s="3"/>
      <c r="BS4678" s="3"/>
      <c r="BT4678" s="3"/>
      <c r="BU4678" s="3"/>
      <c r="BV4678" s="3"/>
      <c r="BW4678" s="3"/>
      <c r="BX4678" s="3"/>
      <c r="BY4678" s="3"/>
      <c r="BZ4678" s="3"/>
      <c r="CA4678" s="3"/>
    </row>
    <row r="4679" ht="24" customHeight="1" spans="1: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c r="AA4679" s="3"/>
      <c r="AB4679" s="3"/>
      <c r="AC4679" s="3"/>
      <c r="AD4679" s="3"/>
      <c r="AE4679" s="3"/>
      <c r="AF4679" s="3"/>
      <c r="AG4679" s="3"/>
      <c r="AH4679" s="3"/>
      <c r="AI4679" s="3"/>
      <c r="AJ4679" s="3"/>
      <c r="AK4679" s="3"/>
      <c r="AL4679" s="3"/>
      <c r="AM4679" s="3"/>
      <c r="AN4679" s="3"/>
      <c r="AO4679" s="3"/>
      <c r="AP4679" s="3"/>
      <c r="AQ4679" s="3"/>
      <c r="AR4679" s="3"/>
      <c r="AS4679" s="3"/>
      <c r="AT4679" s="3"/>
      <c r="AU4679" s="3"/>
      <c r="AV4679" s="3"/>
      <c r="AW4679" s="3"/>
      <c r="AX4679" s="3"/>
      <c r="AY4679" s="3"/>
      <c r="AZ4679" s="3"/>
      <c r="BA4679" s="3"/>
      <c r="BB4679" s="3"/>
      <c r="BC4679" s="3"/>
      <c r="BD4679" s="3"/>
      <c r="BE4679" s="3"/>
      <c r="BF4679" s="3"/>
      <c r="BG4679" s="3"/>
      <c r="BH4679" s="3"/>
      <c r="BI4679" s="3"/>
      <c r="BJ4679" s="3"/>
      <c r="BK4679" s="3"/>
      <c r="BL4679" s="3"/>
      <c r="BM4679" s="3"/>
      <c r="BN4679" s="3"/>
      <c r="BO4679" s="3"/>
      <c r="BP4679" s="3"/>
      <c r="BQ4679" s="3"/>
      <c r="BR4679" s="3"/>
      <c r="BS4679" s="3"/>
      <c r="BT4679" s="3"/>
      <c r="BU4679" s="3"/>
      <c r="BV4679" s="3"/>
      <c r="BW4679" s="3"/>
      <c r="BX4679" s="3"/>
      <c r="BY4679" s="3"/>
      <c r="BZ4679" s="3"/>
      <c r="CA4679" s="3"/>
    </row>
    <row r="4680" ht="24" customHeight="1" spans="1:79">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c r="AA4680" s="3"/>
      <c r="AB4680" s="3"/>
      <c r="AC4680" s="3"/>
      <c r="AD4680" s="3"/>
      <c r="AE4680" s="3"/>
      <c r="AF4680" s="3"/>
      <c r="AG4680" s="3"/>
      <c r="AH4680" s="3"/>
      <c r="AI4680" s="3"/>
      <c r="AJ4680" s="3"/>
      <c r="AK4680" s="3"/>
      <c r="AL4680" s="3"/>
      <c r="AM4680" s="3"/>
      <c r="AN4680" s="3"/>
      <c r="AO4680" s="3"/>
      <c r="AP4680" s="3"/>
      <c r="AQ4680" s="3"/>
      <c r="AR4680" s="3"/>
      <c r="AS4680" s="3"/>
      <c r="AT4680" s="3"/>
      <c r="AU4680" s="3"/>
      <c r="AV4680" s="3"/>
      <c r="AW4680" s="3"/>
      <c r="AX4680" s="3"/>
      <c r="AY4680" s="3"/>
      <c r="AZ4680" s="3"/>
      <c r="BA4680" s="3"/>
      <c r="BB4680" s="3"/>
      <c r="BC4680" s="3"/>
      <c r="BD4680" s="3"/>
      <c r="BE4680" s="3"/>
      <c r="BF4680" s="3"/>
      <c r="BG4680" s="3"/>
      <c r="BH4680" s="3"/>
      <c r="BI4680" s="3"/>
      <c r="BJ4680" s="3"/>
      <c r="BK4680" s="3"/>
      <c r="BL4680" s="3"/>
      <c r="BM4680" s="3"/>
      <c r="BN4680" s="3"/>
      <c r="BO4680" s="3"/>
      <c r="BP4680" s="3"/>
      <c r="BQ4680" s="3"/>
      <c r="BR4680" s="3"/>
      <c r="BS4680" s="3"/>
      <c r="BT4680" s="3"/>
      <c r="BU4680" s="3"/>
      <c r="BV4680" s="3"/>
      <c r="BW4680" s="3"/>
      <c r="BX4680" s="3"/>
      <c r="BY4680" s="3"/>
      <c r="BZ4680" s="3"/>
      <c r="CA4680" s="3"/>
    </row>
    <row r="4681" ht="24" customHeight="1" spans="1:79">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c r="AA4681" s="3"/>
      <c r="AB4681" s="3"/>
      <c r="AC4681" s="3"/>
      <c r="AD4681" s="3"/>
      <c r="AE4681" s="3"/>
      <c r="AF4681" s="3"/>
      <c r="AG4681" s="3"/>
      <c r="AH4681" s="3"/>
      <c r="AI4681" s="3"/>
      <c r="AJ4681" s="3"/>
      <c r="AK4681" s="3"/>
      <c r="AL4681" s="3"/>
      <c r="AM4681" s="3"/>
      <c r="AN4681" s="3"/>
      <c r="AO4681" s="3"/>
      <c r="AP4681" s="3"/>
      <c r="AQ4681" s="3"/>
      <c r="AR4681" s="3"/>
      <c r="AS4681" s="3"/>
      <c r="AT4681" s="3"/>
      <c r="AU4681" s="3"/>
      <c r="AV4681" s="3"/>
      <c r="AW4681" s="3"/>
      <c r="AX4681" s="3"/>
      <c r="AY4681" s="3"/>
      <c r="AZ4681" s="3"/>
      <c r="BA4681" s="3"/>
      <c r="BB4681" s="3"/>
      <c r="BC4681" s="3"/>
      <c r="BD4681" s="3"/>
      <c r="BE4681" s="3"/>
      <c r="BF4681" s="3"/>
      <c r="BG4681" s="3"/>
      <c r="BH4681" s="3"/>
      <c r="BI4681" s="3"/>
      <c r="BJ4681" s="3"/>
      <c r="BK4681" s="3"/>
      <c r="BL4681" s="3"/>
      <c r="BM4681" s="3"/>
      <c r="BN4681" s="3"/>
      <c r="BO4681" s="3"/>
      <c r="BP4681" s="3"/>
      <c r="BQ4681" s="3"/>
      <c r="BR4681" s="3"/>
      <c r="BS4681" s="3"/>
      <c r="BT4681" s="3"/>
      <c r="BU4681" s="3"/>
      <c r="BV4681" s="3"/>
      <c r="BW4681" s="3"/>
      <c r="BX4681" s="3"/>
      <c r="BY4681" s="3"/>
      <c r="BZ4681" s="3"/>
      <c r="CA4681" s="3"/>
    </row>
    <row r="4682" ht="24" customHeight="1" spans="1:79">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c r="AA4682" s="3"/>
      <c r="AB4682" s="3"/>
      <c r="AC4682" s="3"/>
      <c r="AD4682" s="3"/>
      <c r="AE4682" s="3"/>
      <c r="AF4682" s="3"/>
      <c r="AG4682" s="3"/>
      <c r="AH4682" s="3"/>
      <c r="AI4682" s="3"/>
      <c r="AJ4682" s="3"/>
      <c r="AK4682" s="3"/>
      <c r="AL4682" s="3"/>
      <c r="AM4682" s="3"/>
      <c r="AN4682" s="3"/>
      <c r="AO4682" s="3"/>
      <c r="AP4682" s="3"/>
      <c r="AQ4682" s="3"/>
      <c r="AR4682" s="3"/>
      <c r="AS4682" s="3"/>
      <c r="AT4682" s="3"/>
      <c r="AU4682" s="3"/>
      <c r="AV4682" s="3"/>
      <c r="AW4682" s="3"/>
      <c r="AX4682" s="3"/>
      <c r="AY4682" s="3"/>
      <c r="AZ4682" s="3"/>
      <c r="BA4682" s="3"/>
      <c r="BB4682" s="3"/>
      <c r="BC4682" s="3"/>
      <c r="BD4682" s="3"/>
      <c r="BE4682" s="3"/>
      <c r="BF4682" s="3"/>
      <c r="BG4682" s="3"/>
      <c r="BH4682" s="3"/>
      <c r="BI4682" s="3"/>
      <c r="BJ4682" s="3"/>
      <c r="BK4682" s="3"/>
      <c r="BL4682" s="3"/>
      <c r="BM4682" s="3"/>
      <c r="BN4682" s="3"/>
      <c r="BO4682" s="3"/>
      <c r="BP4682" s="3"/>
      <c r="BQ4682" s="3"/>
      <c r="BR4682" s="3"/>
      <c r="BS4682" s="3"/>
      <c r="BT4682" s="3"/>
      <c r="BU4682" s="3"/>
      <c r="BV4682" s="3"/>
      <c r="BW4682" s="3"/>
      <c r="BX4682" s="3"/>
      <c r="BY4682" s="3"/>
      <c r="BZ4682" s="3"/>
      <c r="CA4682" s="3"/>
    </row>
    <row r="4683" ht="24" customHeight="1" spans="1:79">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c r="AA4683" s="3"/>
      <c r="AB4683" s="3"/>
      <c r="AC4683" s="3"/>
      <c r="AD4683" s="3"/>
      <c r="AE4683" s="3"/>
      <c r="AF4683" s="3"/>
      <c r="AG4683" s="3"/>
      <c r="AH4683" s="3"/>
      <c r="AI4683" s="3"/>
      <c r="AJ4683" s="3"/>
      <c r="AK4683" s="3"/>
      <c r="AL4683" s="3"/>
      <c r="AM4683" s="3"/>
      <c r="AN4683" s="3"/>
      <c r="AO4683" s="3"/>
      <c r="AP4683" s="3"/>
      <c r="AQ4683" s="3"/>
      <c r="AR4683" s="3"/>
      <c r="AS4683" s="3"/>
      <c r="AT4683" s="3"/>
      <c r="AU4683" s="3"/>
      <c r="AV4683" s="3"/>
      <c r="AW4683" s="3"/>
      <c r="AX4683" s="3"/>
      <c r="AY4683" s="3"/>
      <c r="AZ4683" s="3"/>
      <c r="BA4683" s="3"/>
      <c r="BB4683" s="3"/>
      <c r="BC4683" s="3"/>
      <c r="BD4683" s="3"/>
      <c r="BE4683" s="3"/>
      <c r="BF4683" s="3"/>
      <c r="BG4683" s="3"/>
      <c r="BH4683" s="3"/>
      <c r="BI4683" s="3"/>
      <c r="BJ4683" s="3"/>
      <c r="BK4683" s="3"/>
      <c r="BL4683" s="3"/>
      <c r="BM4683" s="3"/>
      <c r="BN4683" s="3"/>
      <c r="BO4683" s="3"/>
      <c r="BP4683" s="3"/>
      <c r="BQ4683" s="3"/>
      <c r="BR4683" s="3"/>
      <c r="BS4683" s="3"/>
      <c r="BT4683" s="3"/>
      <c r="BU4683" s="3"/>
      <c r="BV4683" s="3"/>
      <c r="BW4683" s="3"/>
      <c r="BX4683" s="3"/>
      <c r="BY4683" s="3"/>
      <c r="BZ4683" s="3"/>
      <c r="CA4683" s="3"/>
    </row>
    <row r="4684" ht="24" customHeight="1" spans="1:79">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c r="AA4684" s="3"/>
      <c r="AB4684" s="3"/>
      <c r="AC4684" s="3"/>
      <c r="AD4684" s="3"/>
      <c r="AE4684" s="3"/>
      <c r="AF4684" s="3"/>
      <c r="AG4684" s="3"/>
      <c r="AH4684" s="3"/>
      <c r="AI4684" s="3"/>
      <c r="AJ4684" s="3"/>
      <c r="AK4684" s="3"/>
      <c r="AL4684" s="3"/>
      <c r="AM4684" s="3"/>
      <c r="AN4684" s="3"/>
      <c r="AO4684" s="3"/>
      <c r="AP4684" s="3"/>
      <c r="AQ4684" s="3"/>
      <c r="AR4684" s="3"/>
      <c r="AS4684" s="3"/>
      <c r="AT4684" s="3"/>
      <c r="AU4684" s="3"/>
      <c r="AV4684" s="3"/>
      <c r="AW4684" s="3"/>
      <c r="AX4684" s="3"/>
      <c r="AY4684" s="3"/>
      <c r="AZ4684" s="3"/>
      <c r="BA4684" s="3"/>
      <c r="BB4684" s="3"/>
      <c r="BC4684" s="3"/>
      <c r="BD4684" s="3"/>
      <c r="BE4684" s="3"/>
      <c r="BF4684" s="3"/>
      <c r="BG4684" s="3"/>
      <c r="BH4684" s="3"/>
      <c r="BI4684" s="3"/>
      <c r="BJ4684" s="3"/>
      <c r="BK4684" s="3"/>
      <c r="BL4684" s="3"/>
      <c r="BM4684" s="3"/>
      <c r="BN4684" s="3"/>
      <c r="BO4684" s="3"/>
      <c r="BP4684" s="3"/>
      <c r="BQ4684" s="3"/>
      <c r="BR4684" s="3"/>
      <c r="BS4684" s="3"/>
      <c r="BT4684" s="3"/>
      <c r="BU4684" s="3"/>
      <c r="BV4684" s="3"/>
      <c r="BW4684" s="3"/>
      <c r="BX4684" s="3"/>
      <c r="BY4684" s="3"/>
      <c r="BZ4684" s="3"/>
      <c r="CA4684" s="3"/>
    </row>
    <row r="4685" ht="24" customHeight="1" spans="1:79">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c r="AA4685" s="3"/>
      <c r="AB4685" s="3"/>
      <c r="AC4685" s="3"/>
      <c r="AD4685" s="3"/>
      <c r="AE4685" s="3"/>
      <c r="AF4685" s="3"/>
      <c r="AG4685" s="3"/>
      <c r="AH4685" s="3"/>
      <c r="AI4685" s="3"/>
      <c r="AJ4685" s="3"/>
      <c r="AK4685" s="3"/>
      <c r="AL4685" s="3"/>
      <c r="AM4685" s="3"/>
      <c r="AN4685" s="3"/>
      <c r="AO4685" s="3"/>
      <c r="AP4685" s="3"/>
      <c r="AQ4685" s="3"/>
      <c r="AR4685" s="3"/>
      <c r="AS4685" s="3"/>
      <c r="AT4685" s="3"/>
      <c r="AU4685" s="3"/>
      <c r="AV4685" s="3"/>
      <c r="AW4685" s="3"/>
      <c r="AX4685" s="3"/>
      <c r="AY4685" s="3"/>
      <c r="AZ4685" s="3"/>
      <c r="BA4685" s="3"/>
      <c r="BB4685" s="3"/>
      <c r="BC4685" s="3"/>
      <c r="BD4685" s="3"/>
      <c r="BE4685" s="3"/>
      <c r="BF4685" s="3"/>
      <c r="BG4685" s="3"/>
      <c r="BH4685" s="3"/>
      <c r="BI4685" s="3"/>
      <c r="BJ4685" s="3"/>
      <c r="BK4685" s="3"/>
      <c r="BL4685" s="3"/>
      <c r="BM4685" s="3"/>
      <c r="BN4685" s="3"/>
      <c r="BO4685" s="3"/>
      <c r="BP4685" s="3"/>
      <c r="BQ4685" s="3"/>
      <c r="BR4685" s="3"/>
      <c r="BS4685" s="3"/>
      <c r="BT4685" s="3"/>
      <c r="BU4685" s="3"/>
      <c r="BV4685" s="3"/>
      <c r="BW4685" s="3"/>
      <c r="BX4685" s="3"/>
      <c r="BY4685" s="3"/>
      <c r="BZ4685" s="3"/>
      <c r="CA4685" s="3"/>
    </row>
    <row r="4686" ht="24" customHeight="1" spans="1:79">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c r="AA4686" s="3"/>
      <c r="AB4686" s="3"/>
      <c r="AC4686" s="3"/>
      <c r="AD4686" s="3"/>
      <c r="AE4686" s="3"/>
      <c r="AF4686" s="3"/>
      <c r="AG4686" s="3"/>
      <c r="AH4686" s="3"/>
      <c r="AI4686" s="3"/>
      <c r="AJ4686" s="3"/>
      <c r="AK4686" s="3"/>
      <c r="AL4686" s="3"/>
      <c r="AM4686" s="3"/>
      <c r="AN4686" s="3"/>
      <c r="AO4686" s="3"/>
      <c r="AP4686" s="3"/>
      <c r="AQ4686" s="3"/>
      <c r="AR4686" s="3"/>
      <c r="AS4686" s="3"/>
      <c r="AT4686" s="3"/>
      <c r="AU4686" s="3"/>
      <c r="AV4686" s="3"/>
      <c r="AW4686" s="3"/>
      <c r="AX4686" s="3"/>
      <c r="AY4686" s="3"/>
      <c r="AZ4686" s="3"/>
      <c r="BA4686" s="3"/>
      <c r="BB4686" s="3"/>
      <c r="BC4686" s="3"/>
      <c r="BD4686" s="3"/>
      <c r="BE4686" s="3"/>
      <c r="BF4686" s="3"/>
      <c r="BG4686" s="3"/>
      <c r="BH4686" s="3"/>
      <c r="BI4686" s="3"/>
      <c r="BJ4686" s="3"/>
      <c r="BK4686" s="3"/>
      <c r="BL4686" s="3"/>
      <c r="BM4686" s="3"/>
      <c r="BN4686" s="3"/>
      <c r="BO4686" s="3"/>
      <c r="BP4686" s="3"/>
      <c r="BQ4686" s="3"/>
      <c r="BR4686" s="3"/>
      <c r="BS4686" s="3"/>
      <c r="BT4686" s="3"/>
      <c r="BU4686" s="3"/>
      <c r="BV4686" s="3"/>
      <c r="BW4686" s="3"/>
      <c r="BX4686" s="3"/>
      <c r="BY4686" s="3"/>
      <c r="BZ4686" s="3"/>
      <c r="CA4686" s="3"/>
    </row>
    <row r="4687" ht="24" customHeight="1" spans="1:79">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c r="AA4687" s="3"/>
      <c r="AB4687" s="3"/>
      <c r="AC4687" s="3"/>
      <c r="AD4687" s="3"/>
      <c r="AE4687" s="3"/>
      <c r="AF4687" s="3"/>
      <c r="AG4687" s="3"/>
      <c r="AH4687" s="3"/>
      <c r="AI4687" s="3"/>
      <c r="AJ4687" s="3"/>
      <c r="AK4687" s="3"/>
      <c r="AL4687" s="3"/>
      <c r="AM4687" s="3"/>
      <c r="AN4687" s="3"/>
      <c r="AO4687" s="3"/>
      <c r="AP4687" s="3"/>
      <c r="AQ4687" s="3"/>
      <c r="AR4687" s="3"/>
      <c r="AS4687" s="3"/>
      <c r="AT4687" s="3"/>
      <c r="AU4687" s="3"/>
      <c r="AV4687" s="3"/>
      <c r="AW4687" s="3"/>
      <c r="AX4687" s="3"/>
      <c r="AY4687" s="3"/>
      <c r="AZ4687" s="3"/>
      <c r="BA4687" s="3"/>
      <c r="BB4687" s="3"/>
      <c r="BC4687" s="3"/>
      <c r="BD4687" s="3"/>
      <c r="BE4687" s="3"/>
      <c r="BF4687" s="3"/>
      <c r="BG4687" s="3"/>
      <c r="BH4687" s="3"/>
      <c r="BI4687" s="3"/>
      <c r="BJ4687" s="3"/>
      <c r="BK4687" s="3"/>
      <c r="BL4687" s="3"/>
      <c r="BM4687" s="3"/>
      <c r="BN4687" s="3"/>
      <c r="BO4687" s="3"/>
      <c r="BP4687" s="3"/>
      <c r="BQ4687" s="3"/>
      <c r="BR4687" s="3"/>
      <c r="BS4687" s="3"/>
      <c r="BT4687" s="3"/>
      <c r="BU4687" s="3"/>
      <c r="BV4687" s="3"/>
      <c r="BW4687" s="3"/>
      <c r="BX4687" s="3"/>
      <c r="BY4687" s="3"/>
      <c r="BZ4687" s="3"/>
      <c r="CA4687" s="3"/>
    </row>
    <row r="4688" ht="24" customHeight="1" spans="1:79">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c r="AA4688" s="3"/>
      <c r="AB4688" s="3"/>
      <c r="AC4688" s="3"/>
      <c r="AD4688" s="3"/>
      <c r="AE4688" s="3"/>
      <c r="AF4688" s="3"/>
      <c r="AG4688" s="3"/>
      <c r="AH4688" s="3"/>
      <c r="AI4688" s="3"/>
      <c r="AJ4688" s="3"/>
      <c r="AK4688" s="3"/>
      <c r="AL4688" s="3"/>
      <c r="AM4688" s="3"/>
      <c r="AN4688" s="3"/>
      <c r="AO4688" s="3"/>
      <c r="AP4688" s="3"/>
      <c r="AQ4688" s="3"/>
      <c r="AR4688" s="3"/>
      <c r="AS4688" s="3"/>
      <c r="AT4688" s="3"/>
      <c r="AU4688" s="3"/>
      <c r="AV4688" s="3"/>
      <c r="AW4688" s="3"/>
      <c r="AX4688" s="3"/>
      <c r="AY4688" s="3"/>
      <c r="AZ4688" s="3"/>
      <c r="BA4688" s="3"/>
      <c r="BB4688" s="3"/>
      <c r="BC4688" s="3"/>
      <c r="BD4688" s="3"/>
      <c r="BE4688" s="3"/>
      <c r="BF4688" s="3"/>
      <c r="BG4688" s="3"/>
      <c r="BH4688" s="3"/>
      <c r="BI4688" s="3"/>
      <c r="BJ4688" s="3"/>
      <c r="BK4688" s="3"/>
      <c r="BL4688" s="3"/>
      <c r="BM4688" s="3"/>
      <c r="BN4688" s="3"/>
      <c r="BO4688" s="3"/>
      <c r="BP4688" s="3"/>
      <c r="BQ4688" s="3"/>
      <c r="BR4688" s="3"/>
      <c r="BS4688" s="3"/>
      <c r="BT4688" s="3"/>
      <c r="BU4688" s="3"/>
      <c r="BV4688" s="3"/>
      <c r="BW4688" s="3"/>
      <c r="BX4688" s="3"/>
      <c r="BY4688" s="3"/>
      <c r="BZ4688" s="3"/>
      <c r="CA4688" s="3"/>
    </row>
    <row r="4689" ht="24" customHeight="1" spans="1:7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c r="AA4689" s="3"/>
      <c r="AB4689" s="3"/>
      <c r="AC4689" s="3"/>
      <c r="AD4689" s="3"/>
      <c r="AE4689" s="3"/>
      <c r="AF4689" s="3"/>
      <c r="AG4689" s="3"/>
      <c r="AH4689" s="3"/>
      <c r="AI4689" s="3"/>
      <c r="AJ4689" s="3"/>
      <c r="AK4689" s="3"/>
      <c r="AL4689" s="3"/>
      <c r="AM4689" s="3"/>
      <c r="AN4689" s="3"/>
      <c r="AO4689" s="3"/>
      <c r="AP4689" s="3"/>
      <c r="AQ4689" s="3"/>
      <c r="AR4689" s="3"/>
      <c r="AS4689" s="3"/>
      <c r="AT4689" s="3"/>
      <c r="AU4689" s="3"/>
      <c r="AV4689" s="3"/>
      <c r="AW4689" s="3"/>
      <c r="AX4689" s="3"/>
      <c r="AY4689" s="3"/>
      <c r="AZ4689" s="3"/>
      <c r="BA4689" s="3"/>
      <c r="BB4689" s="3"/>
      <c r="BC4689" s="3"/>
      <c r="BD4689" s="3"/>
      <c r="BE4689" s="3"/>
      <c r="BF4689" s="3"/>
      <c r="BG4689" s="3"/>
      <c r="BH4689" s="3"/>
      <c r="BI4689" s="3"/>
      <c r="BJ4689" s="3"/>
      <c r="BK4689" s="3"/>
      <c r="BL4689" s="3"/>
      <c r="BM4689" s="3"/>
      <c r="BN4689" s="3"/>
      <c r="BO4689" s="3"/>
      <c r="BP4689" s="3"/>
      <c r="BQ4689" s="3"/>
      <c r="BR4689" s="3"/>
      <c r="BS4689" s="3"/>
      <c r="BT4689" s="3"/>
      <c r="BU4689" s="3"/>
      <c r="BV4689" s="3"/>
      <c r="BW4689" s="3"/>
      <c r="BX4689" s="3"/>
      <c r="BY4689" s="3"/>
      <c r="BZ4689" s="3"/>
      <c r="CA4689" s="3"/>
    </row>
    <row r="4690" ht="24" customHeight="1" spans="1:79">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c r="AA4690" s="3"/>
      <c r="AB4690" s="3"/>
      <c r="AC4690" s="3"/>
      <c r="AD4690" s="3"/>
      <c r="AE4690" s="3"/>
      <c r="AF4690" s="3"/>
      <c r="AG4690" s="3"/>
      <c r="AH4690" s="3"/>
      <c r="AI4690" s="3"/>
      <c r="AJ4690" s="3"/>
      <c r="AK4690" s="3"/>
      <c r="AL4690" s="3"/>
      <c r="AM4690" s="3"/>
      <c r="AN4690" s="3"/>
      <c r="AO4690" s="3"/>
      <c r="AP4690" s="3"/>
      <c r="AQ4690" s="3"/>
      <c r="AR4690" s="3"/>
      <c r="AS4690" s="3"/>
      <c r="AT4690" s="3"/>
      <c r="AU4690" s="3"/>
      <c r="AV4690" s="3"/>
      <c r="AW4690" s="3"/>
      <c r="AX4690" s="3"/>
      <c r="AY4690" s="3"/>
      <c r="AZ4690" s="3"/>
      <c r="BA4690" s="3"/>
      <c r="BB4690" s="3"/>
      <c r="BC4690" s="3"/>
      <c r="BD4690" s="3"/>
      <c r="BE4690" s="3"/>
      <c r="BF4690" s="3"/>
      <c r="BG4690" s="3"/>
      <c r="BH4690" s="3"/>
      <c r="BI4690" s="3"/>
      <c r="BJ4690" s="3"/>
      <c r="BK4690" s="3"/>
      <c r="BL4690" s="3"/>
      <c r="BM4690" s="3"/>
      <c r="BN4690" s="3"/>
      <c r="BO4690" s="3"/>
      <c r="BP4690" s="3"/>
      <c r="BQ4690" s="3"/>
      <c r="BR4690" s="3"/>
      <c r="BS4690" s="3"/>
      <c r="BT4690" s="3"/>
      <c r="BU4690" s="3"/>
      <c r="BV4690" s="3"/>
      <c r="BW4690" s="3"/>
      <c r="BX4690" s="3"/>
      <c r="BY4690" s="3"/>
      <c r="BZ4690" s="3"/>
      <c r="CA4690" s="3"/>
    </row>
    <row r="4691" ht="24" customHeight="1" spans="1:79">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c r="AA4691" s="3"/>
      <c r="AB4691" s="3"/>
      <c r="AC4691" s="3"/>
      <c r="AD4691" s="3"/>
      <c r="AE4691" s="3"/>
      <c r="AF4691" s="3"/>
      <c r="AG4691" s="3"/>
      <c r="AH4691" s="3"/>
      <c r="AI4691" s="3"/>
      <c r="AJ4691" s="3"/>
      <c r="AK4691" s="3"/>
      <c r="AL4691" s="3"/>
      <c r="AM4691" s="3"/>
      <c r="AN4691" s="3"/>
      <c r="AO4691" s="3"/>
      <c r="AP4691" s="3"/>
      <c r="AQ4691" s="3"/>
      <c r="AR4691" s="3"/>
      <c r="AS4691" s="3"/>
      <c r="AT4691" s="3"/>
      <c r="AU4691" s="3"/>
      <c r="AV4691" s="3"/>
      <c r="AW4691" s="3"/>
      <c r="AX4691" s="3"/>
      <c r="AY4691" s="3"/>
      <c r="AZ4691" s="3"/>
      <c r="BA4691" s="3"/>
      <c r="BB4691" s="3"/>
      <c r="BC4691" s="3"/>
      <c r="BD4691" s="3"/>
      <c r="BE4691" s="3"/>
      <c r="BF4691" s="3"/>
      <c r="BG4691" s="3"/>
      <c r="BH4691" s="3"/>
      <c r="BI4691" s="3"/>
      <c r="BJ4691" s="3"/>
      <c r="BK4691" s="3"/>
      <c r="BL4691" s="3"/>
      <c r="BM4691" s="3"/>
      <c r="BN4691" s="3"/>
      <c r="BO4691" s="3"/>
      <c r="BP4691" s="3"/>
      <c r="BQ4691" s="3"/>
      <c r="BR4691" s="3"/>
      <c r="BS4691" s="3"/>
      <c r="BT4691" s="3"/>
      <c r="BU4691" s="3"/>
      <c r="BV4691" s="3"/>
      <c r="BW4691" s="3"/>
      <c r="BX4691" s="3"/>
      <c r="BY4691" s="3"/>
      <c r="BZ4691" s="3"/>
      <c r="CA4691" s="3"/>
    </row>
    <row r="4692" ht="24" customHeight="1" spans="1:79">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c r="AA4692" s="3"/>
      <c r="AB4692" s="3"/>
      <c r="AC4692" s="3"/>
      <c r="AD4692" s="3"/>
      <c r="AE4692" s="3"/>
      <c r="AF4692" s="3"/>
      <c r="AG4692" s="3"/>
      <c r="AH4692" s="3"/>
      <c r="AI4692" s="3"/>
      <c r="AJ4692" s="3"/>
      <c r="AK4692" s="3"/>
      <c r="AL4692" s="3"/>
      <c r="AM4692" s="3"/>
      <c r="AN4692" s="3"/>
      <c r="AO4692" s="3"/>
      <c r="AP4692" s="3"/>
      <c r="AQ4692" s="3"/>
      <c r="AR4692" s="3"/>
      <c r="AS4692" s="3"/>
      <c r="AT4692" s="3"/>
      <c r="AU4692" s="3"/>
      <c r="AV4692" s="3"/>
      <c r="AW4692" s="3"/>
      <c r="AX4692" s="3"/>
      <c r="AY4692" s="3"/>
      <c r="AZ4692" s="3"/>
      <c r="BA4692" s="3"/>
      <c r="BB4692" s="3"/>
      <c r="BC4692" s="3"/>
      <c r="BD4692" s="3"/>
      <c r="BE4692" s="3"/>
      <c r="BF4692" s="3"/>
      <c r="BG4692" s="3"/>
      <c r="BH4692" s="3"/>
      <c r="BI4692" s="3"/>
      <c r="BJ4692" s="3"/>
      <c r="BK4692" s="3"/>
      <c r="BL4692" s="3"/>
      <c r="BM4692" s="3"/>
      <c r="BN4692" s="3"/>
      <c r="BO4692" s="3"/>
      <c r="BP4692" s="3"/>
      <c r="BQ4692" s="3"/>
      <c r="BR4692" s="3"/>
      <c r="BS4692" s="3"/>
      <c r="BT4692" s="3"/>
      <c r="BU4692" s="3"/>
      <c r="BV4692" s="3"/>
      <c r="BW4692" s="3"/>
      <c r="BX4692" s="3"/>
      <c r="BY4692" s="3"/>
      <c r="BZ4692" s="3"/>
      <c r="CA4692" s="3"/>
    </row>
    <row r="4693" ht="24" customHeight="1" spans="1:79">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c r="AA4693" s="3"/>
      <c r="AB4693" s="3"/>
      <c r="AC4693" s="3"/>
      <c r="AD4693" s="3"/>
      <c r="AE4693" s="3"/>
      <c r="AF4693" s="3"/>
      <c r="AG4693" s="3"/>
      <c r="AH4693" s="3"/>
      <c r="AI4693" s="3"/>
      <c r="AJ4693" s="3"/>
      <c r="AK4693" s="3"/>
      <c r="AL4693" s="3"/>
      <c r="AM4693" s="3"/>
      <c r="AN4693" s="3"/>
      <c r="AO4693" s="3"/>
      <c r="AP4693" s="3"/>
      <c r="AQ4693" s="3"/>
      <c r="AR4693" s="3"/>
      <c r="AS4693" s="3"/>
      <c r="AT4693" s="3"/>
      <c r="AU4693" s="3"/>
      <c r="AV4693" s="3"/>
      <c r="AW4693" s="3"/>
      <c r="AX4693" s="3"/>
      <c r="AY4693" s="3"/>
      <c r="AZ4693" s="3"/>
      <c r="BA4693" s="3"/>
      <c r="BB4693" s="3"/>
      <c r="BC4693" s="3"/>
      <c r="BD4693" s="3"/>
      <c r="BE4693" s="3"/>
      <c r="BF4693" s="3"/>
      <c r="BG4693" s="3"/>
      <c r="BH4693" s="3"/>
      <c r="BI4693" s="3"/>
      <c r="BJ4693" s="3"/>
      <c r="BK4693" s="3"/>
      <c r="BL4693" s="3"/>
      <c r="BM4693" s="3"/>
      <c r="BN4693" s="3"/>
      <c r="BO4693" s="3"/>
      <c r="BP4693" s="3"/>
      <c r="BQ4693" s="3"/>
      <c r="BR4693" s="3"/>
      <c r="BS4693" s="3"/>
      <c r="BT4693" s="3"/>
      <c r="BU4693" s="3"/>
      <c r="BV4693" s="3"/>
      <c r="BW4693" s="3"/>
      <c r="BX4693" s="3"/>
      <c r="BY4693" s="3"/>
      <c r="BZ4693" s="3"/>
      <c r="CA4693" s="3"/>
    </row>
    <row r="4694" ht="24" customHeight="1" spans="1:79">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c r="AA4694" s="3"/>
      <c r="AB4694" s="3"/>
      <c r="AC4694" s="3"/>
      <c r="AD4694" s="3"/>
      <c r="AE4694" s="3"/>
      <c r="AF4694" s="3"/>
      <c r="AG4694" s="3"/>
      <c r="AH4694" s="3"/>
      <c r="AI4694" s="3"/>
      <c r="AJ4694" s="3"/>
      <c r="AK4694" s="3"/>
      <c r="AL4694" s="3"/>
      <c r="AM4694" s="3"/>
      <c r="AN4694" s="3"/>
      <c r="AO4694" s="3"/>
      <c r="AP4694" s="3"/>
      <c r="AQ4694" s="3"/>
      <c r="AR4694" s="3"/>
      <c r="AS4694" s="3"/>
      <c r="AT4694" s="3"/>
      <c r="AU4694" s="3"/>
      <c r="AV4694" s="3"/>
      <c r="AW4694" s="3"/>
      <c r="AX4694" s="3"/>
      <c r="AY4694" s="3"/>
      <c r="AZ4694" s="3"/>
      <c r="BA4694" s="3"/>
      <c r="BB4694" s="3"/>
      <c r="BC4694" s="3"/>
      <c r="BD4694" s="3"/>
      <c r="BE4694" s="3"/>
      <c r="BF4694" s="3"/>
      <c r="BG4694" s="3"/>
      <c r="BH4694" s="3"/>
      <c r="BI4694" s="3"/>
      <c r="BJ4694" s="3"/>
      <c r="BK4694" s="3"/>
      <c r="BL4694" s="3"/>
      <c r="BM4694" s="3"/>
      <c r="BN4694" s="3"/>
      <c r="BO4694" s="3"/>
      <c r="BP4694" s="3"/>
      <c r="BQ4694" s="3"/>
      <c r="BR4694" s="3"/>
      <c r="BS4694" s="3"/>
      <c r="BT4694" s="3"/>
      <c r="BU4694" s="3"/>
      <c r="BV4694" s="3"/>
      <c r="BW4694" s="3"/>
      <c r="BX4694" s="3"/>
      <c r="BY4694" s="3"/>
      <c r="BZ4694" s="3"/>
      <c r="CA4694" s="3"/>
    </row>
    <row r="4695" ht="24" customHeight="1" spans="1:79">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c r="AA4695" s="3"/>
      <c r="AB4695" s="3"/>
      <c r="AC4695" s="3"/>
      <c r="AD4695" s="3"/>
      <c r="AE4695" s="3"/>
      <c r="AF4695" s="3"/>
      <c r="AG4695" s="3"/>
      <c r="AH4695" s="3"/>
      <c r="AI4695" s="3"/>
      <c r="AJ4695" s="3"/>
      <c r="AK4695" s="3"/>
      <c r="AL4695" s="3"/>
      <c r="AM4695" s="3"/>
      <c r="AN4695" s="3"/>
      <c r="AO4695" s="3"/>
      <c r="AP4695" s="3"/>
      <c r="AQ4695" s="3"/>
      <c r="AR4695" s="3"/>
      <c r="AS4695" s="3"/>
      <c r="AT4695" s="3"/>
      <c r="AU4695" s="3"/>
      <c r="AV4695" s="3"/>
      <c r="AW4695" s="3"/>
      <c r="AX4695" s="3"/>
      <c r="AY4695" s="3"/>
      <c r="AZ4695" s="3"/>
      <c r="BA4695" s="3"/>
      <c r="BB4695" s="3"/>
      <c r="BC4695" s="3"/>
      <c r="BD4695" s="3"/>
      <c r="BE4695" s="3"/>
      <c r="BF4695" s="3"/>
      <c r="BG4695" s="3"/>
      <c r="BH4695" s="3"/>
      <c r="BI4695" s="3"/>
      <c r="BJ4695" s="3"/>
      <c r="BK4695" s="3"/>
      <c r="BL4695" s="3"/>
      <c r="BM4695" s="3"/>
      <c r="BN4695" s="3"/>
      <c r="BO4695" s="3"/>
      <c r="BP4695" s="3"/>
      <c r="BQ4695" s="3"/>
      <c r="BR4695" s="3"/>
      <c r="BS4695" s="3"/>
      <c r="BT4695" s="3"/>
      <c r="BU4695" s="3"/>
      <c r="BV4695" s="3"/>
      <c r="BW4695" s="3"/>
      <c r="BX4695" s="3"/>
      <c r="BY4695" s="3"/>
      <c r="BZ4695" s="3"/>
      <c r="CA4695" s="3"/>
    </row>
    <row r="4696" ht="24" customHeight="1" spans="1:79">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c r="AA4696" s="3"/>
      <c r="AB4696" s="3"/>
      <c r="AC4696" s="3"/>
      <c r="AD4696" s="3"/>
      <c r="AE4696" s="3"/>
      <c r="AF4696" s="3"/>
      <c r="AG4696" s="3"/>
      <c r="AH4696" s="3"/>
      <c r="AI4696" s="3"/>
      <c r="AJ4696" s="3"/>
      <c r="AK4696" s="3"/>
      <c r="AL4696" s="3"/>
      <c r="AM4696" s="3"/>
      <c r="AN4696" s="3"/>
      <c r="AO4696" s="3"/>
      <c r="AP4696" s="3"/>
      <c r="AQ4696" s="3"/>
      <c r="AR4696" s="3"/>
      <c r="AS4696" s="3"/>
      <c r="AT4696" s="3"/>
      <c r="AU4696" s="3"/>
      <c r="AV4696" s="3"/>
      <c r="AW4696" s="3"/>
      <c r="AX4696" s="3"/>
      <c r="AY4696" s="3"/>
      <c r="AZ4696" s="3"/>
      <c r="BA4696" s="3"/>
      <c r="BB4696" s="3"/>
      <c r="BC4696" s="3"/>
      <c r="BD4696" s="3"/>
      <c r="BE4696" s="3"/>
      <c r="BF4696" s="3"/>
      <c r="BG4696" s="3"/>
      <c r="BH4696" s="3"/>
      <c r="BI4696" s="3"/>
      <c r="BJ4696" s="3"/>
      <c r="BK4696" s="3"/>
      <c r="BL4696" s="3"/>
      <c r="BM4696" s="3"/>
      <c r="BN4696" s="3"/>
      <c r="BO4696" s="3"/>
      <c r="BP4696" s="3"/>
      <c r="BQ4696" s="3"/>
      <c r="BR4696" s="3"/>
      <c r="BS4696" s="3"/>
      <c r="BT4696" s="3"/>
      <c r="BU4696" s="3"/>
      <c r="BV4696" s="3"/>
      <c r="BW4696" s="3"/>
      <c r="BX4696" s="3"/>
      <c r="BY4696" s="3"/>
      <c r="BZ4696" s="3"/>
      <c r="CA4696" s="3"/>
    </row>
    <row r="4697" ht="24" customHeight="1" spans="1:79">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c r="AA4697" s="3"/>
      <c r="AB4697" s="3"/>
      <c r="AC4697" s="3"/>
      <c r="AD4697" s="3"/>
      <c r="AE4697" s="3"/>
      <c r="AF4697" s="3"/>
      <c r="AG4697" s="3"/>
      <c r="AH4697" s="3"/>
      <c r="AI4697" s="3"/>
      <c r="AJ4697" s="3"/>
      <c r="AK4697" s="3"/>
      <c r="AL4697" s="3"/>
      <c r="AM4697" s="3"/>
      <c r="AN4697" s="3"/>
      <c r="AO4697" s="3"/>
      <c r="AP4697" s="3"/>
      <c r="AQ4697" s="3"/>
      <c r="AR4697" s="3"/>
      <c r="AS4697" s="3"/>
      <c r="AT4697" s="3"/>
      <c r="AU4697" s="3"/>
      <c r="AV4697" s="3"/>
      <c r="AW4697" s="3"/>
      <c r="AX4697" s="3"/>
      <c r="AY4697" s="3"/>
      <c r="AZ4697" s="3"/>
      <c r="BA4697" s="3"/>
      <c r="BB4697" s="3"/>
      <c r="BC4697" s="3"/>
      <c r="BD4697" s="3"/>
      <c r="BE4697" s="3"/>
      <c r="BF4697" s="3"/>
      <c r="BG4697" s="3"/>
      <c r="BH4697" s="3"/>
      <c r="BI4697" s="3"/>
      <c r="BJ4697" s="3"/>
      <c r="BK4697" s="3"/>
      <c r="BL4697" s="3"/>
      <c r="BM4697" s="3"/>
      <c r="BN4697" s="3"/>
      <c r="BO4697" s="3"/>
      <c r="BP4697" s="3"/>
      <c r="BQ4697" s="3"/>
      <c r="BR4697" s="3"/>
      <c r="BS4697" s="3"/>
      <c r="BT4697" s="3"/>
      <c r="BU4697" s="3"/>
      <c r="BV4697" s="3"/>
      <c r="BW4697" s="3"/>
      <c r="BX4697" s="3"/>
      <c r="BY4697" s="3"/>
      <c r="BZ4697" s="3"/>
      <c r="CA4697" s="3"/>
    </row>
    <row r="4698" ht="24" customHeight="1" spans="1:79">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c r="AA4698" s="3"/>
      <c r="AB4698" s="3"/>
      <c r="AC4698" s="3"/>
      <c r="AD4698" s="3"/>
      <c r="AE4698" s="3"/>
      <c r="AF4698" s="3"/>
      <c r="AG4698" s="3"/>
      <c r="AH4698" s="3"/>
      <c r="AI4698" s="3"/>
      <c r="AJ4698" s="3"/>
      <c r="AK4698" s="3"/>
      <c r="AL4698" s="3"/>
      <c r="AM4698" s="3"/>
      <c r="AN4698" s="3"/>
      <c r="AO4698" s="3"/>
      <c r="AP4698" s="3"/>
      <c r="AQ4698" s="3"/>
      <c r="AR4698" s="3"/>
      <c r="AS4698" s="3"/>
      <c r="AT4698" s="3"/>
      <c r="AU4698" s="3"/>
      <c r="AV4698" s="3"/>
      <c r="AW4698" s="3"/>
      <c r="AX4698" s="3"/>
      <c r="AY4698" s="3"/>
      <c r="AZ4698" s="3"/>
      <c r="BA4698" s="3"/>
      <c r="BB4698" s="3"/>
      <c r="BC4698" s="3"/>
      <c r="BD4698" s="3"/>
      <c r="BE4698" s="3"/>
      <c r="BF4698" s="3"/>
      <c r="BG4698" s="3"/>
      <c r="BH4698" s="3"/>
      <c r="BI4698" s="3"/>
      <c r="BJ4698" s="3"/>
      <c r="BK4698" s="3"/>
      <c r="BL4698" s="3"/>
      <c r="BM4698" s="3"/>
      <c r="BN4698" s="3"/>
      <c r="BO4698" s="3"/>
      <c r="BP4698" s="3"/>
      <c r="BQ4698" s="3"/>
      <c r="BR4698" s="3"/>
      <c r="BS4698" s="3"/>
      <c r="BT4698" s="3"/>
      <c r="BU4698" s="3"/>
      <c r="BV4698" s="3"/>
      <c r="BW4698" s="3"/>
      <c r="BX4698" s="3"/>
      <c r="BY4698" s="3"/>
      <c r="BZ4698" s="3"/>
      <c r="CA4698" s="3"/>
    </row>
    <row r="4699" ht="24" customHeight="1" spans="1:7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c r="AA4699" s="3"/>
      <c r="AB4699" s="3"/>
      <c r="AC4699" s="3"/>
      <c r="AD4699" s="3"/>
      <c r="AE4699" s="3"/>
      <c r="AF4699" s="3"/>
      <c r="AG4699" s="3"/>
      <c r="AH4699" s="3"/>
      <c r="AI4699" s="3"/>
      <c r="AJ4699" s="3"/>
      <c r="AK4699" s="3"/>
      <c r="AL4699" s="3"/>
      <c r="AM4699" s="3"/>
      <c r="AN4699" s="3"/>
      <c r="AO4699" s="3"/>
      <c r="AP4699" s="3"/>
      <c r="AQ4699" s="3"/>
      <c r="AR4699" s="3"/>
      <c r="AS4699" s="3"/>
      <c r="AT4699" s="3"/>
      <c r="AU4699" s="3"/>
      <c r="AV4699" s="3"/>
      <c r="AW4699" s="3"/>
      <c r="AX4699" s="3"/>
      <c r="AY4699" s="3"/>
      <c r="AZ4699" s="3"/>
      <c r="BA4699" s="3"/>
      <c r="BB4699" s="3"/>
      <c r="BC4699" s="3"/>
      <c r="BD4699" s="3"/>
      <c r="BE4699" s="3"/>
      <c r="BF4699" s="3"/>
      <c r="BG4699" s="3"/>
      <c r="BH4699" s="3"/>
      <c r="BI4699" s="3"/>
      <c r="BJ4699" s="3"/>
      <c r="BK4699" s="3"/>
      <c r="BL4699" s="3"/>
      <c r="BM4699" s="3"/>
      <c r="BN4699" s="3"/>
      <c r="BO4699" s="3"/>
      <c r="BP4699" s="3"/>
      <c r="BQ4699" s="3"/>
      <c r="BR4699" s="3"/>
      <c r="BS4699" s="3"/>
      <c r="BT4699" s="3"/>
      <c r="BU4699" s="3"/>
      <c r="BV4699" s="3"/>
      <c r="BW4699" s="3"/>
      <c r="BX4699" s="3"/>
      <c r="BY4699" s="3"/>
      <c r="BZ4699" s="3"/>
      <c r="CA4699" s="3"/>
    </row>
    <row r="4700" ht="24" customHeight="1" spans="1:79">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c r="AA4700" s="3"/>
      <c r="AB4700" s="3"/>
      <c r="AC4700" s="3"/>
      <c r="AD4700" s="3"/>
      <c r="AE4700" s="3"/>
      <c r="AF4700" s="3"/>
      <c r="AG4700" s="3"/>
      <c r="AH4700" s="3"/>
      <c r="AI4700" s="3"/>
      <c r="AJ4700" s="3"/>
      <c r="AK4700" s="3"/>
      <c r="AL4700" s="3"/>
      <c r="AM4700" s="3"/>
      <c r="AN4700" s="3"/>
      <c r="AO4700" s="3"/>
      <c r="AP4700" s="3"/>
      <c r="AQ4700" s="3"/>
      <c r="AR4700" s="3"/>
      <c r="AS4700" s="3"/>
      <c r="AT4700" s="3"/>
      <c r="AU4700" s="3"/>
      <c r="AV4700" s="3"/>
      <c r="AW4700" s="3"/>
      <c r="AX4700" s="3"/>
      <c r="AY4700" s="3"/>
      <c r="AZ4700" s="3"/>
      <c r="BA4700" s="3"/>
      <c r="BB4700" s="3"/>
      <c r="BC4700" s="3"/>
      <c r="BD4700" s="3"/>
      <c r="BE4700" s="3"/>
      <c r="BF4700" s="3"/>
      <c r="BG4700" s="3"/>
      <c r="BH4700" s="3"/>
      <c r="BI4700" s="3"/>
      <c r="BJ4700" s="3"/>
      <c r="BK4700" s="3"/>
      <c r="BL4700" s="3"/>
      <c r="BM4700" s="3"/>
      <c r="BN4700" s="3"/>
      <c r="BO4700" s="3"/>
      <c r="BP4700" s="3"/>
      <c r="BQ4700" s="3"/>
      <c r="BR4700" s="3"/>
      <c r="BS4700" s="3"/>
      <c r="BT4700" s="3"/>
      <c r="BU4700" s="3"/>
      <c r="BV4700" s="3"/>
      <c r="BW4700" s="3"/>
      <c r="BX4700" s="3"/>
      <c r="BY4700" s="3"/>
      <c r="BZ4700" s="3"/>
      <c r="CA4700" s="3"/>
    </row>
    <row r="4701" ht="24" customHeight="1" spans="1:79">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c r="AA4701" s="3"/>
      <c r="AB4701" s="3"/>
      <c r="AC4701" s="3"/>
      <c r="AD4701" s="3"/>
      <c r="AE4701" s="3"/>
      <c r="AF4701" s="3"/>
      <c r="AG4701" s="3"/>
      <c r="AH4701" s="3"/>
      <c r="AI4701" s="3"/>
      <c r="AJ4701" s="3"/>
      <c r="AK4701" s="3"/>
      <c r="AL4701" s="3"/>
      <c r="AM4701" s="3"/>
      <c r="AN4701" s="3"/>
      <c r="AO4701" s="3"/>
      <c r="AP4701" s="3"/>
      <c r="AQ4701" s="3"/>
      <c r="AR4701" s="3"/>
      <c r="AS4701" s="3"/>
      <c r="AT4701" s="3"/>
      <c r="AU4701" s="3"/>
      <c r="AV4701" s="3"/>
      <c r="AW4701" s="3"/>
      <c r="AX4701" s="3"/>
      <c r="AY4701" s="3"/>
      <c r="AZ4701" s="3"/>
      <c r="BA4701" s="3"/>
      <c r="BB4701" s="3"/>
      <c r="BC4701" s="3"/>
      <c r="BD4701" s="3"/>
      <c r="BE4701" s="3"/>
      <c r="BF4701" s="3"/>
      <c r="BG4701" s="3"/>
      <c r="BH4701" s="3"/>
      <c r="BI4701" s="3"/>
      <c r="BJ4701" s="3"/>
      <c r="BK4701" s="3"/>
      <c r="BL4701" s="3"/>
      <c r="BM4701" s="3"/>
      <c r="BN4701" s="3"/>
      <c r="BO4701" s="3"/>
      <c r="BP4701" s="3"/>
      <c r="BQ4701" s="3"/>
      <c r="BR4701" s="3"/>
      <c r="BS4701" s="3"/>
      <c r="BT4701" s="3"/>
      <c r="BU4701" s="3"/>
      <c r="BV4701" s="3"/>
      <c r="BW4701" s="3"/>
      <c r="BX4701" s="3"/>
      <c r="BY4701" s="3"/>
      <c r="BZ4701" s="3"/>
      <c r="CA4701" s="3"/>
    </row>
    <row r="4702" ht="24" customHeight="1" spans="1:79">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c r="AA4702" s="3"/>
      <c r="AB4702" s="3"/>
      <c r="AC4702" s="3"/>
      <c r="AD4702" s="3"/>
      <c r="AE4702" s="3"/>
      <c r="AF4702" s="3"/>
      <c r="AG4702" s="3"/>
      <c r="AH4702" s="3"/>
      <c r="AI4702" s="3"/>
      <c r="AJ4702" s="3"/>
      <c r="AK4702" s="3"/>
      <c r="AL4702" s="3"/>
      <c r="AM4702" s="3"/>
      <c r="AN4702" s="3"/>
      <c r="AO4702" s="3"/>
      <c r="AP4702" s="3"/>
      <c r="AQ4702" s="3"/>
      <c r="AR4702" s="3"/>
      <c r="AS4702" s="3"/>
      <c r="AT4702" s="3"/>
      <c r="AU4702" s="3"/>
      <c r="AV4702" s="3"/>
      <c r="AW4702" s="3"/>
      <c r="AX4702" s="3"/>
      <c r="AY4702" s="3"/>
      <c r="AZ4702" s="3"/>
      <c r="BA4702" s="3"/>
      <c r="BB4702" s="3"/>
      <c r="BC4702" s="3"/>
      <c r="BD4702" s="3"/>
      <c r="BE4702" s="3"/>
      <c r="BF4702" s="3"/>
      <c r="BG4702" s="3"/>
      <c r="BH4702" s="3"/>
      <c r="BI4702" s="3"/>
      <c r="BJ4702" s="3"/>
      <c r="BK4702" s="3"/>
      <c r="BL4702" s="3"/>
      <c r="BM4702" s="3"/>
      <c r="BN4702" s="3"/>
      <c r="BO4702" s="3"/>
      <c r="BP4702" s="3"/>
      <c r="BQ4702" s="3"/>
      <c r="BR4702" s="3"/>
      <c r="BS4702" s="3"/>
      <c r="BT4702" s="3"/>
      <c r="BU4702" s="3"/>
      <c r="BV4702" s="3"/>
      <c r="BW4702" s="3"/>
      <c r="BX4702" s="3"/>
      <c r="BY4702" s="3"/>
      <c r="BZ4702" s="3"/>
      <c r="CA4702" s="3"/>
    </row>
    <row r="4703" ht="24" customHeight="1" spans="1:79">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c r="AA4703" s="3"/>
      <c r="AB4703" s="3"/>
      <c r="AC4703" s="3"/>
      <c r="AD4703" s="3"/>
      <c r="AE4703" s="3"/>
      <c r="AF4703" s="3"/>
      <c r="AG4703" s="3"/>
      <c r="AH4703" s="3"/>
      <c r="AI4703" s="3"/>
      <c r="AJ4703" s="3"/>
      <c r="AK4703" s="3"/>
      <c r="AL4703" s="3"/>
      <c r="AM4703" s="3"/>
      <c r="AN4703" s="3"/>
      <c r="AO4703" s="3"/>
      <c r="AP4703" s="3"/>
      <c r="AQ4703" s="3"/>
      <c r="AR4703" s="3"/>
      <c r="AS4703" s="3"/>
      <c r="AT4703" s="3"/>
      <c r="AU4703" s="3"/>
      <c r="AV4703" s="3"/>
      <c r="AW4703" s="3"/>
      <c r="AX4703" s="3"/>
      <c r="AY4703" s="3"/>
      <c r="AZ4703" s="3"/>
      <c r="BA4703" s="3"/>
      <c r="BB4703" s="3"/>
      <c r="BC4703" s="3"/>
      <c r="BD4703" s="3"/>
      <c r="BE4703" s="3"/>
      <c r="BF4703" s="3"/>
      <c r="BG4703" s="3"/>
      <c r="BH4703" s="3"/>
      <c r="BI4703" s="3"/>
      <c r="BJ4703" s="3"/>
      <c r="BK4703" s="3"/>
      <c r="BL4703" s="3"/>
      <c r="BM4703" s="3"/>
      <c r="BN4703" s="3"/>
      <c r="BO4703" s="3"/>
      <c r="BP4703" s="3"/>
      <c r="BQ4703" s="3"/>
      <c r="BR4703" s="3"/>
      <c r="BS4703" s="3"/>
      <c r="BT4703" s="3"/>
      <c r="BU4703" s="3"/>
      <c r="BV4703" s="3"/>
      <c r="BW4703" s="3"/>
      <c r="BX4703" s="3"/>
      <c r="BY4703" s="3"/>
      <c r="BZ4703" s="3"/>
      <c r="CA4703" s="3"/>
    </row>
    <row r="4704" ht="24" customHeight="1" spans="1:79">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c r="AA4704" s="3"/>
      <c r="AB4704" s="3"/>
      <c r="AC4704" s="3"/>
      <c r="AD4704" s="3"/>
      <c r="AE4704" s="3"/>
      <c r="AF4704" s="3"/>
      <c r="AG4704" s="3"/>
      <c r="AH4704" s="3"/>
      <c r="AI4704" s="3"/>
      <c r="AJ4704" s="3"/>
      <c r="AK4704" s="3"/>
      <c r="AL4704" s="3"/>
      <c r="AM4704" s="3"/>
      <c r="AN4704" s="3"/>
      <c r="AO4704" s="3"/>
      <c r="AP4704" s="3"/>
      <c r="AQ4704" s="3"/>
      <c r="AR4704" s="3"/>
      <c r="AS4704" s="3"/>
      <c r="AT4704" s="3"/>
      <c r="AU4704" s="3"/>
      <c r="AV4704" s="3"/>
      <c r="AW4704" s="3"/>
      <c r="AX4704" s="3"/>
      <c r="AY4704" s="3"/>
      <c r="AZ4704" s="3"/>
      <c r="BA4704" s="3"/>
      <c r="BB4704" s="3"/>
      <c r="BC4704" s="3"/>
      <c r="BD4704" s="3"/>
      <c r="BE4704" s="3"/>
      <c r="BF4704" s="3"/>
      <c r="BG4704" s="3"/>
      <c r="BH4704" s="3"/>
      <c r="BI4704" s="3"/>
      <c r="BJ4704" s="3"/>
      <c r="BK4704" s="3"/>
      <c r="BL4704" s="3"/>
      <c r="BM4704" s="3"/>
      <c r="BN4704" s="3"/>
      <c r="BO4704" s="3"/>
      <c r="BP4704" s="3"/>
      <c r="BQ4704" s="3"/>
      <c r="BR4704" s="3"/>
      <c r="BS4704" s="3"/>
      <c r="BT4704" s="3"/>
      <c r="BU4704" s="3"/>
      <c r="BV4704" s="3"/>
      <c r="BW4704" s="3"/>
      <c r="BX4704" s="3"/>
      <c r="BY4704" s="3"/>
      <c r="BZ4704" s="3"/>
      <c r="CA4704" s="3"/>
    </row>
    <row r="4705" ht="24" customHeight="1" spans="1:79">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c r="AA4705" s="3"/>
      <c r="AB4705" s="3"/>
      <c r="AC4705" s="3"/>
      <c r="AD4705" s="3"/>
      <c r="AE4705" s="3"/>
      <c r="AF4705" s="3"/>
      <c r="AG4705" s="3"/>
      <c r="AH4705" s="3"/>
      <c r="AI4705" s="3"/>
      <c r="AJ4705" s="3"/>
      <c r="AK4705" s="3"/>
      <c r="AL4705" s="3"/>
      <c r="AM4705" s="3"/>
      <c r="AN4705" s="3"/>
      <c r="AO4705" s="3"/>
      <c r="AP4705" s="3"/>
      <c r="AQ4705" s="3"/>
      <c r="AR4705" s="3"/>
      <c r="AS4705" s="3"/>
      <c r="AT4705" s="3"/>
      <c r="AU4705" s="3"/>
      <c r="AV4705" s="3"/>
      <c r="AW4705" s="3"/>
      <c r="AX4705" s="3"/>
      <c r="AY4705" s="3"/>
      <c r="AZ4705" s="3"/>
      <c r="BA4705" s="3"/>
      <c r="BB4705" s="3"/>
      <c r="BC4705" s="3"/>
      <c r="BD4705" s="3"/>
      <c r="BE4705" s="3"/>
      <c r="BF4705" s="3"/>
      <c r="BG4705" s="3"/>
      <c r="BH4705" s="3"/>
      <c r="BI4705" s="3"/>
      <c r="BJ4705" s="3"/>
      <c r="BK4705" s="3"/>
      <c r="BL4705" s="3"/>
      <c r="BM4705" s="3"/>
      <c r="BN4705" s="3"/>
      <c r="BO4705" s="3"/>
      <c r="BP4705" s="3"/>
      <c r="BQ4705" s="3"/>
      <c r="BR4705" s="3"/>
      <c r="BS4705" s="3"/>
      <c r="BT4705" s="3"/>
      <c r="BU4705" s="3"/>
      <c r="BV4705" s="3"/>
      <c r="BW4705" s="3"/>
      <c r="BX4705" s="3"/>
      <c r="BY4705" s="3"/>
      <c r="BZ4705" s="3"/>
      <c r="CA4705" s="3"/>
    </row>
    <row r="4706" ht="24" customHeight="1" spans="1:79">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c r="AA4706" s="3"/>
      <c r="AB4706" s="3"/>
      <c r="AC4706" s="3"/>
      <c r="AD4706" s="3"/>
      <c r="AE4706" s="3"/>
      <c r="AF4706" s="3"/>
      <c r="AG4706" s="3"/>
      <c r="AH4706" s="3"/>
      <c r="AI4706" s="3"/>
      <c r="AJ4706" s="3"/>
      <c r="AK4706" s="3"/>
      <c r="AL4706" s="3"/>
      <c r="AM4706" s="3"/>
      <c r="AN4706" s="3"/>
      <c r="AO4706" s="3"/>
      <c r="AP4706" s="3"/>
      <c r="AQ4706" s="3"/>
      <c r="AR4706" s="3"/>
      <c r="AS4706" s="3"/>
      <c r="AT4706" s="3"/>
      <c r="AU4706" s="3"/>
      <c r="AV4706" s="3"/>
      <c r="AW4706" s="3"/>
      <c r="AX4706" s="3"/>
      <c r="AY4706" s="3"/>
      <c r="AZ4706" s="3"/>
      <c r="BA4706" s="3"/>
      <c r="BB4706" s="3"/>
      <c r="BC4706" s="3"/>
      <c r="BD4706" s="3"/>
      <c r="BE4706" s="3"/>
      <c r="BF4706" s="3"/>
      <c r="BG4706" s="3"/>
      <c r="BH4706" s="3"/>
      <c r="BI4706" s="3"/>
      <c r="BJ4706" s="3"/>
      <c r="BK4706" s="3"/>
      <c r="BL4706" s="3"/>
      <c r="BM4706" s="3"/>
      <c r="BN4706" s="3"/>
      <c r="BO4706" s="3"/>
      <c r="BP4706" s="3"/>
      <c r="BQ4706" s="3"/>
      <c r="BR4706" s="3"/>
      <c r="BS4706" s="3"/>
      <c r="BT4706" s="3"/>
      <c r="BU4706" s="3"/>
      <c r="BV4706" s="3"/>
      <c r="BW4706" s="3"/>
      <c r="BX4706" s="3"/>
      <c r="BY4706" s="3"/>
      <c r="BZ4706" s="3"/>
      <c r="CA4706" s="3"/>
    </row>
    <row r="4707" ht="24" customHeight="1" spans="1:79">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c r="AA4707" s="3"/>
      <c r="AB4707" s="3"/>
      <c r="AC4707" s="3"/>
      <c r="AD4707" s="3"/>
      <c r="AE4707" s="3"/>
      <c r="AF4707" s="3"/>
      <c r="AG4707" s="3"/>
      <c r="AH4707" s="3"/>
      <c r="AI4707" s="3"/>
      <c r="AJ4707" s="3"/>
      <c r="AK4707" s="3"/>
      <c r="AL4707" s="3"/>
      <c r="AM4707" s="3"/>
      <c r="AN4707" s="3"/>
      <c r="AO4707" s="3"/>
      <c r="AP4707" s="3"/>
      <c r="AQ4707" s="3"/>
      <c r="AR4707" s="3"/>
      <c r="AS4707" s="3"/>
      <c r="AT4707" s="3"/>
      <c r="AU4707" s="3"/>
      <c r="AV4707" s="3"/>
      <c r="AW4707" s="3"/>
      <c r="AX4707" s="3"/>
      <c r="AY4707" s="3"/>
      <c r="AZ4707" s="3"/>
      <c r="BA4707" s="3"/>
      <c r="BB4707" s="3"/>
      <c r="BC4707" s="3"/>
      <c r="BD4707" s="3"/>
      <c r="BE4707" s="3"/>
      <c r="BF4707" s="3"/>
      <c r="BG4707" s="3"/>
      <c r="BH4707" s="3"/>
      <c r="BI4707" s="3"/>
      <c r="BJ4707" s="3"/>
      <c r="BK4707" s="3"/>
      <c r="BL4707" s="3"/>
      <c r="BM4707" s="3"/>
      <c r="BN4707" s="3"/>
      <c r="BO4707" s="3"/>
      <c r="BP4707" s="3"/>
      <c r="BQ4707" s="3"/>
      <c r="BR4707" s="3"/>
      <c r="BS4707" s="3"/>
      <c r="BT4707" s="3"/>
      <c r="BU4707" s="3"/>
      <c r="BV4707" s="3"/>
      <c r="BW4707" s="3"/>
      <c r="BX4707" s="3"/>
      <c r="BY4707" s="3"/>
      <c r="BZ4707" s="3"/>
      <c r="CA4707" s="3"/>
    </row>
    <row r="4708" ht="24" customHeight="1" spans="1:79">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c r="AA4708" s="3"/>
      <c r="AB4708" s="3"/>
      <c r="AC4708" s="3"/>
      <c r="AD4708" s="3"/>
      <c r="AE4708" s="3"/>
      <c r="AF4708" s="3"/>
      <c r="AG4708" s="3"/>
      <c r="AH4708" s="3"/>
      <c r="AI4708" s="3"/>
      <c r="AJ4708" s="3"/>
      <c r="AK4708" s="3"/>
      <c r="AL4708" s="3"/>
      <c r="AM4708" s="3"/>
      <c r="AN4708" s="3"/>
      <c r="AO4708" s="3"/>
      <c r="AP4708" s="3"/>
      <c r="AQ4708" s="3"/>
      <c r="AR4708" s="3"/>
      <c r="AS4708" s="3"/>
      <c r="AT4708" s="3"/>
      <c r="AU4708" s="3"/>
      <c r="AV4708" s="3"/>
      <c r="AW4708" s="3"/>
      <c r="AX4708" s="3"/>
      <c r="AY4708" s="3"/>
      <c r="AZ4708" s="3"/>
      <c r="BA4708" s="3"/>
      <c r="BB4708" s="3"/>
      <c r="BC4708" s="3"/>
      <c r="BD4708" s="3"/>
      <c r="BE4708" s="3"/>
      <c r="BF4708" s="3"/>
      <c r="BG4708" s="3"/>
      <c r="BH4708" s="3"/>
      <c r="BI4708" s="3"/>
      <c r="BJ4708" s="3"/>
      <c r="BK4708" s="3"/>
      <c r="BL4708" s="3"/>
      <c r="BM4708" s="3"/>
      <c r="BN4708" s="3"/>
      <c r="BO4708" s="3"/>
      <c r="BP4708" s="3"/>
      <c r="BQ4708" s="3"/>
      <c r="BR4708" s="3"/>
      <c r="BS4708" s="3"/>
      <c r="BT4708" s="3"/>
      <c r="BU4708" s="3"/>
      <c r="BV4708" s="3"/>
      <c r="BW4708" s="3"/>
      <c r="BX4708" s="3"/>
      <c r="BY4708" s="3"/>
      <c r="BZ4708" s="3"/>
      <c r="CA4708" s="3"/>
    </row>
    <row r="4709" ht="24" customHeight="1" spans="1:7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c r="AA4709" s="3"/>
      <c r="AB4709" s="3"/>
      <c r="AC4709" s="3"/>
      <c r="AD4709" s="3"/>
      <c r="AE4709" s="3"/>
      <c r="AF4709" s="3"/>
      <c r="AG4709" s="3"/>
      <c r="AH4709" s="3"/>
      <c r="AI4709" s="3"/>
      <c r="AJ4709" s="3"/>
      <c r="AK4709" s="3"/>
      <c r="AL4709" s="3"/>
      <c r="AM4709" s="3"/>
      <c r="AN4709" s="3"/>
      <c r="AO4709" s="3"/>
      <c r="AP4709" s="3"/>
      <c r="AQ4709" s="3"/>
      <c r="AR4709" s="3"/>
      <c r="AS4709" s="3"/>
      <c r="AT4709" s="3"/>
      <c r="AU4709" s="3"/>
      <c r="AV4709" s="3"/>
      <c r="AW4709" s="3"/>
      <c r="AX4709" s="3"/>
      <c r="AY4709" s="3"/>
      <c r="AZ4709" s="3"/>
      <c r="BA4709" s="3"/>
      <c r="BB4709" s="3"/>
      <c r="BC4709" s="3"/>
      <c r="BD4709" s="3"/>
      <c r="BE4709" s="3"/>
      <c r="BF4709" s="3"/>
      <c r="BG4709" s="3"/>
      <c r="BH4709" s="3"/>
      <c r="BI4709" s="3"/>
      <c r="BJ4709" s="3"/>
      <c r="BK4709" s="3"/>
      <c r="BL4709" s="3"/>
      <c r="BM4709" s="3"/>
      <c r="BN4709" s="3"/>
      <c r="BO4709" s="3"/>
      <c r="BP4709" s="3"/>
      <c r="BQ4709" s="3"/>
      <c r="BR4709" s="3"/>
      <c r="BS4709" s="3"/>
      <c r="BT4709" s="3"/>
      <c r="BU4709" s="3"/>
      <c r="BV4709" s="3"/>
      <c r="BW4709" s="3"/>
      <c r="BX4709" s="3"/>
      <c r="BY4709" s="3"/>
      <c r="BZ4709" s="3"/>
      <c r="CA4709" s="3"/>
    </row>
    <row r="4710" ht="24" customHeight="1" spans="1:79">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c r="AA4710" s="3"/>
      <c r="AB4710" s="3"/>
      <c r="AC4710" s="3"/>
      <c r="AD4710" s="3"/>
      <c r="AE4710" s="3"/>
      <c r="AF4710" s="3"/>
      <c r="AG4710" s="3"/>
      <c r="AH4710" s="3"/>
      <c r="AI4710" s="3"/>
      <c r="AJ4710" s="3"/>
      <c r="AK4710" s="3"/>
      <c r="AL4710" s="3"/>
      <c r="AM4710" s="3"/>
      <c r="AN4710" s="3"/>
      <c r="AO4710" s="3"/>
      <c r="AP4710" s="3"/>
      <c r="AQ4710" s="3"/>
      <c r="AR4710" s="3"/>
      <c r="AS4710" s="3"/>
      <c r="AT4710" s="3"/>
      <c r="AU4710" s="3"/>
      <c r="AV4710" s="3"/>
      <c r="AW4710" s="3"/>
      <c r="AX4710" s="3"/>
      <c r="AY4710" s="3"/>
      <c r="AZ4710" s="3"/>
      <c r="BA4710" s="3"/>
      <c r="BB4710" s="3"/>
      <c r="BC4710" s="3"/>
      <c r="BD4710" s="3"/>
      <c r="BE4710" s="3"/>
      <c r="BF4710" s="3"/>
      <c r="BG4710" s="3"/>
      <c r="BH4710" s="3"/>
      <c r="BI4710" s="3"/>
      <c r="BJ4710" s="3"/>
      <c r="BK4710" s="3"/>
      <c r="BL4710" s="3"/>
      <c r="BM4710" s="3"/>
      <c r="BN4710" s="3"/>
      <c r="BO4710" s="3"/>
      <c r="BP4710" s="3"/>
      <c r="BQ4710" s="3"/>
      <c r="BR4710" s="3"/>
      <c r="BS4710" s="3"/>
      <c r="BT4710" s="3"/>
      <c r="BU4710" s="3"/>
      <c r="BV4710" s="3"/>
      <c r="BW4710" s="3"/>
      <c r="BX4710" s="3"/>
      <c r="BY4710" s="3"/>
      <c r="BZ4710" s="3"/>
      <c r="CA4710" s="3"/>
    </row>
    <row r="4711" ht="24" customHeight="1" spans="1:79">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c r="AA4711" s="3"/>
      <c r="AB4711" s="3"/>
      <c r="AC4711" s="3"/>
      <c r="AD4711" s="3"/>
      <c r="AE4711" s="3"/>
      <c r="AF4711" s="3"/>
      <c r="AG4711" s="3"/>
      <c r="AH4711" s="3"/>
      <c r="AI4711" s="3"/>
      <c r="AJ4711" s="3"/>
      <c r="AK4711" s="3"/>
      <c r="AL4711" s="3"/>
      <c r="AM4711" s="3"/>
      <c r="AN4711" s="3"/>
      <c r="AO4711" s="3"/>
      <c r="AP4711" s="3"/>
      <c r="AQ4711" s="3"/>
      <c r="AR4711" s="3"/>
      <c r="AS4711" s="3"/>
      <c r="AT4711" s="3"/>
      <c r="AU4711" s="3"/>
      <c r="AV4711" s="3"/>
      <c r="AW4711" s="3"/>
      <c r="AX4711" s="3"/>
      <c r="AY4711" s="3"/>
      <c r="AZ4711" s="3"/>
      <c r="BA4711" s="3"/>
      <c r="BB4711" s="3"/>
      <c r="BC4711" s="3"/>
      <c r="BD4711" s="3"/>
      <c r="BE4711" s="3"/>
      <c r="BF4711" s="3"/>
      <c r="BG4711" s="3"/>
      <c r="BH4711" s="3"/>
      <c r="BI4711" s="3"/>
      <c r="BJ4711" s="3"/>
      <c r="BK4711" s="3"/>
      <c r="BL4711" s="3"/>
      <c r="BM4711" s="3"/>
      <c r="BN4711" s="3"/>
      <c r="BO4711" s="3"/>
      <c r="BP4711" s="3"/>
      <c r="BQ4711" s="3"/>
      <c r="BR4711" s="3"/>
      <c r="BS4711" s="3"/>
      <c r="BT4711" s="3"/>
      <c r="BU4711" s="3"/>
      <c r="BV4711" s="3"/>
      <c r="BW4711" s="3"/>
      <c r="BX4711" s="3"/>
      <c r="BY4711" s="3"/>
      <c r="BZ4711" s="3"/>
      <c r="CA4711" s="3"/>
    </row>
    <row r="4712" ht="24" customHeight="1" spans="1:79">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c r="AA4712" s="3"/>
      <c r="AB4712" s="3"/>
      <c r="AC4712" s="3"/>
      <c r="AD4712" s="3"/>
      <c r="AE4712" s="3"/>
      <c r="AF4712" s="3"/>
      <c r="AG4712" s="3"/>
      <c r="AH4712" s="3"/>
      <c r="AI4712" s="3"/>
      <c r="AJ4712" s="3"/>
      <c r="AK4712" s="3"/>
      <c r="AL4712" s="3"/>
      <c r="AM4712" s="3"/>
      <c r="AN4712" s="3"/>
      <c r="AO4712" s="3"/>
      <c r="AP4712" s="3"/>
      <c r="AQ4712" s="3"/>
      <c r="AR4712" s="3"/>
      <c r="AS4712" s="3"/>
      <c r="AT4712" s="3"/>
      <c r="AU4712" s="3"/>
      <c r="AV4712" s="3"/>
      <c r="AW4712" s="3"/>
      <c r="AX4712" s="3"/>
      <c r="AY4712" s="3"/>
      <c r="AZ4712" s="3"/>
      <c r="BA4712" s="3"/>
      <c r="BB4712" s="3"/>
      <c r="BC4712" s="3"/>
      <c r="BD4712" s="3"/>
      <c r="BE4712" s="3"/>
      <c r="BF4712" s="3"/>
      <c r="BG4712" s="3"/>
      <c r="BH4712" s="3"/>
      <c r="BI4712" s="3"/>
      <c r="BJ4712" s="3"/>
      <c r="BK4712" s="3"/>
      <c r="BL4712" s="3"/>
      <c r="BM4712" s="3"/>
      <c r="BN4712" s="3"/>
      <c r="BO4712" s="3"/>
      <c r="BP4712" s="3"/>
      <c r="BQ4712" s="3"/>
      <c r="BR4712" s="3"/>
      <c r="BS4712" s="3"/>
      <c r="BT4712" s="3"/>
      <c r="BU4712" s="3"/>
      <c r="BV4712" s="3"/>
      <c r="BW4712" s="3"/>
      <c r="BX4712" s="3"/>
      <c r="BY4712" s="3"/>
      <c r="BZ4712" s="3"/>
      <c r="CA4712" s="3"/>
    </row>
    <row r="4713" ht="24" customHeight="1" spans="1:79">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c r="AA4713" s="3"/>
      <c r="AB4713" s="3"/>
      <c r="AC4713" s="3"/>
      <c r="AD4713" s="3"/>
      <c r="AE4713" s="3"/>
      <c r="AF4713" s="3"/>
      <c r="AG4713" s="3"/>
      <c r="AH4713" s="3"/>
      <c r="AI4713" s="3"/>
      <c r="AJ4713" s="3"/>
      <c r="AK4713" s="3"/>
      <c r="AL4713" s="3"/>
      <c r="AM4713" s="3"/>
      <c r="AN4713" s="3"/>
      <c r="AO4713" s="3"/>
      <c r="AP4713" s="3"/>
      <c r="AQ4713" s="3"/>
      <c r="AR4713" s="3"/>
      <c r="AS4713" s="3"/>
      <c r="AT4713" s="3"/>
      <c r="AU4713" s="3"/>
      <c r="AV4713" s="3"/>
      <c r="AW4713" s="3"/>
      <c r="AX4713" s="3"/>
      <c r="AY4713" s="3"/>
      <c r="AZ4713" s="3"/>
      <c r="BA4713" s="3"/>
      <c r="BB4713" s="3"/>
      <c r="BC4713" s="3"/>
      <c r="BD4713" s="3"/>
      <c r="BE4713" s="3"/>
      <c r="BF4713" s="3"/>
      <c r="BG4713" s="3"/>
      <c r="BH4713" s="3"/>
      <c r="BI4713" s="3"/>
      <c r="BJ4713" s="3"/>
      <c r="BK4713" s="3"/>
      <c r="BL4713" s="3"/>
      <c r="BM4713" s="3"/>
      <c r="BN4713" s="3"/>
      <c r="BO4713" s="3"/>
      <c r="BP4713" s="3"/>
      <c r="BQ4713" s="3"/>
      <c r="BR4713" s="3"/>
      <c r="BS4713" s="3"/>
      <c r="BT4713" s="3"/>
      <c r="BU4713" s="3"/>
      <c r="BV4713" s="3"/>
      <c r="BW4713" s="3"/>
      <c r="BX4713" s="3"/>
      <c r="BY4713" s="3"/>
      <c r="BZ4713" s="3"/>
      <c r="CA4713" s="3"/>
    </row>
    <row r="4714" ht="24" customHeight="1" spans="1:79">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c r="AA4714" s="3"/>
      <c r="AB4714" s="3"/>
      <c r="AC4714" s="3"/>
      <c r="AD4714" s="3"/>
      <c r="AE4714" s="3"/>
      <c r="AF4714" s="3"/>
      <c r="AG4714" s="3"/>
      <c r="AH4714" s="3"/>
      <c r="AI4714" s="3"/>
      <c r="AJ4714" s="3"/>
      <c r="AK4714" s="3"/>
      <c r="AL4714" s="3"/>
      <c r="AM4714" s="3"/>
      <c r="AN4714" s="3"/>
      <c r="AO4714" s="3"/>
      <c r="AP4714" s="3"/>
      <c r="AQ4714" s="3"/>
      <c r="AR4714" s="3"/>
      <c r="AS4714" s="3"/>
      <c r="AT4714" s="3"/>
      <c r="AU4714" s="3"/>
      <c r="AV4714" s="3"/>
      <c r="AW4714" s="3"/>
      <c r="AX4714" s="3"/>
      <c r="AY4714" s="3"/>
      <c r="AZ4714" s="3"/>
      <c r="BA4714" s="3"/>
      <c r="BB4714" s="3"/>
      <c r="BC4714" s="3"/>
      <c r="BD4714" s="3"/>
      <c r="BE4714" s="3"/>
      <c r="BF4714" s="3"/>
      <c r="BG4714" s="3"/>
      <c r="BH4714" s="3"/>
      <c r="BI4714" s="3"/>
      <c r="BJ4714" s="3"/>
      <c r="BK4714" s="3"/>
      <c r="BL4714" s="3"/>
      <c r="BM4714" s="3"/>
      <c r="BN4714" s="3"/>
      <c r="BO4714" s="3"/>
      <c r="BP4714" s="3"/>
      <c r="BQ4714" s="3"/>
      <c r="BR4714" s="3"/>
      <c r="BS4714" s="3"/>
      <c r="BT4714" s="3"/>
      <c r="BU4714" s="3"/>
      <c r="BV4714" s="3"/>
      <c r="BW4714" s="3"/>
      <c r="BX4714" s="3"/>
      <c r="BY4714" s="3"/>
      <c r="BZ4714" s="3"/>
      <c r="CA4714" s="3"/>
    </row>
    <row r="4715" ht="24" customHeight="1" spans="1:79">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c r="AA4715" s="3"/>
      <c r="AB4715" s="3"/>
      <c r="AC4715" s="3"/>
      <c r="AD4715" s="3"/>
      <c r="AE4715" s="3"/>
      <c r="AF4715" s="3"/>
      <c r="AG4715" s="3"/>
      <c r="AH4715" s="3"/>
      <c r="AI4715" s="3"/>
      <c r="AJ4715" s="3"/>
      <c r="AK4715" s="3"/>
      <c r="AL4715" s="3"/>
      <c r="AM4715" s="3"/>
      <c r="AN4715" s="3"/>
      <c r="AO4715" s="3"/>
      <c r="AP4715" s="3"/>
      <c r="AQ4715" s="3"/>
      <c r="AR4715" s="3"/>
      <c r="AS4715" s="3"/>
      <c r="AT4715" s="3"/>
      <c r="AU4715" s="3"/>
      <c r="AV4715" s="3"/>
      <c r="AW4715" s="3"/>
      <c r="AX4715" s="3"/>
      <c r="AY4715" s="3"/>
      <c r="AZ4715" s="3"/>
      <c r="BA4715" s="3"/>
      <c r="BB4715" s="3"/>
      <c r="BC4715" s="3"/>
      <c r="BD4715" s="3"/>
      <c r="BE4715" s="3"/>
      <c r="BF4715" s="3"/>
      <c r="BG4715" s="3"/>
      <c r="BH4715" s="3"/>
      <c r="BI4715" s="3"/>
      <c r="BJ4715" s="3"/>
      <c r="BK4715" s="3"/>
      <c r="BL4715" s="3"/>
      <c r="BM4715" s="3"/>
      <c r="BN4715" s="3"/>
      <c r="BO4715" s="3"/>
      <c r="BP4715" s="3"/>
      <c r="BQ4715" s="3"/>
      <c r="BR4715" s="3"/>
      <c r="BS4715" s="3"/>
      <c r="BT4715" s="3"/>
      <c r="BU4715" s="3"/>
      <c r="BV4715" s="3"/>
      <c r="BW4715" s="3"/>
      <c r="BX4715" s="3"/>
      <c r="BY4715" s="3"/>
      <c r="BZ4715" s="3"/>
      <c r="CA4715" s="3"/>
    </row>
    <row r="4716" ht="24" customHeight="1" spans="1:79">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c r="AA4716" s="3"/>
      <c r="AB4716" s="3"/>
      <c r="AC4716" s="3"/>
      <c r="AD4716" s="3"/>
      <c r="AE4716" s="3"/>
      <c r="AF4716" s="3"/>
      <c r="AG4716" s="3"/>
      <c r="AH4716" s="3"/>
      <c r="AI4716" s="3"/>
      <c r="AJ4716" s="3"/>
      <c r="AK4716" s="3"/>
      <c r="AL4716" s="3"/>
      <c r="AM4716" s="3"/>
      <c r="AN4716" s="3"/>
      <c r="AO4716" s="3"/>
      <c r="AP4716" s="3"/>
      <c r="AQ4716" s="3"/>
      <c r="AR4716" s="3"/>
      <c r="AS4716" s="3"/>
      <c r="AT4716" s="3"/>
      <c r="AU4716" s="3"/>
      <c r="AV4716" s="3"/>
      <c r="AW4716" s="3"/>
      <c r="AX4716" s="3"/>
      <c r="AY4716" s="3"/>
      <c r="AZ4716" s="3"/>
      <c r="BA4716" s="3"/>
      <c r="BB4716" s="3"/>
      <c r="BC4716" s="3"/>
      <c r="BD4716" s="3"/>
      <c r="BE4716" s="3"/>
      <c r="BF4716" s="3"/>
      <c r="BG4716" s="3"/>
      <c r="BH4716" s="3"/>
      <c r="BI4716" s="3"/>
      <c r="BJ4716" s="3"/>
      <c r="BK4716" s="3"/>
      <c r="BL4716" s="3"/>
      <c r="BM4716" s="3"/>
      <c r="BN4716" s="3"/>
      <c r="BO4716" s="3"/>
      <c r="BP4716" s="3"/>
      <c r="BQ4716" s="3"/>
      <c r="BR4716" s="3"/>
      <c r="BS4716" s="3"/>
      <c r="BT4716" s="3"/>
      <c r="BU4716" s="3"/>
      <c r="BV4716" s="3"/>
      <c r="BW4716" s="3"/>
      <c r="BX4716" s="3"/>
      <c r="BY4716" s="3"/>
      <c r="BZ4716" s="3"/>
      <c r="CA4716" s="3"/>
    </row>
    <row r="4717" ht="24" customHeight="1" spans="1:79">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c r="AA4717" s="3"/>
      <c r="AB4717" s="3"/>
      <c r="AC4717" s="3"/>
      <c r="AD4717" s="3"/>
      <c r="AE4717" s="3"/>
      <c r="AF4717" s="3"/>
      <c r="AG4717" s="3"/>
      <c r="AH4717" s="3"/>
      <c r="AI4717" s="3"/>
      <c r="AJ4717" s="3"/>
      <c r="AK4717" s="3"/>
      <c r="AL4717" s="3"/>
      <c r="AM4717" s="3"/>
      <c r="AN4717" s="3"/>
      <c r="AO4717" s="3"/>
      <c r="AP4717" s="3"/>
      <c r="AQ4717" s="3"/>
      <c r="AR4717" s="3"/>
      <c r="AS4717" s="3"/>
      <c r="AT4717" s="3"/>
      <c r="AU4717" s="3"/>
      <c r="AV4717" s="3"/>
      <c r="AW4717" s="3"/>
      <c r="AX4717" s="3"/>
      <c r="AY4717" s="3"/>
      <c r="AZ4717" s="3"/>
      <c r="BA4717" s="3"/>
      <c r="BB4717" s="3"/>
      <c r="BC4717" s="3"/>
      <c r="BD4717" s="3"/>
      <c r="BE4717" s="3"/>
      <c r="BF4717" s="3"/>
      <c r="BG4717" s="3"/>
      <c r="BH4717" s="3"/>
      <c r="BI4717" s="3"/>
      <c r="BJ4717" s="3"/>
      <c r="BK4717" s="3"/>
      <c r="BL4717" s="3"/>
      <c r="BM4717" s="3"/>
      <c r="BN4717" s="3"/>
      <c r="BO4717" s="3"/>
      <c r="BP4717" s="3"/>
      <c r="BQ4717" s="3"/>
      <c r="BR4717" s="3"/>
      <c r="BS4717" s="3"/>
      <c r="BT4717" s="3"/>
      <c r="BU4717" s="3"/>
      <c r="BV4717" s="3"/>
      <c r="BW4717" s="3"/>
      <c r="BX4717" s="3"/>
      <c r="BY4717" s="3"/>
      <c r="BZ4717" s="3"/>
      <c r="CA4717" s="3"/>
    </row>
    <row r="4718" ht="24" customHeight="1" spans="1:79">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c r="AA4718" s="3"/>
      <c r="AB4718" s="3"/>
      <c r="AC4718" s="3"/>
      <c r="AD4718" s="3"/>
      <c r="AE4718" s="3"/>
      <c r="AF4718" s="3"/>
      <c r="AG4718" s="3"/>
      <c r="AH4718" s="3"/>
      <c r="AI4718" s="3"/>
      <c r="AJ4718" s="3"/>
      <c r="AK4718" s="3"/>
      <c r="AL4718" s="3"/>
      <c r="AM4718" s="3"/>
      <c r="AN4718" s="3"/>
      <c r="AO4718" s="3"/>
      <c r="AP4718" s="3"/>
      <c r="AQ4718" s="3"/>
      <c r="AR4718" s="3"/>
      <c r="AS4718" s="3"/>
      <c r="AT4718" s="3"/>
      <c r="AU4718" s="3"/>
      <c r="AV4718" s="3"/>
      <c r="AW4718" s="3"/>
      <c r="AX4718" s="3"/>
      <c r="AY4718" s="3"/>
      <c r="AZ4718" s="3"/>
      <c r="BA4718" s="3"/>
      <c r="BB4718" s="3"/>
      <c r="BC4718" s="3"/>
      <c r="BD4718" s="3"/>
      <c r="BE4718" s="3"/>
      <c r="BF4718" s="3"/>
      <c r="BG4718" s="3"/>
      <c r="BH4718" s="3"/>
      <c r="BI4718" s="3"/>
      <c r="BJ4718" s="3"/>
      <c r="BK4718" s="3"/>
      <c r="BL4718" s="3"/>
      <c r="BM4718" s="3"/>
      <c r="BN4718" s="3"/>
      <c r="BO4718" s="3"/>
      <c r="BP4718" s="3"/>
      <c r="BQ4718" s="3"/>
      <c r="BR4718" s="3"/>
      <c r="BS4718" s="3"/>
      <c r="BT4718" s="3"/>
      <c r="BU4718" s="3"/>
      <c r="BV4718" s="3"/>
      <c r="BW4718" s="3"/>
      <c r="BX4718" s="3"/>
      <c r="BY4718" s="3"/>
      <c r="BZ4718" s="3"/>
      <c r="CA4718" s="3"/>
    </row>
    <row r="4719" ht="24" customHeight="1" spans="1:7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c r="AA4719" s="3"/>
      <c r="AB4719" s="3"/>
      <c r="AC4719" s="3"/>
      <c r="AD4719" s="3"/>
      <c r="AE4719" s="3"/>
      <c r="AF4719" s="3"/>
      <c r="AG4719" s="3"/>
      <c r="AH4719" s="3"/>
      <c r="AI4719" s="3"/>
      <c r="AJ4719" s="3"/>
      <c r="AK4719" s="3"/>
      <c r="AL4719" s="3"/>
      <c r="AM4719" s="3"/>
      <c r="AN4719" s="3"/>
      <c r="AO4719" s="3"/>
      <c r="AP4719" s="3"/>
      <c r="AQ4719" s="3"/>
      <c r="AR4719" s="3"/>
      <c r="AS4719" s="3"/>
      <c r="AT4719" s="3"/>
      <c r="AU4719" s="3"/>
      <c r="AV4719" s="3"/>
      <c r="AW4719" s="3"/>
      <c r="AX4719" s="3"/>
      <c r="AY4719" s="3"/>
      <c r="AZ4719" s="3"/>
      <c r="BA4719" s="3"/>
      <c r="BB4719" s="3"/>
      <c r="BC4719" s="3"/>
      <c r="BD4719" s="3"/>
      <c r="BE4719" s="3"/>
      <c r="BF4719" s="3"/>
      <c r="BG4719" s="3"/>
      <c r="BH4719" s="3"/>
      <c r="BI4719" s="3"/>
      <c r="BJ4719" s="3"/>
      <c r="BK4719" s="3"/>
      <c r="BL4719" s="3"/>
      <c r="BM4719" s="3"/>
      <c r="BN4719" s="3"/>
      <c r="BO4719" s="3"/>
      <c r="BP4719" s="3"/>
      <c r="BQ4719" s="3"/>
      <c r="BR4719" s="3"/>
      <c r="BS4719" s="3"/>
      <c r="BT4719" s="3"/>
      <c r="BU4719" s="3"/>
      <c r="BV4719" s="3"/>
      <c r="BW4719" s="3"/>
      <c r="BX4719" s="3"/>
      <c r="BY4719" s="3"/>
      <c r="BZ4719" s="3"/>
      <c r="CA4719" s="3"/>
    </row>
    <row r="4720" ht="24" customHeight="1" spans="1:79">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c r="AA4720" s="3"/>
      <c r="AB4720" s="3"/>
      <c r="AC4720" s="3"/>
      <c r="AD4720" s="3"/>
      <c r="AE4720" s="3"/>
      <c r="AF4720" s="3"/>
      <c r="AG4720" s="3"/>
      <c r="AH4720" s="3"/>
      <c r="AI4720" s="3"/>
      <c r="AJ4720" s="3"/>
      <c r="AK4720" s="3"/>
      <c r="AL4720" s="3"/>
      <c r="AM4720" s="3"/>
      <c r="AN4720" s="3"/>
      <c r="AO4720" s="3"/>
      <c r="AP4720" s="3"/>
      <c r="AQ4720" s="3"/>
      <c r="AR4720" s="3"/>
      <c r="AS4720" s="3"/>
      <c r="AT4720" s="3"/>
      <c r="AU4720" s="3"/>
      <c r="AV4720" s="3"/>
      <c r="AW4720" s="3"/>
      <c r="AX4720" s="3"/>
      <c r="AY4720" s="3"/>
      <c r="AZ4720" s="3"/>
      <c r="BA4720" s="3"/>
      <c r="BB4720" s="3"/>
      <c r="BC4720" s="3"/>
      <c r="BD4720" s="3"/>
      <c r="BE4720" s="3"/>
      <c r="BF4720" s="3"/>
      <c r="BG4720" s="3"/>
      <c r="BH4720" s="3"/>
      <c r="BI4720" s="3"/>
      <c r="BJ4720" s="3"/>
      <c r="BK4720" s="3"/>
      <c r="BL4720" s="3"/>
      <c r="BM4720" s="3"/>
      <c r="BN4720" s="3"/>
      <c r="BO4720" s="3"/>
      <c r="BP4720" s="3"/>
      <c r="BQ4720" s="3"/>
      <c r="BR4720" s="3"/>
      <c r="BS4720" s="3"/>
      <c r="BT4720" s="3"/>
      <c r="BU4720" s="3"/>
      <c r="BV4720" s="3"/>
      <c r="BW4720" s="3"/>
      <c r="BX4720" s="3"/>
      <c r="BY4720" s="3"/>
      <c r="BZ4720" s="3"/>
      <c r="CA4720" s="3"/>
    </row>
    <row r="4721" ht="24" customHeight="1" spans="1:79">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c r="AA4721" s="3"/>
      <c r="AB4721" s="3"/>
      <c r="AC4721" s="3"/>
      <c r="AD4721" s="3"/>
      <c r="AE4721" s="3"/>
      <c r="AF4721" s="3"/>
      <c r="AG4721" s="3"/>
      <c r="AH4721" s="3"/>
      <c r="AI4721" s="3"/>
      <c r="AJ4721" s="3"/>
      <c r="AK4721" s="3"/>
      <c r="AL4721" s="3"/>
      <c r="AM4721" s="3"/>
      <c r="AN4721" s="3"/>
      <c r="AO4721" s="3"/>
      <c r="AP4721" s="3"/>
      <c r="AQ4721" s="3"/>
      <c r="AR4721" s="3"/>
      <c r="AS4721" s="3"/>
      <c r="AT4721" s="3"/>
      <c r="AU4721" s="3"/>
      <c r="AV4721" s="3"/>
      <c r="AW4721" s="3"/>
      <c r="AX4721" s="3"/>
      <c r="AY4721" s="3"/>
      <c r="AZ4721" s="3"/>
      <c r="BA4721" s="3"/>
      <c r="BB4721" s="3"/>
      <c r="BC4721" s="3"/>
      <c r="BD4721" s="3"/>
      <c r="BE4721" s="3"/>
      <c r="BF4721" s="3"/>
      <c r="BG4721" s="3"/>
      <c r="BH4721" s="3"/>
      <c r="BI4721" s="3"/>
      <c r="BJ4721" s="3"/>
      <c r="BK4721" s="3"/>
      <c r="BL4721" s="3"/>
      <c r="BM4721" s="3"/>
      <c r="BN4721" s="3"/>
      <c r="BO4721" s="3"/>
      <c r="BP4721" s="3"/>
      <c r="BQ4721" s="3"/>
      <c r="BR4721" s="3"/>
      <c r="BS4721" s="3"/>
      <c r="BT4721" s="3"/>
      <c r="BU4721" s="3"/>
      <c r="BV4721" s="3"/>
      <c r="BW4721" s="3"/>
      <c r="BX4721" s="3"/>
      <c r="BY4721" s="3"/>
      <c r="BZ4721" s="3"/>
      <c r="CA4721" s="3"/>
    </row>
    <row r="4722" ht="24" customHeight="1" spans="1:79">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c r="AA4722" s="3"/>
      <c r="AB4722" s="3"/>
      <c r="AC4722" s="3"/>
      <c r="AD4722" s="3"/>
      <c r="AE4722" s="3"/>
      <c r="AF4722" s="3"/>
      <c r="AG4722" s="3"/>
      <c r="AH4722" s="3"/>
      <c r="AI4722" s="3"/>
      <c r="AJ4722" s="3"/>
      <c r="AK4722" s="3"/>
      <c r="AL4722" s="3"/>
      <c r="AM4722" s="3"/>
      <c r="AN4722" s="3"/>
      <c r="AO4722" s="3"/>
      <c r="AP4722" s="3"/>
      <c r="AQ4722" s="3"/>
      <c r="AR4722" s="3"/>
      <c r="AS4722" s="3"/>
      <c r="AT4722" s="3"/>
      <c r="AU4722" s="3"/>
      <c r="AV4722" s="3"/>
      <c r="AW4722" s="3"/>
      <c r="AX4722" s="3"/>
      <c r="AY4722" s="3"/>
      <c r="AZ4722" s="3"/>
      <c r="BA4722" s="3"/>
      <c r="BB4722" s="3"/>
      <c r="BC4722" s="3"/>
      <c r="BD4722" s="3"/>
      <c r="BE4722" s="3"/>
      <c r="BF4722" s="3"/>
      <c r="BG4722" s="3"/>
      <c r="BH4722" s="3"/>
      <c r="BI4722" s="3"/>
      <c r="BJ4722" s="3"/>
      <c r="BK4722" s="3"/>
      <c r="BL4722" s="3"/>
      <c r="BM4722" s="3"/>
      <c r="BN4722" s="3"/>
      <c r="BO4722" s="3"/>
      <c r="BP4722" s="3"/>
      <c r="BQ4722" s="3"/>
      <c r="BR4722" s="3"/>
      <c r="BS4722" s="3"/>
      <c r="BT4722" s="3"/>
      <c r="BU4722" s="3"/>
      <c r="BV4722" s="3"/>
      <c r="BW4722" s="3"/>
      <c r="BX4722" s="3"/>
      <c r="BY4722" s="3"/>
      <c r="BZ4722" s="3"/>
      <c r="CA4722" s="3"/>
    </row>
    <row r="4723" ht="24" customHeight="1" spans="1:79">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c r="AA4723" s="3"/>
      <c r="AB4723" s="3"/>
      <c r="AC4723" s="3"/>
      <c r="AD4723" s="3"/>
      <c r="AE4723" s="3"/>
      <c r="AF4723" s="3"/>
      <c r="AG4723" s="3"/>
      <c r="AH4723" s="3"/>
      <c r="AI4723" s="3"/>
      <c r="AJ4723" s="3"/>
      <c r="AK4723" s="3"/>
      <c r="AL4723" s="3"/>
      <c r="AM4723" s="3"/>
      <c r="AN4723" s="3"/>
      <c r="AO4723" s="3"/>
      <c r="AP4723" s="3"/>
      <c r="AQ4723" s="3"/>
      <c r="AR4723" s="3"/>
      <c r="AS4723" s="3"/>
      <c r="AT4723" s="3"/>
      <c r="AU4723" s="3"/>
      <c r="AV4723" s="3"/>
      <c r="AW4723" s="3"/>
      <c r="AX4723" s="3"/>
      <c r="AY4723" s="3"/>
      <c r="AZ4723" s="3"/>
      <c r="BA4723" s="3"/>
      <c r="BB4723" s="3"/>
      <c r="BC4723" s="3"/>
      <c r="BD4723" s="3"/>
      <c r="BE4723" s="3"/>
      <c r="BF4723" s="3"/>
      <c r="BG4723" s="3"/>
      <c r="BH4723" s="3"/>
      <c r="BI4723" s="3"/>
      <c r="BJ4723" s="3"/>
      <c r="BK4723" s="3"/>
      <c r="BL4723" s="3"/>
      <c r="BM4723" s="3"/>
      <c r="BN4723" s="3"/>
      <c r="BO4723" s="3"/>
      <c r="BP4723" s="3"/>
      <c r="BQ4723" s="3"/>
      <c r="BR4723" s="3"/>
      <c r="BS4723" s="3"/>
      <c r="BT4723" s="3"/>
      <c r="BU4723" s="3"/>
      <c r="BV4723" s="3"/>
      <c r="BW4723" s="3"/>
      <c r="BX4723" s="3"/>
      <c r="BY4723" s="3"/>
      <c r="BZ4723" s="3"/>
      <c r="CA4723" s="3"/>
    </row>
    <row r="4724" ht="24" customHeight="1" spans="1:79">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c r="AA4724" s="3"/>
      <c r="AB4724" s="3"/>
      <c r="AC4724" s="3"/>
      <c r="AD4724" s="3"/>
      <c r="AE4724" s="3"/>
      <c r="AF4724" s="3"/>
      <c r="AG4724" s="3"/>
      <c r="AH4724" s="3"/>
      <c r="AI4724" s="3"/>
      <c r="AJ4724" s="3"/>
      <c r="AK4724" s="3"/>
      <c r="AL4724" s="3"/>
      <c r="AM4724" s="3"/>
      <c r="AN4724" s="3"/>
      <c r="AO4724" s="3"/>
      <c r="AP4724" s="3"/>
      <c r="AQ4724" s="3"/>
      <c r="AR4724" s="3"/>
      <c r="AS4724" s="3"/>
      <c r="AT4724" s="3"/>
      <c r="AU4724" s="3"/>
      <c r="AV4724" s="3"/>
      <c r="AW4724" s="3"/>
      <c r="AX4724" s="3"/>
      <c r="AY4724" s="3"/>
      <c r="AZ4724" s="3"/>
      <c r="BA4724" s="3"/>
      <c r="BB4724" s="3"/>
      <c r="BC4724" s="3"/>
      <c r="BD4724" s="3"/>
      <c r="BE4724" s="3"/>
      <c r="BF4724" s="3"/>
      <c r="BG4724" s="3"/>
      <c r="BH4724" s="3"/>
      <c r="BI4724" s="3"/>
      <c r="BJ4724" s="3"/>
      <c r="BK4724" s="3"/>
      <c r="BL4724" s="3"/>
      <c r="BM4724" s="3"/>
      <c r="BN4724" s="3"/>
      <c r="BO4724" s="3"/>
      <c r="BP4724" s="3"/>
      <c r="BQ4724" s="3"/>
      <c r="BR4724" s="3"/>
      <c r="BS4724" s="3"/>
      <c r="BT4724" s="3"/>
      <c r="BU4724" s="3"/>
      <c r="BV4724" s="3"/>
      <c r="BW4724" s="3"/>
      <c r="BX4724" s="3"/>
      <c r="BY4724" s="3"/>
      <c r="BZ4724" s="3"/>
      <c r="CA4724" s="3"/>
    </row>
    <row r="4725" ht="24" customHeight="1" spans="1:79">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c r="AA4725" s="3"/>
      <c r="AB4725" s="3"/>
      <c r="AC4725" s="3"/>
      <c r="AD4725" s="3"/>
      <c r="AE4725" s="3"/>
      <c r="AF4725" s="3"/>
      <c r="AG4725" s="3"/>
      <c r="AH4725" s="3"/>
      <c r="AI4725" s="3"/>
      <c r="AJ4725" s="3"/>
      <c r="AK4725" s="3"/>
      <c r="AL4725" s="3"/>
      <c r="AM4725" s="3"/>
      <c r="AN4725" s="3"/>
      <c r="AO4725" s="3"/>
      <c r="AP4725" s="3"/>
      <c r="AQ4725" s="3"/>
      <c r="AR4725" s="3"/>
      <c r="AS4725" s="3"/>
      <c r="AT4725" s="3"/>
      <c r="AU4725" s="3"/>
      <c r="AV4725" s="3"/>
      <c r="AW4725" s="3"/>
      <c r="AX4725" s="3"/>
      <c r="AY4725" s="3"/>
      <c r="AZ4725" s="3"/>
      <c r="BA4725" s="3"/>
      <c r="BB4725" s="3"/>
      <c r="BC4725" s="3"/>
      <c r="BD4725" s="3"/>
      <c r="BE4725" s="3"/>
      <c r="BF4725" s="3"/>
      <c r="BG4725" s="3"/>
      <c r="BH4725" s="3"/>
      <c r="BI4725" s="3"/>
      <c r="BJ4725" s="3"/>
      <c r="BK4725" s="3"/>
      <c r="BL4725" s="3"/>
      <c r="BM4725" s="3"/>
      <c r="BN4725" s="3"/>
      <c r="BO4725" s="3"/>
      <c r="BP4725" s="3"/>
      <c r="BQ4725" s="3"/>
      <c r="BR4725" s="3"/>
      <c r="BS4725" s="3"/>
      <c r="BT4725" s="3"/>
      <c r="BU4725" s="3"/>
      <c r="BV4725" s="3"/>
      <c r="BW4725" s="3"/>
      <c r="BX4725" s="3"/>
      <c r="BY4725" s="3"/>
      <c r="BZ4725" s="3"/>
      <c r="CA4725" s="3"/>
    </row>
    <row r="4726" ht="24" customHeight="1" spans="1:79">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c r="AA4726" s="3"/>
      <c r="AB4726" s="3"/>
      <c r="AC4726" s="3"/>
      <c r="AD4726" s="3"/>
      <c r="AE4726" s="3"/>
      <c r="AF4726" s="3"/>
      <c r="AG4726" s="3"/>
      <c r="AH4726" s="3"/>
      <c r="AI4726" s="3"/>
      <c r="AJ4726" s="3"/>
      <c r="AK4726" s="3"/>
      <c r="AL4726" s="3"/>
      <c r="AM4726" s="3"/>
      <c r="AN4726" s="3"/>
      <c r="AO4726" s="3"/>
      <c r="AP4726" s="3"/>
      <c r="AQ4726" s="3"/>
      <c r="AR4726" s="3"/>
      <c r="AS4726" s="3"/>
      <c r="AT4726" s="3"/>
      <c r="AU4726" s="3"/>
      <c r="AV4726" s="3"/>
      <c r="AW4726" s="3"/>
      <c r="AX4726" s="3"/>
      <c r="AY4726" s="3"/>
      <c r="AZ4726" s="3"/>
      <c r="BA4726" s="3"/>
      <c r="BB4726" s="3"/>
      <c r="BC4726" s="3"/>
      <c r="BD4726" s="3"/>
      <c r="BE4726" s="3"/>
      <c r="BF4726" s="3"/>
      <c r="BG4726" s="3"/>
      <c r="BH4726" s="3"/>
      <c r="BI4726" s="3"/>
      <c r="BJ4726" s="3"/>
      <c r="BK4726" s="3"/>
      <c r="BL4726" s="3"/>
      <c r="BM4726" s="3"/>
      <c r="BN4726" s="3"/>
      <c r="BO4726" s="3"/>
      <c r="BP4726" s="3"/>
      <c r="BQ4726" s="3"/>
      <c r="BR4726" s="3"/>
      <c r="BS4726" s="3"/>
      <c r="BT4726" s="3"/>
      <c r="BU4726" s="3"/>
      <c r="BV4726" s="3"/>
      <c r="BW4726" s="3"/>
      <c r="BX4726" s="3"/>
      <c r="BY4726" s="3"/>
      <c r="BZ4726" s="3"/>
      <c r="CA4726" s="3"/>
    </row>
    <row r="4727" ht="24" customHeight="1" spans="1:79">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c r="AA4727" s="3"/>
      <c r="AB4727" s="3"/>
      <c r="AC4727" s="3"/>
      <c r="AD4727" s="3"/>
      <c r="AE4727" s="3"/>
      <c r="AF4727" s="3"/>
      <c r="AG4727" s="3"/>
      <c r="AH4727" s="3"/>
      <c r="AI4727" s="3"/>
      <c r="AJ4727" s="3"/>
      <c r="AK4727" s="3"/>
      <c r="AL4727" s="3"/>
      <c r="AM4727" s="3"/>
      <c r="AN4727" s="3"/>
      <c r="AO4727" s="3"/>
      <c r="AP4727" s="3"/>
      <c r="AQ4727" s="3"/>
      <c r="AR4727" s="3"/>
      <c r="AS4727" s="3"/>
      <c r="AT4727" s="3"/>
      <c r="AU4727" s="3"/>
      <c r="AV4727" s="3"/>
      <c r="AW4727" s="3"/>
      <c r="AX4727" s="3"/>
      <c r="AY4727" s="3"/>
      <c r="AZ4727" s="3"/>
      <c r="BA4727" s="3"/>
      <c r="BB4727" s="3"/>
      <c r="BC4727" s="3"/>
      <c r="BD4727" s="3"/>
      <c r="BE4727" s="3"/>
      <c r="BF4727" s="3"/>
      <c r="BG4727" s="3"/>
      <c r="BH4727" s="3"/>
      <c r="BI4727" s="3"/>
      <c r="BJ4727" s="3"/>
      <c r="BK4727" s="3"/>
      <c r="BL4727" s="3"/>
      <c r="BM4727" s="3"/>
      <c r="BN4727" s="3"/>
      <c r="BO4727" s="3"/>
      <c r="BP4727" s="3"/>
      <c r="BQ4727" s="3"/>
      <c r="BR4727" s="3"/>
      <c r="BS4727" s="3"/>
      <c r="BT4727" s="3"/>
      <c r="BU4727" s="3"/>
      <c r="BV4727" s="3"/>
      <c r="BW4727" s="3"/>
      <c r="BX4727" s="3"/>
      <c r="BY4727" s="3"/>
      <c r="BZ4727" s="3"/>
      <c r="CA4727" s="3"/>
    </row>
    <row r="4728" ht="24" customHeight="1" spans="1:79">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c r="AA4728" s="3"/>
      <c r="AB4728" s="3"/>
      <c r="AC4728" s="3"/>
      <c r="AD4728" s="3"/>
      <c r="AE4728" s="3"/>
      <c r="AF4728" s="3"/>
      <c r="AG4728" s="3"/>
      <c r="AH4728" s="3"/>
      <c r="AI4728" s="3"/>
      <c r="AJ4728" s="3"/>
      <c r="AK4728" s="3"/>
      <c r="AL4728" s="3"/>
      <c r="AM4728" s="3"/>
      <c r="AN4728" s="3"/>
      <c r="AO4728" s="3"/>
      <c r="AP4728" s="3"/>
      <c r="AQ4728" s="3"/>
      <c r="AR4728" s="3"/>
      <c r="AS4728" s="3"/>
      <c r="AT4728" s="3"/>
      <c r="AU4728" s="3"/>
      <c r="AV4728" s="3"/>
      <c r="AW4728" s="3"/>
      <c r="AX4728" s="3"/>
      <c r="AY4728" s="3"/>
      <c r="AZ4728" s="3"/>
      <c r="BA4728" s="3"/>
      <c r="BB4728" s="3"/>
      <c r="BC4728" s="3"/>
      <c r="BD4728" s="3"/>
      <c r="BE4728" s="3"/>
      <c r="BF4728" s="3"/>
      <c r="BG4728" s="3"/>
      <c r="BH4728" s="3"/>
      <c r="BI4728" s="3"/>
      <c r="BJ4728" s="3"/>
      <c r="BK4728" s="3"/>
      <c r="BL4728" s="3"/>
      <c r="BM4728" s="3"/>
      <c r="BN4728" s="3"/>
      <c r="BO4728" s="3"/>
      <c r="BP4728" s="3"/>
      <c r="BQ4728" s="3"/>
      <c r="BR4728" s="3"/>
      <c r="BS4728" s="3"/>
      <c r="BT4728" s="3"/>
      <c r="BU4728" s="3"/>
      <c r="BV4728" s="3"/>
      <c r="BW4728" s="3"/>
      <c r="BX4728" s="3"/>
      <c r="BY4728" s="3"/>
      <c r="BZ4728" s="3"/>
      <c r="CA4728" s="3"/>
    </row>
    <row r="4729" ht="24" customHeight="1" spans="1:7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c r="AA4729" s="3"/>
      <c r="AB4729" s="3"/>
      <c r="AC4729" s="3"/>
      <c r="AD4729" s="3"/>
      <c r="AE4729" s="3"/>
      <c r="AF4729" s="3"/>
      <c r="AG4729" s="3"/>
      <c r="AH4729" s="3"/>
      <c r="AI4729" s="3"/>
      <c r="AJ4729" s="3"/>
      <c r="AK4729" s="3"/>
      <c r="AL4729" s="3"/>
      <c r="AM4729" s="3"/>
      <c r="AN4729" s="3"/>
      <c r="AO4729" s="3"/>
      <c r="AP4729" s="3"/>
      <c r="AQ4729" s="3"/>
      <c r="AR4729" s="3"/>
      <c r="AS4729" s="3"/>
      <c r="AT4729" s="3"/>
      <c r="AU4729" s="3"/>
      <c r="AV4729" s="3"/>
      <c r="AW4729" s="3"/>
      <c r="AX4729" s="3"/>
      <c r="AY4729" s="3"/>
      <c r="AZ4729" s="3"/>
      <c r="BA4729" s="3"/>
      <c r="BB4729" s="3"/>
      <c r="BC4729" s="3"/>
      <c r="BD4729" s="3"/>
      <c r="BE4729" s="3"/>
      <c r="BF4729" s="3"/>
      <c r="BG4729" s="3"/>
      <c r="BH4729" s="3"/>
      <c r="BI4729" s="3"/>
      <c r="BJ4729" s="3"/>
      <c r="BK4729" s="3"/>
      <c r="BL4729" s="3"/>
      <c r="BM4729" s="3"/>
      <c r="BN4729" s="3"/>
      <c r="BO4729" s="3"/>
      <c r="BP4729" s="3"/>
      <c r="BQ4729" s="3"/>
      <c r="BR4729" s="3"/>
      <c r="BS4729" s="3"/>
      <c r="BT4729" s="3"/>
      <c r="BU4729" s="3"/>
      <c r="BV4729" s="3"/>
      <c r="BW4729" s="3"/>
      <c r="BX4729" s="3"/>
      <c r="BY4729" s="3"/>
      <c r="BZ4729" s="3"/>
      <c r="CA4729" s="3"/>
    </row>
    <row r="4730" ht="24" customHeight="1" spans="1:79">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c r="AA4730" s="3"/>
      <c r="AB4730" s="3"/>
      <c r="AC4730" s="3"/>
      <c r="AD4730" s="3"/>
      <c r="AE4730" s="3"/>
      <c r="AF4730" s="3"/>
      <c r="AG4730" s="3"/>
      <c r="AH4730" s="3"/>
      <c r="AI4730" s="3"/>
      <c r="AJ4730" s="3"/>
      <c r="AK4730" s="3"/>
      <c r="AL4730" s="3"/>
      <c r="AM4730" s="3"/>
      <c r="AN4730" s="3"/>
      <c r="AO4730" s="3"/>
      <c r="AP4730" s="3"/>
      <c r="AQ4730" s="3"/>
      <c r="AR4730" s="3"/>
      <c r="AS4730" s="3"/>
      <c r="AT4730" s="3"/>
      <c r="AU4730" s="3"/>
      <c r="AV4730" s="3"/>
      <c r="AW4730" s="3"/>
      <c r="AX4730" s="3"/>
      <c r="AY4730" s="3"/>
      <c r="AZ4730" s="3"/>
      <c r="BA4730" s="3"/>
      <c r="BB4730" s="3"/>
      <c r="BC4730" s="3"/>
      <c r="BD4730" s="3"/>
      <c r="BE4730" s="3"/>
      <c r="BF4730" s="3"/>
      <c r="BG4730" s="3"/>
      <c r="BH4730" s="3"/>
      <c r="BI4730" s="3"/>
      <c r="BJ4730" s="3"/>
      <c r="BK4730" s="3"/>
      <c r="BL4730" s="3"/>
      <c r="BM4730" s="3"/>
      <c r="BN4730" s="3"/>
      <c r="BO4730" s="3"/>
      <c r="BP4730" s="3"/>
      <c r="BQ4730" s="3"/>
      <c r="BR4730" s="3"/>
      <c r="BS4730" s="3"/>
      <c r="BT4730" s="3"/>
      <c r="BU4730" s="3"/>
      <c r="BV4730" s="3"/>
      <c r="BW4730" s="3"/>
      <c r="BX4730" s="3"/>
      <c r="BY4730" s="3"/>
      <c r="BZ4730" s="3"/>
      <c r="CA4730" s="3"/>
    </row>
    <row r="4731" ht="24" customHeight="1" spans="1:79">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c r="AA4731" s="3"/>
      <c r="AB4731" s="3"/>
      <c r="AC4731" s="3"/>
      <c r="AD4731" s="3"/>
      <c r="AE4731" s="3"/>
      <c r="AF4731" s="3"/>
      <c r="AG4731" s="3"/>
      <c r="AH4731" s="3"/>
      <c r="AI4731" s="3"/>
      <c r="AJ4731" s="3"/>
      <c r="AK4731" s="3"/>
      <c r="AL4731" s="3"/>
      <c r="AM4731" s="3"/>
      <c r="AN4731" s="3"/>
      <c r="AO4731" s="3"/>
      <c r="AP4731" s="3"/>
      <c r="AQ4731" s="3"/>
      <c r="AR4731" s="3"/>
      <c r="AS4731" s="3"/>
      <c r="AT4731" s="3"/>
      <c r="AU4731" s="3"/>
      <c r="AV4731" s="3"/>
      <c r="AW4731" s="3"/>
      <c r="AX4731" s="3"/>
      <c r="AY4731" s="3"/>
      <c r="AZ4731" s="3"/>
      <c r="BA4731" s="3"/>
      <c r="BB4731" s="3"/>
      <c r="BC4731" s="3"/>
      <c r="BD4731" s="3"/>
      <c r="BE4731" s="3"/>
      <c r="BF4731" s="3"/>
      <c r="BG4731" s="3"/>
      <c r="BH4731" s="3"/>
      <c r="BI4731" s="3"/>
      <c r="BJ4731" s="3"/>
      <c r="BK4731" s="3"/>
      <c r="BL4731" s="3"/>
      <c r="BM4731" s="3"/>
      <c r="BN4731" s="3"/>
      <c r="BO4731" s="3"/>
      <c r="BP4731" s="3"/>
      <c r="BQ4731" s="3"/>
      <c r="BR4731" s="3"/>
      <c r="BS4731" s="3"/>
      <c r="BT4731" s="3"/>
      <c r="BU4731" s="3"/>
      <c r="BV4731" s="3"/>
      <c r="BW4731" s="3"/>
      <c r="BX4731" s="3"/>
      <c r="BY4731" s="3"/>
      <c r="BZ4731" s="3"/>
      <c r="CA4731" s="3"/>
    </row>
    <row r="4732" ht="24" customHeight="1" spans="1:79">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c r="AA4732" s="3"/>
      <c r="AB4732" s="3"/>
      <c r="AC4732" s="3"/>
      <c r="AD4732" s="3"/>
      <c r="AE4732" s="3"/>
      <c r="AF4732" s="3"/>
      <c r="AG4732" s="3"/>
      <c r="AH4732" s="3"/>
      <c r="AI4732" s="3"/>
      <c r="AJ4732" s="3"/>
      <c r="AK4732" s="3"/>
      <c r="AL4732" s="3"/>
      <c r="AM4732" s="3"/>
      <c r="AN4732" s="3"/>
      <c r="AO4732" s="3"/>
      <c r="AP4732" s="3"/>
      <c r="AQ4732" s="3"/>
      <c r="AR4732" s="3"/>
      <c r="AS4732" s="3"/>
      <c r="AT4732" s="3"/>
      <c r="AU4732" s="3"/>
      <c r="AV4732" s="3"/>
      <c r="AW4732" s="3"/>
      <c r="AX4732" s="3"/>
      <c r="AY4732" s="3"/>
      <c r="AZ4732" s="3"/>
      <c r="BA4732" s="3"/>
      <c r="BB4732" s="3"/>
      <c r="BC4732" s="3"/>
      <c r="BD4732" s="3"/>
      <c r="BE4732" s="3"/>
      <c r="BF4732" s="3"/>
      <c r="BG4732" s="3"/>
      <c r="BH4732" s="3"/>
      <c r="BI4732" s="3"/>
      <c r="BJ4732" s="3"/>
      <c r="BK4732" s="3"/>
      <c r="BL4732" s="3"/>
      <c r="BM4732" s="3"/>
      <c r="BN4732" s="3"/>
      <c r="BO4732" s="3"/>
      <c r="BP4732" s="3"/>
      <c r="BQ4732" s="3"/>
      <c r="BR4732" s="3"/>
      <c r="BS4732" s="3"/>
      <c r="BT4732" s="3"/>
      <c r="BU4732" s="3"/>
      <c r="BV4732" s="3"/>
      <c r="BW4732" s="3"/>
      <c r="BX4732" s="3"/>
      <c r="BY4732" s="3"/>
      <c r="BZ4732" s="3"/>
      <c r="CA4732" s="3"/>
    </row>
    <row r="4733" ht="24" customHeight="1" spans="1:79">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c r="AA4733" s="3"/>
      <c r="AB4733" s="3"/>
      <c r="AC4733" s="3"/>
      <c r="AD4733" s="3"/>
      <c r="AE4733" s="3"/>
      <c r="AF4733" s="3"/>
      <c r="AG4733" s="3"/>
      <c r="AH4733" s="3"/>
      <c r="AI4733" s="3"/>
      <c r="AJ4733" s="3"/>
      <c r="AK4733" s="3"/>
      <c r="AL4733" s="3"/>
      <c r="AM4733" s="3"/>
      <c r="AN4733" s="3"/>
      <c r="AO4733" s="3"/>
      <c r="AP4733" s="3"/>
      <c r="AQ4733" s="3"/>
      <c r="AR4733" s="3"/>
      <c r="AS4733" s="3"/>
      <c r="AT4733" s="3"/>
      <c r="AU4733" s="3"/>
      <c r="AV4733" s="3"/>
      <c r="AW4733" s="3"/>
      <c r="AX4733" s="3"/>
      <c r="AY4733" s="3"/>
      <c r="AZ4733" s="3"/>
      <c r="BA4733" s="3"/>
      <c r="BB4733" s="3"/>
      <c r="BC4733" s="3"/>
      <c r="BD4733" s="3"/>
      <c r="BE4733" s="3"/>
      <c r="BF4733" s="3"/>
      <c r="BG4733" s="3"/>
      <c r="BH4733" s="3"/>
      <c r="BI4733" s="3"/>
      <c r="BJ4733" s="3"/>
      <c r="BK4733" s="3"/>
      <c r="BL4733" s="3"/>
      <c r="BM4733" s="3"/>
      <c r="BN4733" s="3"/>
      <c r="BO4733" s="3"/>
      <c r="BP4733" s="3"/>
      <c r="BQ4733" s="3"/>
      <c r="BR4733" s="3"/>
      <c r="BS4733" s="3"/>
      <c r="BT4733" s="3"/>
      <c r="BU4733" s="3"/>
      <c r="BV4733" s="3"/>
      <c r="BW4733" s="3"/>
      <c r="BX4733" s="3"/>
      <c r="BY4733" s="3"/>
      <c r="BZ4733" s="3"/>
      <c r="CA4733" s="3"/>
    </row>
    <row r="4734" ht="24" customHeight="1" spans="1:79">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c r="AA4734" s="3"/>
      <c r="AB4734" s="3"/>
      <c r="AC4734" s="3"/>
      <c r="AD4734" s="3"/>
      <c r="AE4734" s="3"/>
      <c r="AF4734" s="3"/>
      <c r="AG4734" s="3"/>
      <c r="AH4734" s="3"/>
      <c r="AI4734" s="3"/>
      <c r="AJ4734" s="3"/>
      <c r="AK4734" s="3"/>
      <c r="AL4734" s="3"/>
      <c r="AM4734" s="3"/>
      <c r="AN4734" s="3"/>
      <c r="AO4734" s="3"/>
      <c r="AP4734" s="3"/>
      <c r="AQ4734" s="3"/>
      <c r="AR4734" s="3"/>
      <c r="AS4734" s="3"/>
      <c r="AT4734" s="3"/>
      <c r="AU4734" s="3"/>
      <c r="AV4734" s="3"/>
      <c r="AW4734" s="3"/>
      <c r="AX4734" s="3"/>
      <c r="AY4734" s="3"/>
      <c r="AZ4734" s="3"/>
      <c r="BA4734" s="3"/>
      <c r="BB4734" s="3"/>
      <c r="BC4734" s="3"/>
      <c r="BD4734" s="3"/>
      <c r="BE4734" s="3"/>
      <c r="BF4734" s="3"/>
      <c r="BG4734" s="3"/>
      <c r="BH4734" s="3"/>
      <c r="BI4734" s="3"/>
      <c r="BJ4734" s="3"/>
      <c r="BK4734" s="3"/>
      <c r="BL4734" s="3"/>
      <c r="BM4734" s="3"/>
      <c r="BN4734" s="3"/>
      <c r="BO4734" s="3"/>
      <c r="BP4734" s="3"/>
      <c r="BQ4734" s="3"/>
      <c r="BR4734" s="3"/>
      <c r="BS4734" s="3"/>
      <c r="BT4734" s="3"/>
      <c r="BU4734" s="3"/>
      <c r="BV4734" s="3"/>
      <c r="BW4734" s="3"/>
      <c r="BX4734" s="3"/>
      <c r="BY4734" s="3"/>
      <c r="BZ4734" s="3"/>
      <c r="CA4734" s="3"/>
    </row>
    <row r="4735" ht="24" customHeight="1" spans="1:79">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c r="AA4735" s="3"/>
      <c r="AB4735" s="3"/>
      <c r="AC4735" s="3"/>
      <c r="AD4735" s="3"/>
      <c r="AE4735" s="3"/>
      <c r="AF4735" s="3"/>
      <c r="AG4735" s="3"/>
      <c r="AH4735" s="3"/>
      <c r="AI4735" s="3"/>
      <c r="AJ4735" s="3"/>
      <c r="AK4735" s="3"/>
      <c r="AL4735" s="3"/>
      <c r="AM4735" s="3"/>
      <c r="AN4735" s="3"/>
      <c r="AO4735" s="3"/>
      <c r="AP4735" s="3"/>
      <c r="AQ4735" s="3"/>
      <c r="AR4735" s="3"/>
      <c r="AS4735" s="3"/>
      <c r="AT4735" s="3"/>
      <c r="AU4735" s="3"/>
      <c r="AV4735" s="3"/>
      <c r="AW4735" s="3"/>
      <c r="AX4735" s="3"/>
      <c r="AY4735" s="3"/>
      <c r="AZ4735" s="3"/>
      <c r="BA4735" s="3"/>
      <c r="BB4735" s="3"/>
      <c r="BC4735" s="3"/>
      <c r="BD4735" s="3"/>
      <c r="BE4735" s="3"/>
      <c r="BF4735" s="3"/>
      <c r="BG4735" s="3"/>
      <c r="BH4735" s="3"/>
      <c r="BI4735" s="3"/>
      <c r="BJ4735" s="3"/>
      <c r="BK4735" s="3"/>
      <c r="BL4735" s="3"/>
      <c r="BM4735" s="3"/>
      <c r="BN4735" s="3"/>
      <c r="BO4735" s="3"/>
      <c r="BP4735" s="3"/>
      <c r="BQ4735" s="3"/>
      <c r="BR4735" s="3"/>
      <c r="BS4735" s="3"/>
      <c r="BT4735" s="3"/>
      <c r="BU4735" s="3"/>
      <c r="BV4735" s="3"/>
      <c r="BW4735" s="3"/>
      <c r="BX4735" s="3"/>
      <c r="BY4735" s="3"/>
      <c r="BZ4735" s="3"/>
      <c r="CA4735" s="3"/>
    </row>
    <row r="4736" ht="24" customHeight="1" spans="1:79">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c r="AA4736" s="3"/>
      <c r="AB4736" s="3"/>
      <c r="AC4736" s="3"/>
      <c r="AD4736" s="3"/>
      <c r="AE4736" s="3"/>
      <c r="AF4736" s="3"/>
      <c r="AG4736" s="3"/>
      <c r="AH4736" s="3"/>
      <c r="AI4736" s="3"/>
      <c r="AJ4736" s="3"/>
      <c r="AK4736" s="3"/>
      <c r="AL4736" s="3"/>
      <c r="AM4736" s="3"/>
      <c r="AN4736" s="3"/>
      <c r="AO4736" s="3"/>
      <c r="AP4736" s="3"/>
      <c r="AQ4736" s="3"/>
      <c r="AR4736" s="3"/>
      <c r="AS4736" s="3"/>
      <c r="AT4736" s="3"/>
      <c r="AU4736" s="3"/>
      <c r="AV4736" s="3"/>
      <c r="AW4736" s="3"/>
      <c r="AX4736" s="3"/>
      <c r="AY4736" s="3"/>
      <c r="AZ4736" s="3"/>
      <c r="BA4736" s="3"/>
      <c r="BB4736" s="3"/>
      <c r="BC4736" s="3"/>
      <c r="BD4736" s="3"/>
      <c r="BE4736" s="3"/>
      <c r="BF4736" s="3"/>
      <c r="BG4736" s="3"/>
      <c r="BH4736" s="3"/>
      <c r="BI4736" s="3"/>
      <c r="BJ4736" s="3"/>
      <c r="BK4736" s="3"/>
      <c r="BL4736" s="3"/>
      <c r="BM4736" s="3"/>
      <c r="BN4736" s="3"/>
      <c r="BO4736" s="3"/>
      <c r="BP4736" s="3"/>
      <c r="BQ4736" s="3"/>
      <c r="BR4736" s="3"/>
      <c r="BS4736" s="3"/>
      <c r="BT4736" s="3"/>
      <c r="BU4736" s="3"/>
      <c r="BV4736" s="3"/>
      <c r="BW4736" s="3"/>
      <c r="BX4736" s="3"/>
      <c r="BY4736" s="3"/>
      <c r="BZ4736" s="3"/>
      <c r="CA4736" s="3"/>
    </row>
    <row r="4737" ht="24" customHeight="1" spans="1:79">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c r="AA4737" s="3"/>
      <c r="AB4737" s="3"/>
      <c r="AC4737" s="3"/>
      <c r="AD4737" s="3"/>
      <c r="AE4737" s="3"/>
      <c r="AF4737" s="3"/>
      <c r="AG4737" s="3"/>
      <c r="AH4737" s="3"/>
      <c r="AI4737" s="3"/>
      <c r="AJ4737" s="3"/>
      <c r="AK4737" s="3"/>
      <c r="AL4737" s="3"/>
      <c r="AM4737" s="3"/>
      <c r="AN4737" s="3"/>
      <c r="AO4737" s="3"/>
      <c r="AP4737" s="3"/>
      <c r="AQ4737" s="3"/>
      <c r="AR4737" s="3"/>
      <c r="AS4737" s="3"/>
      <c r="AT4737" s="3"/>
      <c r="AU4737" s="3"/>
      <c r="AV4737" s="3"/>
      <c r="AW4737" s="3"/>
      <c r="AX4737" s="3"/>
      <c r="AY4737" s="3"/>
      <c r="AZ4737" s="3"/>
      <c r="BA4737" s="3"/>
      <c r="BB4737" s="3"/>
      <c r="BC4737" s="3"/>
      <c r="BD4737" s="3"/>
      <c r="BE4737" s="3"/>
      <c r="BF4737" s="3"/>
      <c r="BG4737" s="3"/>
      <c r="BH4737" s="3"/>
      <c r="BI4737" s="3"/>
      <c r="BJ4737" s="3"/>
      <c r="BK4737" s="3"/>
      <c r="BL4737" s="3"/>
      <c r="BM4737" s="3"/>
      <c r="BN4737" s="3"/>
      <c r="BO4737" s="3"/>
      <c r="BP4737" s="3"/>
      <c r="BQ4737" s="3"/>
      <c r="BR4737" s="3"/>
      <c r="BS4737" s="3"/>
      <c r="BT4737" s="3"/>
      <c r="BU4737" s="3"/>
      <c r="BV4737" s="3"/>
      <c r="BW4737" s="3"/>
      <c r="BX4737" s="3"/>
      <c r="BY4737" s="3"/>
      <c r="BZ4737" s="3"/>
      <c r="CA4737" s="3"/>
    </row>
    <row r="4738" ht="24" customHeight="1" spans="1:79">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c r="AA4738" s="3"/>
      <c r="AB4738" s="3"/>
      <c r="AC4738" s="3"/>
      <c r="AD4738" s="3"/>
      <c r="AE4738" s="3"/>
      <c r="AF4738" s="3"/>
      <c r="AG4738" s="3"/>
      <c r="AH4738" s="3"/>
      <c r="AI4738" s="3"/>
      <c r="AJ4738" s="3"/>
      <c r="AK4738" s="3"/>
      <c r="AL4738" s="3"/>
      <c r="AM4738" s="3"/>
      <c r="AN4738" s="3"/>
      <c r="AO4738" s="3"/>
      <c r="AP4738" s="3"/>
      <c r="AQ4738" s="3"/>
      <c r="AR4738" s="3"/>
      <c r="AS4738" s="3"/>
      <c r="AT4738" s="3"/>
      <c r="AU4738" s="3"/>
      <c r="AV4738" s="3"/>
      <c r="AW4738" s="3"/>
      <c r="AX4738" s="3"/>
      <c r="AY4738" s="3"/>
      <c r="AZ4738" s="3"/>
      <c r="BA4738" s="3"/>
      <c r="BB4738" s="3"/>
      <c r="BC4738" s="3"/>
      <c r="BD4738" s="3"/>
      <c r="BE4738" s="3"/>
      <c r="BF4738" s="3"/>
      <c r="BG4738" s="3"/>
      <c r="BH4738" s="3"/>
      <c r="BI4738" s="3"/>
      <c r="BJ4738" s="3"/>
      <c r="BK4738" s="3"/>
      <c r="BL4738" s="3"/>
      <c r="BM4738" s="3"/>
      <c r="BN4738" s="3"/>
      <c r="BO4738" s="3"/>
      <c r="BP4738" s="3"/>
      <c r="BQ4738" s="3"/>
      <c r="BR4738" s="3"/>
      <c r="BS4738" s="3"/>
      <c r="BT4738" s="3"/>
      <c r="BU4738" s="3"/>
      <c r="BV4738" s="3"/>
      <c r="BW4738" s="3"/>
      <c r="BX4738" s="3"/>
      <c r="BY4738" s="3"/>
      <c r="BZ4738" s="3"/>
      <c r="CA4738" s="3"/>
    </row>
    <row r="4739" ht="24" customHeight="1" spans="1:7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c r="AA4739" s="3"/>
      <c r="AB4739" s="3"/>
      <c r="AC4739" s="3"/>
      <c r="AD4739" s="3"/>
      <c r="AE4739" s="3"/>
      <c r="AF4739" s="3"/>
      <c r="AG4739" s="3"/>
      <c r="AH4739" s="3"/>
      <c r="AI4739" s="3"/>
      <c r="AJ4739" s="3"/>
      <c r="AK4739" s="3"/>
      <c r="AL4739" s="3"/>
      <c r="AM4739" s="3"/>
      <c r="AN4739" s="3"/>
      <c r="AO4739" s="3"/>
      <c r="AP4739" s="3"/>
      <c r="AQ4739" s="3"/>
      <c r="AR4739" s="3"/>
      <c r="AS4739" s="3"/>
      <c r="AT4739" s="3"/>
      <c r="AU4739" s="3"/>
      <c r="AV4739" s="3"/>
      <c r="AW4739" s="3"/>
      <c r="AX4739" s="3"/>
      <c r="AY4739" s="3"/>
      <c r="AZ4739" s="3"/>
      <c r="BA4739" s="3"/>
      <c r="BB4739" s="3"/>
      <c r="BC4739" s="3"/>
      <c r="BD4739" s="3"/>
      <c r="BE4739" s="3"/>
      <c r="BF4739" s="3"/>
      <c r="BG4739" s="3"/>
      <c r="BH4739" s="3"/>
      <c r="BI4739" s="3"/>
      <c r="BJ4739" s="3"/>
      <c r="BK4739" s="3"/>
      <c r="BL4739" s="3"/>
      <c r="BM4739" s="3"/>
      <c r="BN4739" s="3"/>
      <c r="BO4739" s="3"/>
      <c r="BP4739" s="3"/>
      <c r="BQ4739" s="3"/>
      <c r="BR4739" s="3"/>
      <c r="BS4739" s="3"/>
      <c r="BT4739" s="3"/>
      <c r="BU4739" s="3"/>
      <c r="BV4739" s="3"/>
      <c r="BW4739" s="3"/>
      <c r="BX4739" s="3"/>
      <c r="BY4739" s="3"/>
      <c r="BZ4739" s="3"/>
      <c r="CA4739" s="3"/>
    </row>
    <row r="4740" ht="24" customHeight="1" spans="1:79">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c r="AA4740" s="3"/>
      <c r="AB4740" s="3"/>
      <c r="AC4740" s="3"/>
      <c r="AD4740" s="3"/>
      <c r="AE4740" s="3"/>
      <c r="AF4740" s="3"/>
      <c r="AG4740" s="3"/>
      <c r="AH4740" s="3"/>
      <c r="AI4740" s="3"/>
      <c r="AJ4740" s="3"/>
      <c r="AK4740" s="3"/>
      <c r="AL4740" s="3"/>
      <c r="AM4740" s="3"/>
      <c r="AN4740" s="3"/>
      <c r="AO4740" s="3"/>
      <c r="AP4740" s="3"/>
      <c r="AQ4740" s="3"/>
      <c r="AR4740" s="3"/>
      <c r="AS4740" s="3"/>
      <c r="AT4740" s="3"/>
      <c r="AU4740" s="3"/>
      <c r="AV4740" s="3"/>
      <c r="AW4740" s="3"/>
      <c r="AX4740" s="3"/>
      <c r="AY4740" s="3"/>
      <c r="AZ4740" s="3"/>
      <c r="BA4740" s="3"/>
      <c r="BB4740" s="3"/>
      <c r="BC4740" s="3"/>
      <c r="BD4740" s="3"/>
      <c r="BE4740" s="3"/>
      <c r="BF4740" s="3"/>
      <c r="BG4740" s="3"/>
      <c r="BH4740" s="3"/>
      <c r="BI4740" s="3"/>
      <c r="BJ4740" s="3"/>
      <c r="BK4740" s="3"/>
      <c r="BL4740" s="3"/>
      <c r="BM4740" s="3"/>
      <c r="BN4740" s="3"/>
      <c r="BO4740" s="3"/>
      <c r="BP4740" s="3"/>
      <c r="BQ4740" s="3"/>
      <c r="BR4740" s="3"/>
      <c r="BS4740" s="3"/>
      <c r="BT4740" s="3"/>
      <c r="BU4740" s="3"/>
      <c r="BV4740" s="3"/>
      <c r="BW4740" s="3"/>
      <c r="BX4740" s="3"/>
      <c r="BY4740" s="3"/>
      <c r="BZ4740" s="3"/>
      <c r="CA4740" s="3"/>
    </row>
    <row r="4741" ht="24" customHeight="1" spans="1:79">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c r="AA4741" s="3"/>
      <c r="AB4741" s="3"/>
      <c r="AC4741" s="3"/>
      <c r="AD4741" s="3"/>
      <c r="AE4741" s="3"/>
      <c r="AF4741" s="3"/>
      <c r="AG4741" s="3"/>
      <c r="AH4741" s="3"/>
      <c r="AI4741" s="3"/>
      <c r="AJ4741" s="3"/>
      <c r="AK4741" s="3"/>
      <c r="AL4741" s="3"/>
      <c r="AM4741" s="3"/>
      <c r="AN4741" s="3"/>
      <c r="AO4741" s="3"/>
      <c r="AP4741" s="3"/>
      <c r="AQ4741" s="3"/>
      <c r="AR4741" s="3"/>
      <c r="AS4741" s="3"/>
      <c r="AT4741" s="3"/>
      <c r="AU4741" s="3"/>
      <c r="AV4741" s="3"/>
      <c r="AW4741" s="3"/>
      <c r="AX4741" s="3"/>
      <c r="AY4741" s="3"/>
      <c r="AZ4741" s="3"/>
      <c r="BA4741" s="3"/>
      <c r="BB4741" s="3"/>
      <c r="BC4741" s="3"/>
      <c r="BD4741" s="3"/>
      <c r="BE4741" s="3"/>
      <c r="BF4741" s="3"/>
      <c r="BG4741" s="3"/>
      <c r="BH4741" s="3"/>
      <c r="BI4741" s="3"/>
      <c r="BJ4741" s="3"/>
      <c r="BK4741" s="3"/>
      <c r="BL4741" s="3"/>
      <c r="BM4741" s="3"/>
      <c r="BN4741" s="3"/>
      <c r="BO4741" s="3"/>
      <c r="BP4741" s="3"/>
      <c r="BQ4741" s="3"/>
      <c r="BR4741" s="3"/>
      <c r="BS4741" s="3"/>
      <c r="BT4741" s="3"/>
      <c r="BU4741" s="3"/>
      <c r="BV4741" s="3"/>
      <c r="BW4741" s="3"/>
      <c r="BX4741" s="3"/>
      <c r="BY4741" s="3"/>
      <c r="BZ4741" s="3"/>
      <c r="CA4741" s="3"/>
    </row>
    <row r="4742" ht="24" customHeight="1" spans="1:79">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c r="AA4742" s="3"/>
      <c r="AB4742" s="3"/>
      <c r="AC4742" s="3"/>
      <c r="AD4742" s="3"/>
      <c r="AE4742" s="3"/>
      <c r="AF4742" s="3"/>
      <c r="AG4742" s="3"/>
      <c r="AH4742" s="3"/>
      <c r="AI4742" s="3"/>
      <c r="AJ4742" s="3"/>
      <c r="AK4742" s="3"/>
      <c r="AL4742" s="3"/>
      <c r="AM4742" s="3"/>
      <c r="AN4742" s="3"/>
      <c r="AO4742" s="3"/>
      <c r="AP4742" s="3"/>
      <c r="AQ4742" s="3"/>
      <c r="AR4742" s="3"/>
      <c r="AS4742" s="3"/>
      <c r="AT4742" s="3"/>
      <c r="AU4742" s="3"/>
      <c r="AV4742" s="3"/>
      <c r="AW4742" s="3"/>
      <c r="AX4742" s="3"/>
      <c r="AY4742" s="3"/>
      <c r="AZ4742" s="3"/>
      <c r="BA4742" s="3"/>
      <c r="BB4742" s="3"/>
      <c r="BC4742" s="3"/>
      <c r="BD4742" s="3"/>
      <c r="BE4742" s="3"/>
      <c r="BF4742" s="3"/>
      <c r="BG4742" s="3"/>
      <c r="BH4742" s="3"/>
      <c r="BI4742" s="3"/>
      <c r="BJ4742" s="3"/>
      <c r="BK4742" s="3"/>
      <c r="BL4742" s="3"/>
      <c r="BM4742" s="3"/>
      <c r="BN4742" s="3"/>
      <c r="BO4742" s="3"/>
      <c r="BP4742" s="3"/>
      <c r="BQ4742" s="3"/>
      <c r="BR4742" s="3"/>
      <c r="BS4742" s="3"/>
      <c r="BT4742" s="3"/>
      <c r="BU4742" s="3"/>
      <c r="BV4742" s="3"/>
      <c r="BW4742" s="3"/>
      <c r="BX4742" s="3"/>
      <c r="BY4742" s="3"/>
      <c r="BZ4742" s="3"/>
      <c r="CA4742" s="3"/>
    </row>
    <row r="4743" ht="24" customHeight="1" spans="1:79">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c r="AA4743" s="3"/>
      <c r="AB4743" s="3"/>
      <c r="AC4743" s="3"/>
      <c r="AD4743" s="3"/>
      <c r="AE4743" s="3"/>
      <c r="AF4743" s="3"/>
      <c r="AG4743" s="3"/>
      <c r="AH4743" s="3"/>
      <c r="AI4743" s="3"/>
      <c r="AJ4743" s="3"/>
      <c r="AK4743" s="3"/>
      <c r="AL4743" s="3"/>
      <c r="AM4743" s="3"/>
      <c r="AN4743" s="3"/>
      <c r="AO4743" s="3"/>
      <c r="AP4743" s="3"/>
      <c r="AQ4743" s="3"/>
      <c r="AR4743" s="3"/>
      <c r="AS4743" s="3"/>
      <c r="AT4743" s="3"/>
      <c r="AU4743" s="3"/>
      <c r="AV4743" s="3"/>
      <c r="AW4743" s="3"/>
      <c r="AX4743" s="3"/>
      <c r="AY4743" s="3"/>
      <c r="AZ4743" s="3"/>
      <c r="BA4743" s="3"/>
      <c r="BB4743" s="3"/>
      <c r="BC4743" s="3"/>
      <c r="BD4743" s="3"/>
      <c r="BE4743" s="3"/>
      <c r="BF4743" s="3"/>
      <c r="BG4743" s="3"/>
      <c r="BH4743" s="3"/>
      <c r="BI4743" s="3"/>
      <c r="BJ4743" s="3"/>
      <c r="BK4743" s="3"/>
      <c r="BL4743" s="3"/>
      <c r="BM4743" s="3"/>
      <c r="BN4743" s="3"/>
      <c r="BO4743" s="3"/>
      <c r="BP4743" s="3"/>
      <c r="BQ4743" s="3"/>
      <c r="BR4743" s="3"/>
      <c r="BS4743" s="3"/>
      <c r="BT4743" s="3"/>
      <c r="BU4743" s="3"/>
      <c r="BV4743" s="3"/>
      <c r="BW4743" s="3"/>
      <c r="BX4743" s="3"/>
      <c r="BY4743" s="3"/>
      <c r="BZ4743" s="3"/>
      <c r="CA4743" s="3"/>
    </row>
    <row r="4744" ht="24" customHeight="1" spans="1:79">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c r="AA4744" s="3"/>
      <c r="AB4744" s="3"/>
      <c r="AC4744" s="3"/>
      <c r="AD4744" s="3"/>
      <c r="AE4744" s="3"/>
      <c r="AF4744" s="3"/>
      <c r="AG4744" s="3"/>
      <c r="AH4744" s="3"/>
      <c r="AI4744" s="3"/>
      <c r="AJ4744" s="3"/>
      <c r="AK4744" s="3"/>
      <c r="AL4744" s="3"/>
      <c r="AM4744" s="3"/>
      <c r="AN4744" s="3"/>
      <c r="AO4744" s="3"/>
      <c r="AP4744" s="3"/>
      <c r="AQ4744" s="3"/>
      <c r="AR4744" s="3"/>
      <c r="AS4744" s="3"/>
      <c r="AT4744" s="3"/>
      <c r="AU4744" s="3"/>
      <c r="AV4744" s="3"/>
      <c r="AW4744" s="3"/>
      <c r="AX4744" s="3"/>
      <c r="AY4744" s="3"/>
      <c r="AZ4744" s="3"/>
      <c r="BA4744" s="3"/>
      <c r="BB4744" s="3"/>
      <c r="BC4744" s="3"/>
      <c r="BD4744" s="3"/>
      <c r="BE4744" s="3"/>
      <c r="BF4744" s="3"/>
      <c r="BG4744" s="3"/>
      <c r="BH4744" s="3"/>
      <c r="BI4744" s="3"/>
      <c r="BJ4744" s="3"/>
      <c r="BK4744" s="3"/>
      <c r="BL4744" s="3"/>
      <c r="BM4744" s="3"/>
      <c r="BN4744" s="3"/>
      <c r="BO4744" s="3"/>
      <c r="BP4744" s="3"/>
      <c r="BQ4744" s="3"/>
      <c r="BR4744" s="3"/>
      <c r="BS4744" s="3"/>
      <c r="BT4744" s="3"/>
      <c r="BU4744" s="3"/>
      <c r="BV4744" s="3"/>
      <c r="BW4744" s="3"/>
      <c r="BX4744" s="3"/>
      <c r="BY4744" s="3"/>
      <c r="BZ4744" s="3"/>
      <c r="CA4744" s="3"/>
    </row>
    <row r="4745" ht="24" customHeight="1" spans="1:79">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c r="AA4745" s="3"/>
      <c r="AB4745" s="3"/>
      <c r="AC4745" s="3"/>
      <c r="AD4745" s="3"/>
      <c r="AE4745" s="3"/>
      <c r="AF4745" s="3"/>
      <c r="AG4745" s="3"/>
      <c r="AH4745" s="3"/>
      <c r="AI4745" s="3"/>
      <c r="AJ4745" s="3"/>
      <c r="AK4745" s="3"/>
      <c r="AL4745" s="3"/>
      <c r="AM4745" s="3"/>
      <c r="AN4745" s="3"/>
      <c r="AO4745" s="3"/>
      <c r="AP4745" s="3"/>
      <c r="AQ4745" s="3"/>
      <c r="AR4745" s="3"/>
      <c r="AS4745" s="3"/>
      <c r="AT4745" s="3"/>
      <c r="AU4745" s="3"/>
      <c r="AV4745" s="3"/>
      <c r="AW4745" s="3"/>
      <c r="AX4745" s="3"/>
      <c r="AY4745" s="3"/>
      <c r="AZ4745" s="3"/>
      <c r="BA4745" s="3"/>
      <c r="BB4745" s="3"/>
      <c r="BC4745" s="3"/>
      <c r="BD4745" s="3"/>
      <c r="BE4745" s="3"/>
      <c r="BF4745" s="3"/>
      <c r="BG4745" s="3"/>
      <c r="BH4745" s="3"/>
      <c r="BI4745" s="3"/>
      <c r="BJ4745" s="3"/>
      <c r="BK4745" s="3"/>
      <c r="BL4745" s="3"/>
      <c r="BM4745" s="3"/>
      <c r="BN4745" s="3"/>
      <c r="BO4745" s="3"/>
      <c r="BP4745" s="3"/>
      <c r="BQ4745" s="3"/>
      <c r="BR4745" s="3"/>
      <c r="BS4745" s="3"/>
      <c r="BT4745" s="3"/>
      <c r="BU4745" s="3"/>
      <c r="BV4745" s="3"/>
      <c r="BW4745" s="3"/>
      <c r="BX4745" s="3"/>
      <c r="BY4745" s="3"/>
      <c r="BZ4745" s="3"/>
      <c r="CA4745" s="3"/>
    </row>
    <row r="4746" ht="24" customHeight="1" spans="1:79">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c r="AA4746" s="3"/>
      <c r="AB4746" s="3"/>
      <c r="AC4746" s="3"/>
      <c r="AD4746" s="3"/>
      <c r="AE4746" s="3"/>
      <c r="AF4746" s="3"/>
      <c r="AG4746" s="3"/>
      <c r="AH4746" s="3"/>
      <c r="AI4746" s="3"/>
      <c r="AJ4746" s="3"/>
      <c r="AK4746" s="3"/>
      <c r="AL4746" s="3"/>
      <c r="AM4746" s="3"/>
      <c r="AN4746" s="3"/>
      <c r="AO4746" s="3"/>
      <c r="AP4746" s="3"/>
      <c r="AQ4746" s="3"/>
      <c r="AR4746" s="3"/>
      <c r="AS4746" s="3"/>
      <c r="AT4746" s="3"/>
      <c r="AU4746" s="3"/>
      <c r="AV4746" s="3"/>
      <c r="AW4746" s="3"/>
      <c r="AX4746" s="3"/>
      <c r="AY4746" s="3"/>
      <c r="AZ4746" s="3"/>
      <c r="BA4746" s="3"/>
      <c r="BB4746" s="3"/>
      <c r="BC4746" s="3"/>
      <c r="BD4746" s="3"/>
      <c r="BE4746" s="3"/>
      <c r="BF4746" s="3"/>
      <c r="BG4746" s="3"/>
      <c r="BH4746" s="3"/>
      <c r="BI4746" s="3"/>
      <c r="BJ4746" s="3"/>
      <c r="BK4746" s="3"/>
      <c r="BL4746" s="3"/>
      <c r="BM4746" s="3"/>
      <c r="BN4746" s="3"/>
      <c r="BO4746" s="3"/>
      <c r="BP4746" s="3"/>
      <c r="BQ4746" s="3"/>
      <c r="BR4746" s="3"/>
      <c r="BS4746" s="3"/>
      <c r="BT4746" s="3"/>
      <c r="BU4746" s="3"/>
      <c r="BV4746" s="3"/>
      <c r="BW4746" s="3"/>
      <c r="BX4746" s="3"/>
      <c r="BY4746" s="3"/>
      <c r="BZ4746" s="3"/>
      <c r="CA4746" s="3"/>
    </row>
    <row r="4747" ht="24" customHeight="1" spans="1:79">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c r="AA4747" s="3"/>
      <c r="AB4747" s="3"/>
      <c r="AC4747" s="3"/>
      <c r="AD4747" s="3"/>
      <c r="AE4747" s="3"/>
      <c r="AF4747" s="3"/>
      <c r="AG4747" s="3"/>
      <c r="AH4747" s="3"/>
      <c r="AI4747" s="3"/>
      <c r="AJ4747" s="3"/>
      <c r="AK4747" s="3"/>
      <c r="AL4747" s="3"/>
      <c r="AM4747" s="3"/>
      <c r="AN4747" s="3"/>
      <c r="AO4747" s="3"/>
      <c r="AP4747" s="3"/>
      <c r="AQ4747" s="3"/>
      <c r="AR4747" s="3"/>
      <c r="AS4747" s="3"/>
      <c r="AT4747" s="3"/>
      <c r="AU4747" s="3"/>
      <c r="AV4747" s="3"/>
      <c r="AW4747" s="3"/>
      <c r="AX4747" s="3"/>
      <c r="AY4747" s="3"/>
      <c r="AZ4747" s="3"/>
      <c r="BA4747" s="3"/>
      <c r="BB4747" s="3"/>
      <c r="BC4747" s="3"/>
      <c r="BD4747" s="3"/>
      <c r="BE4747" s="3"/>
      <c r="BF4747" s="3"/>
      <c r="BG4747" s="3"/>
      <c r="BH4747" s="3"/>
      <c r="BI4747" s="3"/>
      <c r="BJ4747" s="3"/>
      <c r="BK4747" s="3"/>
      <c r="BL4747" s="3"/>
      <c r="BM4747" s="3"/>
      <c r="BN4747" s="3"/>
      <c r="BO4747" s="3"/>
      <c r="BP4747" s="3"/>
      <c r="BQ4747" s="3"/>
      <c r="BR4747" s="3"/>
      <c r="BS4747" s="3"/>
      <c r="BT4747" s="3"/>
      <c r="BU4747" s="3"/>
      <c r="BV4747" s="3"/>
      <c r="BW4747" s="3"/>
      <c r="BX4747" s="3"/>
      <c r="BY4747" s="3"/>
      <c r="BZ4747" s="3"/>
      <c r="CA4747" s="3"/>
    </row>
    <row r="4748" ht="24" customHeight="1" spans="1:79">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c r="AA4748" s="3"/>
      <c r="AB4748" s="3"/>
      <c r="AC4748" s="3"/>
      <c r="AD4748" s="3"/>
      <c r="AE4748" s="3"/>
      <c r="AF4748" s="3"/>
      <c r="AG4748" s="3"/>
      <c r="AH4748" s="3"/>
      <c r="AI4748" s="3"/>
      <c r="AJ4748" s="3"/>
      <c r="AK4748" s="3"/>
      <c r="AL4748" s="3"/>
      <c r="AM4748" s="3"/>
      <c r="AN4748" s="3"/>
      <c r="AO4748" s="3"/>
      <c r="AP4748" s="3"/>
      <c r="AQ4748" s="3"/>
      <c r="AR4748" s="3"/>
      <c r="AS4748" s="3"/>
      <c r="AT4748" s="3"/>
      <c r="AU4748" s="3"/>
      <c r="AV4748" s="3"/>
      <c r="AW4748" s="3"/>
      <c r="AX4748" s="3"/>
      <c r="AY4748" s="3"/>
      <c r="AZ4748" s="3"/>
      <c r="BA4748" s="3"/>
      <c r="BB4748" s="3"/>
      <c r="BC4748" s="3"/>
      <c r="BD4748" s="3"/>
      <c r="BE4748" s="3"/>
      <c r="BF4748" s="3"/>
      <c r="BG4748" s="3"/>
      <c r="BH4748" s="3"/>
      <c r="BI4748" s="3"/>
      <c r="BJ4748" s="3"/>
      <c r="BK4748" s="3"/>
      <c r="BL4748" s="3"/>
      <c r="BM4748" s="3"/>
      <c r="BN4748" s="3"/>
      <c r="BO4748" s="3"/>
      <c r="BP4748" s="3"/>
      <c r="BQ4748" s="3"/>
      <c r="BR4748" s="3"/>
      <c r="BS4748" s="3"/>
      <c r="BT4748" s="3"/>
      <c r="BU4748" s="3"/>
      <c r="BV4748" s="3"/>
      <c r="BW4748" s="3"/>
      <c r="BX4748" s="3"/>
      <c r="BY4748" s="3"/>
      <c r="BZ4748" s="3"/>
      <c r="CA4748" s="3"/>
    </row>
    <row r="4749" ht="24" customHeight="1" spans="1:7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c r="AA4749" s="3"/>
      <c r="AB4749" s="3"/>
      <c r="AC4749" s="3"/>
      <c r="AD4749" s="3"/>
      <c r="AE4749" s="3"/>
      <c r="AF4749" s="3"/>
      <c r="AG4749" s="3"/>
      <c r="AH4749" s="3"/>
      <c r="AI4749" s="3"/>
      <c r="AJ4749" s="3"/>
      <c r="AK4749" s="3"/>
      <c r="AL4749" s="3"/>
      <c r="AM4749" s="3"/>
      <c r="AN4749" s="3"/>
      <c r="AO4749" s="3"/>
      <c r="AP4749" s="3"/>
      <c r="AQ4749" s="3"/>
      <c r="AR4749" s="3"/>
      <c r="AS4749" s="3"/>
      <c r="AT4749" s="3"/>
      <c r="AU4749" s="3"/>
      <c r="AV4749" s="3"/>
      <c r="AW4749" s="3"/>
      <c r="AX4749" s="3"/>
      <c r="AY4749" s="3"/>
      <c r="AZ4749" s="3"/>
      <c r="BA4749" s="3"/>
      <c r="BB4749" s="3"/>
      <c r="BC4749" s="3"/>
      <c r="BD4749" s="3"/>
      <c r="BE4749" s="3"/>
      <c r="BF4749" s="3"/>
      <c r="BG4749" s="3"/>
      <c r="BH4749" s="3"/>
      <c r="BI4749" s="3"/>
      <c r="BJ4749" s="3"/>
      <c r="BK4749" s="3"/>
      <c r="BL4749" s="3"/>
      <c r="BM4749" s="3"/>
      <c r="BN4749" s="3"/>
      <c r="BO4749" s="3"/>
      <c r="BP4749" s="3"/>
      <c r="BQ4749" s="3"/>
      <c r="BR4749" s="3"/>
      <c r="BS4749" s="3"/>
      <c r="BT4749" s="3"/>
      <c r="BU4749" s="3"/>
      <c r="BV4749" s="3"/>
      <c r="BW4749" s="3"/>
      <c r="BX4749" s="3"/>
      <c r="BY4749" s="3"/>
      <c r="BZ4749" s="3"/>
      <c r="CA4749" s="3"/>
    </row>
    <row r="4750" ht="24" customHeight="1" spans="1:79">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c r="AA4750" s="3"/>
      <c r="AB4750" s="3"/>
      <c r="AC4750" s="3"/>
      <c r="AD4750" s="3"/>
      <c r="AE4750" s="3"/>
      <c r="AF4750" s="3"/>
      <c r="AG4750" s="3"/>
      <c r="AH4750" s="3"/>
      <c r="AI4750" s="3"/>
      <c r="AJ4750" s="3"/>
      <c r="AK4750" s="3"/>
      <c r="AL4750" s="3"/>
      <c r="AM4750" s="3"/>
      <c r="AN4750" s="3"/>
      <c r="AO4750" s="3"/>
      <c r="AP4750" s="3"/>
      <c r="AQ4750" s="3"/>
      <c r="AR4750" s="3"/>
      <c r="AS4750" s="3"/>
      <c r="AT4750" s="3"/>
      <c r="AU4750" s="3"/>
      <c r="AV4750" s="3"/>
      <c r="AW4750" s="3"/>
      <c r="AX4750" s="3"/>
      <c r="AY4750" s="3"/>
      <c r="AZ4750" s="3"/>
      <c r="BA4750" s="3"/>
      <c r="BB4750" s="3"/>
      <c r="BC4750" s="3"/>
      <c r="BD4750" s="3"/>
      <c r="BE4750" s="3"/>
      <c r="BF4750" s="3"/>
      <c r="BG4750" s="3"/>
      <c r="BH4750" s="3"/>
      <c r="BI4750" s="3"/>
      <c r="BJ4750" s="3"/>
      <c r="BK4750" s="3"/>
      <c r="BL4750" s="3"/>
      <c r="BM4750" s="3"/>
      <c r="BN4750" s="3"/>
      <c r="BO4750" s="3"/>
      <c r="BP4750" s="3"/>
      <c r="BQ4750" s="3"/>
      <c r="BR4750" s="3"/>
      <c r="BS4750" s="3"/>
      <c r="BT4750" s="3"/>
      <c r="BU4750" s="3"/>
      <c r="BV4750" s="3"/>
      <c r="BW4750" s="3"/>
      <c r="BX4750" s="3"/>
      <c r="BY4750" s="3"/>
      <c r="BZ4750" s="3"/>
      <c r="CA4750" s="3"/>
    </row>
    <row r="4751" ht="24" customHeight="1" spans="1:79">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c r="AA4751" s="3"/>
      <c r="AB4751" s="3"/>
      <c r="AC4751" s="3"/>
      <c r="AD4751" s="3"/>
      <c r="AE4751" s="3"/>
      <c r="AF4751" s="3"/>
      <c r="AG4751" s="3"/>
      <c r="AH4751" s="3"/>
      <c r="AI4751" s="3"/>
      <c r="AJ4751" s="3"/>
      <c r="AK4751" s="3"/>
      <c r="AL4751" s="3"/>
      <c r="AM4751" s="3"/>
      <c r="AN4751" s="3"/>
      <c r="AO4751" s="3"/>
      <c r="AP4751" s="3"/>
      <c r="AQ4751" s="3"/>
      <c r="AR4751" s="3"/>
      <c r="AS4751" s="3"/>
      <c r="AT4751" s="3"/>
      <c r="AU4751" s="3"/>
      <c r="AV4751" s="3"/>
      <c r="AW4751" s="3"/>
      <c r="AX4751" s="3"/>
      <c r="AY4751" s="3"/>
      <c r="AZ4751" s="3"/>
      <c r="BA4751" s="3"/>
      <c r="BB4751" s="3"/>
      <c r="BC4751" s="3"/>
      <c r="BD4751" s="3"/>
      <c r="BE4751" s="3"/>
      <c r="BF4751" s="3"/>
      <c r="BG4751" s="3"/>
      <c r="BH4751" s="3"/>
      <c r="BI4751" s="3"/>
      <c r="BJ4751" s="3"/>
      <c r="BK4751" s="3"/>
      <c r="BL4751" s="3"/>
      <c r="BM4751" s="3"/>
      <c r="BN4751" s="3"/>
      <c r="BO4751" s="3"/>
      <c r="BP4751" s="3"/>
      <c r="BQ4751" s="3"/>
      <c r="BR4751" s="3"/>
      <c r="BS4751" s="3"/>
      <c r="BT4751" s="3"/>
      <c r="BU4751" s="3"/>
      <c r="BV4751" s="3"/>
      <c r="BW4751" s="3"/>
      <c r="BX4751" s="3"/>
      <c r="BY4751" s="3"/>
      <c r="BZ4751" s="3"/>
      <c r="CA4751" s="3"/>
    </row>
    <row r="4752" ht="24" customHeight="1" spans="1:79">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c r="AA4752" s="3"/>
      <c r="AB4752" s="3"/>
      <c r="AC4752" s="3"/>
      <c r="AD4752" s="3"/>
      <c r="AE4752" s="3"/>
      <c r="AF4752" s="3"/>
      <c r="AG4752" s="3"/>
      <c r="AH4752" s="3"/>
      <c r="AI4752" s="3"/>
      <c r="AJ4752" s="3"/>
      <c r="AK4752" s="3"/>
      <c r="AL4752" s="3"/>
      <c r="AM4752" s="3"/>
      <c r="AN4752" s="3"/>
      <c r="AO4752" s="3"/>
      <c r="AP4752" s="3"/>
      <c r="AQ4752" s="3"/>
      <c r="AR4752" s="3"/>
      <c r="AS4752" s="3"/>
      <c r="AT4752" s="3"/>
      <c r="AU4752" s="3"/>
      <c r="AV4752" s="3"/>
      <c r="AW4752" s="3"/>
      <c r="AX4752" s="3"/>
      <c r="AY4752" s="3"/>
      <c r="AZ4752" s="3"/>
      <c r="BA4752" s="3"/>
      <c r="BB4752" s="3"/>
      <c r="BC4752" s="3"/>
      <c r="BD4752" s="3"/>
      <c r="BE4752" s="3"/>
      <c r="BF4752" s="3"/>
      <c r="BG4752" s="3"/>
      <c r="BH4752" s="3"/>
      <c r="BI4752" s="3"/>
      <c r="BJ4752" s="3"/>
      <c r="BK4752" s="3"/>
      <c r="BL4752" s="3"/>
      <c r="BM4752" s="3"/>
      <c r="BN4752" s="3"/>
      <c r="BO4752" s="3"/>
      <c r="BP4752" s="3"/>
      <c r="BQ4752" s="3"/>
      <c r="BR4752" s="3"/>
      <c r="BS4752" s="3"/>
      <c r="BT4752" s="3"/>
      <c r="BU4752" s="3"/>
      <c r="BV4752" s="3"/>
      <c r="BW4752" s="3"/>
      <c r="BX4752" s="3"/>
      <c r="BY4752" s="3"/>
      <c r="BZ4752" s="3"/>
      <c r="CA4752" s="3"/>
    </row>
    <row r="4753" ht="24" customHeight="1" spans="1:79">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c r="AA4753" s="3"/>
      <c r="AB4753" s="3"/>
      <c r="AC4753" s="3"/>
      <c r="AD4753" s="3"/>
      <c r="AE4753" s="3"/>
      <c r="AF4753" s="3"/>
      <c r="AG4753" s="3"/>
      <c r="AH4753" s="3"/>
      <c r="AI4753" s="3"/>
      <c r="AJ4753" s="3"/>
      <c r="AK4753" s="3"/>
      <c r="AL4753" s="3"/>
      <c r="AM4753" s="3"/>
      <c r="AN4753" s="3"/>
      <c r="AO4753" s="3"/>
      <c r="AP4753" s="3"/>
      <c r="AQ4753" s="3"/>
      <c r="AR4753" s="3"/>
      <c r="AS4753" s="3"/>
      <c r="AT4753" s="3"/>
      <c r="AU4753" s="3"/>
      <c r="AV4753" s="3"/>
      <c r="AW4753" s="3"/>
      <c r="AX4753" s="3"/>
      <c r="AY4753" s="3"/>
      <c r="AZ4753" s="3"/>
      <c r="BA4753" s="3"/>
      <c r="BB4753" s="3"/>
      <c r="BC4753" s="3"/>
      <c r="BD4753" s="3"/>
      <c r="BE4753" s="3"/>
      <c r="BF4753" s="3"/>
      <c r="BG4753" s="3"/>
      <c r="BH4753" s="3"/>
      <c r="BI4753" s="3"/>
      <c r="BJ4753" s="3"/>
      <c r="BK4753" s="3"/>
      <c r="BL4753" s="3"/>
      <c r="BM4753" s="3"/>
      <c r="BN4753" s="3"/>
      <c r="BO4753" s="3"/>
      <c r="BP4753" s="3"/>
      <c r="BQ4753" s="3"/>
      <c r="BR4753" s="3"/>
      <c r="BS4753" s="3"/>
      <c r="BT4753" s="3"/>
      <c r="BU4753" s="3"/>
      <c r="BV4753" s="3"/>
      <c r="BW4753" s="3"/>
      <c r="BX4753" s="3"/>
      <c r="BY4753" s="3"/>
      <c r="BZ4753" s="3"/>
      <c r="CA4753" s="3"/>
    </row>
    <row r="4754" ht="24" customHeight="1" spans="1:79">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c r="AA4754" s="3"/>
      <c r="AB4754" s="3"/>
      <c r="AC4754" s="3"/>
      <c r="AD4754" s="3"/>
      <c r="AE4754" s="3"/>
      <c r="AF4754" s="3"/>
      <c r="AG4754" s="3"/>
      <c r="AH4754" s="3"/>
      <c r="AI4754" s="3"/>
      <c r="AJ4754" s="3"/>
      <c r="AK4754" s="3"/>
      <c r="AL4754" s="3"/>
      <c r="AM4754" s="3"/>
      <c r="AN4754" s="3"/>
      <c r="AO4754" s="3"/>
      <c r="AP4754" s="3"/>
      <c r="AQ4754" s="3"/>
      <c r="AR4754" s="3"/>
      <c r="AS4754" s="3"/>
      <c r="AT4754" s="3"/>
      <c r="AU4754" s="3"/>
      <c r="AV4754" s="3"/>
      <c r="AW4754" s="3"/>
      <c r="AX4754" s="3"/>
      <c r="AY4754" s="3"/>
      <c r="AZ4754" s="3"/>
      <c r="BA4754" s="3"/>
      <c r="BB4754" s="3"/>
      <c r="BC4754" s="3"/>
      <c r="BD4754" s="3"/>
      <c r="BE4754" s="3"/>
      <c r="BF4754" s="3"/>
      <c r="BG4754" s="3"/>
      <c r="BH4754" s="3"/>
      <c r="BI4754" s="3"/>
      <c r="BJ4754" s="3"/>
      <c r="BK4754" s="3"/>
      <c r="BL4754" s="3"/>
      <c r="BM4754" s="3"/>
      <c r="BN4754" s="3"/>
      <c r="BO4754" s="3"/>
      <c r="BP4754" s="3"/>
      <c r="BQ4754" s="3"/>
      <c r="BR4754" s="3"/>
      <c r="BS4754" s="3"/>
      <c r="BT4754" s="3"/>
      <c r="BU4754" s="3"/>
      <c r="BV4754" s="3"/>
      <c r="BW4754" s="3"/>
      <c r="BX4754" s="3"/>
      <c r="BY4754" s="3"/>
      <c r="BZ4754" s="3"/>
      <c r="CA4754" s="3"/>
    </row>
    <row r="4755" ht="24" customHeight="1" spans="1:79">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c r="AA4755" s="3"/>
      <c r="AB4755" s="3"/>
      <c r="AC4755" s="3"/>
      <c r="AD4755" s="3"/>
      <c r="AE4755" s="3"/>
      <c r="AF4755" s="3"/>
      <c r="AG4755" s="3"/>
      <c r="AH4755" s="3"/>
      <c r="AI4755" s="3"/>
      <c r="AJ4755" s="3"/>
      <c r="AK4755" s="3"/>
      <c r="AL4755" s="3"/>
      <c r="AM4755" s="3"/>
      <c r="AN4755" s="3"/>
      <c r="AO4755" s="3"/>
      <c r="AP4755" s="3"/>
      <c r="AQ4755" s="3"/>
      <c r="AR4755" s="3"/>
      <c r="AS4755" s="3"/>
      <c r="AT4755" s="3"/>
      <c r="AU4755" s="3"/>
      <c r="AV4755" s="3"/>
      <c r="AW4755" s="3"/>
      <c r="AX4755" s="3"/>
      <c r="AY4755" s="3"/>
      <c r="AZ4755" s="3"/>
      <c r="BA4755" s="3"/>
      <c r="BB4755" s="3"/>
      <c r="BC4755" s="3"/>
      <c r="BD4755" s="3"/>
      <c r="BE4755" s="3"/>
      <c r="BF4755" s="3"/>
      <c r="BG4755" s="3"/>
      <c r="BH4755" s="3"/>
      <c r="BI4755" s="3"/>
      <c r="BJ4755" s="3"/>
      <c r="BK4755" s="3"/>
      <c r="BL4755" s="3"/>
      <c r="BM4755" s="3"/>
      <c r="BN4755" s="3"/>
      <c r="BO4755" s="3"/>
      <c r="BP4755" s="3"/>
      <c r="BQ4755" s="3"/>
      <c r="BR4755" s="3"/>
      <c r="BS4755" s="3"/>
      <c r="BT4755" s="3"/>
      <c r="BU4755" s="3"/>
      <c r="BV4755" s="3"/>
      <c r="BW4755" s="3"/>
      <c r="BX4755" s="3"/>
      <c r="BY4755" s="3"/>
      <c r="BZ4755" s="3"/>
      <c r="CA4755" s="3"/>
    </row>
    <row r="4756" ht="24" customHeight="1" spans="1:79">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c r="AA4756" s="3"/>
      <c r="AB4756" s="3"/>
      <c r="AC4756" s="3"/>
      <c r="AD4756" s="3"/>
      <c r="AE4756" s="3"/>
      <c r="AF4756" s="3"/>
      <c r="AG4756" s="3"/>
      <c r="AH4756" s="3"/>
      <c r="AI4756" s="3"/>
      <c r="AJ4756" s="3"/>
      <c r="AK4756" s="3"/>
      <c r="AL4756" s="3"/>
      <c r="AM4756" s="3"/>
      <c r="AN4756" s="3"/>
      <c r="AO4756" s="3"/>
      <c r="AP4756" s="3"/>
      <c r="AQ4756" s="3"/>
      <c r="AR4756" s="3"/>
      <c r="AS4756" s="3"/>
      <c r="AT4756" s="3"/>
      <c r="AU4756" s="3"/>
      <c r="AV4756" s="3"/>
      <c r="AW4756" s="3"/>
      <c r="AX4756" s="3"/>
      <c r="AY4756" s="3"/>
      <c r="AZ4756" s="3"/>
      <c r="BA4756" s="3"/>
      <c r="BB4756" s="3"/>
      <c r="BC4756" s="3"/>
      <c r="BD4756" s="3"/>
      <c r="BE4756" s="3"/>
      <c r="BF4756" s="3"/>
      <c r="BG4756" s="3"/>
      <c r="BH4756" s="3"/>
      <c r="BI4756" s="3"/>
      <c r="BJ4756" s="3"/>
      <c r="BK4756" s="3"/>
      <c r="BL4756" s="3"/>
      <c r="BM4756" s="3"/>
      <c r="BN4756" s="3"/>
      <c r="BO4756" s="3"/>
      <c r="BP4756" s="3"/>
      <c r="BQ4756" s="3"/>
      <c r="BR4756" s="3"/>
      <c r="BS4756" s="3"/>
      <c r="BT4756" s="3"/>
      <c r="BU4756" s="3"/>
      <c r="BV4756" s="3"/>
      <c r="BW4756" s="3"/>
      <c r="BX4756" s="3"/>
      <c r="BY4756" s="3"/>
      <c r="BZ4756" s="3"/>
      <c r="CA4756" s="3"/>
    </row>
    <row r="4757" ht="24" customHeight="1" spans="1:79">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c r="AA4757" s="3"/>
      <c r="AB4757" s="3"/>
      <c r="AC4757" s="3"/>
      <c r="AD4757" s="3"/>
      <c r="AE4757" s="3"/>
      <c r="AF4757" s="3"/>
      <c r="AG4757" s="3"/>
      <c r="AH4757" s="3"/>
      <c r="AI4757" s="3"/>
      <c r="AJ4757" s="3"/>
      <c r="AK4757" s="3"/>
      <c r="AL4757" s="3"/>
      <c r="AM4757" s="3"/>
      <c r="AN4757" s="3"/>
      <c r="AO4757" s="3"/>
      <c r="AP4757" s="3"/>
      <c r="AQ4757" s="3"/>
      <c r="AR4757" s="3"/>
      <c r="AS4757" s="3"/>
      <c r="AT4757" s="3"/>
      <c r="AU4757" s="3"/>
      <c r="AV4757" s="3"/>
      <c r="AW4757" s="3"/>
      <c r="AX4757" s="3"/>
      <c r="AY4757" s="3"/>
      <c r="AZ4757" s="3"/>
      <c r="BA4757" s="3"/>
      <c r="BB4757" s="3"/>
      <c r="BC4757" s="3"/>
      <c r="BD4757" s="3"/>
      <c r="BE4757" s="3"/>
      <c r="BF4757" s="3"/>
      <c r="BG4757" s="3"/>
      <c r="BH4757" s="3"/>
      <c r="BI4757" s="3"/>
      <c r="BJ4757" s="3"/>
      <c r="BK4757" s="3"/>
      <c r="BL4757" s="3"/>
      <c r="BM4757" s="3"/>
      <c r="BN4757" s="3"/>
      <c r="BO4757" s="3"/>
      <c r="BP4757" s="3"/>
      <c r="BQ4757" s="3"/>
      <c r="BR4757" s="3"/>
      <c r="BS4757" s="3"/>
      <c r="BT4757" s="3"/>
      <c r="BU4757" s="3"/>
      <c r="BV4757" s="3"/>
      <c r="BW4757" s="3"/>
      <c r="BX4757" s="3"/>
      <c r="BY4757" s="3"/>
      <c r="BZ4757" s="3"/>
      <c r="CA4757" s="3"/>
    </row>
    <row r="4758" ht="24" customHeight="1" spans="1:79">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c r="AA4758" s="3"/>
      <c r="AB4758" s="3"/>
      <c r="AC4758" s="3"/>
      <c r="AD4758" s="3"/>
      <c r="AE4758" s="3"/>
      <c r="AF4758" s="3"/>
      <c r="AG4758" s="3"/>
      <c r="AH4758" s="3"/>
      <c r="AI4758" s="3"/>
      <c r="AJ4758" s="3"/>
      <c r="AK4758" s="3"/>
      <c r="AL4758" s="3"/>
      <c r="AM4758" s="3"/>
      <c r="AN4758" s="3"/>
      <c r="AO4758" s="3"/>
      <c r="AP4758" s="3"/>
      <c r="AQ4758" s="3"/>
      <c r="AR4758" s="3"/>
      <c r="AS4758" s="3"/>
      <c r="AT4758" s="3"/>
      <c r="AU4758" s="3"/>
      <c r="AV4758" s="3"/>
      <c r="AW4758" s="3"/>
      <c r="AX4758" s="3"/>
      <c r="AY4758" s="3"/>
      <c r="AZ4758" s="3"/>
      <c r="BA4758" s="3"/>
      <c r="BB4758" s="3"/>
      <c r="BC4758" s="3"/>
      <c r="BD4758" s="3"/>
      <c r="BE4758" s="3"/>
      <c r="BF4758" s="3"/>
      <c r="BG4758" s="3"/>
      <c r="BH4758" s="3"/>
      <c r="BI4758" s="3"/>
      <c r="BJ4758" s="3"/>
      <c r="BK4758" s="3"/>
      <c r="BL4758" s="3"/>
      <c r="BM4758" s="3"/>
      <c r="BN4758" s="3"/>
      <c r="BO4758" s="3"/>
      <c r="BP4758" s="3"/>
      <c r="BQ4758" s="3"/>
      <c r="BR4758" s="3"/>
      <c r="BS4758" s="3"/>
      <c r="BT4758" s="3"/>
      <c r="BU4758" s="3"/>
      <c r="BV4758" s="3"/>
      <c r="BW4758" s="3"/>
      <c r="BX4758" s="3"/>
      <c r="BY4758" s="3"/>
      <c r="BZ4758" s="3"/>
      <c r="CA4758" s="3"/>
    </row>
    <row r="4759" ht="24" customHeight="1" spans="1:7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c r="AA4759" s="3"/>
      <c r="AB4759" s="3"/>
      <c r="AC4759" s="3"/>
      <c r="AD4759" s="3"/>
      <c r="AE4759" s="3"/>
      <c r="AF4759" s="3"/>
      <c r="AG4759" s="3"/>
      <c r="AH4759" s="3"/>
      <c r="AI4759" s="3"/>
      <c r="AJ4759" s="3"/>
      <c r="AK4759" s="3"/>
      <c r="AL4759" s="3"/>
      <c r="AM4759" s="3"/>
      <c r="AN4759" s="3"/>
      <c r="AO4759" s="3"/>
      <c r="AP4759" s="3"/>
      <c r="AQ4759" s="3"/>
      <c r="AR4759" s="3"/>
      <c r="AS4759" s="3"/>
      <c r="AT4759" s="3"/>
      <c r="AU4759" s="3"/>
      <c r="AV4759" s="3"/>
      <c r="AW4759" s="3"/>
      <c r="AX4759" s="3"/>
      <c r="AY4759" s="3"/>
      <c r="AZ4759" s="3"/>
      <c r="BA4759" s="3"/>
      <c r="BB4759" s="3"/>
      <c r="BC4759" s="3"/>
      <c r="BD4759" s="3"/>
      <c r="BE4759" s="3"/>
      <c r="BF4759" s="3"/>
      <c r="BG4759" s="3"/>
      <c r="BH4759" s="3"/>
      <c r="BI4759" s="3"/>
      <c r="BJ4759" s="3"/>
      <c r="BK4759" s="3"/>
      <c r="BL4759" s="3"/>
      <c r="BM4759" s="3"/>
      <c r="BN4759" s="3"/>
      <c r="BO4759" s="3"/>
      <c r="BP4759" s="3"/>
      <c r="BQ4759" s="3"/>
      <c r="BR4759" s="3"/>
      <c r="BS4759" s="3"/>
      <c r="BT4759" s="3"/>
      <c r="BU4759" s="3"/>
      <c r="BV4759" s="3"/>
      <c r="BW4759" s="3"/>
      <c r="BX4759" s="3"/>
      <c r="BY4759" s="3"/>
      <c r="BZ4759" s="3"/>
      <c r="CA4759" s="3"/>
    </row>
    <row r="4760" ht="24" customHeight="1" spans="1:79">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c r="AA4760" s="3"/>
      <c r="AB4760" s="3"/>
      <c r="AC4760" s="3"/>
      <c r="AD4760" s="3"/>
      <c r="AE4760" s="3"/>
      <c r="AF4760" s="3"/>
      <c r="AG4760" s="3"/>
      <c r="AH4760" s="3"/>
      <c r="AI4760" s="3"/>
      <c r="AJ4760" s="3"/>
      <c r="AK4760" s="3"/>
      <c r="AL4760" s="3"/>
      <c r="AM4760" s="3"/>
      <c r="AN4760" s="3"/>
      <c r="AO4760" s="3"/>
      <c r="AP4760" s="3"/>
      <c r="AQ4760" s="3"/>
      <c r="AR4760" s="3"/>
      <c r="AS4760" s="3"/>
      <c r="AT4760" s="3"/>
      <c r="AU4760" s="3"/>
      <c r="AV4760" s="3"/>
      <c r="AW4760" s="3"/>
      <c r="AX4760" s="3"/>
      <c r="AY4760" s="3"/>
      <c r="AZ4760" s="3"/>
      <c r="BA4760" s="3"/>
      <c r="BB4760" s="3"/>
      <c r="BC4760" s="3"/>
      <c r="BD4760" s="3"/>
      <c r="BE4760" s="3"/>
      <c r="BF4760" s="3"/>
      <c r="BG4760" s="3"/>
      <c r="BH4760" s="3"/>
      <c r="BI4760" s="3"/>
      <c r="BJ4760" s="3"/>
      <c r="BK4760" s="3"/>
      <c r="BL4760" s="3"/>
      <c r="BM4760" s="3"/>
      <c r="BN4760" s="3"/>
      <c r="BO4760" s="3"/>
      <c r="BP4760" s="3"/>
      <c r="BQ4760" s="3"/>
      <c r="BR4760" s="3"/>
      <c r="BS4760" s="3"/>
      <c r="BT4760" s="3"/>
      <c r="BU4760" s="3"/>
      <c r="BV4760" s="3"/>
      <c r="BW4760" s="3"/>
      <c r="BX4760" s="3"/>
      <c r="BY4760" s="3"/>
      <c r="BZ4760" s="3"/>
      <c r="CA4760" s="3"/>
    </row>
    <row r="4761" ht="24" customHeight="1" spans="1:79">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c r="AA4761" s="3"/>
      <c r="AB4761" s="3"/>
      <c r="AC4761" s="3"/>
      <c r="AD4761" s="3"/>
      <c r="AE4761" s="3"/>
      <c r="AF4761" s="3"/>
      <c r="AG4761" s="3"/>
      <c r="AH4761" s="3"/>
      <c r="AI4761" s="3"/>
      <c r="AJ4761" s="3"/>
      <c r="AK4761" s="3"/>
      <c r="AL4761" s="3"/>
      <c r="AM4761" s="3"/>
      <c r="AN4761" s="3"/>
      <c r="AO4761" s="3"/>
      <c r="AP4761" s="3"/>
      <c r="AQ4761" s="3"/>
      <c r="AR4761" s="3"/>
      <c r="AS4761" s="3"/>
      <c r="AT4761" s="3"/>
      <c r="AU4761" s="3"/>
      <c r="AV4761" s="3"/>
      <c r="AW4761" s="3"/>
      <c r="AX4761" s="3"/>
      <c r="AY4761" s="3"/>
      <c r="AZ4761" s="3"/>
      <c r="BA4761" s="3"/>
      <c r="BB4761" s="3"/>
      <c r="BC4761" s="3"/>
      <c r="BD4761" s="3"/>
      <c r="BE4761" s="3"/>
      <c r="BF4761" s="3"/>
      <c r="BG4761" s="3"/>
      <c r="BH4761" s="3"/>
      <c r="BI4761" s="3"/>
      <c r="BJ4761" s="3"/>
      <c r="BK4761" s="3"/>
      <c r="BL4761" s="3"/>
      <c r="BM4761" s="3"/>
      <c r="BN4761" s="3"/>
      <c r="BO4761" s="3"/>
      <c r="BP4761" s="3"/>
      <c r="BQ4761" s="3"/>
      <c r="BR4761" s="3"/>
      <c r="BS4761" s="3"/>
      <c r="BT4761" s="3"/>
      <c r="BU4761" s="3"/>
      <c r="BV4761" s="3"/>
      <c r="BW4761" s="3"/>
      <c r="BX4761" s="3"/>
      <c r="BY4761" s="3"/>
      <c r="BZ4761" s="3"/>
      <c r="CA4761" s="3"/>
    </row>
    <row r="4762" ht="24" customHeight="1" spans="1:79">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c r="AA4762" s="3"/>
      <c r="AB4762" s="3"/>
      <c r="AC4762" s="3"/>
      <c r="AD4762" s="3"/>
      <c r="AE4762" s="3"/>
      <c r="AF4762" s="3"/>
      <c r="AG4762" s="3"/>
      <c r="AH4762" s="3"/>
      <c r="AI4762" s="3"/>
      <c r="AJ4762" s="3"/>
      <c r="AK4762" s="3"/>
      <c r="AL4762" s="3"/>
      <c r="AM4762" s="3"/>
      <c r="AN4762" s="3"/>
      <c r="AO4762" s="3"/>
      <c r="AP4762" s="3"/>
      <c r="AQ4762" s="3"/>
      <c r="AR4762" s="3"/>
      <c r="AS4762" s="3"/>
      <c r="AT4762" s="3"/>
      <c r="AU4762" s="3"/>
      <c r="AV4762" s="3"/>
      <c r="AW4762" s="3"/>
      <c r="AX4762" s="3"/>
      <c r="AY4762" s="3"/>
      <c r="AZ4762" s="3"/>
      <c r="BA4762" s="3"/>
      <c r="BB4762" s="3"/>
      <c r="BC4762" s="3"/>
      <c r="BD4762" s="3"/>
      <c r="BE4762" s="3"/>
      <c r="BF4762" s="3"/>
      <c r="BG4762" s="3"/>
      <c r="BH4762" s="3"/>
      <c r="BI4762" s="3"/>
      <c r="BJ4762" s="3"/>
      <c r="BK4762" s="3"/>
      <c r="BL4762" s="3"/>
      <c r="BM4762" s="3"/>
      <c r="BN4762" s="3"/>
      <c r="BO4762" s="3"/>
      <c r="BP4762" s="3"/>
      <c r="BQ4762" s="3"/>
      <c r="BR4762" s="3"/>
      <c r="BS4762" s="3"/>
      <c r="BT4762" s="3"/>
      <c r="BU4762" s="3"/>
      <c r="BV4762" s="3"/>
      <c r="BW4762" s="3"/>
      <c r="BX4762" s="3"/>
      <c r="BY4762" s="3"/>
      <c r="BZ4762" s="3"/>
      <c r="CA4762" s="3"/>
    </row>
    <row r="4763" ht="24" customHeight="1" spans="1:79">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c r="AA4763" s="3"/>
      <c r="AB4763" s="3"/>
      <c r="AC4763" s="3"/>
      <c r="AD4763" s="3"/>
      <c r="AE4763" s="3"/>
      <c r="AF4763" s="3"/>
      <c r="AG4763" s="3"/>
      <c r="AH4763" s="3"/>
      <c r="AI4763" s="3"/>
      <c r="AJ4763" s="3"/>
      <c r="AK4763" s="3"/>
      <c r="AL4763" s="3"/>
      <c r="AM4763" s="3"/>
      <c r="AN4763" s="3"/>
      <c r="AO4763" s="3"/>
      <c r="AP4763" s="3"/>
      <c r="AQ4763" s="3"/>
      <c r="AR4763" s="3"/>
      <c r="AS4763" s="3"/>
      <c r="AT4763" s="3"/>
      <c r="AU4763" s="3"/>
      <c r="AV4763" s="3"/>
      <c r="AW4763" s="3"/>
      <c r="AX4763" s="3"/>
      <c r="AY4763" s="3"/>
      <c r="AZ4763" s="3"/>
      <c r="BA4763" s="3"/>
      <c r="BB4763" s="3"/>
      <c r="BC4763" s="3"/>
      <c r="BD4763" s="3"/>
      <c r="BE4763" s="3"/>
      <c r="BF4763" s="3"/>
      <c r="BG4763" s="3"/>
      <c r="BH4763" s="3"/>
      <c r="BI4763" s="3"/>
      <c r="BJ4763" s="3"/>
      <c r="BK4763" s="3"/>
      <c r="BL4763" s="3"/>
      <c r="BM4763" s="3"/>
      <c r="BN4763" s="3"/>
      <c r="BO4763" s="3"/>
      <c r="BP4763" s="3"/>
      <c r="BQ4763" s="3"/>
      <c r="BR4763" s="3"/>
      <c r="BS4763" s="3"/>
      <c r="BT4763" s="3"/>
      <c r="BU4763" s="3"/>
      <c r="BV4763" s="3"/>
      <c r="BW4763" s="3"/>
      <c r="BX4763" s="3"/>
      <c r="BY4763" s="3"/>
      <c r="BZ4763" s="3"/>
      <c r="CA4763" s="3"/>
    </row>
    <row r="4764" ht="24" customHeight="1" spans="1:79">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c r="AA4764" s="3"/>
      <c r="AB4764" s="3"/>
      <c r="AC4764" s="3"/>
      <c r="AD4764" s="3"/>
      <c r="AE4764" s="3"/>
      <c r="AF4764" s="3"/>
      <c r="AG4764" s="3"/>
      <c r="AH4764" s="3"/>
      <c r="AI4764" s="3"/>
      <c r="AJ4764" s="3"/>
      <c r="AK4764" s="3"/>
      <c r="AL4764" s="3"/>
      <c r="AM4764" s="3"/>
      <c r="AN4764" s="3"/>
      <c r="AO4764" s="3"/>
      <c r="AP4764" s="3"/>
      <c r="AQ4764" s="3"/>
      <c r="AR4764" s="3"/>
      <c r="AS4764" s="3"/>
      <c r="AT4764" s="3"/>
      <c r="AU4764" s="3"/>
      <c r="AV4764" s="3"/>
      <c r="AW4764" s="3"/>
      <c r="AX4764" s="3"/>
      <c r="AY4764" s="3"/>
      <c r="AZ4764" s="3"/>
      <c r="BA4764" s="3"/>
      <c r="BB4764" s="3"/>
      <c r="BC4764" s="3"/>
      <c r="BD4764" s="3"/>
      <c r="BE4764" s="3"/>
      <c r="BF4764" s="3"/>
      <c r="BG4764" s="3"/>
      <c r="BH4764" s="3"/>
      <c r="BI4764" s="3"/>
      <c r="BJ4764" s="3"/>
      <c r="BK4764" s="3"/>
      <c r="BL4764" s="3"/>
      <c r="BM4764" s="3"/>
      <c r="BN4764" s="3"/>
      <c r="BO4764" s="3"/>
      <c r="BP4764" s="3"/>
      <c r="BQ4764" s="3"/>
      <c r="BR4764" s="3"/>
      <c r="BS4764" s="3"/>
      <c r="BT4764" s="3"/>
      <c r="BU4764" s="3"/>
      <c r="BV4764" s="3"/>
      <c r="BW4764" s="3"/>
      <c r="BX4764" s="3"/>
      <c r="BY4764" s="3"/>
      <c r="BZ4764" s="3"/>
      <c r="CA4764" s="3"/>
    </row>
    <row r="4765" ht="24" customHeight="1" spans="1:79">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c r="AA4765" s="3"/>
      <c r="AB4765" s="3"/>
      <c r="AC4765" s="3"/>
      <c r="AD4765" s="3"/>
      <c r="AE4765" s="3"/>
      <c r="AF4765" s="3"/>
      <c r="AG4765" s="3"/>
      <c r="AH4765" s="3"/>
      <c r="AI4765" s="3"/>
      <c r="AJ4765" s="3"/>
      <c r="AK4765" s="3"/>
      <c r="AL4765" s="3"/>
      <c r="AM4765" s="3"/>
      <c r="AN4765" s="3"/>
      <c r="AO4765" s="3"/>
      <c r="AP4765" s="3"/>
      <c r="AQ4765" s="3"/>
      <c r="AR4765" s="3"/>
      <c r="AS4765" s="3"/>
      <c r="AT4765" s="3"/>
      <c r="AU4765" s="3"/>
      <c r="AV4765" s="3"/>
      <c r="AW4765" s="3"/>
      <c r="AX4765" s="3"/>
      <c r="AY4765" s="3"/>
      <c r="AZ4765" s="3"/>
      <c r="BA4765" s="3"/>
      <c r="BB4765" s="3"/>
      <c r="BC4765" s="3"/>
      <c r="BD4765" s="3"/>
      <c r="BE4765" s="3"/>
      <c r="BF4765" s="3"/>
      <c r="BG4765" s="3"/>
      <c r="BH4765" s="3"/>
      <c r="BI4765" s="3"/>
      <c r="BJ4765" s="3"/>
      <c r="BK4765" s="3"/>
      <c r="BL4765" s="3"/>
      <c r="BM4765" s="3"/>
      <c r="BN4765" s="3"/>
      <c r="BO4765" s="3"/>
      <c r="BP4765" s="3"/>
      <c r="BQ4765" s="3"/>
      <c r="BR4765" s="3"/>
      <c r="BS4765" s="3"/>
      <c r="BT4765" s="3"/>
      <c r="BU4765" s="3"/>
      <c r="BV4765" s="3"/>
      <c r="BW4765" s="3"/>
      <c r="BX4765" s="3"/>
      <c r="BY4765" s="3"/>
      <c r="BZ4765" s="3"/>
      <c r="CA4765" s="3"/>
    </row>
    <row r="4766" ht="24" customHeight="1" spans="1:79">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c r="AA4766" s="3"/>
      <c r="AB4766" s="3"/>
      <c r="AC4766" s="3"/>
      <c r="AD4766" s="3"/>
      <c r="AE4766" s="3"/>
      <c r="AF4766" s="3"/>
      <c r="AG4766" s="3"/>
      <c r="AH4766" s="3"/>
      <c r="AI4766" s="3"/>
      <c r="AJ4766" s="3"/>
      <c r="AK4766" s="3"/>
      <c r="AL4766" s="3"/>
      <c r="AM4766" s="3"/>
      <c r="AN4766" s="3"/>
      <c r="AO4766" s="3"/>
      <c r="AP4766" s="3"/>
      <c r="AQ4766" s="3"/>
      <c r="AR4766" s="3"/>
      <c r="AS4766" s="3"/>
      <c r="AT4766" s="3"/>
      <c r="AU4766" s="3"/>
      <c r="AV4766" s="3"/>
      <c r="AW4766" s="3"/>
      <c r="AX4766" s="3"/>
      <c r="AY4766" s="3"/>
      <c r="AZ4766" s="3"/>
      <c r="BA4766" s="3"/>
      <c r="BB4766" s="3"/>
      <c r="BC4766" s="3"/>
      <c r="BD4766" s="3"/>
      <c r="BE4766" s="3"/>
      <c r="BF4766" s="3"/>
      <c r="BG4766" s="3"/>
      <c r="BH4766" s="3"/>
      <c r="BI4766" s="3"/>
      <c r="BJ4766" s="3"/>
      <c r="BK4766" s="3"/>
      <c r="BL4766" s="3"/>
      <c r="BM4766" s="3"/>
      <c r="BN4766" s="3"/>
      <c r="BO4766" s="3"/>
      <c r="BP4766" s="3"/>
      <c r="BQ4766" s="3"/>
      <c r="BR4766" s="3"/>
      <c r="BS4766" s="3"/>
      <c r="BT4766" s="3"/>
      <c r="BU4766" s="3"/>
      <c r="BV4766" s="3"/>
      <c r="BW4766" s="3"/>
      <c r="BX4766" s="3"/>
      <c r="BY4766" s="3"/>
      <c r="BZ4766" s="3"/>
      <c r="CA4766" s="3"/>
    </row>
    <row r="4767" ht="24" customHeight="1" spans="1:79">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c r="AA4767" s="3"/>
      <c r="AB4767" s="3"/>
      <c r="AC4767" s="3"/>
      <c r="AD4767" s="3"/>
      <c r="AE4767" s="3"/>
      <c r="AF4767" s="3"/>
      <c r="AG4767" s="3"/>
      <c r="AH4767" s="3"/>
      <c r="AI4767" s="3"/>
      <c r="AJ4767" s="3"/>
      <c r="AK4767" s="3"/>
      <c r="AL4767" s="3"/>
      <c r="AM4767" s="3"/>
      <c r="AN4767" s="3"/>
      <c r="AO4767" s="3"/>
      <c r="AP4767" s="3"/>
      <c r="AQ4767" s="3"/>
      <c r="AR4767" s="3"/>
      <c r="AS4767" s="3"/>
      <c r="AT4767" s="3"/>
      <c r="AU4767" s="3"/>
      <c r="AV4767" s="3"/>
      <c r="AW4767" s="3"/>
      <c r="AX4767" s="3"/>
      <c r="AY4767" s="3"/>
      <c r="AZ4767" s="3"/>
      <c r="BA4767" s="3"/>
      <c r="BB4767" s="3"/>
      <c r="BC4767" s="3"/>
      <c r="BD4767" s="3"/>
      <c r="BE4767" s="3"/>
      <c r="BF4767" s="3"/>
      <c r="BG4767" s="3"/>
      <c r="BH4767" s="3"/>
      <c r="BI4767" s="3"/>
      <c r="BJ4767" s="3"/>
      <c r="BK4767" s="3"/>
      <c r="BL4767" s="3"/>
      <c r="BM4767" s="3"/>
      <c r="BN4767" s="3"/>
      <c r="BO4767" s="3"/>
      <c r="BP4767" s="3"/>
      <c r="BQ4767" s="3"/>
      <c r="BR4767" s="3"/>
      <c r="BS4767" s="3"/>
      <c r="BT4767" s="3"/>
      <c r="BU4767" s="3"/>
      <c r="BV4767" s="3"/>
      <c r="BW4767" s="3"/>
      <c r="BX4767" s="3"/>
      <c r="BY4767" s="3"/>
      <c r="BZ4767" s="3"/>
      <c r="CA4767" s="3"/>
    </row>
    <row r="4768" ht="24" customHeight="1" spans="1:79">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c r="AA4768" s="3"/>
      <c r="AB4768" s="3"/>
      <c r="AC4768" s="3"/>
      <c r="AD4768" s="3"/>
      <c r="AE4768" s="3"/>
      <c r="AF4768" s="3"/>
      <c r="AG4768" s="3"/>
      <c r="AH4768" s="3"/>
      <c r="AI4768" s="3"/>
      <c r="AJ4768" s="3"/>
      <c r="AK4768" s="3"/>
      <c r="AL4768" s="3"/>
      <c r="AM4768" s="3"/>
      <c r="AN4768" s="3"/>
      <c r="AO4768" s="3"/>
      <c r="AP4768" s="3"/>
      <c r="AQ4768" s="3"/>
      <c r="AR4768" s="3"/>
      <c r="AS4768" s="3"/>
      <c r="AT4768" s="3"/>
      <c r="AU4768" s="3"/>
      <c r="AV4768" s="3"/>
      <c r="AW4768" s="3"/>
      <c r="AX4768" s="3"/>
      <c r="AY4768" s="3"/>
      <c r="AZ4768" s="3"/>
      <c r="BA4768" s="3"/>
      <c r="BB4768" s="3"/>
      <c r="BC4768" s="3"/>
      <c r="BD4768" s="3"/>
      <c r="BE4768" s="3"/>
      <c r="BF4768" s="3"/>
      <c r="BG4768" s="3"/>
      <c r="BH4768" s="3"/>
      <c r="BI4768" s="3"/>
      <c r="BJ4768" s="3"/>
      <c r="BK4768" s="3"/>
      <c r="BL4768" s="3"/>
      <c r="BM4768" s="3"/>
      <c r="BN4768" s="3"/>
      <c r="BO4768" s="3"/>
      <c r="BP4768" s="3"/>
      <c r="BQ4768" s="3"/>
      <c r="BR4768" s="3"/>
      <c r="BS4768" s="3"/>
      <c r="BT4768" s="3"/>
      <c r="BU4768" s="3"/>
      <c r="BV4768" s="3"/>
      <c r="BW4768" s="3"/>
      <c r="BX4768" s="3"/>
      <c r="BY4768" s="3"/>
      <c r="BZ4768" s="3"/>
      <c r="CA4768" s="3"/>
    </row>
    <row r="4769" ht="24" customHeight="1" spans="1:7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c r="AA4769" s="3"/>
      <c r="AB4769" s="3"/>
      <c r="AC4769" s="3"/>
      <c r="AD4769" s="3"/>
      <c r="AE4769" s="3"/>
      <c r="AF4769" s="3"/>
      <c r="AG4769" s="3"/>
      <c r="AH4769" s="3"/>
      <c r="AI4769" s="3"/>
      <c r="AJ4769" s="3"/>
      <c r="AK4769" s="3"/>
      <c r="AL4769" s="3"/>
      <c r="AM4769" s="3"/>
      <c r="AN4769" s="3"/>
      <c r="AO4769" s="3"/>
      <c r="AP4769" s="3"/>
      <c r="AQ4769" s="3"/>
      <c r="AR4769" s="3"/>
      <c r="AS4769" s="3"/>
      <c r="AT4769" s="3"/>
      <c r="AU4769" s="3"/>
      <c r="AV4769" s="3"/>
      <c r="AW4769" s="3"/>
      <c r="AX4769" s="3"/>
      <c r="AY4769" s="3"/>
      <c r="AZ4769" s="3"/>
      <c r="BA4769" s="3"/>
      <c r="BB4769" s="3"/>
      <c r="BC4769" s="3"/>
      <c r="BD4769" s="3"/>
      <c r="BE4769" s="3"/>
      <c r="BF4769" s="3"/>
      <c r="BG4769" s="3"/>
      <c r="BH4769" s="3"/>
      <c r="BI4769" s="3"/>
      <c r="BJ4769" s="3"/>
      <c r="BK4769" s="3"/>
      <c r="BL4769" s="3"/>
      <c r="BM4769" s="3"/>
      <c r="BN4769" s="3"/>
      <c r="BO4769" s="3"/>
      <c r="BP4769" s="3"/>
      <c r="BQ4769" s="3"/>
      <c r="BR4769" s="3"/>
      <c r="BS4769" s="3"/>
      <c r="BT4769" s="3"/>
      <c r="BU4769" s="3"/>
      <c r="BV4769" s="3"/>
      <c r="BW4769" s="3"/>
      <c r="BX4769" s="3"/>
      <c r="BY4769" s="3"/>
      <c r="BZ4769" s="3"/>
      <c r="CA4769" s="3"/>
    </row>
    <row r="4770" ht="24" customHeight="1" spans="1:79">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c r="AA4770" s="3"/>
      <c r="AB4770" s="3"/>
      <c r="AC4770" s="3"/>
      <c r="AD4770" s="3"/>
      <c r="AE4770" s="3"/>
      <c r="AF4770" s="3"/>
      <c r="AG4770" s="3"/>
      <c r="AH4770" s="3"/>
      <c r="AI4770" s="3"/>
      <c r="AJ4770" s="3"/>
      <c r="AK4770" s="3"/>
      <c r="AL4770" s="3"/>
      <c r="AM4770" s="3"/>
      <c r="AN4770" s="3"/>
      <c r="AO4770" s="3"/>
      <c r="AP4770" s="3"/>
      <c r="AQ4770" s="3"/>
      <c r="AR4770" s="3"/>
      <c r="AS4770" s="3"/>
      <c r="AT4770" s="3"/>
      <c r="AU4770" s="3"/>
      <c r="AV4770" s="3"/>
      <c r="AW4770" s="3"/>
      <c r="AX4770" s="3"/>
      <c r="AY4770" s="3"/>
      <c r="AZ4770" s="3"/>
      <c r="BA4770" s="3"/>
      <c r="BB4770" s="3"/>
      <c r="BC4770" s="3"/>
      <c r="BD4770" s="3"/>
      <c r="BE4770" s="3"/>
      <c r="BF4770" s="3"/>
      <c r="BG4770" s="3"/>
      <c r="BH4770" s="3"/>
      <c r="BI4770" s="3"/>
      <c r="BJ4770" s="3"/>
      <c r="BK4770" s="3"/>
      <c r="BL4770" s="3"/>
      <c r="BM4770" s="3"/>
      <c r="BN4770" s="3"/>
      <c r="BO4770" s="3"/>
      <c r="BP4770" s="3"/>
      <c r="BQ4770" s="3"/>
      <c r="BR4770" s="3"/>
      <c r="BS4770" s="3"/>
      <c r="BT4770" s="3"/>
      <c r="BU4770" s="3"/>
      <c r="BV4770" s="3"/>
      <c r="BW4770" s="3"/>
      <c r="BX4770" s="3"/>
      <c r="BY4770" s="3"/>
      <c r="BZ4770" s="3"/>
      <c r="CA4770" s="3"/>
    </row>
    <row r="4771" ht="24" customHeight="1" spans="1:79">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c r="AA4771" s="3"/>
      <c r="AB4771" s="3"/>
      <c r="AC4771" s="3"/>
      <c r="AD4771" s="3"/>
      <c r="AE4771" s="3"/>
      <c r="AF4771" s="3"/>
      <c r="AG4771" s="3"/>
      <c r="AH4771" s="3"/>
      <c r="AI4771" s="3"/>
      <c r="AJ4771" s="3"/>
      <c r="AK4771" s="3"/>
      <c r="AL4771" s="3"/>
      <c r="AM4771" s="3"/>
      <c r="AN4771" s="3"/>
      <c r="AO4771" s="3"/>
      <c r="AP4771" s="3"/>
      <c r="AQ4771" s="3"/>
      <c r="AR4771" s="3"/>
      <c r="AS4771" s="3"/>
      <c r="AT4771" s="3"/>
      <c r="AU4771" s="3"/>
      <c r="AV4771" s="3"/>
      <c r="AW4771" s="3"/>
      <c r="AX4771" s="3"/>
      <c r="AY4771" s="3"/>
      <c r="AZ4771" s="3"/>
      <c r="BA4771" s="3"/>
      <c r="BB4771" s="3"/>
      <c r="BC4771" s="3"/>
      <c r="BD4771" s="3"/>
      <c r="BE4771" s="3"/>
      <c r="BF4771" s="3"/>
      <c r="BG4771" s="3"/>
      <c r="BH4771" s="3"/>
      <c r="BI4771" s="3"/>
      <c r="BJ4771" s="3"/>
      <c r="BK4771" s="3"/>
      <c r="BL4771" s="3"/>
      <c r="BM4771" s="3"/>
      <c r="BN4771" s="3"/>
      <c r="BO4771" s="3"/>
      <c r="BP4771" s="3"/>
      <c r="BQ4771" s="3"/>
      <c r="BR4771" s="3"/>
      <c r="BS4771" s="3"/>
      <c r="BT4771" s="3"/>
      <c r="BU4771" s="3"/>
      <c r="BV4771" s="3"/>
      <c r="BW4771" s="3"/>
      <c r="BX4771" s="3"/>
      <c r="BY4771" s="3"/>
      <c r="BZ4771" s="3"/>
      <c r="CA4771" s="3"/>
    </row>
    <row r="4772" ht="24" customHeight="1" spans="1:79">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c r="AA4772" s="3"/>
      <c r="AB4772" s="3"/>
      <c r="AC4772" s="3"/>
      <c r="AD4772" s="3"/>
      <c r="AE4772" s="3"/>
      <c r="AF4772" s="3"/>
      <c r="AG4772" s="3"/>
      <c r="AH4772" s="3"/>
      <c r="AI4772" s="3"/>
      <c r="AJ4772" s="3"/>
      <c r="AK4772" s="3"/>
      <c r="AL4772" s="3"/>
      <c r="AM4772" s="3"/>
      <c r="AN4772" s="3"/>
      <c r="AO4772" s="3"/>
      <c r="AP4772" s="3"/>
      <c r="AQ4772" s="3"/>
      <c r="AR4772" s="3"/>
      <c r="AS4772" s="3"/>
      <c r="AT4772" s="3"/>
      <c r="AU4772" s="3"/>
      <c r="AV4772" s="3"/>
      <c r="AW4772" s="3"/>
      <c r="AX4772" s="3"/>
      <c r="AY4772" s="3"/>
      <c r="AZ4772" s="3"/>
      <c r="BA4772" s="3"/>
      <c r="BB4772" s="3"/>
      <c r="BC4772" s="3"/>
      <c r="BD4772" s="3"/>
      <c r="BE4772" s="3"/>
      <c r="BF4772" s="3"/>
      <c r="BG4772" s="3"/>
      <c r="BH4772" s="3"/>
      <c r="BI4772" s="3"/>
      <c r="BJ4772" s="3"/>
      <c r="BK4772" s="3"/>
      <c r="BL4772" s="3"/>
      <c r="BM4772" s="3"/>
      <c r="BN4772" s="3"/>
      <c r="BO4772" s="3"/>
      <c r="BP4772" s="3"/>
      <c r="BQ4772" s="3"/>
      <c r="BR4772" s="3"/>
      <c r="BS4772" s="3"/>
      <c r="BT4772" s="3"/>
      <c r="BU4772" s="3"/>
      <c r="BV4772" s="3"/>
      <c r="BW4772" s="3"/>
      <c r="BX4772" s="3"/>
      <c r="BY4772" s="3"/>
      <c r="BZ4772" s="3"/>
      <c r="CA4772" s="3"/>
    </row>
    <row r="4773" ht="24" customHeight="1" spans="1:79">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c r="AA4773" s="3"/>
      <c r="AB4773" s="3"/>
      <c r="AC4773" s="3"/>
      <c r="AD4773" s="3"/>
      <c r="AE4773" s="3"/>
      <c r="AF4773" s="3"/>
      <c r="AG4773" s="3"/>
      <c r="AH4773" s="3"/>
      <c r="AI4773" s="3"/>
      <c r="AJ4773" s="3"/>
      <c r="AK4773" s="3"/>
      <c r="AL4773" s="3"/>
      <c r="AM4773" s="3"/>
      <c r="AN4773" s="3"/>
      <c r="AO4773" s="3"/>
      <c r="AP4773" s="3"/>
      <c r="AQ4773" s="3"/>
      <c r="AR4773" s="3"/>
      <c r="AS4773" s="3"/>
      <c r="AT4773" s="3"/>
      <c r="AU4773" s="3"/>
      <c r="AV4773" s="3"/>
      <c r="AW4773" s="3"/>
      <c r="AX4773" s="3"/>
      <c r="AY4773" s="3"/>
      <c r="AZ4773" s="3"/>
      <c r="BA4773" s="3"/>
      <c r="BB4773" s="3"/>
      <c r="BC4773" s="3"/>
      <c r="BD4773" s="3"/>
      <c r="BE4773" s="3"/>
      <c r="BF4773" s="3"/>
      <c r="BG4773" s="3"/>
      <c r="BH4773" s="3"/>
      <c r="BI4773" s="3"/>
      <c r="BJ4773" s="3"/>
      <c r="BK4773" s="3"/>
      <c r="BL4773" s="3"/>
      <c r="BM4773" s="3"/>
      <c r="BN4773" s="3"/>
      <c r="BO4773" s="3"/>
      <c r="BP4773" s="3"/>
      <c r="BQ4773" s="3"/>
      <c r="BR4773" s="3"/>
      <c r="BS4773" s="3"/>
      <c r="BT4773" s="3"/>
      <c r="BU4773" s="3"/>
      <c r="BV4773" s="3"/>
      <c r="BW4773" s="3"/>
      <c r="BX4773" s="3"/>
      <c r="BY4773" s="3"/>
      <c r="BZ4773" s="3"/>
      <c r="CA4773" s="3"/>
    </row>
    <row r="4774" ht="24" customHeight="1" spans="1:79">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c r="AA4774" s="3"/>
      <c r="AB4774" s="3"/>
      <c r="AC4774" s="3"/>
      <c r="AD4774" s="3"/>
      <c r="AE4774" s="3"/>
      <c r="AF4774" s="3"/>
      <c r="AG4774" s="3"/>
      <c r="AH4774" s="3"/>
      <c r="AI4774" s="3"/>
      <c r="AJ4774" s="3"/>
      <c r="AK4774" s="3"/>
      <c r="AL4774" s="3"/>
      <c r="AM4774" s="3"/>
      <c r="AN4774" s="3"/>
      <c r="AO4774" s="3"/>
      <c r="AP4774" s="3"/>
      <c r="AQ4774" s="3"/>
      <c r="AR4774" s="3"/>
      <c r="AS4774" s="3"/>
      <c r="AT4774" s="3"/>
      <c r="AU4774" s="3"/>
      <c r="AV4774" s="3"/>
      <c r="AW4774" s="3"/>
      <c r="AX4774" s="3"/>
      <c r="AY4774" s="3"/>
      <c r="AZ4774" s="3"/>
      <c r="BA4774" s="3"/>
      <c r="BB4774" s="3"/>
      <c r="BC4774" s="3"/>
      <c r="BD4774" s="3"/>
      <c r="BE4774" s="3"/>
      <c r="BF4774" s="3"/>
      <c r="BG4774" s="3"/>
      <c r="BH4774" s="3"/>
      <c r="BI4774" s="3"/>
      <c r="BJ4774" s="3"/>
      <c r="BK4774" s="3"/>
      <c r="BL4774" s="3"/>
      <c r="BM4774" s="3"/>
      <c r="BN4774" s="3"/>
      <c r="BO4774" s="3"/>
      <c r="BP4774" s="3"/>
      <c r="BQ4774" s="3"/>
      <c r="BR4774" s="3"/>
      <c r="BS4774" s="3"/>
      <c r="BT4774" s="3"/>
      <c r="BU4774" s="3"/>
      <c r="BV4774" s="3"/>
      <c r="BW4774" s="3"/>
      <c r="BX4774" s="3"/>
      <c r="BY4774" s="3"/>
      <c r="BZ4774" s="3"/>
      <c r="CA4774" s="3"/>
    </row>
    <row r="4775" ht="24" customHeight="1" spans="1:79">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c r="AA4775" s="3"/>
      <c r="AB4775" s="3"/>
      <c r="AC4775" s="3"/>
      <c r="AD4775" s="3"/>
      <c r="AE4775" s="3"/>
      <c r="AF4775" s="3"/>
      <c r="AG4775" s="3"/>
      <c r="AH4775" s="3"/>
      <c r="AI4775" s="3"/>
      <c r="AJ4775" s="3"/>
      <c r="AK4775" s="3"/>
      <c r="AL4775" s="3"/>
      <c r="AM4775" s="3"/>
      <c r="AN4775" s="3"/>
      <c r="AO4775" s="3"/>
      <c r="AP4775" s="3"/>
      <c r="AQ4775" s="3"/>
      <c r="AR4775" s="3"/>
      <c r="AS4775" s="3"/>
      <c r="AT4775" s="3"/>
      <c r="AU4775" s="3"/>
      <c r="AV4775" s="3"/>
      <c r="AW4775" s="3"/>
      <c r="AX4775" s="3"/>
      <c r="AY4775" s="3"/>
      <c r="AZ4775" s="3"/>
      <c r="BA4775" s="3"/>
      <c r="BB4775" s="3"/>
      <c r="BC4775" s="3"/>
      <c r="BD4775" s="3"/>
      <c r="BE4775" s="3"/>
      <c r="BF4775" s="3"/>
      <c r="BG4775" s="3"/>
      <c r="BH4775" s="3"/>
      <c r="BI4775" s="3"/>
      <c r="BJ4775" s="3"/>
      <c r="BK4775" s="3"/>
      <c r="BL4775" s="3"/>
      <c r="BM4775" s="3"/>
      <c r="BN4775" s="3"/>
      <c r="BO4775" s="3"/>
      <c r="BP4775" s="3"/>
      <c r="BQ4775" s="3"/>
      <c r="BR4775" s="3"/>
      <c r="BS4775" s="3"/>
      <c r="BT4775" s="3"/>
      <c r="BU4775" s="3"/>
      <c r="BV4775" s="3"/>
      <c r="BW4775" s="3"/>
      <c r="BX4775" s="3"/>
      <c r="BY4775" s="3"/>
      <c r="BZ4775" s="3"/>
      <c r="CA4775" s="3"/>
    </row>
    <row r="4776" ht="24" customHeight="1" spans="1:79">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c r="AA4776" s="3"/>
      <c r="AB4776" s="3"/>
      <c r="AC4776" s="3"/>
      <c r="AD4776" s="3"/>
      <c r="AE4776" s="3"/>
      <c r="AF4776" s="3"/>
      <c r="AG4776" s="3"/>
      <c r="AH4776" s="3"/>
      <c r="AI4776" s="3"/>
      <c r="AJ4776" s="3"/>
      <c r="AK4776" s="3"/>
      <c r="AL4776" s="3"/>
      <c r="AM4776" s="3"/>
      <c r="AN4776" s="3"/>
      <c r="AO4776" s="3"/>
      <c r="AP4776" s="3"/>
      <c r="AQ4776" s="3"/>
      <c r="AR4776" s="3"/>
      <c r="AS4776" s="3"/>
      <c r="AT4776" s="3"/>
      <c r="AU4776" s="3"/>
      <c r="AV4776" s="3"/>
      <c r="AW4776" s="3"/>
      <c r="AX4776" s="3"/>
      <c r="AY4776" s="3"/>
      <c r="AZ4776" s="3"/>
      <c r="BA4776" s="3"/>
      <c r="BB4776" s="3"/>
      <c r="BC4776" s="3"/>
      <c r="BD4776" s="3"/>
      <c r="BE4776" s="3"/>
      <c r="BF4776" s="3"/>
      <c r="BG4776" s="3"/>
      <c r="BH4776" s="3"/>
      <c r="BI4776" s="3"/>
      <c r="BJ4776" s="3"/>
      <c r="BK4776" s="3"/>
      <c r="BL4776" s="3"/>
      <c r="BM4776" s="3"/>
      <c r="BN4776" s="3"/>
      <c r="BO4776" s="3"/>
      <c r="BP4776" s="3"/>
      <c r="BQ4776" s="3"/>
      <c r="BR4776" s="3"/>
      <c r="BS4776" s="3"/>
      <c r="BT4776" s="3"/>
      <c r="BU4776" s="3"/>
      <c r="BV4776" s="3"/>
      <c r="BW4776" s="3"/>
      <c r="BX4776" s="3"/>
      <c r="BY4776" s="3"/>
      <c r="BZ4776" s="3"/>
      <c r="CA4776" s="3"/>
    </row>
    <row r="4777" ht="24" customHeight="1" spans="1:79">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c r="AA4777" s="3"/>
      <c r="AB4777" s="3"/>
      <c r="AC4777" s="3"/>
      <c r="AD4777" s="3"/>
      <c r="AE4777" s="3"/>
      <c r="AF4777" s="3"/>
      <c r="AG4777" s="3"/>
      <c r="AH4777" s="3"/>
      <c r="AI4777" s="3"/>
      <c r="AJ4777" s="3"/>
      <c r="AK4777" s="3"/>
      <c r="AL4777" s="3"/>
      <c r="AM4777" s="3"/>
      <c r="AN4777" s="3"/>
      <c r="AO4777" s="3"/>
      <c r="AP4777" s="3"/>
      <c r="AQ4777" s="3"/>
      <c r="AR4777" s="3"/>
      <c r="AS4777" s="3"/>
      <c r="AT4777" s="3"/>
      <c r="AU4777" s="3"/>
      <c r="AV4777" s="3"/>
      <c r="AW4777" s="3"/>
      <c r="AX4777" s="3"/>
      <c r="AY4777" s="3"/>
      <c r="AZ4777" s="3"/>
      <c r="BA4777" s="3"/>
      <c r="BB4777" s="3"/>
      <c r="BC4777" s="3"/>
      <c r="BD4777" s="3"/>
      <c r="BE4777" s="3"/>
      <c r="BF4777" s="3"/>
      <c r="BG4777" s="3"/>
      <c r="BH4777" s="3"/>
      <c r="BI4777" s="3"/>
      <c r="BJ4777" s="3"/>
      <c r="BK4777" s="3"/>
      <c r="BL4777" s="3"/>
      <c r="BM4777" s="3"/>
      <c r="BN4777" s="3"/>
      <c r="BO4777" s="3"/>
      <c r="BP4777" s="3"/>
      <c r="BQ4777" s="3"/>
      <c r="BR4777" s="3"/>
      <c r="BS4777" s="3"/>
      <c r="BT4777" s="3"/>
      <c r="BU4777" s="3"/>
      <c r="BV4777" s="3"/>
      <c r="BW4777" s="3"/>
      <c r="BX4777" s="3"/>
      <c r="BY4777" s="3"/>
      <c r="BZ4777" s="3"/>
      <c r="CA4777" s="3"/>
    </row>
    <row r="4778" ht="24" customHeight="1" spans="1:79">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c r="AA4778" s="3"/>
      <c r="AB4778" s="3"/>
      <c r="AC4778" s="3"/>
      <c r="AD4778" s="3"/>
      <c r="AE4778" s="3"/>
      <c r="AF4778" s="3"/>
      <c r="AG4778" s="3"/>
      <c r="AH4778" s="3"/>
      <c r="AI4778" s="3"/>
      <c r="AJ4778" s="3"/>
      <c r="AK4778" s="3"/>
      <c r="AL4778" s="3"/>
      <c r="AM4778" s="3"/>
      <c r="AN4778" s="3"/>
      <c r="AO4778" s="3"/>
      <c r="AP4778" s="3"/>
      <c r="AQ4778" s="3"/>
      <c r="AR4778" s="3"/>
      <c r="AS4778" s="3"/>
      <c r="AT4778" s="3"/>
      <c r="AU4778" s="3"/>
      <c r="AV4778" s="3"/>
      <c r="AW4778" s="3"/>
      <c r="AX4778" s="3"/>
      <c r="AY4778" s="3"/>
      <c r="AZ4778" s="3"/>
      <c r="BA4778" s="3"/>
      <c r="BB4778" s="3"/>
      <c r="BC4778" s="3"/>
      <c r="BD4778" s="3"/>
      <c r="BE4778" s="3"/>
      <c r="BF4778" s="3"/>
      <c r="BG4778" s="3"/>
      <c r="BH4778" s="3"/>
      <c r="BI4778" s="3"/>
      <c r="BJ4778" s="3"/>
      <c r="BK4778" s="3"/>
      <c r="BL4778" s="3"/>
      <c r="BM4778" s="3"/>
      <c r="BN4778" s="3"/>
      <c r="BO4778" s="3"/>
      <c r="BP4778" s="3"/>
      <c r="BQ4778" s="3"/>
      <c r="BR4778" s="3"/>
      <c r="BS4778" s="3"/>
      <c r="BT4778" s="3"/>
      <c r="BU4778" s="3"/>
      <c r="BV4778" s="3"/>
      <c r="BW4778" s="3"/>
      <c r="BX4778" s="3"/>
      <c r="BY4778" s="3"/>
      <c r="BZ4778" s="3"/>
      <c r="CA4778" s="3"/>
    </row>
    <row r="4779" ht="24" customHeight="1" spans="1: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c r="AA4779" s="3"/>
      <c r="AB4779" s="3"/>
      <c r="AC4779" s="3"/>
      <c r="AD4779" s="3"/>
      <c r="AE4779" s="3"/>
      <c r="AF4779" s="3"/>
      <c r="AG4779" s="3"/>
      <c r="AH4779" s="3"/>
      <c r="AI4779" s="3"/>
      <c r="AJ4779" s="3"/>
      <c r="AK4779" s="3"/>
      <c r="AL4779" s="3"/>
      <c r="AM4779" s="3"/>
      <c r="AN4779" s="3"/>
      <c r="AO4779" s="3"/>
      <c r="AP4779" s="3"/>
      <c r="AQ4779" s="3"/>
      <c r="AR4779" s="3"/>
      <c r="AS4779" s="3"/>
      <c r="AT4779" s="3"/>
      <c r="AU4779" s="3"/>
      <c r="AV4779" s="3"/>
      <c r="AW4779" s="3"/>
      <c r="AX4779" s="3"/>
      <c r="AY4779" s="3"/>
      <c r="AZ4779" s="3"/>
      <c r="BA4779" s="3"/>
      <c r="BB4779" s="3"/>
      <c r="BC4779" s="3"/>
      <c r="BD4779" s="3"/>
      <c r="BE4779" s="3"/>
      <c r="BF4779" s="3"/>
      <c r="BG4779" s="3"/>
      <c r="BH4779" s="3"/>
      <c r="BI4779" s="3"/>
      <c r="BJ4779" s="3"/>
      <c r="BK4779" s="3"/>
      <c r="BL4779" s="3"/>
      <c r="BM4779" s="3"/>
      <c r="BN4779" s="3"/>
      <c r="BO4779" s="3"/>
      <c r="BP4779" s="3"/>
      <c r="BQ4779" s="3"/>
      <c r="BR4779" s="3"/>
      <c r="BS4779" s="3"/>
      <c r="BT4779" s="3"/>
      <c r="BU4779" s="3"/>
      <c r="BV4779" s="3"/>
      <c r="BW4779" s="3"/>
      <c r="BX4779" s="3"/>
      <c r="BY4779" s="3"/>
      <c r="BZ4779" s="3"/>
      <c r="CA4779" s="3"/>
    </row>
    <row r="4780" ht="24" customHeight="1" spans="1:79">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c r="AA4780" s="3"/>
      <c r="AB4780" s="3"/>
      <c r="AC4780" s="3"/>
      <c r="AD4780" s="3"/>
      <c r="AE4780" s="3"/>
      <c r="AF4780" s="3"/>
      <c r="AG4780" s="3"/>
      <c r="AH4780" s="3"/>
      <c r="AI4780" s="3"/>
      <c r="AJ4780" s="3"/>
      <c r="AK4780" s="3"/>
      <c r="AL4780" s="3"/>
      <c r="AM4780" s="3"/>
      <c r="AN4780" s="3"/>
      <c r="AO4780" s="3"/>
      <c r="AP4780" s="3"/>
      <c r="AQ4780" s="3"/>
      <c r="AR4780" s="3"/>
      <c r="AS4780" s="3"/>
      <c r="AT4780" s="3"/>
      <c r="AU4780" s="3"/>
      <c r="AV4780" s="3"/>
      <c r="AW4780" s="3"/>
      <c r="AX4780" s="3"/>
      <c r="AY4780" s="3"/>
      <c r="AZ4780" s="3"/>
      <c r="BA4780" s="3"/>
      <c r="BB4780" s="3"/>
      <c r="BC4780" s="3"/>
      <c r="BD4780" s="3"/>
      <c r="BE4780" s="3"/>
      <c r="BF4780" s="3"/>
      <c r="BG4780" s="3"/>
      <c r="BH4780" s="3"/>
      <c r="BI4780" s="3"/>
      <c r="BJ4780" s="3"/>
      <c r="BK4780" s="3"/>
      <c r="BL4780" s="3"/>
      <c r="BM4780" s="3"/>
      <c r="BN4780" s="3"/>
      <c r="BO4780" s="3"/>
      <c r="BP4780" s="3"/>
      <c r="BQ4780" s="3"/>
      <c r="BR4780" s="3"/>
      <c r="BS4780" s="3"/>
      <c r="BT4780" s="3"/>
      <c r="BU4780" s="3"/>
      <c r="BV4780" s="3"/>
      <c r="BW4780" s="3"/>
      <c r="BX4780" s="3"/>
      <c r="BY4780" s="3"/>
      <c r="BZ4780" s="3"/>
      <c r="CA4780" s="3"/>
    </row>
    <row r="4781" ht="24" customHeight="1" spans="1:79">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c r="AA4781" s="3"/>
      <c r="AB4781" s="3"/>
      <c r="AC4781" s="3"/>
      <c r="AD4781" s="3"/>
      <c r="AE4781" s="3"/>
      <c r="AF4781" s="3"/>
      <c r="AG4781" s="3"/>
      <c r="AH4781" s="3"/>
      <c r="AI4781" s="3"/>
      <c r="AJ4781" s="3"/>
      <c r="AK4781" s="3"/>
      <c r="AL4781" s="3"/>
      <c r="AM4781" s="3"/>
      <c r="AN4781" s="3"/>
      <c r="AO4781" s="3"/>
      <c r="AP4781" s="3"/>
      <c r="AQ4781" s="3"/>
      <c r="AR4781" s="3"/>
      <c r="AS4781" s="3"/>
      <c r="AT4781" s="3"/>
      <c r="AU4781" s="3"/>
      <c r="AV4781" s="3"/>
      <c r="AW4781" s="3"/>
      <c r="AX4781" s="3"/>
      <c r="AY4781" s="3"/>
      <c r="AZ4781" s="3"/>
      <c r="BA4781" s="3"/>
      <c r="BB4781" s="3"/>
      <c r="BC4781" s="3"/>
      <c r="BD4781" s="3"/>
      <c r="BE4781" s="3"/>
      <c r="BF4781" s="3"/>
      <c r="BG4781" s="3"/>
      <c r="BH4781" s="3"/>
      <c r="BI4781" s="3"/>
      <c r="BJ4781" s="3"/>
      <c r="BK4781" s="3"/>
      <c r="BL4781" s="3"/>
      <c r="BM4781" s="3"/>
      <c r="BN4781" s="3"/>
      <c r="BO4781" s="3"/>
      <c r="BP4781" s="3"/>
      <c r="BQ4781" s="3"/>
      <c r="BR4781" s="3"/>
      <c r="BS4781" s="3"/>
      <c r="BT4781" s="3"/>
      <c r="BU4781" s="3"/>
      <c r="BV4781" s="3"/>
      <c r="BW4781" s="3"/>
      <c r="BX4781" s="3"/>
      <c r="BY4781" s="3"/>
      <c r="BZ4781" s="3"/>
      <c r="CA4781" s="3"/>
    </row>
    <row r="4782" ht="24" customHeight="1" spans="1:79">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c r="AA4782" s="3"/>
      <c r="AB4782" s="3"/>
      <c r="AC4782" s="3"/>
      <c r="AD4782" s="3"/>
      <c r="AE4782" s="3"/>
      <c r="AF4782" s="3"/>
      <c r="AG4782" s="3"/>
      <c r="AH4782" s="3"/>
      <c r="AI4782" s="3"/>
      <c r="AJ4782" s="3"/>
      <c r="AK4782" s="3"/>
      <c r="AL4782" s="3"/>
      <c r="AM4782" s="3"/>
      <c r="AN4782" s="3"/>
      <c r="AO4782" s="3"/>
      <c r="AP4782" s="3"/>
      <c r="AQ4782" s="3"/>
      <c r="AR4782" s="3"/>
      <c r="AS4782" s="3"/>
      <c r="AT4782" s="3"/>
      <c r="AU4782" s="3"/>
      <c r="AV4782" s="3"/>
      <c r="AW4782" s="3"/>
      <c r="AX4782" s="3"/>
      <c r="AY4782" s="3"/>
      <c r="AZ4782" s="3"/>
      <c r="BA4782" s="3"/>
      <c r="BB4782" s="3"/>
      <c r="BC4782" s="3"/>
      <c r="BD4782" s="3"/>
      <c r="BE4782" s="3"/>
      <c r="BF4782" s="3"/>
      <c r="BG4782" s="3"/>
      <c r="BH4782" s="3"/>
      <c r="BI4782" s="3"/>
      <c r="BJ4782" s="3"/>
      <c r="BK4782" s="3"/>
      <c r="BL4782" s="3"/>
      <c r="BM4782" s="3"/>
      <c r="BN4782" s="3"/>
      <c r="BO4782" s="3"/>
      <c r="BP4782" s="3"/>
      <c r="BQ4782" s="3"/>
      <c r="BR4782" s="3"/>
      <c r="BS4782" s="3"/>
      <c r="BT4782" s="3"/>
      <c r="BU4782" s="3"/>
      <c r="BV4782" s="3"/>
      <c r="BW4782" s="3"/>
      <c r="BX4782" s="3"/>
      <c r="BY4782" s="3"/>
      <c r="BZ4782" s="3"/>
      <c r="CA4782" s="3"/>
    </row>
    <row r="4783" ht="24" customHeight="1" spans="1:79">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c r="AA4783" s="3"/>
      <c r="AB4783" s="3"/>
      <c r="AC4783" s="3"/>
      <c r="AD4783" s="3"/>
      <c r="AE4783" s="3"/>
      <c r="AF4783" s="3"/>
      <c r="AG4783" s="3"/>
      <c r="AH4783" s="3"/>
      <c r="AI4783" s="3"/>
      <c r="AJ4783" s="3"/>
      <c r="AK4783" s="3"/>
      <c r="AL4783" s="3"/>
      <c r="AM4783" s="3"/>
      <c r="AN4783" s="3"/>
      <c r="AO4783" s="3"/>
      <c r="AP4783" s="3"/>
      <c r="AQ4783" s="3"/>
      <c r="AR4783" s="3"/>
      <c r="AS4783" s="3"/>
      <c r="AT4783" s="3"/>
      <c r="AU4783" s="3"/>
      <c r="AV4783" s="3"/>
      <c r="AW4783" s="3"/>
      <c r="AX4783" s="3"/>
      <c r="AY4783" s="3"/>
      <c r="AZ4783" s="3"/>
      <c r="BA4783" s="3"/>
      <c r="BB4783" s="3"/>
      <c r="BC4783" s="3"/>
      <c r="BD4783" s="3"/>
      <c r="BE4783" s="3"/>
      <c r="BF4783" s="3"/>
      <c r="BG4783" s="3"/>
      <c r="BH4783" s="3"/>
      <c r="BI4783" s="3"/>
      <c r="BJ4783" s="3"/>
      <c r="BK4783" s="3"/>
      <c r="BL4783" s="3"/>
      <c r="BM4783" s="3"/>
      <c r="BN4783" s="3"/>
      <c r="BO4783" s="3"/>
      <c r="BP4783" s="3"/>
      <c r="BQ4783" s="3"/>
      <c r="BR4783" s="3"/>
      <c r="BS4783" s="3"/>
      <c r="BT4783" s="3"/>
      <c r="BU4783" s="3"/>
      <c r="BV4783" s="3"/>
      <c r="BW4783" s="3"/>
      <c r="BX4783" s="3"/>
      <c r="BY4783" s="3"/>
      <c r="BZ4783" s="3"/>
      <c r="CA4783" s="3"/>
    </row>
    <row r="4784" ht="24" customHeight="1" spans="1:79">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c r="AA4784" s="3"/>
      <c r="AB4784" s="3"/>
      <c r="AC4784" s="3"/>
      <c r="AD4784" s="3"/>
      <c r="AE4784" s="3"/>
      <c r="AF4784" s="3"/>
      <c r="AG4784" s="3"/>
      <c r="AH4784" s="3"/>
      <c r="AI4784" s="3"/>
      <c r="AJ4784" s="3"/>
      <c r="AK4784" s="3"/>
      <c r="AL4784" s="3"/>
      <c r="AM4784" s="3"/>
      <c r="AN4784" s="3"/>
      <c r="AO4784" s="3"/>
      <c r="AP4784" s="3"/>
      <c r="AQ4784" s="3"/>
      <c r="AR4784" s="3"/>
      <c r="AS4784" s="3"/>
      <c r="AT4784" s="3"/>
      <c r="AU4784" s="3"/>
      <c r="AV4784" s="3"/>
      <c r="AW4784" s="3"/>
      <c r="AX4784" s="3"/>
      <c r="AY4784" s="3"/>
      <c r="AZ4784" s="3"/>
      <c r="BA4784" s="3"/>
      <c r="BB4784" s="3"/>
      <c r="BC4784" s="3"/>
      <c r="BD4784" s="3"/>
      <c r="BE4784" s="3"/>
      <c r="BF4784" s="3"/>
      <c r="BG4784" s="3"/>
      <c r="BH4784" s="3"/>
      <c r="BI4784" s="3"/>
      <c r="BJ4784" s="3"/>
      <c r="BK4784" s="3"/>
      <c r="BL4784" s="3"/>
      <c r="BM4784" s="3"/>
      <c r="BN4784" s="3"/>
      <c r="BO4784" s="3"/>
      <c r="BP4784" s="3"/>
      <c r="BQ4784" s="3"/>
      <c r="BR4784" s="3"/>
      <c r="BS4784" s="3"/>
      <c r="BT4784" s="3"/>
      <c r="BU4784" s="3"/>
      <c r="BV4784" s="3"/>
      <c r="BW4784" s="3"/>
      <c r="BX4784" s="3"/>
      <c r="BY4784" s="3"/>
      <c r="BZ4784" s="3"/>
      <c r="CA4784" s="3"/>
    </row>
    <row r="4785" ht="24" customHeight="1" spans="1:79">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c r="AA4785" s="3"/>
      <c r="AB4785" s="3"/>
      <c r="AC4785" s="3"/>
      <c r="AD4785" s="3"/>
      <c r="AE4785" s="3"/>
      <c r="AF4785" s="3"/>
      <c r="AG4785" s="3"/>
      <c r="AH4785" s="3"/>
      <c r="AI4785" s="3"/>
      <c r="AJ4785" s="3"/>
      <c r="AK4785" s="3"/>
      <c r="AL4785" s="3"/>
      <c r="AM4785" s="3"/>
      <c r="AN4785" s="3"/>
      <c r="AO4785" s="3"/>
      <c r="AP4785" s="3"/>
      <c r="AQ4785" s="3"/>
      <c r="AR4785" s="3"/>
      <c r="AS4785" s="3"/>
      <c r="AT4785" s="3"/>
      <c r="AU4785" s="3"/>
      <c r="AV4785" s="3"/>
      <c r="AW4785" s="3"/>
      <c r="AX4785" s="3"/>
      <c r="AY4785" s="3"/>
      <c r="AZ4785" s="3"/>
      <c r="BA4785" s="3"/>
      <c r="BB4785" s="3"/>
      <c r="BC4785" s="3"/>
      <c r="BD4785" s="3"/>
      <c r="BE4785" s="3"/>
      <c r="BF4785" s="3"/>
      <c r="BG4785" s="3"/>
      <c r="BH4785" s="3"/>
      <c r="BI4785" s="3"/>
      <c r="BJ4785" s="3"/>
      <c r="BK4785" s="3"/>
      <c r="BL4785" s="3"/>
      <c r="BM4785" s="3"/>
      <c r="BN4785" s="3"/>
      <c r="BO4785" s="3"/>
      <c r="BP4785" s="3"/>
      <c r="BQ4785" s="3"/>
      <c r="BR4785" s="3"/>
      <c r="BS4785" s="3"/>
      <c r="BT4785" s="3"/>
      <c r="BU4785" s="3"/>
      <c r="BV4785" s="3"/>
      <c r="BW4785" s="3"/>
      <c r="BX4785" s="3"/>
      <c r="BY4785" s="3"/>
      <c r="BZ4785" s="3"/>
      <c r="CA4785" s="3"/>
    </row>
    <row r="4786" ht="24" customHeight="1" spans="1:79">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c r="AA4786" s="3"/>
      <c r="AB4786" s="3"/>
      <c r="AC4786" s="3"/>
      <c r="AD4786" s="3"/>
      <c r="AE4786" s="3"/>
      <c r="AF4786" s="3"/>
      <c r="AG4786" s="3"/>
      <c r="AH4786" s="3"/>
      <c r="AI4786" s="3"/>
      <c r="AJ4786" s="3"/>
      <c r="AK4786" s="3"/>
      <c r="AL4786" s="3"/>
      <c r="AM4786" s="3"/>
      <c r="AN4786" s="3"/>
      <c r="AO4786" s="3"/>
      <c r="AP4786" s="3"/>
      <c r="AQ4786" s="3"/>
      <c r="AR4786" s="3"/>
      <c r="AS4786" s="3"/>
      <c r="AT4786" s="3"/>
      <c r="AU4786" s="3"/>
      <c r="AV4786" s="3"/>
      <c r="AW4786" s="3"/>
      <c r="AX4786" s="3"/>
      <c r="AY4786" s="3"/>
      <c r="AZ4786" s="3"/>
      <c r="BA4786" s="3"/>
      <c r="BB4786" s="3"/>
      <c r="BC4786" s="3"/>
      <c r="BD4786" s="3"/>
      <c r="BE4786" s="3"/>
      <c r="BF4786" s="3"/>
      <c r="BG4786" s="3"/>
      <c r="BH4786" s="3"/>
      <c r="BI4786" s="3"/>
      <c r="BJ4786" s="3"/>
      <c r="BK4786" s="3"/>
      <c r="BL4786" s="3"/>
      <c r="BM4786" s="3"/>
      <c r="BN4786" s="3"/>
      <c r="BO4786" s="3"/>
      <c r="BP4786" s="3"/>
      <c r="BQ4786" s="3"/>
      <c r="BR4786" s="3"/>
      <c r="BS4786" s="3"/>
      <c r="BT4786" s="3"/>
      <c r="BU4786" s="3"/>
      <c r="BV4786" s="3"/>
      <c r="BW4786" s="3"/>
      <c r="BX4786" s="3"/>
      <c r="BY4786" s="3"/>
      <c r="BZ4786" s="3"/>
      <c r="CA4786" s="3"/>
    </row>
    <row r="4787" ht="24" customHeight="1" spans="1:79">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c r="AA4787" s="3"/>
      <c r="AB4787" s="3"/>
      <c r="AC4787" s="3"/>
      <c r="AD4787" s="3"/>
      <c r="AE4787" s="3"/>
      <c r="AF4787" s="3"/>
      <c r="AG4787" s="3"/>
      <c r="AH4787" s="3"/>
      <c r="AI4787" s="3"/>
      <c r="AJ4787" s="3"/>
      <c r="AK4787" s="3"/>
      <c r="AL4787" s="3"/>
      <c r="AM4787" s="3"/>
      <c r="AN4787" s="3"/>
      <c r="AO4787" s="3"/>
      <c r="AP4787" s="3"/>
      <c r="AQ4787" s="3"/>
      <c r="AR4787" s="3"/>
      <c r="AS4787" s="3"/>
      <c r="AT4787" s="3"/>
      <c r="AU4787" s="3"/>
      <c r="AV4787" s="3"/>
      <c r="AW4787" s="3"/>
      <c r="AX4787" s="3"/>
      <c r="AY4787" s="3"/>
      <c r="AZ4787" s="3"/>
      <c r="BA4787" s="3"/>
      <c r="BB4787" s="3"/>
      <c r="BC4787" s="3"/>
      <c r="BD4787" s="3"/>
      <c r="BE4787" s="3"/>
      <c r="BF4787" s="3"/>
      <c r="BG4787" s="3"/>
      <c r="BH4787" s="3"/>
      <c r="BI4787" s="3"/>
      <c r="BJ4787" s="3"/>
      <c r="BK4787" s="3"/>
      <c r="BL4787" s="3"/>
      <c r="BM4787" s="3"/>
      <c r="BN4787" s="3"/>
      <c r="BO4787" s="3"/>
      <c r="BP4787" s="3"/>
      <c r="BQ4787" s="3"/>
      <c r="BR4787" s="3"/>
      <c r="BS4787" s="3"/>
      <c r="BT4787" s="3"/>
      <c r="BU4787" s="3"/>
      <c r="BV4787" s="3"/>
      <c r="BW4787" s="3"/>
      <c r="BX4787" s="3"/>
      <c r="BY4787" s="3"/>
      <c r="BZ4787" s="3"/>
      <c r="CA4787" s="3"/>
    </row>
    <row r="4788" ht="24" customHeight="1" spans="1:79">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c r="AA4788" s="3"/>
      <c r="AB4788" s="3"/>
      <c r="AC4788" s="3"/>
      <c r="AD4788" s="3"/>
      <c r="AE4788" s="3"/>
      <c r="AF4788" s="3"/>
      <c r="AG4788" s="3"/>
      <c r="AH4788" s="3"/>
      <c r="AI4788" s="3"/>
      <c r="AJ4788" s="3"/>
      <c r="AK4788" s="3"/>
      <c r="AL4788" s="3"/>
      <c r="AM4788" s="3"/>
      <c r="AN4788" s="3"/>
      <c r="AO4788" s="3"/>
      <c r="AP4788" s="3"/>
      <c r="AQ4788" s="3"/>
      <c r="AR4788" s="3"/>
      <c r="AS4788" s="3"/>
      <c r="AT4788" s="3"/>
      <c r="AU4788" s="3"/>
      <c r="AV4788" s="3"/>
      <c r="AW4788" s="3"/>
      <c r="AX4788" s="3"/>
      <c r="AY4788" s="3"/>
      <c r="AZ4788" s="3"/>
      <c r="BA4788" s="3"/>
      <c r="BB4788" s="3"/>
      <c r="BC4788" s="3"/>
      <c r="BD4788" s="3"/>
      <c r="BE4788" s="3"/>
      <c r="BF4788" s="3"/>
      <c r="BG4788" s="3"/>
      <c r="BH4788" s="3"/>
      <c r="BI4788" s="3"/>
      <c r="BJ4788" s="3"/>
      <c r="BK4788" s="3"/>
      <c r="BL4788" s="3"/>
      <c r="BM4788" s="3"/>
      <c r="BN4788" s="3"/>
      <c r="BO4788" s="3"/>
      <c r="BP4788" s="3"/>
      <c r="BQ4788" s="3"/>
      <c r="BR4788" s="3"/>
      <c r="BS4788" s="3"/>
      <c r="BT4788" s="3"/>
      <c r="BU4788" s="3"/>
      <c r="BV4788" s="3"/>
      <c r="BW4788" s="3"/>
      <c r="BX4788" s="3"/>
      <c r="BY4788" s="3"/>
      <c r="BZ4788" s="3"/>
      <c r="CA4788" s="3"/>
    </row>
    <row r="4789" ht="24" customHeight="1" spans="1:7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c r="AA4789" s="3"/>
      <c r="AB4789" s="3"/>
      <c r="AC4789" s="3"/>
      <c r="AD4789" s="3"/>
      <c r="AE4789" s="3"/>
      <c r="AF4789" s="3"/>
      <c r="AG4789" s="3"/>
      <c r="AH4789" s="3"/>
      <c r="AI4789" s="3"/>
      <c r="AJ4789" s="3"/>
      <c r="AK4789" s="3"/>
      <c r="AL4789" s="3"/>
      <c r="AM4789" s="3"/>
      <c r="AN4789" s="3"/>
      <c r="AO4789" s="3"/>
      <c r="AP4789" s="3"/>
      <c r="AQ4789" s="3"/>
      <c r="AR4789" s="3"/>
      <c r="AS4789" s="3"/>
      <c r="AT4789" s="3"/>
      <c r="AU4789" s="3"/>
      <c r="AV4789" s="3"/>
      <c r="AW4789" s="3"/>
      <c r="AX4789" s="3"/>
      <c r="AY4789" s="3"/>
      <c r="AZ4789" s="3"/>
      <c r="BA4789" s="3"/>
      <c r="BB4789" s="3"/>
      <c r="BC4789" s="3"/>
      <c r="BD4789" s="3"/>
      <c r="BE4789" s="3"/>
      <c r="BF4789" s="3"/>
      <c r="BG4789" s="3"/>
      <c r="BH4789" s="3"/>
      <c r="BI4789" s="3"/>
      <c r="BJ4789" s="3"/>
      <c r="BK4789" s="3"/>
      <c r="BL4789" s="3"/>
      <c r="BM4789" s="3"/>
      <c r="BN4789" s="3"/>
      <c r="BO4789" s="3"/>
      <c r="BP4789" s="3"/>
      <c r="BQ4789" s="3"/>
      <c r="BR4789" s="3"/>
      <c r="BS4789" s="3"/>
      <c r="BT4789" s="3"/>
      <c r="BU4789" s="3"/>
      <c r="BV4789" s="3"/>
      <c r="BW4789" s="3"/>
      <c r="BX4789" s="3"/>
      <c r="BY4789" s="3"/>
      <c r="BZ4789" s="3"/>
      <c r="CA4789" s="3"/>
    </row>
    <row r="4790" ht="24" customHeight="1" spans="1:79">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c r="AA4790" s="3"/>
      <c r="AB4790" s="3"/>
      <c r="AC4790" s="3"/>
      <c r="AD4790" s="3"/>
      <c r="AE4790" s="3"/>
      <c r="AF4790" s="3"/>
      <c r="AG4790" s="3"/>
      <c r="AH4790" s="3"/>
      <c r="AI4790" s="3"/>
      <c r="AJ4790" s="3"/>
      <c r="AK4790" s="3"/>
      <c r="AL4790" s="3"/>
      <c r="AM4790" s="3"/>
      <c r="AN4790" s="3"/>
      <c r="AO4790" s="3"/>
      <c r="AP4790" s="3"/>
      <c r="AQ4790" s="3"/>
      <c r="AR4790" s="3"/>
      <c r="AS4790" s="3"/>
      <c r="AT4790" s="3"/>
      <c r="AU4790" s="3"/>
      <c r="AV4790" s="3"/>
      <c r="AW4790" s="3"/>
      <c r="AX4790" s="3"/>
      <c r="AY4790" s="3"/>
      <c r="AZ4790" s="3"/>
      <c r="BA4790" s="3"/>
      <c r="BB4790" s="3"/>
      <c r="BC4790" s="3"/>
      <c r="BD4790" s="3"/>
      <c r="BE4790" s="3"/>
      <c r="BF4790" s="3"/>
      <c r="BG4790" s="3"/>
      <c r="BH4790" s="3"/>
      <c r="BI4790" s="3"/>
      <c r="BJ4790" s="3"/>
      <c r="BK4790" s="3"/>
      <c r="BL4790" s="3"/>
      <c r="BM4790" s="3"/>
      <c r="BN4790" s="3"/>
      <c r="BO4790" s="3"/>
      <c r="BP4790" s="3"/>
      <c r="BQ4790" s="3"/>
      <c r="BR4790" s="3"/>
      <c r="BS4790" s="3"/>
      <c r="BT4790" s="3"/>
      <c r="BU4790" s="3"/>
      <c r="BV4790" s="3"/>
      <c r="BW4790" s="3"/>
      <c r="BX4790" s="3"/>
      <c r="BY4790" s="3"/>
      <c r="BZ4790" s="3"/>
      <c r="CA4790" s="3"/>
    </row>
    <row r="4791" ht="24" customHeight="1" spans="1:79">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c r="AA4791" s="3"/>
      <c r="AB4791" s="3"/>
      <c r="AC4791" s="3"/>
      <c r="AD4791" s="3"/>
      <c r="AE4791" s="3"/>
      <c r="AF4791" s="3"/>
      <c r="AG4791" s="3"/>
      <c r="AH4791" s="3"/>
      <c r="AI4791" s="3"/>
      <c r="AJ4791" s="3"/>
      <c r="AK4791" s="3"/>
      <c r="AL4791" s="3"/>
      <c r="AM4791" s="3"/>
      <c r="AN4791" s="3"/>
      <c r="AO4791" s="3"/>
      <c r="AP4791" s="3"/>
      <c r="AQ4791" s="3"/>
      <c r="AR4791" s="3"/>
      <c r="AS4791" s="3"/>
      <c r="AT4791" s="3"/>
      <c r="AU4791" s="3"/>
      <c r="AV4791" s="3"/>
      <c r="AW4791" s="3"/>
      <c r="AX4791" s="3"/>
      <c r="AY4791" s="3"/>
      <c r="AZ4791" s="3"/>
      <c r="BA4791" s="3"/>
      <c r="BB4791" s="3"/>
      <c r="BC4791" s="3"/>
      <c r="BD4791" s="3"/>
      <c r="BE4791" s="3"/>
      <c r="BF4791" s="3"/>
      <c r="BG4791" s="3"/>
      <c r="BH4791" s="3"/>
      <c r="BI4791" s="3"/>
      <c r="BJ4791" s="3"/>
      <c r="BK4791" s="3"/>
      <c r="BL4791" s="3"/>
      <c r="BM4791" s="3"/>
      <c r="BN4791" s="3"/>
      <c r="BO4791" s="3"/>
      <c r="BP4791" s="3"/>
      <c r="BQ4791" s="3"/>
      <c r="BR4791" s="3"/>
      <c r="BS4791" s="3"/>
      <c r="BT4791" s="3"/>
      <c r="BU4791" s="3"/>
      <c r="BV4791" s="3"/>
      <c r="BW4791" s="3"/>
      <c r="BX4791" s="3"/>
      <c r="BY4791" s="3"/>
      <c r="BZ4791" s="3"/>
      <c r="CA4791" s="3"/>
    </row>
    <row r="4792" ht="24" customHeight="1" spans="1:79">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c r="AA4792" s="3"/>
      <c r="AB4792" s="3"/>
      <c r="AC4792" s="3"/>
      <c r="AD4792" s="3"/>
      <c r="AE4792" s="3"/>
      <c r="AF4792" s="3"/>
      <c r="AG4792" s="3"/>
      <c r="AH4792" s="3"/>
      <c r="AI4792" s="3"/>
      <c r="AJ4792" s="3"/>
      <c r="AK4792" s="3"/>
      <c r="AL4792" s="3"/>
      <c r="AM4792" s="3"/>
      <c r="AN4792" s="3"/>
      <c r="AO4792" s="3"/>
      <c r="AP4792" s="3"/>
      <c r="AQ4792" s="3"/>
      <c r="AR4792" s="3"/>
      <c r="AS4792" s="3"/>
      <c r="AT4792" s="3"/>
      <c r="AU4792" s="3"/>
      <c r="AV4792" s="3"/>
      <c r="AW4792" s="3"/>
      <c r="AX4792" s="3"/>
      <c r="AY4792" s="3"/>
      <c r="AZ4792" s="3"/>
      <c r="BA4792" s="3"/>
      <c r="BB4792" s="3"/>
      <c r="BC4792" s="3"/>
      <c r="BD4792" s="3"/>
      <c r="BE4792" s="3"/>
      <c r="BF4792" s="3"/>
      <c r="BG4792" s="3"/>
      <c r="BH4792" s="3"/>
      <c r="BI4792" s="3"/>
      <c r="BJ4792" s="3"/>
      <c r="BK4792" s="3"/>
      <c r="BL4792" s="3"/>
      <c r="BM4792" s="3"/>
      <c r="BN4792" s="3"/>
      <c r="BO4792" s="3"/>
      <c r="BP4792" s="3"/>
      <c r="BQ4792" s="3"/>
      <c r="BR4792" s="3"/>
      <c r="BS4792" s="3"/>
      <c r="BT4792" s="3"/>
      <c r="BU4792" s="3"/>
      <c r="BV4792" s="3"/>
      <c r="BW4792" s="3"/>
      <c r="BX4792" s="3"/>
      <c r="BY4792" s="3"/>
      <c r="BZ4792" s="3"/>
      <c r="CA4792" s="3"/>
    </row>
    <row r="4793" ht="24" customHeight="1" spans="1:79">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c r="AA4793" s="3"/>
      <c r="AB4793" s="3"/>
      <c r="AC4793" s="3"/>
      <c r="AD4793" s="3"/>
      <c r="AE4793" s="3"/>
      <c r="AF4793" s="3"/>
      <c r="AG4793" s="3"/>
      <c r="AH4793" s="3"/>
      <c r="AI4793" s="3"/>
      <c r="AJ4793" s="3"/>
      <c r="AK4793" s="3"/>
      <c r="AL4793" s="3"/>
      <c r="AM4793" s="3"/>
      <c r="AN4793" s="3"/>
      <c r="AO4793" s="3"/>
      <c r="AP4793" s="3"/>
      <c r="AQ4793" s="3"/>
      <c r="AR4793" s="3"/>
      <c r="AS4793" s="3"/>
      <c r="AT4793" s="3"/>
      <c r="AU4793" s="3"/>
      <c r="AV4793" s="3"/>
      <c r="AW4793" s="3"/>
      <c r="AX4793" s="3"/>
      <c r="AY4793" s="3"/>
      <c r="AZ4793" s="3"/>
      <c r="BA4793" s="3"/>
      <c r="BB4793" s="3"/>
      <c r="BC4793" s="3"/>
      <c r="BD4793" s="3"/>
      <c r="BE4793" s="3"/>
      <c r="BF4793" s="3"/>
      <c r="BG4793" s="3"/>
      <c r="BH4793" s="3"/>
      <c r="BI4793" s="3"/>
      <c r="BJ4793" s="3"/>
      <c r="BK4793" s="3"/>
      <c r="BL4793" s="3"/>
      <c r="BM4793" s="3"/>
      <c r="BN4793" s="3"/>
      <c r="BO4793" s="3"/>
      <c r="BP4793" s="3"/>
      <c r="BQ4793" s="3"/>
      <c r="BR4793" s="3"/>
      <c r="BS4793" s="3"/>
      <c r="BT4793" s="3"/>
      <c r="BU4793" s="3"/>
      <c r="BV4793" s="3"/>
      <c r="BW4793" s="3"/>
      <c r="BX4793" s="3"/>
      <c r="BY4793" s="3"/>
      <c r="BZ4793" s="3"/>
      <c r="CA4793" s="3"/>
    </row>
    <row r="4794" ht="24" customHeight="1" spans="1:79">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c r="AA4794" s="3"/>
      <c r="AB4794" s="3"/>
      <c r="AC4794" s="3"/>
      <c r="AD4794" s="3"/>
      <c r="AE4794" s="3"/>
      <c r="AF4794" s="3"/>
      <c r="AG4794" s="3"/>
      <c r="AH4794" s="3"/>
      <c r="AI4794" s="3"/>
      <c r="AJ4794" s="3"/>
      <c r="AK4794" s="3"/>
      <c r="AL4794" s="3"/>
      <c r="AM4794" s="3"/>
      <c r="AN4794" s="3"/>
      <c r="AO4794" s="3"/>
      <c r="AP4794" s="3"/>
      <c r="AQ4794" s="3"/>
      <c r="AR4794" s="3"/>
      <c r="AS4794" s="3"/>
      <c r="AT4794" s="3"/>
      <c r="AU4794" s="3"/>
      <c r="AV4794" s="3"/>
      <c r="AW4794" s="3"/>
      <c r="AX4794" s="3"/>
      <c r="AY4794" s="3"/>
      <c r="AZ4794" s="3"/>
      <c r="BA4794" s="3"/>
      <c r="BB4794" s="3"/>
      <c r="BC4794" s="3"/>
      <c r="BD4794" s="3"/>
      <c r="BE4794" s="3"/>
      <c r="BF4794" s="3"/>
      <c r="BG4794" s="3"/>
      <c r="BH4794" s="3"/>
      <c r="BI4794" s="3"/>
      <c r="BJ4794" s="3"/>
      <c r="BK4794" s="3"/>
      <c r="BL4794" s="3"/>
      <c r="BM4794" s="3"/>
      <c r="BN4794" s="3"/>
      <c r="BO4794" s="3"/>
      <c r="BP4794" s="3"/>
      <c r="BQ4794" s="3"/>
      <c r="BR4794" s="3"/>
      <c r="BS4794" s="3"/>
      <c r="BT4794" s="3"/>
      <c r="BU4794" s="3"/>
      <c r="BV4794" s="3"/>
      <c r="BW4794" s="3"/>
      <c r="BX4794" s="3"/>
      <c r="BY4794" s="3"/>
      <c r="BZ4794" s="3"/>
      <c r="CA4794" s="3"/>
    </row>
    <row r="4795" ht="24" customHeight="1" spans="1:79">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c r="AA4795" s="3"/>
      <c r="AB4795" s="3"/>
      <c r="AC4795" s="3"/>
      <c r="AD4795" s="3"/>
      <c r="AE4795" s="3"/>
      <c r="AF4795" s="3"/>
      <c r="AG4795" s="3"/>
      <c r="AH4795" s="3"/>
      <c r="AI4795" s="3"/>
      <c r="AJ4795" s="3"/>
      <c r="AK4795" s="3"/>
      <c r="AL4795" s="3"/>
      <c r="AM4795" s="3"/>
      <c r="AN4795" s="3"/>
      <c r="AO4795" s="3"/>
      <c r="AP4795" s="3"/>
      <c r="AQ4795" s="3"/>
      <c r="AR4795" s="3"/>
      <c r="AS4795" s="3"/>
      <c r="AT4795" s="3"/>
      <c r="AU4795" s="3"/>
      <c r="AV4795" s="3"/>
      <c r="AW4795" s="3"/>
      <c r="AX4795" s="3"/>
      <c r="AY4795" s="3"/>
      <c r="AZ4795" s="3"/>
      <c r="BA4795" s="3"/>
      <c r="BB4795" s="3"/>
      <c r="BC4795" s="3"/>
      <c r="BD4795" s="3"/>
      <c r="BE4795" s="3"/>
      <c r="BF4795" s="3"/>
      <c r="BG4795" s="3"/>
      <c r="BH4795" s="3"/>
      <c r="BI4795" s="3"/>
      <c r="BJ4795" s="3"/>
      <c r="BK4795" s="3"/>
      <c r="BL4795" s="3"/>
      <c r="BM4795" s="3"/>
      <c r="BN4795" s="3"/>
      <c r="BO4795" s="3"/>
      <c r="BP4795" s="3"/>
      <c r="BQ4795" s="3"/>
      <c r="BR4795" s="3"/>
      <c r="BS4795" s="3"/>
      <c r="BT4795" s="3"/>
      <c r="BU4795" s="3"/>
      <c r="BV4795" s="3"/>
      <c r="BW4795" s="3"/>
      <c r="BX4795" s="3"/>
      <c r="BY4795" s="3"/>
      <c r="BZ4795" s="3"/>
      <c r="CA4795" s="3"/>
    </row>
    <row r="4796" ht="24" customHeight="1" spans="1:79">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c r="AA4796" s="3"/>
      <c r="AB4796" s="3"/>
      <c r="AC4796" s="3"/>
      <c r="AD4796" s="3"/>
      <c r="AE4796" s="3"/>
      <c r="AF4796" s="3"/>
      <c r="AG4796" s="3"/>
      <c r="AH4796" s="3"/>
      <c r="AI4796" s="3"/>
      <c r="AJ4796" s="3"/>
      <c r="AK4796" s="3"/>
      <c r="AL4796" s="3"/>
      <c r="AM4796" s="3"/>
      <c r="AN4796" s="3"/>
      <c r="AO4796" s="3"/>
      <c r="AP4796" s="3"/>
      <c r="AQ4796" s="3"/>
      <c r="AR4796" s="3"/>
      <c r="AS4796" s="3"/>
      <c r="AT4796" s="3"/>
      <c r="AU4796" s="3"/>
      <c r="AV4796" s="3"/>
      <c r="AW4796" s="3"/>
      <c r="AX4796" s="3"/>
      <c r="AY4796" s="3"/>
      <c r="AZ4796" s="3"/>
      <c r="BA4796" s="3"/>
      <c r="BB4796" s="3"/>
      <c r="BC4796" s="3"/>
      <c r="BD4796" s="3"/>
      <c r="BE4796" s="3"/>
      <c r="BF4796" s="3"/>
      <c r="BG4796" s="3"/>
      <c r="BH4796" s="3"/>
      <c r="BI4796" s="3"/>
      <c r="BJ4796" s="3"/>
      <c r="BK4796" s="3"/>
      <c r="BL4796" s="3"/>
      <c r="BM4796" s="3"/>
      <c r="BN4796" s="3"/>
      <c r="BO4796" s="3"/>
      <c r="BP4796" s="3"/>
      <c r="BQ4796" s="3"/>
      <c r="BR4796" s="3"/>
      <c r="BS4796" s="3"/>
      <c r="BT4796" s="3"/>
      <c r="BU4796" s="3"/>
      <c r="BV4796" s="3"/>
      <c r="BW4796" s="3"/>
      <c r="BX4796" s="3"/>
      <c r="BY4796" s="3"/>
      <c r="BZ4796" s="3"/>
      <c r="CA4796" s="3"/>
    </row>
    <row r="4797" ht="24" customHeight="1" spans="1:79">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c r="AA4797" s="3"/>
      <c r="AB4797" s="3"/>
      <c r="AC4797" s="3"/>
      <c r="AD4797" s="3"/>
      <c r="AE4797" s="3"/>
      <c r="AF4797" s="3"/>
      <c r="AG4797" s="3"/>
      <c r="AH4797" s="3"/>
      <c r="AI4797" s="3"/>
      <c r="AJ4797" s="3"/>
      <c r="AK4797" s="3"/>
      <c r="AL4797" s="3"/>
      <c r="AM4797" s="3"/>
      <c r="AN4797" s="3"/>
      <c r="AO4797" s="3"/>
      <c r="AP4797" s="3"/>
      <c r="AQ4797" s="3"/>
      <c r="AR4797" s="3"/>
      <c r="AS4797" s="3"/>
      <c r="AT4797" s="3"/>
      <c r="AU4797" s="3"/>
      <c r="AV4797" s="3"/>
      <c r="AW4797" s="3"/>
      <c r="AX4797" s="3"/>
      <c r="AY4797" s="3"/>
      <c r="AZ4797" s="3"/>
      <c r="BA4797" s="3"/>
      <c r="BB4797" s="3"/>
      <c r="BC4797" s="3"/>
      <c r="BD4797" s="3"/>
      <c r="BE4797" s="3"/>
      <c r="BF4797" s="3"/>
      <c r="BG4797" s="3"/>
      <c r="BH4797" s="3"/>
      <c r="BI4797" s="3"/>
      <c r="BJ4797" s="3"/>
      <c r="BK4797" s="3"/>
      <c r="BL4797" s="3"/>
      <c r="BM4797" s="3"/>
      <c r="BN4797" s="3"/>
      <c r="BO4797" s="3"/>
      <c r="BP4797" s="3"/>
      <c r="BQ4797" s="3"/>
      <c r="BR4797" s="3"/>
      <c r="BS4797" s="3"/>
      <c r="BT4797" s="3"/>
      <c r="BU4797" s="3"/>
      <c r="BV4797" s="3"/>
      <c r="BW4797" s="3"/>
      <c r="BX4797" s="3"/>
      <c r="BY4797" s="3"/>
      <c r="BZ4797" s="3"/>
      <c r="CA4797" s="3"/>
    </row>
    <row r="4798" ht="24" customHeight="1" spans="1:79">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c r="AA4798" s="3"/>
      <c r="AB4798" s="3"/>
      <c r="AC4798" s="3"/>
      <c r="AD4798" s="3"/>
      <c r="AE4798" s="3"/>
      <c r="AF4798" s="3"/>
      <c r="AG4798" s="3"/>
      <c r="AH4798" s="3"/>
      <c r="AI4798" s="3"/>
      <c r="AJ4798" s="3"/>
      <c r="AK4798" s="3"/>
      <c r="AL4798" s="3"/>
      <c r="AM4798" s="3"/>
      <c r="AN4798" s="3"/>
      <c r="AO4798" s="3"/>
      <c r="AP4798" s="3"/>
      <c r="AQ4798" s="3"/>
      <c r="AR4798" s="3"/>
      <c r="AS4798" s="3"/>
      <c r="AT4798" s="3"/>
      <c r="AU4798" s="3"/>
      <c r="AV4798" s="3"/>
      <c r="AW4798" s="3"/>
      <c r="AX4798" s="3"/>
      <c r="AY4798" s="3"/>
      <c r="AZ4798" s="3"/>
      <c r="BA4798" s="3"/>
      <c r="BB4798" s="3"/>
      <c r="BC4798" s="3"/>
      <c r="BD4798" s="3"/>
      <c r="BE4798" s="3"/>
      <c r="BF4798" s="3"/>
      <c r="BG4798" s="3"/>
      <c r="BH4798" s="3"/>
      <c r="BI4798" s="3"/>
      <c r="BJ4798" s="3"/>
      <c r="BK4798" s="3"/>
      <c r="BL4798" s="3"/>
      <c r="BM4798" s="3"/>
      <c r="BN4798" s="3"/>
      <c r="BO4798" s="3"/>
      <c r="BP4798" s="3"/>
      <c r="BQ4798" s="3"/>
      <c r="BR4798" s="3"/>
      <c r="BS4798" s="3"/>
      <c r="BT4798" s="3"/>
      <c r="BU4798" s="3"/>
      <c r="BV4798" s="3"/>
      <c r="BW4798" s="3"/>
      <c r="BX4798" s="3"/>
      <c r="BY4798" s="3"/>
      <c r="BZ4798" s="3"/>
      <c r="CA4798" s="3"/>
    </row>
    <row r="4799" ht="24" customHeight="1" spans="1:7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c r="AA4799" s="3"/>
      <c r="AB4799" s="3"/>
      <c r="AC4799" s="3"/>
      <c r="AD4799" s="3"/>
      <c r="AE4799" s="3"/>
      <c r="AF4799" s="3"/>
      <c r="AG4799" s="3"/>
      <c r="AH4799" s="3"/>
      <c r="AI4799" s="3"/>
      <c r="AJ4799" s="3"/>
      <c r="AK4799" s="3"/>
      <c r="AL4799" s="3"/>
      <c r="AM4799" s="3"/>
      <c r="AN4799" s="3"/>
      <c r="AO4799" s="3"/>
      <c r="AP4799" s="3"/>
      <c r="AQ4799" s="3"/>
      <c r="AR4799" s="3"/>
      <c r="AS4799" s="3"/>
      <c r="AT4799" s="3"/>
      <c r="AU4799" s="3"/>
      <c r="AV4799" s="3"/>
      <c r="AW4799" s="3"/>
      <c r="AX4799" s="3"/>
      <c r="AY4799" s="3"/>
      <c r="AZ4799" s="3"/>
      <c r="BA4799" s="3"/>
      <c r="BB4799" s="3"/>
      <c r="BC4799" s="3"/>
      <c r="BD4799" s="3"/>
      <c r="BE4799" s="3"/>
      <c r="BF4799" s="3"/>
      <c r="BG4799" s="3"/>
      <c r="BH4799" s="3"/>
      <c r="BI4799" s="3"/>
      <c r="BJ4799" s="3"/>
      <c r="BK4799" s="3"/>
      <c r="BL4799" s="3"/>
      <c r="BM4799" s="3"/>
      <c r="BN4799" s="3"/>
      <c r="BO4799" s="3"/>
      <c r="BP4799" s="3"/>
      <c r="BQ4799" s="3"/>
      <c r="BR4799" s="3"/>
      <c r="BS4799" s="3"/>
      <c r="BT4799" s="3"/>
      <c r="BU4799" s="3"/>
      <c r="BV4799" s="3"/>
      <c r="BW4799" s="3"/>
      <c r="BX4799" s="3"/>
      <c r="BY4799" s="3"/>
      <c r="BZ4799" s="3"/>
      <c r="CA4799" s="3"/>
    </row>
    <row r="4800" ht="24" customHeight="1" spans="1:79">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c r="AA4800" s="3"/>
      <c r="AB4800" s="3"/>
      <c r="AC4800" s="3"/>
      <c r="AD4800" s="3"/>
      <c r="AE4800" s="3"/>
      <c r="AF4800" s="3"/>
      <c r="AG4800" s="3"/>
      <c r="AH4800" s="3"/>
      <c r="AI4800" s="3"/>
      <c r="AJ4800" s="3"/>
      <c r="AK4800" s="3"/>
      <c r="AL4800" s="3"/>
      <c r="AM4800" s="3"/>
      <c r="AN4800" s="3"/>
      <c r="AO4800" s="3"/>
      <c r="AP4800" s="3"/>
      <c r="AQ4800" s="3"/>
      <c r="AR4800" s="3"/>
      <c r="AS4800" s="3"/>
      <c r="AT4800" s="3"/>
      <c r="AU4800" s="3"/>
      <c r="AV4800" s="3"/>
      <c r="AW4800" s="3"/>
      <c r="AX4800" s="3"/>
      <c r="AY4800" s="3"/>
      <c r="AZ4800" s="3"/>
      <c r="BA4800" s="3"/>
      <c r="BB4800" s="3"/>
      <c r="BC4800" s="3"/>
      <c r="BD4800" s="3"/>
      <c r="BE4800" s="3"/>
      <c r="BF4800" s="3"/>
      <c r="BG4800" s="3"/>
      <c r="BH4800" s="3"/>
      <c r="BI4800" s="3"/>
      <c r="BJ4800" s="3"/>
      <c r="BK4800" s="3"/>
      <c r="BL4800" s="3"/>
      <c r="BM4800" s="3"/>
      <c r="BN4800" s="3"/>
      <c r="BO4800" s="3"/>
      <c r="BP4800" s="3"/>
      <c r="BQ4800" s="3"/>
      <c r="BR4800" s="3"/>
      <c r="BS4800" s="3"/>
      <c r="BT4800" s="3"/>
      <c r="BU4800" s="3"/>
      <c r="BV4800" s="3"/>
      <c r="BW4800" s="3"/>
      <c r="BX4800" s="3"/>
      <c r="BY4800" s="3"/>
      <c r="BZ4800" s="3"/>
      <c r="CA4800" s="3"/>
    </row>
    <row r="4801" ht="24" customHeight="1" spans="1:79">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c r="AA4801" s="3"/>
      <c r="AB4801" s="3"/>
      <c r="AC4801" s="3"/>
      <c r="AD4801" s="3"/>
      <c r="AE4801" s="3"/>
      <c r="AF4801" s="3"/>
      <c r="AG4801" s="3"/>
      <c r="AH4801" s="3"/>
      <c r="AI4801" s="3"/>
      <c r="AJ4801" s="3"/>
      <c r="AK4801" s="3"/>
      <c r="AL4801" s="3"/>
      <c r="AM4801" s="3"/>
      <c r="AN4801" s="3"/>
      <c r="AO4801" s="3"/>
      <c r="AP4801" s="3"/>
      <c r="AQ4801" s="3"/>
      <c r="AR4801" s="3"/>
      <c r="AS4801" s="3"/>
      <c r="AT4801" s="3"/>
      <c r="AU4801" s="3"/>
      <c r="AV4801" s="3"/>
      <c r="AW4801" s="3"/>
      <c r="AX4801" s="3"/>
      <c r="AY4801" s="3"/>
      <c r="AZ4801" s="3"/>
      <c r="BA4801" s="3"/>
      <c r="BB4801" s="3"/>
      <c r="BC4801" s="3"/>
      <c r="BD4801" s="3"/>
      <c r="BE4801" s="3"/>
      <c r="BF4801" s="3"/>
      <c r="BG4801" s="3"/>
      <c r="BH4801" s="3"/>
      <c r="BI4801" s="3"/>
      <c r="BJ4801" s="3"/>
      <c r="BK4801" s="3"/>
      <c r="BL4801" s="3"/>
      <c r="BM4801" s="3"/>
      <c r="BN4801" s="3"/>
      <c r="BO4801" s="3"/>
      <c r="BP4801" s="3"/>
      <c r="BQ4801" s="3"/>
      <c r="BR4801" s="3"/>
      <c r="BS4801" s="3"/>
      <c r="BT4801" s="3"/>
      <c r="BU4801" s="3"/>
      <c r="BV4801" s="3"/>
      <c r="BW4801" s="3"/>
      <c r="BX4801" s="3"/>
      <c r="BY4801" s="3"/>
      <c r="BZ4801" s="3"/>
      <c r="CA4801" s="3"/>
    </row>
    <row r="4802" ht="24" customHeight="1" spans="1:79">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c r="AA4802" s="3"/>
      <c r="AB4802" s="3"/>
      <c r="AC4802" s="3"/>
      <c r="AD4802" s="3"/>
      <c r="AE4802" s="3"/>
      <c r="AF4802" s="3"/>
      <c r="AG4802" s="3"/>
      <c r="AH4802" s="3"/>
      <c r="AI4802" s="3"/>
      <c r="AJ4802" s="3"/>
      <c r="AK4802" s="3"/>
      <c r="AL4802" s="3"/>
      <c r="AM4802" s="3"/>
      <c r="AN4802" s="3"/>
      <c r="AO4802" s="3"/>
      <c r="AP4802" s="3"/>
      <c r="AQ4802" s="3"/>
      <c r="AR4802" s="3"/>
      <c r="AS4802" s="3"/>
      <c r="AT4802" s="3"/>
      <c r="AU4802" s="3"/>
      <c r="AV4802" s="3"/>
      <c r="AW4802" s="3"/>
      <c r="AX4802" s="3"/>
      <c r="AY4802" s="3"/>
      <c r="AZ4802" s="3"/>
      <c r="BA4802" s="3"/>
      <c r="BB4802" s="3"/>
      <c r="BC4802" s="3"/>
      <c r="BD4802" s="3"/>
      <c r="BE4802" s="3"/>
      <c r="BF4802" s="3"/>
      <c r="BG4802" s="3"/>
      <c r="BH4802" s="3"/>
      <c r="BI4802" s="3"/>
      <c r="BJ4802" s="3"/>
      <c r="BK4802" s="3"/>
      <c r="BL4802" s="3"/>
      <c r="BM4802" s="3"/>
      <c r="BN4802" s="3"/>
      <c r="BO4802" s="3"/>
      <c r="BP4802" s="3"/>
      <c r="BQ4802" s="3"/>
      <c r="BR4802" s="3"/>
      <c r="BS4802" s="3"/>
      <c r="BT4802" s="3"/>
      <c r="BU4802" s="3"/>
      <c r="BV4802" s="3"/>
      <c r="BW4802" s="3"/>
      <c r="BX4802" s="3"/>
      <c r="BY4802" s="3"/>
      <c r="BZ4802" s="3"/>
      <c r="CA4802" s="3"/>
    </row>
    <row r="4803" ht="24" customHeight="1" spans="1:79">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c r="AA4803" s="3"/>
      <c r="AB4803" s="3"/>
      <c r="AC4803" s="3"/>
      <c r="AD4803" s="3"/>
      <c r="AE4803" s="3"/>
      <c r="AF4803" s="3"/>
      <c r="AG4803" s="3"/>
      <c r="AH4803" s="3"/>
      <c r="AI4803" s="3"/>
      <c r="AJ4803" s="3"/>
      <c r="AK4803" s="3"/>
      <c r="AL4803" s="3"/>
      <c r="AM4803" s="3"/>
      <c r="AN4803" s="3"/>
      <c r="AO4803" s="3"/>
      <c r="AP4803" s="3"/>
      <c r="AQ4803" s="3"/>
      <c r="AR4803" s="3"/>
      <c r="AS4803" s="3"/>
      <c r="AT4803" s="3"/>
      <c r="AU4803" s="3"/>
      <c r="AV4803" s="3"/>
      <c r="AW4803" s="3"/>
      <c r="AX4803" s="3"/>
      <c r="AY4803" s="3"/>
      <c r="AZ4803" s="3"/>
      <c r="BA4803" s="3"/>
      <c r="BB4803" s="3"/>
      <c r="BC4803" s="3"/>
      <c r="BD4803" s="3"/>
      <c r="BE4803" s="3"/>
      <c r="BF4803" s="3"/>
      <c r="BG4803" s="3"/>
      <c r="BH4803" s="3"/>
      <c r="BI4803" s="3"/>
      <c r="BJ4803" s="3"/>
      <c r="BK4803" s="3"/>
      <c r="BL4803" s="3"/>
      <c r="BM4803" s="3"/>
      <c r="BN4803" s="3"/>
      <c r="BO4803" s="3"/>
      <c r="BP4803" s="3"/>
      <c r="BQ4803" s="3"/>
      <c r="BR4803" s="3"/>
      <c r="BS4803" s="3"/>
      <c r="BT4803" s="3"/>
      <c r="BU4803" s="3"/>
      <c r="BV4803" s="3"/>
      <c r="BW4803" s="3"/>
      <c r="BX4803" s="3"/>
      <c r="BY4803" s="3"/>
      <c r="BZ4803" s="3"/>
      <c r="CA4803" s="3"/>
    </row>
    <row r="4804" ht="24" customHeight="1" spans="1:79">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c r="AA4804" s="3"/>
      <c r="AB4804" s="3"/>
      <c r="AC4804" s="3"/>
      <c r="AD4804" s="3"/>
      <c r="AE4804" s="3"/>
      <c r="AF4804" s="3"/>
      <c r="AG4804" s="3"/>
      <c r="AH4804" s="3"/>
      <c r="AI4804" s="3"/>
      <c r="AJ4804" s="3"/>
      <c r="AK4804" s="3"/>
      <c r="AL4804" s="3"/>
      <c r="AM4804" s="3"/>
      <c r="AN4804" s="3"/>
      <c r="AO4804" s="3"/>
      <c r="AP4804" s="3"/>
      <c r="AQ4804" s="3"/>
      <c r="AR4804" s="3"/>
      <c r="AS4804" s="3"/>
      <c r="AT4804" s="3"/>
      <c r="AU4804" s="3"/>
      <c r="AV4804" s="3"/>
      <c r="AW4804" s="3"/>
      <c r="AX4804" s="3"/>
      <c r="AY4804" s="3"/>
      <c r="AZ4804" s="3"/>
      <c r="BA4804" s="3"/>
      <c r="BB4804" s="3"/>
      <c r="BC4804" s="3"/>
      <c r="BD4804" s="3"/>
      <c r="BE4804" s="3"/>
      <c r="BF4804" s="3"/>
      <c r="BG4804" s="3"/>
      <c r="BH4804" s="3"/>
      <c r="BI4804" s="3"/>
      <c r="BJ4804" s="3"/>
      <c r="BK4804" s="3"/>
      <c r="BL4804" s="3"/>
      <c r="BM4804" s="3"/>
      <c r="BN4804" s="3"/>
      <c r="BO4804" s="3"/>
      <c r="BP4804" s="3"/>
      <c r="BQ4804" s="3"/>
      <c r="BR4804" s="3"/>
      <c r="BS4804" s="3"/>
      <c r="BT4804" s="3"/>
      <c r="BU4804" s="3"/>
      <c r="BV4804" s="3"/>
      <c r="BW4804" s="3"/>
      <c r="BX4804" s="3"/>
      <c r="BY4804" s="3"/>
      <c r="BZ4804" s="3"/>
      <c r="CA4804" s="3"/>
    </row>
    <row r="4805" ht="24" customHeight="1" spans="1:79">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c r="AA4805" s="3"/>
      <c r="AB4805" s="3"/>
      <c r="AC4805" s="3"/>
      <c r="AD4805" s="3"/>
      <c r="AE4805" s="3"/>
      <c r="AF4805" s="3"/>
      <c r="AG4805" s="3"/>
      <c r="AH4805" s="3"/>
      <c r="AI4805" s="3"/>
      <c r="AJ4805" s="3"/>
      <c r="AK4805" s="3"/>
      <c r="AL4805" s="3"/>
      <c r="AM4805" s="3"/>
      <c r="AN4805" s="3"/>
      <c r="AO4805" s="3"/>
      <c r="AP4805" s="3"/>
      <c r="AQ4805" s="3"/>
      <c r="AR4805" s="3"/>
      <c r="AS4805" s="3"/>
      <c r="AT4805" s="3"/>
      <c r="AU4805" s="3"/>
      <c r="AV4805" s="3"/>
      <c r="AW4805" s="3"/>
      <c r="AX4805" s="3"/>
      <c r="AY4805" s="3"/>
      <c r="AZ4805" s="3"/>
      <c r="BA4805" s="3"/>
      <c r="BB4805" s="3"/>
      <c r="BC4805" s="3"/>
      <c r="BD4805" s="3"/>
      <c r="BE4805" s="3"/>
      <c r="BF4805" s="3"/>
      <c r="BG4805" s="3"/>
      <c r="BH4805" s="3"/>
      <c r="BI4805" s="3"/>
      <c r="BJ4805" s="3"/>
      <c r="BK4805" s="3"/>
      <c r="BL4805" s="3"/>
      <c r="BM4805" s="3"/>
      <c r="BN4805" s="3"/>
      <c r="BO4805" s="3"/>
      <c r="BP4805" s="3"/>
      <c r="BQ4805" s="3"/>
      <c r="BR4805" s="3"/>
      <c r="BS4805" s="3"/>
      <c r="BT4805" s="3"/>
      <c r="BU4805" s="3"/>
      <c r="BV4805" s="3"/>
      <c r="BW4805" s="3"/>
      <c r="BX4805" s="3"/>
      <c r="BY4805" s="3"/>
      <c r="BZ4805" s="3"/>
      <c r="CA4805" s="3"/>
    </row>
    <row r="4806" ht="24" customHeight="1" spans="1:79">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c r="AA4806" s="3"/>
      <c r="AB4806" s="3"/>
      <c r="AC4806" s="3"/>
      <c r="AD4806" s="3"/>
      <c r="AE4806" s="3"/>
      <c r="AF4806" s="3"/>
      <c r="AG4806" s="3"/>
      <c r="AH4806" s="3"/>
      <c r="AI4806" s="3"/>
      <c r="AJ4806" s="3"/>
      <c r="AK4806" s="3"/>
      <c r="AL4806" s="3"/>
      <c r="AM4806" s="3"/>
      <c r="AN4806" s="3"/>
      <c r="AO4806" s="3"/>
      <c r="AP4806" s="3"/>
      <c r="AQ4806" s="3"/>
      <c r="AR4806" s="3"/>
      <c r="AS4806" s="3"/>
      <c r="AT4806" s="3"/>
      <c r="AU4806" s="3"/>
      <c r="AV4806" s="3"/>
      <c r="AW4806" s="3"/>
      <c r="AX4806" s="3"/>
      <c r="AY4806" s="3"/>
      <c r="AZ4806" s="3"/>
      <c r="BA4806" s="3"/>
      <c r="BB4806" s="3"/>
      <c r="BC4806" s="3"/>
      <c r="BD4806" s="3"/>
      <c r="BE4806" s="3"/>
      <c r="BF4806" s="3"/>
      <c r="BG4806" s="3"/>
      <c r="BH4806" s="3"/>
      <c r="BI4806" s="3"/>
      <c r="BJ4806" s="3"/>
      <c r="BK4806" s="3"/>
      <c r="BL4806" s="3"/>
      <c r="BM4806" s="3"/>
      <c r="BN4806" s="3"/>
      <c r="BO4806" s="3"/>
      <c r="BP4806" s="3"/>
      <c r="BQ4806" s="3"/>
      <c r="BR4806" s="3"/>
      <c r="BS4806" s="3"/>
      <c r="BT4806" s="3"/>
      <c r="BU4806" s="3"/>
      <c r="BV4806" s="3"/>
      <c r="BW4806" s="3"/>
      <c r="BX4806" s="3"/>
      <c r="BY4806" s="3"/>
      <c r="BZ4806" s="3"/>
      <c r="CA4806" s="3"/>
    </row>
    <row r="4807" ht="24" customHeight="1" spans="1:79">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c r="AA4807" s="3"/>
      <c r="AB4807" s="3"/>
      <c r="AC4807" s="3"/>
      <c r="AD4807" s="3"/>
      <c r="AE4807" s="3"/>
      <c r="AF4807" s="3"/>
      <c r="AG4807" s="3"/>
      <c r="AH4807" s="3"/>
      <c r="AI4807" s="3"/>
      <c r="AJ4807" s="3"/>
      <c r="AK4807" s="3"/>
      <c r="AL4807" s="3"/>
      <c r="AM4807" s="3"/>
      <c r="AN4807" s="3"/>
      <c r="AO4807" s="3"/>
      <c r="AP4807" s="3"/>
      <c r="AQ4807" s="3"/>
      <c r="AR4807" s="3"/>
      <c r="AS4807" s="3"/>
      <c r="AT4807" s="3"/>
      <c r="AU4807" s="3"/>
      <c r="AV4807" s="3"/>
      <c r="AW4807" s="3"/>
      <c r="AX4807" s="3"/>
      <c r="AY4807" s="3"/>
      <c r="AZ4807" s="3"/>
      <c r="BA4807" s="3"/>
      <c r="BB4807" s="3"/>
      <c r="BC4807" s="3"/>
      <c r="BD4807" s="3"/>
      <c r="BE4807" s="3"/>
      <c r="BF4807" s="3"/>
      <c r="BG4807" s="3"/>
      <c r="BH4807" s="3"/>
      <c r="BI4807" s="3"/>
      <c r="BJ4807" s="3"/>
      <c r="BK4807" s="3"/>
      <c r="BL4807" s="3"/>
      <c r="BM4807" s="3"/>
      <c r="BN4807" s="3"/>
      <c r="BO4807" s="3"/>
      <c r="BP4807" s="3"/>
      <c r="BQ4807" s="3"/>
      <c r="BR4807" s="3"/>
      <c r="BS4807" s="3"/>
      <c r="BT4807" s="3"/>
      <c r="BU4807" s="3"/>
      <c r="BV4807" s="3"/>
      <c r="BW4807" s="3"/>
      <c r="BX4807" s="3"/>
      <c r="BY4807" s="3"/>
      <c r="BZ4807" s="3"/>
      <c r="CA4807" s="3"/>
    </row>
    <row r="4808" ht="24" customHeight="1" spans="1:79">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c r="AA4808" s="3"/>
      <c r="AB4808" s="3"/>
      <c r="AC4808" s="3"/>
      <c r="AD4808" s="3"/>
      <c r="AE4808" s="3"/>
      <c r="AF4808" s="3"/>
      <c r="AG4808" s="3"/>
      <c r="AH4808" s="3"/>
      <c r="AI4808" s="3"/>
      <c r="AJ4808" s="3"/>
      <c r="AK4808" s="3"/>
      <c r="AL4808" s="3"/>
      <c r="AM4808" s="3"/>
      <c r="AN4808" s="3"/>
      <c r="AO4808" s="3"/>
      <c r="AP4808" s="3"/>
      <c r="AQ4808" s="3"/>
      <c r="AR4808" s="3"/>
      <c r="AS4808" s="3"/>
      <c r="AT4808" s="3"/>
      <c r="AU4808" s="3"/>
      <c r="AV4808" s="3"/>
      <c r="AW4808" s="3"/>
      <c r="AX4808" s="3"/>
      <c r="AY4808" s="3"/>
      <c r="AZ4808" s="3"/>
      <c r="BA4808" s="3"/>
      <c r="BB4808" s="3"/>
      <c r="BC4808" s="3"/>
      <c r="BD4808" s="3"/>
      <c r="BE4808" s="3"/>
      <c r="BF4808" s="3"/>
      <c r="BG4808" s="3"/>
      <c r="BH4808" s="3"/>
      <c r="BI4808" s="3"/>
      <c r="BJ4808" s="3"/>
      <c r="BK4808" s="3"/>
      <c r="BL4808" s="3"/>
      <c r="BM4808" s="3"/>
      <c r="BN4808" s="3"/>
      <c r="BO4808" s="3"/>
      <c r="BP4808" s="3"/>
      <c r="BQ4808" s="3"/>
      <c r="BR4808" s="3"/>
      <c r="BS4808" s="3"/>
      <c r="BT4808" s="3"/>
      <c r="BU4808" s="3"/>
      <c r="BV4808" s="3"/>
      <c r="BW4808" s="3"/>
      <c r="BX4808" s="3"/>
      <c r="BY4808" s="3"/>
      <c r="BZ4808" s="3"/>
      <c r="CA4808" s="3"/>
    </row>
    <row r="4809" ht="24" customHeight="1" spans="1:7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c r="AA4809" s="3"/>
      <c r="AB4809" s="3"/>
      <c r="AC4809" s="3"/>
      <c r="AD4809" s="3"/>
      <c r="AE4809" s="3"/>
      <c r="AF4809" s="3"/>
      <c r="AG4809" s="3"/>
      <c r="AH4809" s="3"/>
      <c r="AI4809" s="3"/>
      <c r="AJ4809" s="3"/>
      <c r="AK4809" s="3"/>
      <c r="AL4809" s="3"/>
      <c r="AM4809" s="3"/>
      <c r="AN4809" s="3"/>
      <c r="AO4809" s="3"/>
      <c r="AP4809" s="3"/>
      <c r="AQ4809" s="3"/>
      <c r="AR4809" s="3"/>
      <c r="AS4809" s="3"/>
      <c r="AT4809" s="3"/>
      <c r="AU4809" s="3"/>
      <c r="AV4809" s="3"/>
      <c r="AW4809" s="3"/>
      <c r="AX4809" s="3"/>
      <c r="AY4809" s="3"/>
      <c r="AZ4809" s="3"/>
      <c r="BA4809" s="3"/>
      <c r="BB4809" s="3"/>
      <c r="BC4809" s="3"/>
      <c r="BD4809" s="3"/>
      <c r="BE4809" s="3"/>
      <c r="BF4809" s="3"/>
      <c r="BG4809" s="3"/>
      <c r="BH4809" s="3"/>
      <c r="BI4809" s="3"/>
      <c r="BJ4809" s="3"/>
      <c r="BK4809" s="3"/>
      <c r="BL4809" s="3"/>
      <c r="BM4809" s="3"/>
      <c r="BN4809" s="3"/>
      <c r="BO4809" s="3"/>
      <c r="BP4809" s="3"/>
      <c r="BQ4809" s="3"/>
      <c r="BR4809" s="3"/>
      <c r="BS4809" s="3"/>
      <c r="BT4809" s="3"/>
      <c r="BU4809" s="3"/>
      <c r="BV4809" s="3"/>
      <c r="BW4809" s="3"/>
      <c r="BX4809" s="3"/>
      <c r="BY4809" s="3"/>
      <c r="BZ4809" s="3"/>
      <c r="CA4809" s="3"/>
    </row>
    <row r="4810" ht="24" customHeight="1" spans="1:79">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c r="AA4810" s="3"/>
      <c r="AB4810" s="3"/>
      <c r="AC4810" s="3"/>
      <c r="AD4810" s="3"/>
      <c r="AE4810" s="3"/>
      <c r="AF4810" s="3"/>
      <c r="AG4810" s="3"/>
      <c r="AH4810" s="3"/>
      <c r="AI4810" s="3"/>
      <c r="AJ4810" s="3"/>
      <c r="AK4810" s="3"/>
      <c r="AL4810" s="3"/>
      <c r="AM4810" s="3"/>
      <c r="AN4810" s="3"/>
      <c r="AO4810" s="3"/>
      <c r="AP4810" s="3"/>
      <c r="AQ4810" s="3"/>
      <c r="AR4810" s="3"/>
      <c r="AS4810" s="3"/>
      <c r="AT4810" s="3"/>
      <c r="AU4810" s="3"/>
      <c r="AV4810" s="3"/>
      <c r="AW4810" s="3"/>
      <c r="AX4810" s="3"/>
      <c r="AY4810" s="3"/>
      <c r="AZ4810" s="3"/>
      <c r="BA4810" s="3"/>
      <c r="BB4810" s="3"/>
      <c r="BC4810" s="3"/>
      <c r="BD4810" s="3"/>
      <c r="BE4810" s="3"/>
      <c r="BF4810" s="3"/>
      <c r="BG4810" s="3"/>
      <c r="BH4810" s="3"/>
      <c r="BI4810" s="3"/>
      <c r="BJ4810" s="3"/>
      <c r="BK4810" s="3"/>
      <c r="BL4810" s="3"/>
      <c r="BM4810" s="3"/>
      <c r="BN4810" s="3"/>
      <c r="BO4810" s="3"/>
      <c r="BP4810" s="3"/>
      <c r="BQ4810" s="3"/>
      <c r="BR4810" s="3"/>
      <c r="BS4810" s="3"/>
      <c r="BT4810" s="3"/>
      <c r="BU4810" s="3"/>
      <c r="BV4810" s="3"/>
      <c r="BW4810" s="3"/>
      <c r="BX4810" s="3"/>
      <c r="BY4810" s="3"/>
      <c r="BZ4810" s="3"/>
      <c r="CA4810" s="3"/>
    </row>
    <row r="4811" ht="24" customHeight="1" spans="1:79">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c r="AA4811" s="3"/>
      <c r="AB4811" s="3"/>
      <c r="AC4811" s="3"/>
      <c r="AD4811" s="3"/>
      <c r="AE4811" s="3"/>
      <c r="AF4811" s="3"/>
      <c r="AG4811" s="3"/>
      <c r="AH4811" s="3"/>
      <c r="AI4811" s="3"/>
      <c r="AJ4811" s="3"/>
      <c r="AK4811" s="3"/>
      <c r="AL4811" s="3"/>
      <c r="AM4811" s="3"/>
      <c r="AN4811" s="3"/>
      <c r="AO4811" s="3"/>
      <c r="AP4811" s="3"/>
      <c r="AQ4811" s="3"/>
      <c r="AR4811" s="3"/>
      <c r="AS4811" s="3"/>
      <c r="AT4811" s="3"/>
      <c r="AU4811" s="3"/>
      <c r="AV4811" s="3"/>
      <c r="AW4811" s="3"/>
      <c r="AX4811" s="3"/>
      <c r="AY4811" s="3"/>
      <c r="AZ4811" s="3"/>
      <c r="BA4811" s="3"/>
      <c r="BB4811" s="3"/>
      <c r="BC4811" s="3"/>
      <c r="BD4811" s="3"/>
      <c r="BE4811" s="3"/>
      <c r="BF4811" s="3"/>
      <c r="BG4811" s="3"/>
      <c r="BH4811" s="3"/>
      <c r="BI4811" s="3"/>
      <c r="BJ4811" s="3"/>
      <c r="BK4811" s="3"/>
      <c r="BL4811" s="3"/>
      <c r="BM4811" s="3"/>
      <c r="BN4811" s="3"/>
      <c r="BO4811" s="3"/>
      <c r="BP4811" s="3"/>
      <c r="BQ4811" s="3"/>
      <c r="BR4811" s="3"/>
      <c r="BS4811" s="3"/>
      <c r="BT4811" s="3"/>
      <c r="BU4811" s="3"/>
      <c r="BV4811" s="3"/>
      <c r="BW4811" s="3"/>
      <c r="BX4811" s="3"/>
      <c r="BY4811" s="3"/>
      <c r="BZ4811" s="3"/>
      <c r="CA4811" s="3"/>
    </row>
    <row r="4812" ht="24" customHeight="1" spans="1:79">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c r="AA4812" s="3"/>
      <c r="AB4812" s="3"/>
      <c r="AC4812" s="3"/>
      <c r="AD4812" s="3"/>
      <c r="AE4812" s="3"/>
      <c r="AF4812" s="3"/>
      <c r="AG4812" s="3"/>
      <c r="AH4812" s="3"/>
      <c r="AI4812" s="3"/>
      <c r="AJ4812" s="3"/>
      <c r="AK4812" s="3"/>
      <c r="AL4812" s="3"/>
      <c r="AM4812" s="3"/>
      <c r="AN4812" s="3"/>
      <c r="AO4812" s="3"/>
      <c r="AP4812" s="3"/>
      <c r="AQ4812" s="3"/>
      <c r="AR4812" s="3"/>
      <c r="AS4812" s="3"/>
      <c r="AT4812" s="3"/>
      <c r="AU4812" s="3"/>
      <c r="AV4812" s="3"/>
      <c r="AW4812" s="3"/>
      <c r="AX4812" s="3"/>
      <c r="AY4812" s="3"/>
      <c r="AZ4812" s="3"/>
      <c r="BA4812" s="3"/>
      <c r="BB4812" s="3"/>
      <c r="BC4812" s="3"/>
      <c r="BD4812" s="3"/>
      <c r="BE4812" s="3"/>
      <c r="BF4812" s="3"/>
      <c r="BG4812" s="3"/>
      <c r="BH4812" s="3"/>
      <c r="BI4812" s="3"/>
      <c r="BJ4812" s="3"/>
      <c r="BK4812" s="3"/>
      <c r="BL4812" s="3"/>
      <c r="BM4812" s="3"/>
      <c r="BN4812" s="3"/>
      <c r="BO4812" s="3"/>
      <c r="BP4812" s="3"/>
      <c r="BQ4812" s="3"/>
      <c r="BR4812" s="3"/>
      <c r="BS4812" s="3"/>
      <c r="BT4812" s="3"/>
      <c r="BU4812" s="3"/>
      <c r="BV4812" s="3"/>
      <c r="BW4812" s="3"/>
      <c r="BX4812" s="3"/>
      <c r="BY4812" s="3"/>
      <c r="BZ4812" s="3"/>
      <c r="CA4812" s="3"/>
    </row>
    <row r="4813" ht="24" customHeight="1" spans="1:79">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c r="AA4813" s="3"/>
      <c r="AB4813" s="3"/>
      <c r="AC4813" s="3"/>
      <c r="AD4813" s="3"/>
      <c r="AE4813" s="3"/>
      <c r="AF4813" s="3"/>
      <c r="AG4813" s="3"/>
      <c r="AH4813" s="3"/>
      <c r="AI4813" s="3"/>
      <c r="AJ4813" s="3"/>
      <c r="AK4813" s="3"/>
      <c r="AL4813" s="3"/>
      <c r="AM4813" s="3"/>
      <c r="AN4813" s="3"/>
      <c r="AO4813" s="3"/>
      <c r="AP4813" s="3"/>
      <c r="AQ4813" s="3"/>
      <c r="AR4813" s="3"/>
      <c r="AS4813" s="3"/>
      <c r="AT4813" s="3"/>
      <c r="AU4813" s="3"/>
      <c r="AV4813" s="3"/>
      <c r="AW4813" s="3"/>
      <c r="AX4813" s="3"/>
      <c r="AY4813" s="3"/>
      <c r="AZ4813" s="3"/>
      <c r="BA4813" s="3"/>
      <c r="BB4813" s="3"/>
      <c r="BC4813" s="3"/>
      <c r="BD4813" s="3"/>
      <c r="BE4813" s="3"/>
      <c r="BF4813" s="3"/>
      <c r="BG4813" s="3"/>
      <c r="BH4813" s="3"/>
      <c r="BI4813" s="3"/>
      <c r="BJ4813" s="3"/>
      <c r="BK4813" s="3"/>
      <c r="BL4813" s="3"/>
      <c r="BM4813" s="3"/>
      <c r="BN4813" s="3"/>
      <c r="BO4813" s="3"/>
      <c r="BP4813" s="3"/>
      <c r="BQ4813" s="3"/>
      <c r="BR4813" s="3"/>
      <c r="BS4813" s="3"/>
      <c r="BT4813" s="3"/>
      <c r="BU4813" s="3"/>
      <c r="BV4813" s="3"/>
      <c r="BW4813" s="3"/>
      <c r="BX4813" s="3"/>
      <c r="BY4813" s="3"/>
      <c r="BZ4813" s="3"/>
      <c r="CA4813" s="3"/>
    </row>
    <row r="4814" ht="24" customHeight="1" spans="1:79">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c r="AA4814" s="3"/>
      <c r="AB4814" s="3"/>
      <c r="AC4814" s="3"/>
      <c r="AD4814" s="3"/>
      <c r="AE4814" s="3"/>
      <c r="AF4814" s="3"/>
      <c r="AG4814" s="3"/>
      <c r="AH4814" s="3"/>
      <c r="AI4814" s="3"/>
      <c r="AJ4814" s="3"/>
      <c r="AK4814" s="3"/>
      <c r="AL4814" s="3"/>
      <c r="AM4814" s="3"/>
      <c r="AN4814" s="3"/>
      <c r="AO4814" s="3"/>
      <c r="AP4814" s="3"/>
      <c r="AQ4814" s="3"/>
      <c r="AR4814" s="3"/>
      <c r="AS4814" s="3"/>
      <c r="AT4814" s="3"/>
      <c r="AU4814" s="3"/>
      <c r="AV4814" s="3"/>
      <c r="AW4814" s="3"/>
      <c r="AX4814" s="3"/>
      <c r="AY4814" s="3"/>
      <c r="AZ4814" s="3"/>
      <c r="BA4814" s="3"/>
      <c r="BB4814" s="3"/>
      <c r="BC4814" s="3"/>
      <c r="BD4814" s="3"/>
      <c r="BE4814" s="3"/>
      <c r="BF4814" s="3"/>
      <c r="BG4814" s="3"/>
      <c r="BH4814" s="3"/>
      <c r="BI4814" s="3"/>
      <c r="BJ4814" s="3"/>
      <c r="BK4814" s="3"/>
      <c r="BL4814" s="3"/>
      <c r="BM4814" s="3"/>
      <c r="BN4814" s="3"/>
      <c r="BO4814" s="3"/>
      <c r="BP4814" s="3"/>
      <c r="BQ4814" s="3"/>
      <c r="BR4814" s="3"/>
      <c r="BS4814" s="3"/>
      <c r="BT4814" s="3"/>
      <c r="BU4814" s="3"/>
      <c r="BV4814" s="3"/>
      <c r="BW4814" s="3"/>
      <c r="BX4814" s="3"/>
      <c r="BY4814" s="3"/>
      <c r="BZ4814" s="3"/>
      <c r="CA4814" s="3"/>
    </row>
    <row r="4815" ht="24" customHeight="1" spans="1:79">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c r="AA4815" s="3"/>
      <c r="AB4815" s="3"/>
      <c r="AC4815" s="3"/>
      <c r="AD4815" s="3"/>
      <c r="AE4815" s="3"/>
      <c r="AF4815" s="3"/>
      <c r="AG4815" s="3"/>
      <c r="AH4815" s="3"/>
      <c r="AI4815" s="3"/>
      <c r="AJ4815" s="3"/>
      <c r="AK4815" s="3"/>
      <c r="AL4815" s="3"/>
      <c r="AM4815" s="3"/>
      <c r="AN4815" s="3"/>
      <c r="AO4815" s="3"/>
      <c r="AP4815" s="3"/>
      <c r="AQ4815" s="3"/>
      <c r="AR4815" s="3"/>
      <c r="AS4815" s="3"/>
      <c r="AT4815" s="3"/>
      <c r="AU4815" s="3"/>
      <c r="AV4815" s="3"/>
      <c r="AW4815" s="3"/>
      <c r="AX4815" s="3"/>
      <c r="AY4815" s="3"/>
      <c r="AZ4815" s="3"/>
      <c r="BA4815" s="3"/>
      <c r="BB4815" s="3"/>
      <c r="BC4815" s="3"/>
      <c r="BD4815" s="3"/>
      <c r="BE4815" s="3"/>
      <c r="BF4815" s="3"/>
      <c r="BG4815" s="3"/>
      <c r="BH4815" s="3"/>
      <c r="BI4815" s="3"/>
      <c r="BJ4815" s="3"/>
      <c r="BK4815" s="3"/>
      <c r="BL4815" s="3"/>
      <c r="BM4815" s="3"/>
      <c r="BN4815" s="3"/>
      <c r="BO4815" s="3"/>
      <c r="BP4815" s="3"/>
      <c r="BQ4815" s="3"/>
      <c r="BR4815" s="3"/>
      <c r="BS4815" s="3"/>
      <c r="BT4815" s="3"/>
      <c r="BU4815" s="3"/>
      <c r="BV4815" s="3"/>
      <c r="BW4815" s="3"/>
      <c r="BX4815" s="3"/>
      <c r="BY4815" s="3"/>
      <c r="BZ4815" s="3"/>
      <c r="CA4815" s="3"/>
    </row>
    <row r="4816" ht="24" customHeight="1" spans="1:79">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c r="AA4816" s="3"/>
      <c r="AB4816" s="3"/>
      <c r="AC4816" s="3"/>
      <c r="AD4816" s="3"/>
      <c r="AE4816" s="3"/>
      <c r="AF4816" s="3"/>
      <c r="AG4816" s="3"/>
      <c r="AH4816" s="3"/>
      <c r="AI4816" s="3"/>
      <c r="AJ4816" s="3"/>
      <c r="AK4816" s="3"/>
      <c r="AL4816" s="3"/>
      <c r="AM4816" s="3"/>
      <c r="AN4816" s="3"/>
      <c r="AO4816" s="3"/>
      <c r="AP4816" s="3"/>
      <c r="AQ4816" s="3"/>
      <c r="AR4816" s="3"/>
      <c r="AS4816" s="3"/>
      <c r="AT4816" s="3"/>
      <c r="AU4816" s="3"/>
      <c r="AV4816" s="3"/>
      <c r="AW4816" s="3"/>
      <c r="AX4816" s="3"/>
      <c r="AY4816" s="3"/>
      <c r="AZ4816" s="3"/>
      <c r="BA4816" s="3"/>
      <c r="BB4816" s="3"/>
      <c r="BC4816" s="3"/>
      <c r="BD4816" s="3"/>
      <c r="BE4816" s="3"/>
      <c r="BF4816" s="3"/>
      <c r="BG4816" s="3"/>
      <c r="BH4816" s="3"/>
      <c r="BI4816" s="3"/>
      <c r="BJ4816" s="3"/>
      <c r="BK4816" s="3"/>
      <c r="BL4816" s="3"/>
      <c r="BM4816" s="3"/>
      <c r="BN4816" s="3"/>
      <c r="BO4816" s="3"/>
      <c r="BP4816" s="3"/>
      <c r="BQ4816" s="3"/>
      <c r="BR4816" s="3"/>
      <c r="BS4816" s="3"/>
      <c r="BT4816" s="3"/>
      <c r="BU4816" s="3"/>
      <c r="BV4816" s="3"/>
      <c r="BW4816" s="3"/>
      <c r="BX4816" s="3"/>
      <c r="BY4816" s="3"/>
      <c r="BZ4816" s="3"/>
      <c r="CA4816" s="3"/>
    </row>
    <row r="4817" ht="24" customHeight="1" spans="1:79">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c r="AA4817" s="3"/>
      <c r="AB4817" s="3"/>
      <c r="AC4817" s="3"/>
      <c r="AD4817" s="3"/>
      <c r="AE4817" s="3"/>
      <c r="AF4817" s="3"/>
      <c r="AG4817" s="3"/>
      <c r="AH4817" s="3"/>
      <c r="AI4817" s="3"/>
      <c r="AJ4817" s="3"/>
      <c r="AK4817" s="3"/>
      <c r="AL4817" s="3"/>
      <c r="AM4817" s="3"/>
      <c r="AN4817" s="3"/>
      <c r="AO4817" s="3"/>
      <c r="AP4817" s="3"/>
      <c r="AQ4817" s="3"/>
      <c r="AR4817" s="3"/>
      <c r="AS4817" s="3"/>
      <c r="AT4817" s="3"/>
      <c r="AU4817" s="3"/>
      <c r="AV4817" s="3"/>
      <c r="AW4817" s="3"/>
      <c r="AX4817" s="3"/>
      <c r="AY4817" s="3"/>
      <c r="AZ4817" s="3"/>
      <c r="BA4817" s="3"/>
      <c r="BB4817" s="3"/>
      <c r="BC4817" s="3"/>
      <c r="BD4817" s="3"/>
      <c r="BE4817" s="3"/>
      <c r="BF4817" s="3"/>
      <c r="BG4817" s="3"/>
      <c r="BH4817" s="3"/>
      <c r="BI4817" s="3"/>
      <c r="BJ4817" s="3"/>
      <c r="BK4817" s="3"/>
      <c r="BL4817" s="3"/>
      <c r="BM4817" s="3"/>
      <c r="BN4817" s="3"/>
      <c r="BO4817" s="3"/>
      <c r="BP4817" s="3"/>
      <c r="BQ4817" s="3"/>
      <c r="BR4817" s="3"/>
      <c r="BS4817" s="3"/>
      <c r="BT4817" s="3"/>
      <c r="BU4817" s="3"/>
      <c r="BV4817" s="3"/>
      <c r="BW4817" s="3"/>
      <c r="BX4817" s="3"/>
      <c r="BY4817" s="3"/>
      <c r="BZ4817" s="3"/>
      <c r="CA4817" s="3"/>
    </row>
    <row r="4818" ht="24" customHeight="1" spans="1:79">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c r="AA4818" s="3"/>
      <c r="AB4818" s="3"/>
      <c r="AC4818" s="3"/>
      <c r="AD4818" s="3"/>
      <c r="AE4818" s="3"/>
      <c r="AF4818" s="3"/>
      <c r="AG4818" s="3"/>
      <c r="AH4818" s="3"/>
      <c r="AI4818" s="3"/>
      <c r="AJ4818" s="3"/>
      <c r="AK4818" s="3"/>
      <c r="AL4818" s="3"/>
      <c r="AM4818" s="3"/>
      <c r="AN4818" s="3"/>
      <c r="AO4818" s="3"/>
      <c r="AP4818" s="3"/>
      <c r="AQ4818" s="3"/>
      <c r="AR4818" s="3"/>
      <c r="AS4818" s="3"/>
      <c r="AT4818" s="3"/>
      <c r="AU4818" s="3"/>
      <c r="AV4818" s="3"/>
      <c r="AW4818" s="3"/>
      <c r="AX4818" s="3"/>
      <c r="AY4818" s="3"/>
      <c r="AZ4818" s="3"/>
      <c r="BA4818" s="3"/>
      <c r="BB4818" s="3"/>
      <c r="BC4818" s="3"/>
      <c r="BD4818" s="3"/>
      <c r="BE4818" s="3"/>
      <c r="BF4818" s="3"/>
      <c r="BG4818" s="3"/>
      <c r="BH4818" s="3"/>
      <c r="BI4818" s="3"/>
      <c r="BJ4818" s="3"/>
      <c r="BK4818" s="3"/>
      <c r="BL4818" s="3"/>
      <c r="BM4818" s="3"/>
      <c r="BN4818" s="3"/>
      <c r="BO4818" s="3"/>
      <c r="BP4818" s="3"/>
      <c r="BQ4818" s="3"/>
      <c r="BR4818" s="3"/>
      <c r="BS4818" s="3"/>
      <c r="BT4818" s="3"/>
      <c r="BU4818" s="3"/>
      <c r="BV4818" s="3"/>
      <c r="BW4818" s="3"/>
      <c r="BX4818" s="3"/>
      <c r="BY4818" s="3"/>
      <c r="BZ4818" s="3"/>
      <c r="CA4818" s="3"/>
    </row>
    <row r="4819" ht="24" customHeight="1" spans="1:7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c r="AA4819" s="3"/>
      <c r="AB4819" s="3"/>
      <c r="AC4819" s="3"/>
      <c r="AD4819" s="3"/>
      <c r="AE4819" s="3"/>
      <c r="AF4819" s="3"/>
      <c r="AG4819" s="3"/>
      <c r="AH4819" s="3"/>
      <c r="AI4819" s="3"/>
      <c r="AJ4819" s="3"/>
      <c r="AK4819" s="3"/>
      <c r="AL4819" s="3"/>
      <c r="AM4819" s="3"/>
      <c r="AN4819" s="3"/>
      <c r="AO4819" s="3"/>
      <c r="AP4819" s="3"/>
      <c r="AQ4819" s="3"/>
      <c r="AR4819" s="3"/>
      <c r="AS4819" s="3"/>
      <c r="AT4819" s="3"/>
      <c r="AU4819" s="3"/>
      <c r="AV4819" s="3"/>
      <c r="AW4819" s="3"/>
      <c r="AX4819" s="3"/>
      <c r="AY4819" s="3"/>
      <c r="AZ4819" s="3"/>
      <c r="BA4819" s="3"/>
      <c r="BB4819" s="3"/>
      <c r="BC4819" s="3"/>
      <c r="BD4819" s="3"/>
      <c r="BE4819" s="3"/>
      <c r="BF4819" s="3"/>
      <c r="BG4819" s="3"/>
      <c r="BH4819" s="3"/>
      <c r="BI4819" s="3"/>
      <c r="BJ4819" s="3"/>
      <c r="BK4819" s="3"/>
      <c r="BL4819" s="3"/>
      <c r="BM4819" s="3"/>
      <c r="BN4819" s="3"/>
      <c r="BO4819" s="3"/>
      <c r="BP4819" s="3"/>
      <c r="BQ4819" s="3"/>
      <c r="BR4819" s="3"/>
      <c r="BS4819" s="3"/>
      <c r="BT4819" s="3"/>
      <c r="BU4819" s="3"/>
      <c r="BV4819" s="3"/>
      <c r="BW4819" s="3"/>
      <c r="BX4819" s="3"/>
      <c r="BY4819" s="3"/>
      <c r="BZ4819" s="3"/>
      <c r="CA4819" s="3"/>
    </row>
    <row r="4820" ht="24" customHeight="1" spans="1:79">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c r="AA4820" s="3"/>
      <c r="AB4820" s="3"/>
      <c r="AC4820" s="3"/>
      <c r="AD4820" s="3"/>
      <c r="AE4820" s="3"/>
      <c r="AF4820" s="3"/>
      <c r="AG4820" s="3"/>
      <c r="AH4820" s="3"/>
      <c r="AI4820" s="3"/>
      <c r="AJ4820" s="3"/>
      <c r="AK4820" s="3"/>
      <c r="AL4820" s="3"/>
      <c r="AM4820" s="3"/>
      <c r="AN4820" s="3"/>
      <c r="AO4820" s="3"/>
      <c r="AP4820" s="3"/>
      <c r="AQ4820" s="3"/>
      <c r="AR4820" s="3"/>
      <c r="AS4820" s="3"/>
      <c r="AT4820" s="3"/>
      <c r="AU4820" s="3"/>
      <c r="AV4820" s="3"/>
      <c r="AW4820" s="3"/>
      <c r="AX4820" s="3"/>
      <c r="AY4820" s="3"/>
      <c r="AZ4820" s="3"/>
      <c r="BA4820" s="3"/>
      <c r="BB4820" s="3"/>
      <c r="BC4820" s="3"/>
      <c r="BD4820" s="3"/>
      <c r="BE4820" s="3"/>
      <c r="BF4820" s="3"/>
      <c r="BG4820" s="3"/>
      <c r="BH4820" s="3"/>
      <c r="BI4820" s="3"/>
      <c r="BJ4820" s="3"/>
      <c r="BK4820" s="3"/>
      <c r="BL4820" s="3"/>
      <c r="BM4820" s="3"/>
      <c r="BN4820" s="3"/>
      <c r="BO4820" s="3"/>
      <c r="BP4820" s="3"/>
      <c r="BQ4820" s="3"/>
      <c r="BR4820" s="3"/>
      <c r="BS4820" s="3"/>
      <c r="BT4820" s="3"/>
      <c r="BU4820" s="3"/>
      <c r="BV4820" s="3"/>
      <c r="BW4820" s="3"/>
      <c r="BX4820" s="3"/>
      <c r="BY4820" s="3"/>
      <c r="BZ4820" s="3"/>
      <c r="CA4820" s="3"/>
    </row>
    <row r="4821" ht="24" customHeight="1" spans="1:79">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c r="AA4821" s="3"/>
      <c r="AB4821" s="3"/>
      <c r="AC4821" s="3"/>
      <c r="AD4821" s="3"/>
      <c r="AE4821" s="3"/>
      <c r="AF4821" s="3"/>
      <c r="AG4821" s="3"/>
      <c r="AH4821" s="3"/>
      <c r="AI4821" s="3"/>
      <c r="AJ4821" s="3"/>
      <c r="AK4821" s="3"/>
      <c r="AL4821" s="3"/>
      <c r="AM4821" s="3"/>
      <c r="AN4821" s="3"/>
      <c r="AO4821" s="3"/>
      <c r="AP4821" s="3"/>
      <c r="AQ4821" s="3"/>
      <c r="AR4821" s="3"/>
      <c r="AS4821" s="3"/>
      <c r="AT4821" s="3"/>
      <c r="AU4821" s="3"/>
      <c r="AV4821" s="3"/>
      <c r="AW4821" s="3"/>
      <c r="AX4821" s="3"/>
      <c r="AY4821" s="3"/>
      <c r="AZ4821" s="3"/>
      <c r="BA4821" s="3"/>
      <c r="BB4821" s="3"/>
      <c r="BC4821" s="3"/>
      <c r="BD4821" s="3"/>
      <c r="BE4821" s="3"/>
      <c r="BF4821" s="3"/>
      <c r="BG4821" s="3"/>
      <c r="BH4821" s="3"/>
      <c r="BI4821" s="3"/>
      <c r="BJ4821" s="3"/>
      <c r="BK4821" s="3"/>
      <c r="BL4821" s="3"/>
      <c r="BM4821" s="3"/>
      <c r="BN4821" s="3"/>
      <c r="BO4821" s="3"/>
      <c r="BP4821" s="3"/>
      <c r="BQ4821" s="3"/>
      <c r="BR4821" s="3"/>
      <c r="BS4821" s="3"/>
      <c r="BT4821" s="3"/>
      <c r="BU4821" s="3"/>
      <c r="BV4821" s="3"/>
      <c r="BW4821" s="3"/>
      <c r="BX4821" s="3"/>
      <c r="BY4821" s="3"/>
      <c r="BZ4821" s="3"/>
      <c r="CA4821" s="3"/>
    </row>
    <row r="4822" ht="24" customHeight="1" spans="1:79">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c r="AA4822" s="3"/>
      <c r="AB4822" s="3"/>
      <c r="AC4822" s="3"/>
      <c r="AD4822" s="3"/>
      <c r="AE4822" s="3"/>
      <c r="AF4822" s="3"/>
      <c r="AG4822" s="3"/>
      <c r="AH4822" s="3"/>
      <c r="AI4822" s="3"/>
      <c r="AJ4822" s="3"/>
      <c r="AK4822" s="3"/>
      <c r="AL4822" s="3"/>
      <c r="AM4822" s="3"/>
      <c r="AN4822" s="3"/>
      <c r="AO4822" s="3"/>
      <c r="AP4822" s="3"/>
      <c r="AQ4822" s="3"/>
      <c r="AR4822" s="3"/>
      <c r="AS4822" s="3"/>
      <c r="AT4822" s="3"/>
      <c r="AU4822" s="3"/>
      <c r="AV4822" s="3"/>
      <c r="AW4822" s="3"/>
      <c r="AX4822" s="3"/>
      <c r="AY4822" s="3"/>
      <c r="AZ4822" s="3"/>
      <c r="BA4822" s="3"/>
      <c r="BB4822" s="3"/>
      <c r="BC4822" s="3"/>
      <c r="BD4822" s="3"/>
      <c r="BE4822" s="3"/>
      <c r="BF4822" s="3"/>
      <c r="BG4822" s="3"/>
      <c r="BH4822" s="3"/>
      <c r="BI4822" s="3"/>
      <c r="BJ4822" s="3"/>
      <c r="BK4822" s="3"/>
      <c r="BL4822" s="3"/>
      <c r="BM4822" s="3"/>
      <c r="BN4822" s="3"/>
      <c r="BO4822" s="3"/>
      <c r="BP4822" s="3"/>
      <c r="BQ4822" s="3"/>
      <c r="BR4822" s="3"/>
      <c r="BS4822" s="3"/>
      <c r="BT4822" s="3"/>
      <c r="BU4822" s="3"/>
      <c r="BV4822" s="3"/>
      <c r="BW4822" s="3"/>
      <c r="BX4822" s="3"/>
      <c r="BY4822" s="3"/>
      <c r="BZ4822" s="3"/>
      <c r="CA4822" s="3"/>
    </row>
    <row r="4823" ht="24" customHeight="1" spans="1:79">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c r="AA4823" s="3"/>
      <c r="AB4823" s="3"/>
      <c r="AC4823" s="3"/>
      <c r="AD4823" s="3"/>
      <c r="AE4823" s="3"/>
      <c r="AF4823" s="3"/>
      <c r="AG4823" s="3"/>
      <c r="AH4823" s="3"/>
      <c r="AI4823" s="3"/>
      <c r="AJ4823" s="3"/>
      <c r="AK4823" s="3"/>
      <c r="AL4823" s="3"/>
      <c r="AM4823" s="3"/>
      <c r="AN4823" s="3"/>
      <c r="AO4823" s="3"/>
      <c r="AP4823" s="3"/>
      <c r="AQ4823" s="3"/>
      <c r="AR4823" s="3"/>
      <c r="AS4823" s="3"/>
      <c r="AT4823" s="3"/>
      <c r="AU4823" s="3"/>
      <c r="AV4823" s="3"/>
      <c r="AW4823" s="3"/>
      <c r="AX4823" s="3"/>
      <c r="AY4823" s="3"/>
      <c r="AZ4823" s="3"/>
      <c r="BA4823" s="3"/>
      <c r="BB4823" s="3"/>
      <c r="BC4823" s="3"/>
      <c r="BD4823" s="3"/>
      <c r="BE4823" s="3"/>
      <c r="BF4823" s="3"/>
      <c r="BG4823" s="3"/>
      <c r="BH4823" s="3"/>
      <c r="BI4823" s="3"/>
      <c r="BJ4823" s="3"/>
      <c r="BK4823" s="3"/>
      <c r="BL4823" s="3"/>
      <c r="BM4823" s="3"/>
      <c r="BN4823" s="3"/>
      <c r="BO4823" s="3"/>
      <c r="BP4823" s="3"/>
      <c r="BQ4823" s="3"/>
      <c r="BR4823" s="3"/>
      <c r="BS4823" s="3"/>
      <c r="BT4823" s="3"/>
      <c r="BU4823" s="3"/>
      <c r="BV4823" s="3"/>
      <c r="BW4823" s="3"/>
      <c r="BX4823" s="3"/>
      <c r="BY4823" s="3"/>
      <c r="BZ4823" s="3"/>
      <c r="CA4823" s="3"/>
    </row>
    <row r="4824" ht="24" customHeight="1" spans="1:79">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c r="AA4824" s="3"/>
      <c r="AB4824" s="3"/>
      <c r="AC4824" s="3"/>
      <c r="AD4824" s="3"/>
      <c r="AE4824" s="3"/>
      <c r="AF4824" s="3"/>
      <c r="AG4824" s="3"/>
      <c r="AH4824" s="3"/>
      <c r="AI4824" s="3"/>
      <c r="AJ4824" s="3"/>
      <c r="AK4824" s="3"/>
      <c r="AL4824" s="3"/>
      <c r="AM4824" s="3"/>
      <c r="AN4824" s="3"/>
      <c r="AO4824" s="3"/>
      <c r="AP4824" s="3"/>
      <c r="AQ4824" s="3"/>
      <c r="AR4824" s="3"/>
      <c r="AS4824" s="3"/>
      <c r="AT4824" s="3"/>
      <c r="AU4824" s="3"/>
      <c r="AV4824" s="3"/>
      <c r="AW4824" s="3"/>
      <c r="AX4824" s="3"/>
      <c r="AY4824" s="3"/>
      <c r="AZ4824" s="3"/>
      <c r="BA4824" s="3"/>
      <c r="BB4824" s="3"/>
      <c r="BC4824" s="3"/>
      <c r="BD4824" s="3"/>
      <c r="BE4824" s="3"/>
      <c r="BF4824" s="3"/>
      <c r="BG4824" s="3"/>
      <c r="BH4824" s="3"/>
      <c r="BI4824" s="3"/>
      <c r="BJ4824" s="3"/>
      <c r="BK4824" s="3"/>
      <c r="BL4824" s="3"/>
      <c r="BM4824" s="3"/>
      <c r="BN4824" s="3"/>
      <c r="BO4824" s="3"/>
      <c r="BP4824" s="3"/>
      <c r="BQ4824" s="3"/>
      <c r="BR4824" s="3"/>
      <c r="BS4824" s="3"/>
      <c r="BT4824" s="3"/>
      <c r="BU4824" s="3"/>
      <c r="BV4824" s="3"/>
      <c r="BW4824" s="3"/>
      <c r="BX4824" s="3"/>
      <c r="BY4824" s="3"/>
      <c r="BZ4824" s="3"/>
      <c r="CA4824" s="3"/>
    </row>
    <row r="4825" ht="24" customHeight="1" spans="1:79">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c r="AA4825" s="3"/>
      <c r="AB4825" s="3"/>
      <c r="AC4825" s="3"/>
      <c r="AD4825" s="3"/>
      <c r="AE4825" s="3"/>
      <c r="AF4825" s="3"/>
      <c r="AG4825" s="3"/>
      <c r="AH4825" s="3"/>
      <c r="AI4825" s="3"/>
      <c r="AJ4825" s="3"/>
      <c r="AK4825" s="3"/>
      <c r="AL4825" s="3"/>
      <c r="AM4825" s="3"/>
      <c r="AN4825" s="3"/>
      <c r="AO4825" s="3"/>
      <c r="AP4825" s="3"/>
      <c r="AQ4825" s="3"/>
      <c r="AR4825" s="3"/>
      <c r="AS4825" s="3"/>
      <c r="AT4825" s="3"/>
      <c r="AU4825" s="3"/>
      <c r="AV4825" s="3"/>
      <c r="AW4825" s="3"/>
      <c r="AX4825" s="3"/>
      <c r="AY4825" s="3"/>
      <c r="AZ4825" s="3"/>
      <c r="BA4825" s="3"/>
      <c r="BB4825" s="3"/>
      <c r="BC4825" s="3"/>
      <c r="BD4825" s="3"/>
      <c r="BE4825" s="3"/>
      <c r="BF4825" s="3"/>
      <c r="BG4825" s="3"/>
      <c r="BH4825" s="3"/>
      <c r="BI4825" s="3"/>
      <c r="BJ4825" s="3"/>
      <c r="BK4825" s="3"/>
      <c r="BL4825" s="3"/>
      <c r="BM4825" s="3"/>
      <c r="BN4825" s="3"/>
      <c r="BO4825" s="3"/>
      <c r="BP4825" s="3"/>
      <c r="BQ4825" s="3"/>
      <c r="BR4825" s="3"/>
      <c r="BS4825" s="3"/>
      <c r="BT4825" s="3"/>
      <c r="BU4825" s="3"/>
      <c r="BV4825" s="3"/>
      <c r="BW4825" s="3"/>
      <c r="BX4825" s="3"/>
      <c r="BY4825" s="3"/>
      <c r="BZ4825" s="3"/>
      <c r="CA4825" s="3"/>
    </row>
    <row r="4826" ht="24" customHeight="1" spans="1:79">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c r="AA4826" s="3"/>
      <c r="AB4826" s="3"/>
      <c r="AC4826" s="3"/>
      <c r="AD4826" s="3"/>
      <c r="AE4826" s="3"/>
      <c r="AF4826" s="3"/>
      <c r="AG4826" s="3"/>
      <c r="AH4826" s="3"/>
      <c r="AI4826" s="3"/>
      <c r="AJ4826" s="3"/>
      <c r="AK4826" s="3"/>
      <c r="AL4826" s="3"/>
      <c r="AM4826" s="3"/>
      <c r="AN4826" s="3"/>
      <c r="AO4826" s="3"/>
      <c r="AP4826" s="3"/>
      <c r="AQ4826" s="3"/>
      <c r="AR4826" s="3"/>
      <c r="AS4826" s="3"/>
      <c r="AT4826" s="3"/>
      <c r="AU4826" s="3"/>
      <c r="AV4826" s="3"/>
      <c r="AW4826" s="3"/>
      <c r="AX4826" s="3"/>
      <c r="AY4826" s="3"/>
      <c r="AZ4826" s="3"/>
      <c r="BA4826" s="3"/>
      <c r="BB4826" s="3"/>
      <c r="BC4826" s="3"/>
      <c r="BD4826" s="3"/>
      <c r="BE4826" s="3"/>
      <c r="BF4826" s="3"/>
      <c r="BG4826" s="3"/>
      <c r="BH4826" s="3"/>
      <c r="BI4826" s="3"/>
      <c r="BJ4826" s="3"/>
      <c r="BK4826" s="3"/>
      <c r="BL4826" s="3"/>
      <c r="BM4826" s="3"/>
      <c r="BN4826" s="3"/>
      <c r="BO4826" s="3"/>
      <c r="BP4826" s="3"/>
      <c r="BQ4826" s="3"/>
      <c r="BR4826" s="3"/>
      <c r="BS4826" s="3"/>
      <c r="BT4826" s="3"/>
      <c r="BU4826" s="3"/>
      <c r="BV4826" s="3"/>
      <c r="BW4826" s="3"/>
      <c r="BX4826" s="3"/>
      <c r="BY4826" s="3"/>
      <c r="BZ4826" s="3"/>
      <c r="CA4826" s="3"/>
    </row>
    <row r="4827" ht="24" customHeight="1" spans="1:79">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c r="AA4827" s="3"/>
      <c r="AB4827" s="3"/>
      <c r="AC4827" s="3"/>
      <c r="AD4827" s="3"/>
      <c r="AE4827" s="3"/>
      <c r="AF4827" s="3"/>
      <c r="AG4827" s="3"/>
      <c r="AH4827" s="3"/>
      <c r="AI4827" s="3"/>
      <c r="AJ4827" s="3"/>
      <c r="AK4827" s="3"/>
      <c r="AL4827" s="3"/>
      <c r="AM4827" s="3"/>
      <c r="AN4827" s="3"/>
      <c r="AO4827" s="3"/>
      <c r="AP4827" s="3"/>
      <c r="AQ4827" s="3"/>
      <c r="AR4827" s="3"/>
      <c r="AS4827" s="3"/>
      <c r="AT4827" s="3"/>
      <c r="AU4827" s="3"/>
      <c r="AV4827" s="3"/>
      <c r="AW4827" s="3"/>
      <c r="AX4827" s="3"/>
      <c r="AY4827" s="3"/>
      <c r="AZ4827" s="3"/>
      <c r="BA4827" s="3"/>
      <c r="BB4827" s="3"/>
      <c r="BC4827" s="3"/>
      <c r="BD4827" s="3"/>
      <c r="BE4827" s="3"/>
      <c r="BF4827" s="3"/>
      <c r="BG4827" s="3"/>
      <c r="BH4827" s="3"/>
      <c r="BI4827" s="3"/>
      <c r="BJ4827" s="3"/>
      <c r="BK4827" s="3"/>
      <c r="BL4827" s="3"/>
      <c r="BM4827" s="3"/>
      <c r="BN4827" s="3"/>
      <c r="BO4827" s="3"/>
      <c r="BP4827" s="3"/>
      <c r="BQ4827" s="3"/>
      <c r="BR4827" s="3"/>
      <c r="BS4827" s="3"/>
      <c r="BT4827" s="3"/>
      <c r="BU4827" s="3"/>
      <c r="BV4827" s="3"/>
      <c r="BW4827" s="3"/>
      <c r="BX4827" s="3"/>
      <c r="BY4827" s="3"/>
      <c r="BZ4827" s="3"/>
      <c r="CA4827" s="3"/>
    </row>
    <row r="4828" ht="24" customHeight="1" spans="1:79">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c r="AA4828" s="3"/>
      <c r="AB4828" s="3"/>
      <c r="AC4828" s="3"/>
      <c r="AD4828" s="3"/>
      <c r="AE4828" s="3"/>
      <c r="AF4828" s="3"/>
      <c r="AG4828" s="3"/>
      <c r="AH4828" s="3"/>
      <c r="AI4828" s="3"/>
      <c r="AJ4828" s="3"/>
      <c r="AK4828" s="3"/>
      <c r="AL4828" s="3"/>
      <c r="AM4828" s="3"/>
      <c r="AN4828" s="3"/>
      <c r="AO4828" s="3"/>
      <c r="AP4828" s="3"/>
      <c r="AQ4828" s="3"/>
      <c r="AR4828" s="3"/>
      <c r="AS4828" s="3"/>
      <c r="AT4828" s="3"/>
      <c r="AU4828" s="3"/>
      <c r="AV4828" s="3"/>
      <c r="AW4828" s="3"/>
      <c r="AX4828" s="3"/>
      <c r="AY4828" s="3"/>
      <c r="AZ4828" s="3"/>
      <c r="BA4828" s="3"/>
      <c r="BB4828" s="3"/>
      <c r="BC4828" s="3"/>
      <c r="BD4828" s="3"/>
      <c r="BE4828" s="3"/>
      <c r="BF4828" s="3"/>
      <c r="BG4828" s="3"/>
      <c r="BH4828" s="3"/>
      <c r="BI4828" s="3"/>
      <c r="BJ4828" s="3"/>
      <c r="BK4828" s="3"/>
      <c r="BL4828" s="3"/>
      <c r="BM4828" s="3"/>
      <c r="BN4828" s="3"/>
      <c r="BO4828" s="3"/>
      <c r="BP4828" s="3"/>
      <c r="BQ4828" s="3"/>
      <c r="BR4828" s="3"/>
      <c r="BS4828" s="3"/>
      <c r="BT4828" s="3"/>
      <c r="BU4828" s="3"/>
      <c r="BV4828" s="3"/>
      <c r="BW4828" s="3"/>
      <c r="BX4828" s="3"/>
      <c r="BY4828" s="3"/>
      <c r="BZ4828" s="3"/>
      <c r="CA4828" s="3"/>
    </row>
    <row r="4829" ht="24" customHeight="1" spans="1:7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c r="AA4829" s="3"/>
      <c r="AB4829" s="3"/>
      <c r="AC4829" s="3"/>
      <c r="AD4829" s="3"/>
      <c r="AE4829" s="3"/>
      <c r="AF4829" s="3"/>
      <c r="AG4829" s="3"/>
      <c r="AH4829" s="3"/>
      <c r="AI4829" s="3"/>
      <c r="AJ4829" s="3"/>
      <c r="AK4829" s="3"/>
      <c r="AL4829" s="3"/>
      <c r="AM4829" s="3"/>
      <c r="AN4829" s="3"/>
      <c r="AO4829" s="3"/>
      <c r="AP4829" s="3"/>
      <c r="AQ4829" s="3"/>
      <c r="AR4829" s="3"/>
      <c r="AS4829" s="3"/>
      <c r="AT4829" s="3"/>
      <c r="AU4829" s="3"/>
      <c r="AV4829" s="3"/>
      <c r="AW4829" s="3"/>
      <c r="AX4829" s="3"/>
      <c r="AY4829" s="3"/>
      <c r="AZ4829" s="3"/>
      <c r="BA4829" s="3"/>
      <c r="BB4829" s="3"/>
      <c r="BC4829" s="3"/>
      <c r="BD4829" s="3"/>
      <c r="BE4829" s="3"/>
      <c r="BF4829" s="3"/>
      <c r="BG4829" s="3"/>
      <c r="BH4829" s="3"/>
      <c r="BI4829" s="3"/>
      <c r="BJ4829" s="3"/>
      <c r="BK4829" s="3"/>
      <c r="BL4829" s="3"/>
      <c r="BM4829" s="3"/>
      <c r="BN4829" s="3"/>
      <c r="BO4829" s="3"/>
      <c r="BP4829" s="3"/>
      <c r="BQ4829" s="3"/>
      <c r="BR4829" s="3"/>
      <c r="BS4829" s="3"/>
      <c r="BT4829" s="3"/>
      <c r="BU4829" s="3"/>
      <c r="BV4829" s="3"/>
      <c r="BW4829" s="3"/>
      <c r="BX4829" s="3"/>
      <c r="BY4829" s="3"/>
      <c r="BZ4829" s="3"/>
      <c r="CA4829" s="3"/>
    </row>
    <row r="4830" ht="24" customHeight="1" spans="1:79">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c r="AA4830" s="3"/>
      <c r="AB4830" s="3"/>
      <c r="AC4830" s="3"/>
      <c r="AD4830" s="3"/>
      <c r="AE4830" s="3"/>
      <c r="AF4830" s="3"/>
      <c r="AG4830" s="3"/>
      <c r="AH4830" s="3"/>
      <c r="AI4830" s="3"/>
      <c r="AJ4830" s="3"/>
      <c r="AK4830" s="3"/>
      <c r="AL4830" s="3"/>
      <c r="AM4830" s="3"/>
      <c r="AN4830" s="3"/>
      <c r="AO4830" s="3"/>
      <c r="AP4830" s="3"/>
      <c r="AQ4830" s="3"/>
      <c r="AR4830" s="3"/>
      <c r="AS4830" s="3"/>
      <c r="AT4830" s="3"/>
      <c r="AU4830" s="3"/>
      <c r="AV4830" s="3"/>
      <c r="AW4830" s="3"/>
      <c r="AX4830" s="3"/>
      <c r="AY4830" s="3"/>
      <c r="AZ4830" s="3"/>
      <c r="BA4830" s="3"/>
      <c r="BB4830" s="3"/>
      <c r="BC4830" s="3"/>
      <c r="BD4830" s="3"/>
      <c r="BE4830" s="3"/>
      <c r="BF4830" s="3"/>
      <c r="BG4830" s="3"/>
      <c r="BH4830" s="3"/>
      <c r="BI4830" s="3"/>
      <c r="BJ4830" s="3"/>
      <c r="BK4830" s="3"/>
      <c r="BL4830" s="3"/>
      <c r="BM4830" s="3"/>
      <c r="BN4830" s="3"/>
      <c r="BO4830" s="3"/>
      <c r="BP4830" s="3"/>
      <c r="BQ4830" s="3"/>
      <c r="BR4830" s="3"/>
      <c r="BS4830" s="3"/>
      <c r="BT4830" s="3"/>
      <c r="BU4830" s="3"/>
      <c r="BV4830" s="3"/>
      <c r="BW4830" s="3"/>
      <c r="BX4830" s="3"/>
      <c r="BY4830" s="3"/>
      <c r="BZ4830" s="3"/>
      <c r="CA4830" s="3"/>
    </row>
    <row r="4831" ht="24" customHeight="1" spans="1:79">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c r="AA4831" s="3"/>
      <c r="AB4831" s="3"/>
      <c r="AC4831" s="3"/>
      <c r="AD4831" s="3"/>
      <c r="AE4831" s="3"/>
      <c r="AF4831" s="3"/>
      <c r="AG4831" s="3"/>
      <c r="AH4831" s="3"/>
      <c r="AI4831" s="3"/>
      <c r="AJ4831" s="3"/>
      <c r="AK4831" s="3"/>
      <c r="AL4831" s="3"/>
      <c r="AM4831" s="3"/>
      <c r="AN4831" s="3"/>
      <c r="AO4831" s="3"/>
      <c r="AP4831" s="3"/>
      <c r="AQ4831" s="3"/>
      <c r="AR4831" s="3"/>
      <c r="AS4831" s="3"/>
      <c r="AT4831" s="3"/>
      <c r="AU4831" s="3"/>
      <c r="AV4831" s="3"/>
      <c r="AW4831" s="3"/>
      <c r="AX4831" s="3"/>
      <c r="AY4831" s="3"/>
      <c r="AZ4831" s="3"/>
      <c r="BA4831" s="3"/>
      <c r="BB4831" s="3"/>
      <c r="BC4831" s="3"/>
      <c r="BD4831" s="3"/>
      <c r="BE4831" s="3"/>
      <c r="BF4831" s="3"/>
      <c r="BG4831" s="3"/>
      <c r="BH4831" s="3"/>
      <c r="BI4831" s="3"/>
      <c r="BJ4831" s="3"/>
      <c r="BK4831" s="3"/>
      <c r="BL4831" s="3"/>
      <c r="BM4831" s="3"/>
      <c r="BN4831" s="3"/>
      <c r="BO4831" s="3"/>
      <c r="BP4831" s="3"/>
      <c r="BQ4831" s="3"/>
      <c r="BR4831" s="3"/>
      <c r="BS4831" s="3"/>
      <c r="BT4831" s="3"/>
      <c r="BU4831" s="3"/>
      <c r="BV4831" s="3"/>
      <c r="BW4831" s="3"/>
      <c r="BX4831" s="3"/>
      <c r="BY4831" s="3"/>
      <c r="BZ4831" s="3"/>
      <c r="CA4831" s="3"/>
    </row>
    <row r="4832" ht="24" customHeight="1" spans="1:79">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c r="AA4832" s="3"/>
      <c r="AB4832" s="3"/>
      <c r="AC4832" s="3"/>
      <c r="AD4832" s="3"/>
      <c r="AE4832" s="3"/>
      <c r="AF4832" s="3"/>
      <c r="AG4832" s="3"/>
      <c r="AH4832" s="3"/>
      <c r="AI4832" s="3"/>
      <c r="AJ4832" s="3"/>
      <c r="AK4832" s="3"/>
      <c r="AL4832" s="3"/>
      <c r="AM4832" s="3"/>
      <c r="AN4832" s="3"/>
      <c r="AO4832" s="3"/>
      <c r="AP4832" s="3"/>
      <c r="AQ4832" s="3"/>
      <c r="AR4832" s="3"/>
      <c r="AS4832" s="3"/>
      <c r="AT4832" s="3"/>
      <c r="AU4832" s="3"/>
      <c r="AV4832" s="3"/>
      <c r="AW4832" s="3"/>
      <c r="AX4832" s="3"/>
      <c r="AY4832" s="3"/>
      <c r="AZ4832" s="3"/>
      <c r="BA4832" s="3"/>
      <c r="BB4832" s="3"/>
      <c r="BC4832" s="3"/>
      <c r="BD4832" s="3"/>
      <c r="BE4832" s="3"/>
      <c r="BF4832" s="3"/>
      <c r="BG4832" s="3"/>
      <c r="BH4832" s="3"/>
      <c r="BI4832" s="3"/>
      <c r="BJ4832" s="3"/>
      <c r="BK4832" s="3"/>
      <c r="BL4832" s="3"/>
      <c r="BM4832" s="3"/>
      <c r="BN4832" s="3"/>
      <c r="BO4832" s="3"/>
      <c r="BP4832" s="3"/>
      <c r="BQ4832" s="3"/>
      <c r="BR4832" s="3"/>
      <c r="BS4832" s="3"/>
      <c r="BT4832" s="3"/>
      <c r="BU4832" s="3"/>
      <c r="BV4832" s="3"/>
      <c r="BW4832" s="3"/>
      <c r="BX4832" s="3"/>
      <c r="BY4832" s="3"/>
      <c r="BZ4832" s="3"/>
      <c r="CA4832" s="3"/>
    </row>
    <row r="4833" ht="24" customHeight="1" spans="1:79">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c r="AA4833" s="3"/>
      <c r="AB4833" s="3"/>
      <c r="AC4833" s="3"/>
      <c r="AD4833" s="3"/>
      <c r="AE4833" s="3"/>
      <c r="AF4833" s="3"/>
      <c r="AG4833" s="3"/>
      <c r="AH4833" s="3"/>
      <c r="AI4833" s="3"/>
      <c r="AJ4833" s="3"/>
      <c r="AK4833" s="3"/>
      <c r="AL4833" s="3"/>
      <c r="AM4833" s="3"/>
      <c r="AN4833" s="3"/>
      <c r="AO4833" s="3"/>
      <c r="AP4833" s="3"/>
      <c r="AQ4833" s="3"/>
      <c r="AR4833" s="3"/>
      <c r="AS4833" s="3"/>
      <c r="AT4833" s="3"/>
      <c r="AU4833" s="3"/>
      <c r="AV4833" s="3"/>
      <c r="AW4833" s="3"/>
      <c r="AX4833" s="3"/>
      <c r="AY4833" s="3"/>
      <c r="AZ4833" s="3"/>
      <c r="BA4833" s="3"/>
      <c r="BB4833" s="3"/>
      <c r="BC4833" s="3"/>
      <c r="BD4833" s="3"/>
      <c r="BE4833" s="3"/>
      <c r="BF4833" s="3"/>
      <c r="BG4833" s="3"/>
      <c r="BH4833" s="3"/>
      <c r="BI4833" s="3"/>
      <c r="BJ4833" s="3"/>
      <c r="BK4833" s="3"/>
      <c r="BL4833" s="3"/>
      <c r="BM4833" s="3"/>
      <c r="BN4833" s="3"/>
      <c r="BO4833" s="3"/>
      <c r="BP4833" s="3"/>
      <c r="BQ4833" s="3"/>
      <c r="BR4833" s="3"/>
      <c r="BS4833" s="3"/>
      <c r="BT4833" s="3"/>
      <c r="BU4833" s="3"/>
      <c r="BV4833" s="3"/>
      <c r="BW4833" s="3"/>
      <c r="BX4833" s="3"/>
      <c r="BY4833" s="3"/>
      <c r="BZ4833" s="3"/>
      <c r="CA4833" s="3"/>
    </row>
    <row r="4834" ht="24" customHeight="1" spans="1:79">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c r="AA4834" s="3"/>
      <c r="AB4834" s="3"/>
      <c r="AC4834" s="3"/>
      <c r="AD4834" s="3"/>
      <c r="AE4834" s="3"/>
      <c r="AF4834" s="3"/>
      <c r="AG4834" s="3"/>
      <c r="AH4834" s="3"/>
      <c r="AI4834" s="3"/>
      <c r="AJ4834" s="3"/>
      <c r="AK4834" s="3"/>
      <c r="AL4834" s="3"/>
      <c r="AM4834" s="3"/>
      <c r="AN4834" s="3"/>
      <c r="AO4834" s="3"/>
      <c r="AP4834" s="3"/>
      <c r="AQ4834" s="3"/>
      <c r="AR4834" s="3"/>
      <c r="AS4834" s="3"/>
      <c r="AT4834" s="3"/>
      <c r="AU4834" s="3"/>
      <c r="AV4834" s="3"/>
      <c r="AW4834" s="3"/>
      <c r="AX4834" s="3"/>
      <c r="AY4834" s="3"/>
      <c r="AZ4834" s="3"/>
      <c r="BA4834" s="3"/>
      <c r="BB4834" s="3"/>
      <c r="BC4834" s="3"/>
      <c r="BD4834" s="3"/>
      <c r="BE4834" s="3"/>
      <c r="BF4834" s="3"/>
      <c r="BG4834" s="3"/>
      <c r="BH4834" s="3"/>
      <c r="BI4834" s="3"/>
      <c r="BJ4834" s="3"/>
      <c r="BK4834" s="3"/>
      <c r="BL4834" s="3"/>
      <c r="BM4834" s="3"/>
      <c r="BN4834" s="3"/>
      <c r="BO4834" s="3"/>
      <c r="BP4834" s="3"/>
      <c r="BQ4834" s="3"/>
      <c r="BR4834" s="3"/>
      <c r="BS4834" s="3"/>
      <c r="BT4834" s="3"/>
      <c r="BU4834" s="3"/>
      <c r="BV4834" s="3"/>
      <c r="BW4834" s="3"/>
      <c r="BX4834" s="3"/>
      <c r="BY4834" s="3"/>
      <c r="BZ4834" s="3"/>
      <c r="CA4834" s="3"/>
    </row>
    <row r="4835" ht="24" customHeight="1" spans="1:79">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c r="AA4835" s="3"/>
      <c r="AB4835" s="3"/>
      <c r="AC4835" s="3"/>
      <c r="AD4835" s="3"/>
      <c r="AE4835" s="3"/>
      <c r="AF4835" s="3"/>
      <c r="AG4835" s="3"/>
      <c r="AH4835" s="3"/>
      <c r="AI4835" s="3"/>
      <c r="AJ4835" s="3"/>
      <c r="AK4835" s="3"/>
      <c r="AL4835" s="3"/>
      <c r="AM4835" s="3"/>
      <c r="AN4835" s="3"/>
      <c r="AO4835" s="3"/>
      <c r="AP4835" s="3"/>
      <c r="AQ4835" s="3"/>
      <c r="AR4835" s="3"/>
      <c r="AS4835" s="3"/>
      <c r="AT4835" s="3"/>
      <c r="AU4835" s="3"/>
      <c r="AV4835" s="3"/>
      <c r="AW4835" s="3"/>
      <c r="AX4835" s="3"/>
      <c r="AY4835" s="3"/>
      <c r="AZ4835" s="3"/>
      <c r="BA4835" s="3"/>
      <c r="BB4835" s="3"/>
      <c r="BC4835" s="3"/>
      <c r="BD4835" s="3"/>
      <c r="BE4835" s="3"/>
      <c r="BF4835" s="3"/>
      <c r="BG4835" s="3"/>
      <c r="BH4835" s="3"/>
      <c r="BI4835" s="3"/>
      <c r="BJ4835" s="3"/>
      <c r="BK4835" s="3"/>
      <c r="BL4835" s="3"/>
      <c r="BM4835" s="3"/>
      <c r="BN4835" s="3"/>
      <c r="BO4835" s="3"/>
      <c r="BP4835" s="3"/>
      <c r="BQ4835" s="3"/>
      <c r="BR4835" s="3"/>
      <c r="BS4835" s="3"/>
      <c r="BT4835" s="3"/>
      <c r="BU4835" s="3"/>
      <c r="BV4835" s="3"/>
      <c r="BW4835" s="3"/>
      <c r="BX4835" s="3"/>
      <c r="BY4835" s="3"/>
      <c r="BZ4835" s="3"/>
      <c r="CA4835" s="3"/>
    </row>
    <row r="4836" ht="24" customHeight="1" spans="1:79">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c r="AA4836" s="3"/>
      <c r="AB4836" s="3"/>
      <c r="AC4836" s="3"/>
      <c r="AD4836" s="3"/>
      <c r="AE4836" s="3"/>
      <c r="AF4836" s="3"/>
      <c r="AG4836" s="3"/>
      <c r="AH4836" s="3"/>
      <c r="AI4836" s="3"/>
      <c r="AJ4836" s="3"/>
      <c r="AK4836" s="3"/>
      <c r="AL4836" s="3"/>
      <c r="AM4836" s="3"/>
      <c r="AN4836" s="3"/>
      <c r="AO4836" s="3"/>
      <c r="AP4836" s="3"/>
      <c r="AQ4836" s="3"/>
      <c r="AR4836" s="3"/>
      <c r="AS4836" s="3"/>
      <c r="AT4836" s="3"/>
      <c r="AU4836" s="3"/>
      <c r="AV4836" s="3"/>
      <c r="AW4836" s="3"/>
      <c r="AX4836" s="3"/>
      <c r="AY4836" s="3"/>
      <c r="AZ4836" s="3"/>
      <c r="BA4836" s="3"/>
      <c r="BB4836" s="3"/>
      <c r="BC4836" s="3"/>
      <c r="BD4836" s="3"/>
      <c r="BE4836" s="3"/>
      <c r="BF4836" s="3"/>
      <c r="BG4836" s="3"/>
      <c r="BH4836" s="3"/>
      <c r="BI4836" s="3"/>
      <c r="BJ4836" s="3"/>
      <c r="BK4836" s="3"/>
      <c r="BL4836" s="3"/>
      <c r="BM4836" s="3"/>
      <c r="BN4836" s="3"/>
      <c r="BO4836" s="3"/>
      <c r="BP4836" s="3"/>
      <c r="BQ4836" s="3"/>
      <c r="BR4836" s="3"/>
      <c r="BS4836" s="3"/>
      <c r="BT4836" s="3"/>
      <c r="BU4836" s="3"/>
      <c r="BV4836" s="3"/>
      <c r="BW4836" s="3"/>
      <c r="BX4836" s="3"/>
      <c r="BY4836" s="3"/>
      <c r="BZ4836" s="3"/>
      <c r="CA4836" s="3"/>
    </row>
    <row r="4837" ht="24" customHeight="1" spans="1:79">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c r="AA4837" s="3"/>
      <c r="AB4837" s="3"/>
      <c r="AC4837" s="3"/>
      <c r="AD4837" s="3"/>
      <c r="AE4837" s="3"/>
      <c r="AF4837" s="3"/>
      <c r="AG4837" s="3"/>
      <c r="AH4837" s="3"/>
      <c r="AI4837" s="3"/>
      <c r="AJ4837" s="3"/>
      <c r="AK4837" s="3"/>
      <c r="AL4837" s="3"/>
      <c r="AM4837" s="3"/>
      <c r="AN4837" s="3"/>
      <c r="AO4837" s="3"/>
      <c r="AP4837" s="3"/>
      <c r="AQ4837" s="3"/>
      <c r="AR4837" s="3"/>
      <c r="AS4837" s="3"/>
      <c r="AT4837" s="3"/>
      <c r="AU4837" s="3"/>
      <c r="AV4837" s="3"/>
      <c r="AW4837" s="3"/>
      <c r="AX4837" s="3"/>
      <c r="AY4837" s="3"/>
      <c r="AZ4837" s="3"/>
      <c r="BA4837" s="3"/>
      <c r="BB4837" s="3"/>
      <c r="BC4837" s="3"/>
      <c r="BD4837" s="3"/>
      <c r="BE4837" s="3"/>
      <c r="BF4837" s="3"/>
      <c r="BG4837" s="3"/>
      <c r="BH4837" s="3"/>
      <c r="BI4837" s="3"/>
      <c r="BJ4837" s="3"/>
      <c r="BK4837" s="3"/>
      <c r="BL4837" s="3"/>
      <c r="BM4837" s="3"/>
      <c r="BN4837" s="3"/>
      <c r="BO4837" s="3"/>
      <c r="BP4837" s="3"/>
      <c r="BQ4837" s="3"/>
      <c r="BR4837" s="3"/>
      <c r="BS4837" s="3"/>
      <c r="BT4837" s="3"/>
      <c r="BU4837" s="3"/>
      <c r="BV4837" s="3"/>
      <c r="BW4837" s="3"/>
      <c r="BX4837" s="3"/>
      <c r="BY4837" s="3"/>
      <c r="BZ4837" s="3"/>
      <c r="CA4837" s="3"/>
    </row>
    <row r="4838" ht="24" customHeight="1" spans="1:79">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c r="AA4838" s="3"/>
      <c r="AB4838" s="3"/>
      <c r="AC4838" s="3"/>
      <c r="AD4838" s="3"/>
      <c r="AE4838" s="3"/>
      <c r="AF4838" s="3"/>
      <c r="AG4838" s="3"/>
      <c r="AH4838" s="3"/>
      <c r="AI4838" s="3"/>
      <c r="AJ4838" s="3"/>
      <c r="AK4838" s="3"/>
      <c r="AL4838" s="3"/>
      <c r="AM4838" s="3"/>
      <c r="AN4838" s="3"/>
      <c r="AO4838" s="3"/>
      <c r="AP4838" s="3"/>
      <c r="AQ4838" s="3"/>
      <c r="AR4838" s="3"/>
      <c r="AS4838" s="3"/>
      <c r="AT4838" s="3"/>
      <c r="AU4838" s="3"/>
      <c r="AV4838" s="3"/>
      <c r="AW4838" s="3"/>
      <c r="AX4838" s="3"/>
      <c r="AY4838" s="3"/>
      <c r="AZ4838" s="3"/>
      <c r="BA4838" s="3"/>
      <c r="BB4838" s="3"/>
      <c r="BC4838" s="3"/>
      <c r="BD4838" s="3"/>
      <c r="BE4838" s="3"/>
      <c r="BF4838" s="3"/>
      <c r="BG4838" s="3"/>
      <c r="BH4838" s="3"/>
      <c r="BI4838" s="3"/>
      <c r="BJ4838" s="3"/>
      <c r="BK4838" s="3"/>
      <c r="BL4838" s="3"/>
      <c r="BM4838" s="3"/>
      <c r="BN4838" s="3"/>
      <c r="BO4838" s="3"/>
      <c r="BP4838" s="3"/>
      <c r="BQ4838" s="3"/>
      <c r="BR4838" s="3"/>
      <c r="BS4838" s="3"/>
      <c r="BT4838" s="3"/>
      <c r="BU4838" s="3"/>
      <c r="BV4838" s="3"/>
      <c r="BW4838" s="3"/>
      <c r="BX4838" s="3"/>
      <c r="BY4838" s="3"/>
      <c r="BZ4838" s="3"/>
      <c r="CA4838" s="3"/>
    </row>
    <row r="4839" ht="24" customHeight="1" spans="1:7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c r="AA4839" s="3"/>
      <c r="AB4839" s="3"/>
      <c r="AC4839" s="3"/>
      <c r="AD4839" s="3"/>
      <c r="AE4839" s="3"/>
      <c r="AF4839" s="3"/>
      <c r="AG4839" s="3"/>
      <c r="AH4839" s="3"/>
      <c r="AI4839" s="3"/>
      <c r="AJ4839" s="3"/>
      <c r="AK4839" s="3"/>
      <c r="AL4839" s="3"/>
      <c r="AM4839" s="3"/>
      <c r="AN4839" s="3"/>
      <c r="AO4839" s="3"/>
      <c r="AP4839" s="3"/>
      <c r="AQ4839" s="3"/>
      <c r="AR4839" s="3"/>
      <c r="AS4839" s="3"/>
      <c r="AT4839" s="3"/>
      <c r="AU4839" s="3"/>
      <c r="AV4839" s="3"/>
      <c r="AW4839" s="3"/>
      <c r="AX4839" s="3"/>
      <c r="AY4839" s="3"/>
      <c r="AZ4839" s="3"/>
      <c r="BA4839" s="3"/>
      <c r="BB4839" s="3"/>
      <c r="BC4839" s="3"/>
      <c r="BD4839" s="3"/>
      <c r="BE4839" s="3"/>
      <c r="BF4839" s="3"/>
      <c r="BG4839" s="3"/>
      <c r="BH4839" s="3"/>
      <c r="BI4839" s="3"/>
      <c r="BJ4839" s="3"/>
      <c r="BK4839" s="3"/>
      <c r="BL4839" s="3"/>
      <c r="BM4839" s="3"/>
      <c r="BN4839" s="3"/>
      <c r="BO4839" s="3"/>
      <c r="BP4839" s="3"/>
      <c r="BQ4839" s="3"/>
      <c r="BR4839" s="3"/>
      <c r="BS4839" s="3"/>
      <c r="BT4839" s="3"/>
      <c r="BU4839" s="3"/>
      <c r="BV4839" s="3"/>
      <c r="BW4839" s="3"/>
      <c r="BX4839" s="3"/>
      <c r="BY4839" s="3"/>
      <c r="BZ4839" s="3"/>
      <c r="CA4839" s="3"/>
    </row>
    <row r="4840" ht="24" customHeight="1" spans="1:79">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c r="AA4840" s="3"/>
      <c r="AB4840" s="3"/>
      <c r="AC4840" s="3"/>
      <c r="AD4840" s="3"/>
      <c r="AE4840" s="3"/>
      <c r="AF4840" s="3"/>
      <c r="AG4840" s="3"/>
      <c r="AH4840" s="3"/>
      <c r="AI4840" s="3"/>
      <c r="AJ4840" s="3"/>
      <c r="AK4840" s="3"/>
      <c r="AL4840" s="3"/>
      <c r="AM4840" s="3"/>
      <c r="AN4840" s="3"/>
      <c r="AO4840" s="3"/>
      <c r="AP4840" s="3"/>
      <c r="AQ4840" s="3"/>
      <c r="AR4840" s="3"/>
      <c r="AS4840" s="3"/>
      <c r="AT4840" s="3"/>
      <c r="AU4840" s="3"/>
      <c r="AV4840" s="3"/>
      <c r="AW4840" s="3"/>
      <c r="AX4840" s="3"/>
      <c r="AY4840" s="3"/>
      <c r="AZ4840" s="3"/>
      <c r="BA4840" s="3"/>
      <c r="BB4840" s="3"/>
      <c r="BC4840" s="3"/>
      <c r="BD4840" s="3"/>
      <c r="BE4840" s="3"/>
      <c r="BF4840" s="3"/>
      <c r="BG4840" s="3"/>
      <c r="BH4840" s="3"/>
      <c r="BI4840" s="3"/>
      <c r="BJ4840" s="3"/>
      <c r="BK4840" s="3"/>
      <c r="BL4840" s="3"/>
      <c r="BM4840" s="3"/>
      <c r="BN4840" s="3"/>
      <c r="BO4840" s="3"/>
      <c r="BP4840" s="3"/>
      <c r="BQ4840" s="3"/>
      <c r="BR4840" s="3"/>
      <c r="BS4840" s="3"/>
      <c r="BT4840" s="3"/>
      <c r="BU4840" s="3"/>
      <c r="BV4840" s="3"/>
      <c r="BW4840" s="3"/>
      <c r="BX4840" s="3"/>
      <c r="BY4840" s="3"/>
      <c r="BZ4840" s="3"/>
      <c r="CA4840" s="3"/>
    </row>
    <row r="4841" ht="24" customHeight="1" spans="1:79">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c r="AA4841" s="3"/>
      <c r="AB4841" s="3"/>
      <c r="AC4841" s="3"/>
      <c r="AD4841" s="3"/>
      <c r="AE4841" s="3"/>
      <c r="AF4841" s="3"/>
      <c r="AG4841" s="3"/>
      <c r="AH4841" s="3"/>
      <c r="AI4841" s="3"/>
      <c r="AJ4841" s="3"/>
      <c r="AK4841" s="3"/>
      <c r="AL4841" s="3"/>
      <c r="AM4841" s="3"/>
      <c r="AN4841" s="3"/>
      <c r="AO4841" s="3"/>
      <c r="AP4841" s="3"/>
      <c r="AQ4841" s="3"/>
      <c r="AR4841" s="3"/>
      <c r="AS4841" s="3"/>
      <c r="AT4841" s="3"/>
      <c r="AU4841" s="3"/>
      <c r="AV4841" s="3"/>
      <c r="AW4841" s="3"/>
      <c r="AX4841" s="3"/>
      <c r="AY4841" s="3"/>
      <c r="AZ4841" s="3"/>
      <c r="BA4841" s="3"/>
      <c r="BB4841" s="3"/>
      <c r="BC4841" s="3"/>
      <c r="BD4841" s="3"/>
      <c r="BE4841" s="3"/>
      <c r="BF4841" s="3"/>
      <c r="BG4841" s="3"/>
      <c r="BH4841" s="3"/>
      <c r="BI4841" s="3"/>
      <c r="BJ4841" s="3"/>
      <c r="BK4841" s="3"/>
      <c r="BL4841" s="3"/>
      <c r="BM4841" s="3"/>
      <c r="BN4841" s="3"/>
      <c r="BO4841" s="3"/>
      <c r="BP4841" s="3"/>
      <c r="BQ4841" s="3"/>
      <c r="BR4841" s="3"/>
      <c r="BS4841" s="3"/>
      <c r="BT4841" s="3"/>
      <c r="BU4841" s="3"/>
      <c r="BV4841" s="3"/>
      <c r="BW4841" s="3"/>
      <c r="BX4841" s="3"/>
      <c r="BY4841" s="3"/>
      <c r="BZ4841" s="3"/>
      <c r="CA4841" s="3"/>
    </row>
    <row r="4842" ht="24" customHeight="1" spans="1:79">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c r="AA4842" s="3"/>
      <c r="AB4842" s="3"/>
      <c r="AC4842" s="3"/>
      <c r="AD4842" s="3"/>
      <c r="AE4842" s="3"/>
      <c r="AF4842" s="3"/>
      <c r="AG4842" s="3"/>
      <c r="AH4842" s="3"/>
      <c r="AI4842" s="3"/>
      <c r="AJ4842" s="3"/>
      <c r="AK4842" s="3"/>
      <c r="AL4842" s="3"/>
      <c r="AM4842" s="3"/>
      <c r="AN4842" s="3"/>
      <c r="AO4842" s="3"/>
      <c r="AP4842" s="3"/>
      <c r="AQ4842" s="3"/>
      <c r="AR4842" s="3"/>
      <c r="AS4842" s="3"/>
      <c r="AT4842" s="3"/>
      <c r="AU4842" s="3"/>
      <c r="AV4842" s="3"/>
      <c r="AW4842" s="3"/>
      <c r="AX4842" s="3"/>
      <c r="AY4842" s="3"/>
      <c r="AZ4842" s="3"/>
      <c r="BA4842" s="3"/>
      <c r="BB4842" s="3"/>
      <c r="BC4842" s="3"/>
      <c r="BD4842" s="3"/>
      <c r="BE4842" s="3"/>
      <c r="BF4842" s="3"/>
      <c r="BG4842" s="3"/>
      <c r="BH4842" s="3"/>
      <c r="BI4842" s="3"/>
      <c r="BJ4842" s="3"/>
      <c r="BK4842" s="3"/>
      <c r="BL4842" s="3"/>
      <c r="BM4842" s="3"/>
      <c r="BN4842" s="3"/>
      <c r="BO4842" s="3"/>
      <c r="BP4842" s="3"/>
      <c r="BQ4842" s="3"/>
      <c r="BR4842" s="3"/>
      <c r="BS4842" s="3"/>
      <c r="BT4842" s="3"/>
      <c r="BU4842" s="3"/>
      <c r="BV4842" s="3"/>
      <c r="BW4842" s="3"/>
      <c r="BX4842" s="3"/>
      <c r="BY4842" s="3"/>
      <c r="BZ4842" s="3"/>
      <c r="CA4842" s="3"/>
    </row>
    <row r="4843" ht="24" customHeight="1" spans="1:79">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c r="AA4843" s="3"/>
      <c r="AB4843" s="3"/>
      <c r="AC4843" s="3"/>
      <c r="AD4843" s="3"/>
      <c r="AE4843" s="3"/>
      <c r="AF4843" s="3"/>
      <c r="AG4843" s="3"/>
      <c r="AH4843" s="3"/>
      <c r="AI4843" s="3"/>
      <c r="AJ4843" s="3"/>
      <c r="AK4843" s="3"/>
      <c r="AL4843" s="3"/>
      <c r="AM4843" s="3"/>
      <c r="AN4843" s="3"/>
      <c r="AO4843" s="3"/>
      <c r="AP4843" s="3"/>
      <c r="AQ4843" s="3"/>
      <c r="AR4843" s="3"/>
      <c r="AS4843" s="3"/>
      <c r="AT4843" s="3"/>
      <c r="AU4843" s="3"/>
      <c r="AV4843" s="3"/>
      <c r="AW4843" s="3"/>
      <c r="AX4843" s="3"/>
      <c r="AY4843" s="3"/>
      <c r="AZ4843" s="3"/>
      <c r="BA4843" s="3"/>
      <c r="BB4843" s="3"/>
      <c r="BC4843" s="3"/>
      <c r="BD4843" s="3"/>
      <c r="BE4843" s="3"/>
      <c r="BF4843" s="3"/>
      <c r="BG4843" s="3"/>
      <c r="BH4843" s="3"/>
      <c r="BI4843" s="3"/>
      <c r="BJ4843" s="3"/>
      <c r="BK4843" s="3"/>
      <c r="BL4843" s="3"/>
      <c r="BM4843" s="3"/>
      <c r="BN4843" s="3"/>
      <c r="BO4843" s="3"/>
      <c r="BP4843" s="3"/>
      <c r="BQ4843" s="3"/>
      <c r="BR4843" s="3"/>
      <c r="BS4843" s="3"/>
      <c r="BT4843" s="3"/>
      <c r="BU4843" s="3"/>
      <c r="BV4843" s="3"/>
      <c r="BW4843" s="3"/>
      <c r="BX4843" s="3"/>
      <c r="BY4843" s="3"/>
      <c r="BZ4843" s="3"/>
      <c r="CA4843" s="3"/>
    </row>
    <row r="4844" ht="24" customHeight="1" spans="1:79">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c r="AA4844" s="3"/>
      <c r="AB4844" s="3"/>
      <c r="AC4844" s="3"/>
      <c r="AD4844" s="3"/>
      <c r="AE4844" s="3"/>
      <c r="AF4844" s="3"/>
      <c r="AG4844" s="3"/>
      <c r="AH4844" s="3"/>
      <c r="AI4844" s="3"/>
      <c r="AJ4844" s="3"/>
      <c r="AK4844" s="3"/>
      <c r="AL4844" s="3"/>
      <c r="AM4844" s="3"/>
      <c r="AN4844" s="3"/>
      <c r="AO4844" s="3"/>
      <c r="AP4844" s="3"/>
      <c r="AQ4844" s="3"/>
      <c r="AR4844" s="3"/>
      <c r="AS4844" s="3"/>
      <c r="AT4844" s="3"/>
      <c r="AU4844" s="3"/>
      <c r="AV4844" s="3"/>
      <c r="AW4844" s="3"/>
      <c r="AX4844" s="3"/>
      <c r="AY4844" s="3"/>
      <c r="AZ4844" s="3"/>
      <c r="BA4844" s="3"/>
      <c r="BB4844" s="3"/>
      <c r="BC4844" s="3"/>
      <c r="BD4844" s="3"/>
      <c r="BE4844" s="3"/>
      <c r="BF4844" s="3"/>
      <c r="BG4844" s="3"/>
      <c r="BH4844" s="3"/>
      <c r="BI4844" s="3"/>
      <c r="BJ4844" s="3"/>
      <c r="BK4844" s="3"/>
      <c r="BL4844" s="3"/>
      <c r="BM4844" s="3"/>
      <c r="BN4844" s="3"/>
      <c r="BO4844" s="3"/>
      <c r="BP4844" s="3"/>
      <c r="BQ4844" s="3"/>
      <c r="BR4844" s="3"/>
      <c r="BS4844" s="3"/>
      <c r="BT4844" s="3"/>
      <c r="BU4844" s="3"/>
      <c r="BV4844" s="3"/>
      <c r="BW4844" s="3"/>
      <c r="BX4844" s="3"/>
      <c r="BY4844" s="3"/>
      <c r="BZ4844" s="3"/>
      <c r="CA4844" s="3"/>
    </row>
    <row r="4845" ht="24" customHeight="1" spans="1:79">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c r="AA4845" s="3"/>
      <c r="AB4845" s="3"/>
      <c r="AC4845" s="3"/>
      <c r="AD4845" s="3"/>
      <c r="AE4845" s="3"/>
      <c r="AF4845" s="3"/>
      <c r="AG4845" s="3"/>
      <c r="AH4845" s="3"/>
      <c r="AI4845" s="3"/>
      <c r="AJ4845" s="3"/>
      <c r="AK4845" s="3"/>
      <c r="AL4845" s="3"/>
      <c r="AM4845" s="3"/>
      <c r="AN4845" s="3"/>
      <c r="AO4845" s="3"/>
      <c r="AP4845" s="3"/>
      <c r="AQ4845" s="3"/>
      <c r="AR4845" s="3"/>
      <c r="AS4845" s="3"/>
      <c r="AT4845" s="3"/>
      <c r="AU4845" s="3"/>
      <c r="AV4845" s="3"/>
      <c r="AW4845" s="3"/>
      <c r="AX4845" s="3"/>
      <c r="AY4845" s="3"/>
      <c r="AZ4845" s="3"/>
      <c r="BA4845" s="3"/>
      <c r="BB4845" s="3"/>
      <c r="BC4845" s="3"/>
      <c r="BD4845" s="3"/>
      <c r="BE4845" s="3"/>
      <c r="BF4845" s="3"/>
      <c r="BG4845" s="3"/>
      <c r="BH4845" s="3"/>
      <c r="BI4845" s="3"/>
      <c r="BJ4845" s="3"/>
      <c r="BK4845" s="3"/>
      <c r="BL4845" s="3"/>
      <c r="BM4845" s="3"/>
      <c r="BN4845" s="3"/>
      <c r="BO4845" s="3"/>
      <c r="BP4845" s="3"/>
      <c r="BQ4845" s="3"/>
      <c r="BR4845" s="3"/>
      <c r="BS4845" s="3"/>
      <c r="BT4845" s="3"/>
      <c r="BU4845" s="3"/>
      <c r="BV4845" s="3"/>
      <c r="BW4845" s="3"/>
      <c r="BX4845" s="3"/>
      <c r="BY4845" s="3"/>
      <c r="BZ4845" s="3"/>
      <c r="CA4845" s="3"/>
    </row>
    <row r="4846" ht="24" customHeight="1" spans="1:79">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c r="AA4846" s="3"/>
      <c r="AB4846" s="3"/>
      <c r="AC4846" s="3"/>
      <c r="AD4846" s="3"/>
      <c r="AE4846" s="3"/>
      <c r="AF4846" s="3"/>
      <c r="AG4846" s="3"/>
      <c r="AH4846" s="3"/>
      <c r="AI4846" s="3"/>
      <c r="AJ4846" s="3"/>
      <c r="AK4846" s="3"/>
      <c r="AL4846" s="3"/>
      <c r="AM4846" s="3"/>
      <c r="AN4846" s="3"/>
      <c r="AO4846" s="3"/>
      <c r="AP4846" s="3"/>
      <c r="AQ4846" s="3"/>
      <c r="AR4846" s="3"/>
      <c r="AS4846" s="3"/>
      <c r="AT4846" s="3"/>
      <c r="AU4846" s="3"/>
      <c r="AV4846" s="3"/>
      <c r="AW4846" s="3"/>
      <c r="AX4846" s="3"/>
      <c r="AY4846" s="3"/>
      <c r="AZ4846" s="3"/>
      <c r="BA4846" s="3"/>
      <c r="BB4846" s="3"/>
      <c r="BC4846" s="3"/>
      <c r="BD4846" s="3"/>
      <c r="BE4846" s="3"/>
      <c r="BF4846" s="3"/>
      <c r="BG4846" s="3"/>
      <c r="BH4846" s="3"/>
      <c r="BI4846" s="3"/>
      <c r="BJ4846" s="3"/>
      <c r="BK4846" s="3"/>
      <c r="BL4846" s="3"/>
      <c r="BM4846" s="3"/>
      <c r="BN4846" s="3"/>
      <c r="BO4846" s="3"/>
      <c r="BP4846" s="3"/>
      <c r="BQ4846" s="3"/>
      <c r="BR4846" s="3"/>
      <c r="BS4846" s="3"/>
      <c r="BT4846" s="3"/>
      <c r="BU4846" s="3"/>
      <c r="BV4846" s="3"/>
      <c r="BW4846" s="3"/>
      <c r="BX4846" s="3"/>
      <c r="BY4846" s="3"/>
      <c r="BZ4846" s="3"/>
      <c r="CA4846" s="3"/>
    </row>
    <row r="4847" ht="24" customHeight="1" spans="1:79">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c r="AA4847" s="3"/>
      <c r="AB4847" s="3"/>
      <c r="AC4847" s="3"/>
      <c r="AD4847" s="3"/>
      <c r="AE4847" s="3"/>
      <c r="AF4847" s="3"/>
      <c r="AG4847" s="3"/>
      <c r="AH4847" s="3"/>
      <c r="AI4847" s="3"/>
      <c r="AJ4847" s="3"/>
      <c r="AK4847" s="3"/>
      <c r="AL4847" s="3"/>
      <c r="AM4847" s="3"/>
      <c r="AN4847" s="3"/>
      <c r="AO4847" s="3"/>
      <c r="AP4847" s="3"/>
      <c r="AQ4847" s="3"/>
      <c r="AR4847" s="3"/>
      <c r="AS4847" s="3"/>
      <c r="AT4847" s="3"/>
      <c r="AU4847" s="3"/>
      <c r="AV4847" s="3"/>
      <c r="AW4847" s="3"/>
      <c r="AX4847" s="3"/>
      <c r="AY4847" s="3"/>
      <c r="AZ4847" s="3"/>
      <c r="BA4847" s="3"/>
      <c r="BB4847" s="3"/>
      <c r="BC4847" s="3"/>
      <c r="BD4847" s="3"/>
      <c r="BE4847" s="3"/>
      <c r="BF4847" s="3"/>
      <c r="BG4847" s="3"/>
      <c r="BH4847" s="3"/>
      <c r="BI4847" s="3"/>
      <c r="BJ4847" s="3"/>
      <c r="BK4847" s="3"/>
      <c r="BL4847" s="3"/>
      <c r="BM4847" s="3"/>
      <c r="BN4847" s="3"/>
      <c r="BO4847" s="3"/>
      <c r="BP4847" s="3"/>
      <c r="BQ4847" s="3"/>
      <c r="BR4847" s="3"/>
      <c r="BS4847" s="3"/>
      <c r="BT4847" s="3"/>
      <c r="BU4847" s="3"/>
      <c r="BV4847" s="3"/>
      <c r="BW4847" s="3"/>
      <c r="BX4847" s="3"/>
      <c r="BY4847" s="3"/>
      <c r="BZ4847" s="3"/>
      <c r="CA4847" s="3"/>
    </row>
    <row r="4848" ht="24" customHeight="1" spans="1:79">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c r="AA4848" s="3"/>
      <c r="AB4848" s="3"/>
      <c r="AC4848" s="3"/>
      <c r="AD4848" s="3"/>
      <c r="AE4848" s="3"/>
      <c r="AF4848" s="3"/>
      <c r="AG4848" s="3"/>
      <c r="AH4848" s="3"/>
      <c r="AI4848" s="3"/>
      <c r="AJ4848" s="3"/>
      <c r="AK4848" s="3"/>
      <c r="AL4848" s="3"/>
      <c r="AM4848" s="3"/>
      <c r="AN4848" s="3"/>
      <c r="AO4848" s="3"/>
      <c r="AP4848" s="3"/>
      <c r="AQ4848" s="3"/>
      <c r="AR4848" s="3"/>
      <c r="AS4848" s="3"/>
      <c r="AT4848" s="3"/>
      <c r="AU4848" s="3"/>
      <c r="AV4848" s="3"/>
      <c r="AW4848" s="3"/>
      <c r="AX4848" s="3"/>
      <c r="AY4848" s="3"/>
      <c r="AZ4848" s="3"/>
      <c r="BA4848" s="3"/>
      <c r="BB4848" s="3"/>
      <c r="BC4848" s="3"/>
      <c r="BD4848" s="3"/>
      <c r="BE4848" s="3"/>
      <c r="BF4848" s="3"/>
      <c r="BG4848" s="3"/>
      <c r="BH4848" s="3"/>
      <c r="BI4848" s="3"/>
      <c r="BJ4848" s="3"/>
      <c r="BK4848" s="3"/>
      <c r="BL4848" s="3"/>
      <c r="BM4848" s="3"/>
      <c r="BN4848" s="3"/>
      <c r="BO4848" s="3"/>
      <c r="BP4848" s="3"/>
      <c r="BQ4848" s="3"/>
      <c r="BR4848" s="3"/>
      <c r="BS4848" s="3"/>
      <c r="BT4848" s="3"/>
      <c r="BU4848" s="3"/>
      <c r="BV4848" s="3"/>
      <c r="BW4848" s="3"/>
      <c r="BX4848" s="3"/>
      <c r="BY4848" s="3"/>
      <c r="BZ4848" s="3"/>
      <c r="CA4848" s="3"/>
    </row>
    <row r="4849" ht="24" customHeight="1" spans="1:7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c r="AA4849" s="3"/>
      <c r="AB4849" s="3"/>
      <c r="AC4849" s="3"/>
      <c r="AD4849" s="3"/>
      <c r="AE4849" s="3"/>
      <c r="AF4849" s="3"/>
      <c r="AG4849" s="3"/>
      <c r="AH4849" s="3"/>
      <c r="AI4849" s="3"/>
      <c r="AJ4849" s="3"/>
      <c r="AK4849" s="3"/>
      <c r="AL4849" s="3"/>
      <c r="AM4849" s="3"/>
      <c r="AN4849" s="3"/>
      <c r="AO4849" s="3"/>
      <c r="AP4849" s="3"/>
      <c r="AQ4849" s="3"/>
      <c r="AR4849" s="3"/>
      <c r="AS4849" s="3"/>
      <c r="AT4849" s="3"/>
      <c r="AU4849" s="3"/>
      <c r="AV4849" s="3"/>
      <c r="AW4849" s="3"/>
      <c r="AX4849" s="3"/>
      <c r="AY4849" s="3"/>
      <c r="AZ4849" s="3"/>
      <c r="BA4849" s="3"/>
      <c r="BB4849" s="3"/>
      <c r="BC4849" s="3"/>
      <c r="BD4849" s="3"/>
      <c r="BE4849" s="3"/>
      <c r="BF4849" s="3"/>
      <c r="BG4849" s="3"/>
      <c r="BH4849" s="3"/>
      <c r="BI4849" s="3"/>
      <c r="BJ4849" s="3"/>
      <c r="BK4849" s="3"/>
      <c r="BL4849" s="3"/>
      <c r="BM4849" s="3"/>
      <c r="BN4849" s="3"/>
      <c r="BO4849" s="3"/>
      <c r="BP4849" s="3"/>
      <c r="BQ4849" s="3"/>
      <c r="BR4849" s="3"/>
      <c r="BS4849" s="3"/>
      <c r="BT4849" s="3"/>
      <c r="BU4849" s="3"/>
      <c r="BV4849" s="3"/>
      <c r="BW4849" s="3"/>
      <c r="BX4849" s="3"/>
      <c r="BY4849" s="3"/>
      <c r="BZ4849" s="3"/>
      <c r="CA4849" s="3"/>
    </row>
    <row r="4850" ht="24" customHeight="1" spans="1:79">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c r="AA4850" s="3"/>
      <c r="AB4850" s="3"/>
      <c r="AC4850" s="3"/>
      <c r="AD4850" s="3"/>
      <c r="AE4850" s="3"/>
      <c r="AF4850" s="3"/>
      <c r="AG4850" s="3"/>
      <c r="AH4850" s="3"/>
      <c r="AI4850" s="3"/>
      <c r="AJ4850" s="3"/>
      <c r="AK4850" s="3"/>
      <c r="AL4850" s="3"/>
      <c r="AM4850" s="3"/>
      <c r="AN4850" s="3"/>
      <c r="AO4850" s="3"/>
      <c r="AP4850" s="3"/>
      <c r="AQ4850" s="3"/>
      <c r="AR4850" s="3"/>
      <c r="AS4850" s="3"/>
      <c r="AT4850" s="3"/>
      <c r="AU4850" s="3"/>
      <c r="AV4850" s="3"/>
      <c r="AW4850" s="3"/>
      <c r="AX4850" s="3"/>
      <c r="AY4850" s="3"/>
      <c r="AZ4850" s="3"/>
      <c r="BA4850" s="3"/>
      <c r="BB4850" s="3"/>
      <c r="BC4850" s="3"/>
      <c r="BD4850" s="3"/>
      <c r="BE4850" s="3"/>
      <c r="BF4850" s="3"/>
      <c r="BG4850" s="3"/>
      <c r="BH4850" s="3"/>
      <c r="BI4850" s="3"/>
      <c r="BJ4850" s="3"/>
      <c r="BK4850" s="3"/>
      <c r="BL4850" s="3"/>
      <c r="BM4850" s="3"/>
      <c r="BN4850" s="3"/>
      <c r="BO4850" s="3"/>
      <c r="BP4850" s="3"/>
      <c r="BQ4850" s="3"/>
      <c r="BR4850" s="3"/>
      <c r="BS4850" s="3"/>
      <c r="BT4850" s="3"/>
      <c r="BU4850" s="3"/>
      <c r="BV4850" s="3"/>
      <c r="BW4850" s="3"/>
      <c r="BX4850" s="3"/>
      <c r="BY4850" s="3"/>
      <c r="BZ4850" s="3"/>
      <c r="CA4850" s="3"/>
    </row>
    <row r="4851" ht="24" customHeight="1" spans="1:79">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c r="AA4851" s="3"/>
      <c r="AB4851" s="3"/>
      <c r="AC4851" s="3"/>
      <c r="AD4851" s="3"/>
      <c r="AE4851" s="3"/>
      <c r="AF4851" s="3"/>
      <c r="AG4851" s="3"/>
      <c r="AH4851" s="3"/>
      <c r="AI4851" s="3"/>
      <c r="AJ4851" s="3"/>
      <c r="AK4851" s="3"/>
      <c r="AL4851" s="3"/>
      <c r="AM4851" s="3"/>
      <c r="AN4851" s="3"/>
      <c r="AO4851" s="3"/>
      <c r="AP4851" s="3"/>
      <c r="AQ4851" s="3"/>
      <c r="AR4851" s="3"/>
      <c r="AS4851" s="3"/>
      <c r="AT4851" s="3"/>
      <c r="AU4851" s="3"/>
      <c r="AV4851" s="3"/>
      <c r="AW4851" s="3"/>
      <c r="AX4851" s="3"/>
      <c r="AY4851" s="3"/>
      <c r="AZ4851" s="3"/>
      <c r="BA4851" s="3"/>
      <c r="BB4851" s="3"/>
      <c r="BC4851" s="3"/>
      <c r="BD4851" s="3"/>
      <c r="BE4851" s="3"/>
      <c r="BF4851" s="3"/>
      <c r="BG4851" s="3"/>
      <c r="BH4851" s="3"/>
      <c r="BI4851" s="3"/>
      <c r="BJ4851" s="3"/>
      <c r="BK4851" s="3"/>
      <c r="BL4851" s="3"/>
      <c r="BM4851" s="3"/>
      <c r="BN4851" s="3"/>
      <c r="BO4851" s="3"/>
      <c r="BP4851" s="3"/>
      <c r="BQ4851" s="3"/>
      <c r="BR4851" s="3"/>
      <c r="BS4851" s="3"/>
      <c r="BT4851" s="3"/>
      <c r="BU4851" s="3"/>
      <c r="BV4851" s="3"/>
      <c r="BW4851" s="3"/>
      <c r="BX4851" s="3"/>
      <c r="BY4851" s="3"/>
      <c r="BZ4851" s="3"/>
      <c r="CA4851" s="3"/>
    </row>
    <row r="4852" ht="24" customHeight="1" spans="1:79">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c r="AA4852" s="3"/>
      <c r="AB4852" s="3"/>
      <c r="AC4852" s="3"/>
      <c r="AD4852" s="3"/>
      <c r="AE4852" s="3"/>
      <c r="AF4852" s="3"/>
      <c r="AG4852" s="3"/>
      <c r="AH4852" s="3"/>
      <c r="AI4852" s="3"/>
      <c r="AJ4852" s="3"/>
      <c r="AK4852" s="3"/>
      <c r="AL4852" s="3"/>
      <c r="AM4852" s="3"/>
      <c r="AN4852" s="3"/>
      <c r="AO4852" s="3"/>
      <c r="AP4852" s="3"/>
      <c r="AQ4852" s="3"/>
      <c r="AR4852" s="3"/>
      <c r="AS4852" s="3"/>
      <c r="AT4852" s="3"/>
      <c r="AU4852" s="3"/>
      <c r="AV4852" s="3"/>
      <c r="AW4852" s="3"/>
      <c r="AX4852" s="3"/>
      <c r="AY4852" s="3"/>
      <c r="AZ4852" s="3"/>
      <c r="BA4852" s="3"/>
      <c r="BB4852" s="3"/>
      <c r="BC4852" s="3"/>
      <c r="BD4852" s="3"/>
      <c r="BE4852" s="3"/>
      <c r="BF4852" s="3"/>
      <c r="BG4852" s="3"/>
      <c r="BH4852" s="3"/>
      <c r="BI4852" s="3"/>
      <c r="BJ4852" s="3"/>
      <c r="BK4852" s="3"/>
      <c r="BL4852" s="3"/>
      <c r="BM4852" s="3"/>
      <c r="BN4852" s="3"/>
      <c r="BO4852" s="3"/>
      <c r="BP4852" s="3"/>
      <c r="BQ4852" s="3"/>
      <c r="BR4852" s="3"/>
      <c r="BS4852" s="3"/>
      <c r="BT4852" s="3"/>
      <c r="BU4852" s="3"/>
      <c r="BV4852" s="3"/>
      <c r="BW4852" s="3"/>
      <c r="BX4852" s="3"/>
      <c r="BY4852" s="3"/>
      <c r="BZ4852" s="3"/>
      <c r="CA4852" s="3"/>
    </row>
    <row r="4853" ht="24" customHeight="1" spans="1:79">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c r="AA4853" s="3"/>
      <c r="AB4853" s="3"/>
      <c r="AC4853" s="3"/>
      <c r="AD4853" s="3"/>
      <c r="AE4853" s="3"/>
      <c r="AF4853" s="3"/>
      <c r="AG4853" s="3"/>
      <c r="AH4853" s="3"/>
      <c r="AI4853" s="3"/>
      <c r="AJ4853" s="3"/>
      <c r="AK4853" s="3"/>
      <c r="AL4853" s="3"/>
      <c r="AM4853" s="3"/>
      <c r="AN4853" s="3"/>
      <c r="AO4853" s="3"/>
      <c r="AP4853" s="3"/>
      <c r="AQ4853" s="3"/>
      <c r="AR4853" s="3"/>
      <c r="AS4853" s="3"/>
      <c r="AT4853" s="3"/>
      <c r="AU4853" s="3"/>
      <c r="AV4853" s="3"/>
      <c r="AW4853" s="3"/>
      <c r="AX4853" s="3"/>
      <c r="AY4853" s="3"/>
      <c r="AZ4853" s="3"/>
      <c r="BA4853" s="3"/>
      <c r="BB4853" s="3"/>
      <c r="BC4853" s="3"/>
      <c r="BD4853" s="3"/>
      <c r="BE4853" s="3"/>
      <c r="BF4853" s="3"/>
      <c r="BG4853" s="3"/>
      <c r="BH4853" s="3"/>
      <c r="BI4853" s="3"/>
      <c r="BJ4853" s="3"/>
      <c r="BK4853" s="3"/>
      <c r="BL4853" s="3"/>
      <c r="BM4853" s="3"/>
      <c r="BN4853" s="3"/>
      <c r="BO4853" s="3"/>
      <c r="BP4853" s="3"/>
      <c r="BQ4853" s="3"/>
      <c r="BR4853" s="3"/>
      <c r="BS4853" s="3"/>
      <c r="BT4853" s="3"/>
      <c r="BU4853" s="3"/>
      <c r="BV4853" s="3"/>
      <c r="BW4853" s="3"/>
      <c r="BX4853" s="3"/>
      <c r="BY4853" s="3"/>
      <c r="BZ4853" s="3"/>
      <c r="CA4853" s="3"/>
    </row>
    <row r="4854" ht="24" customHeight="1" spans="1:79">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c r="AA4854" s="3"/>
      <c r="AB4854" s="3"/>
      <c r="AC4854" s="3"/>
      <c r="AD4854" s="3"/>
      <c r="AE4854" s="3"/>
      <c r="AF4854" s="3"/>
      <c r="AG4854" s="3"/>
      <c r="AH4854" s="3"/>
      <c r="AI4854" s="3"/>
      <c r="AJ4854" s="3"/>
      <c r="AK4854" s="3"/>
      <c r="AL4854" s="3"/>
      <c r="AM4854" s="3"/>
      <c r="AN4854" s="3"/>
      <c r="AO4854" s="3"/>
      <c r="AP4854" s="3"/>
      <c r="AQ4854" s="3"/>
      <c r="AR4854" s="3"/>
      <c r="AS4854" s="3"/>
      <c r="AT4854" s="3"/>
      <c r="AU4854" s="3"/>
      <c r="AV4854" s="3"/>
      <c r="AW4854" s="3"/>
      <c r="AX4854" s="3"/>
      <c r="AY4854" s="3"/>
      <c r="AZ4854" s="3"/>
      <c r="BA4854" s="3"/>
      <c r="BB4854" s="3"/>
      <c r="BC4854" s="3"/>
      <c r="BD4854" s="3"/>
      <c r="BE4854" s="3"/>
      <c r="BF4854" s="3"/>
      <c r="BG4854" s="3"/>
      <c r="BH4854" s="3"/>
      <c r="BI4854" s="3"/>
      <c r="BJ4854" s="3"/>
      <c r="BK4854" s="3"/>
      <c r="BL4854" s="3"/>
      <c r="BM4854" s="3"/>
      <c r="BN4854" s="3"/>
      <c r="BO4854" s="3"/>
      <c r="BP4854" s="3"/>
      <c r="BQ4854" s="3"/>
      <c r="BR4854" s="3"/>
      <c r="BS4854" s="3"/>
      <c r="BT4854" s="3"/>
      <c r="BU4854" s="3"/>
      <c r="BV4854" s="3"/>
      <c r="BW4854" s="3"/>
      <c r="BX4854" s="3"/>
      <c r="BY4854" s="3"/>
      <c r="BZ4854" s="3"/>
      <c r="CA4854" s="3"/>
    </row>
    <row r="4855" ht="24" customHeight="1" spans="1:79">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c r="AA4855" s="3"/>
      <c r="AB4855" s="3"/>
      <c r="AC4855" s="3"/>
      <c r="AD4855" s="3"/>
      <c r="AE4855" s="3"/>
      <c r="AF4855" s="3"/>
      <c r="AG4855" s="3"/>
      <c r="AH4855" s="3"/>
      <c r="AI4855" s="3"/>
      <c r="AJ4855" s="3"/>
      <c r="AK4855" s="3"/>
      <c r="AL4855" s="3"/>
      <c r="AM4855" s="3"/>
      <c r="AN4855" s="3"/>
      <c r="AO4855" s="3"/>
      <c r="AP4855" s="3"/>
      <c r="AQ4855" s="3"/>
      <c r="AR4855" s="3"/>
      <c r="AS4855" s="3"/>
      <c r="AT4855" s="3"/>
      <c r="AU4855" s="3"/>
      <c r="AV4855" s="3"/>
      <c r="AW4855" s="3"/>
      <c r="AX4855" s="3"/>
      <c r="AY4855" s="3"/>
      <c r="AZ4855" s="3"/>
      <c r="BA4855" s="3"/>
      <c r="BB4855" s="3"/>
      <c r="BC4855" s="3"/>
      <c r="BD4855" s="3"/>
      <c r="BE4855" s="3"/>
      <c r="BF4855" s="3"/>
      <c r="BG4855" s="3"/>
      <c r="BH4855" s="3"/>
      <c r="BI4855" s="3"/>
      <c r="BJ4855" s="3"/>
      <c r="BK4855" s="3"/>
      <c r="BL4855" s="3"/>
      <c r="BM4855" s="3"/>
      <c r="BN4855" s="3"/>
      <c r="BO4855" s="3"/>
      <c r="BP4855" s="3"/>
      <c r="BQ4855" s="3"/>
      <c r="BR4855" s="3"/>
      <c r="BS4855" s="3"/>
      <c r="BT4855" s="3"/>
      <c r="BU4855" s="3"/>
      <c r="BV4855" s="3"/>
      <c r="BW4855" s="3"/>
      <c r="BX4855" s="3"/>
      <c r="BY4855" s="3"/>
      <c r="BZ4855" s="3"/>
      <c r="CA4855" s="3"/>
    </row>
    <row r="4856" ht="24" customHeight="1" spans="1:79">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c r="AA4856" s="3"/>
      <c r="AB4856" s="3"/>
      <c r="AC4856" s="3"/>
      <c r="AD4856" s="3"/>
      <c r="AE4856" s="3"/>
      <c r="AF4856" s="3"/>
      <c r="AG4856" s="3"/>
      <c r="AH4856" s="3"/>
      <c r="AI4856" s="3"/>
      <c r="AJ4856" s="3"/>
      <c r="AK4856" s="3"/>
      <c r="AL4856" s="3"/>
      <c r="AM4856" s="3"/>
      <c r="AN4856" s="3"/>
      <c r="AO4856" s="3"/>
      <c r="AP4856" s="3"/>
      <c r="AQ4856" s="3"/>
      <c r="AR4856" s="3"/>
      <c r="AS4856" s="3"/>
      <c r="AT4856" s="3"/>
      <c r="AU4856" s="3"/>
      <c r="AV4856" s="3"/>
      <c r="AW4856" s="3"/>
      <c r="AX4856" s="3"/>
      <c r="AY4856" s="3"/>
      <c r="AZ4856" s="3"/>
      <c r="BA4856" s="3"/>
      <c r="BB4856" s="3"/>
      <c r="BC4856" s="3"/>
      <c r="BD4856" s="3"/>
      <c r="BE4856" s="3"/>
      <c r="BF4856" s="3"/>
      <c r="BG4856" s="3"/>
      <c r="BH4856" s="3"/>
      <c r="BI4856" s="3"/>
      <c r="BJ4856" s="3"/>
      <c r="BK4856" s="3"/>
      <c r="BL4856" s="3"/>
      <c r="BM4856" s="3"/>
      <c r="BN4856" s="3"/>
      <c r="BO4856" s="3"/>
      <c r="BP4856" s="3"/>
      <c r="BQ4856" s="3"/>
      <c r="BR4856" s="3"/>
      <c r="BS4856" s="3"/>
      <c r="BT4856" s="3"/>
      <c r="BU4856" s="3"/>
      <c r="BV4856" s="3"/>
      <c r="BW4856" s="3"/>
      <c r="BX4856" s="3"/>
      <c r="BY4856" s="3"/>
      <c r="BZ4856" s="3"/>
      <c r="CA4856" s="3"/>
    </row>
    <row r="4857" ht="24" customHeight="1" spans="1:79">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c r="AA4857" s="3"/>
      <c r="AB4857" s="3"/>
      <c r="AC4857" s="3"/>
      <c r="AD4857" s="3"/>
      <c r="AE4857" s="3"/>
      <c r="AF4857" s="3"/>
      <c r="AG4857" s="3"/>
      <c r="AH4857" s="3"/>
      <c r="AI4857" s="3"/>
      <c r="AJ4857" s="3"/>
      <c r="AK4857" s="3"/>
      <c r="AL4857" s="3"/>
      <c r="AM4857" s="3"/>
      <c r="AN4857" s="3"/>
      <c r="AO4857" s="3"/>
      <c r="AP4857" s="3"/>
      <c r="AQ4857" s="3"/>
      <c r="AR4857" s="3"/>
      <c r="AS4857" s="3"/>
      <c r="AT4857" s="3"/>
      <c r="AU4857" s="3"/>
      <c r="AV4857" s="3"/>
      <c r="AW4857" s="3"/>
      <c r="AX4857" s="3"/>
      <c r="AY4857" s="3"/>
      <c r="AZ4857" s="3"/>
      <c r="BA4857" s="3"/>
      <c r="BB4857" s="3"/>
      <c r="BC4857" s="3"/>
      <c r="BD4857" s="3"/>
      <c r="BE4857" s="3"/>
      <c r="BF4857" s="3"/>
      <c r="BG4857" s="3"/>
      <c r="BH4857" s="3"/>
      <c r="BI4857" s="3"/>
      <c r="BJ4857" s="3"/>
      <c r="BK4857" s="3"/>
      <c r="BL4857" s="3"/>
      <c r="BM4857" s="3"/>
      <c r="BN4857" s="3"/>
      <c r="BO4857" s="3"/>
      <c r="BP4857" s="3"/>
      <c r="BQ4857" s="3"/>
      <c r="BR4857" s="3"/>
      <c r="BS4857" s="3"/>
      <c r="BT4857" s="3"/>
      <c r="BU4857" s="3"/>
      <c r="BV4857" s="3"/>
      <c r="BW4857" s="3"/>
      <c r="BX4857" s="3"/>
      <c r="BY4857" s="3"/>
      <c r="BZ4857" s="3"/>
      <c r="CA4857" s="3"/>
    </row>
    <row r="4858" ht="24" customHeight="1" spans="1:79">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c r="AA4858" s="3"/>
      <c r="AB4858" s="3"/>
      <c r="AC4858" s="3"/>
      <c r="AD4858" s="3"/>
      <c r="AE4858" s="3"/>
      <c r="AF4858" s="3"/>
      <c r="AG4858" s="3"/>
      <c r="AH4858" s="3"/>
      <c r="AI4858" s="3"/>
      <c r="AJ4858" s="3"/>
      <c r="AK4858" s="3"/>
      <c r="AL4858" s="3"/>
      <c r="AM4858" s="3"/>
      <c r="AN4858" s="3"/>
      <c r="AO4858" s="3"/>
      <c r="AP4858" s="3"/>
      <c r="AQ4858" s="3"/>
      <c r="AR4858" s="3"/>
      <c r="AS4858" s="3"/>
      <c r="AT4858" s="3"/>
      <c r="AU4858" s="3"/>
      <c r="AV4858" s="3"/>
      <c r="AW4858" s="3"/>
      <c r="AX4858" s="3"/>
      <c r="AY4858" s="3"/>
      <c r="AZ4858" s="3"/>
      <c r="BA4858" s="3"/>
      <c r="BB4858" s="3"/>
      <c r="BC4858" s="3"/>
      <c r="BD4858" s="3"/>
      <c r="BE4858" s="3"/>
      <c r="BF4858" s="3"/>
      <c r="BG4858" s="3"/>
      <c r="BH4858" s="3"/>
      <c r="BI4858" s="3"/>
      <c r="BJ4858" s="3"/>
      <c r="BK4858" s="3"/>
      <c r="BL4858" s="3"/>
      <c r="BM4858" s="3"/>
      <c r="BN4858" s="3"/>
      <c r="BO4858" s="3"/>
      <c r="BP4858" s="3"/>
      <c r="BQ4858" s="3"/>
      <c r="BR4858" s="3"/>
      <c r="BS4858" s="3"/>
      <c r="BT4858" s="3"/>
      <c r="BU4858" s="3"/>
      <c r="BV4858" s="3"/>
      <c r="BW4858" s="3"/>
      <c r="BX4858" s="3"/>
      <c r="BY4858" s="3"/>
      <c r="BZ4858" s="3"/>
      <c r="CA4858" s="3"/>
    </row>
    <row r="4859" ht="24" customHeight="1" spans="1:7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c r="AA4859" s="3"/>
      <c r="AB4859" s="3"/>
      <c r="AC4859" s="3"/>
      <c r="AD4859" s="3"/>
      <c r="AE4859" s="3"/>
      <c r="AF4859" s="3"/>
      <c r="AG4859" s="3"/>
      <c r="AH4859" s="3"/>
      <c r="AI4859" s="3"/>
      <c r="AJ4859" s="3"/>
      <c r="AK4859" s="3"/>
      <c r="AL4859" s="3"/>
      <c r="AM4859" s="3"/>
      <c r="AN4859" s="3"/>
      <c r="AO4859" s="3"/>
      <c r="AP4859" s="3"/>
      <c r="AQ4859" s="3"/>
      <c r="AR4859" s="3"/>
      <c r="AS4859" s="3"/>
      <c r="AT4859" s="3"/>
      <c r="AU4859" s="3"/>
      <c r="AV4859" s="3"/>
      <c r="AW4859" s="3"/>
      <c r="AX4859" s="3"/>
      <c r="AY4859" s="3"/>
      <c r="AZ4859" s="3"/>
      <c r="BA4859" s="3"/>
      <c r="BB4859" s="3"/>
      <c r="BC4859" s="3"/>
      <c r="BD4859" s="3"/>
      <c r="BE4859" s="3"/>
      <c r="BF4859" s="3"/>
      <c r="BG4859" s="3"/>
      <c r="BH4859" s="3"/>
      <c r="BI4859" s="3"/>
      <c r="BJ4859" s="3"/>
      <c r="BK4859" s="3"/>
      <c r="BL4859" s="3"/>
      <c r="BM4859" s="3"/>
      <c r="BN4859" s="3"/>
      <c r="BO4859" s="3"/>
      <c r="BP4859" s="3"/>
      <c r="BQ4859" s="3"/>
      <c r="BR4859" s="3"/>
      <c r="BS4859" s="3"/>
      <c r="BT4859" s="3"/>
      <c r="BU4859" s="3"/>
      <c r="BV4859" s="3"/>
      <c r="BW4859" s="3"/>
      <c r="BX4859" s="3"/>
      <c r="BY4859" s="3"/>
      <c r="BZ4859" s="3"/>
      <c r="CA4859" s="3"/>
    </row>
    <row r="4860" ht="24" customHeight="1" spans="1:79">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c r="AA4860" s="3"/>
      <c r="AB4860" s="3"/>
      <c r="AC4860" s="3"/>
      <c r="AD4860" s="3"/>
      <c r="AE4860" s="3"/>
      <c r="AF4860" s="3"/>
      <c r="AG4860" s="3"/>
      <c r="AH4860" s="3"/>
      <c r="AI4860" s="3"/>
      <c r="AJ4860" s="3"/>
      <c r="AK4860" s="3"/>
      <c r="AL4860" s="3"/>
      <c r="AM4860" s="3"/>
      <c r="AN4860" s="3"/>
      <c r="AO4860" s="3"/>
      <c r="AP4860" s="3"/>
      <c r="AQ4860" s="3"/>
      <c r="AR4860" s="3"/>
      <c r="AS4860" s="3"/>
      <c r="AT4860" s="3"/>
      <c r="AU4860" s="3"/>
      <c r="AV4860" s="3"/>
      <c r="AW4860" s="3"/>
      <c r="AX4860" s="3"/>
      <c r="AY4860" s="3"/>
      <c r="AZ4860" s="3"/>
      <c r="BA4860" s="3"/>
      <c r="BB4860" s="3"/>
      <c r="BC4860" s="3"/>
      <c r="BD4860" s="3"/>
      <c r="BE4860" s="3"/>
      <c r="BF4860" s="3"/>
      <c r="BG4860" s="3"/>
      <c r="BH4860" s="3"/>
      <c r="BI4860" s="3"/>
      <c r="BJ4860" s="3"/>
      <c r="BK4860" s="3"/>
      <c r="BL4860" s="3"/>
      <c r="BM4860" s="3"/>
      <c r="BN4860" s="3"/>
      <c r="BO4860" s="3"/>
      <c r="BP4860" s="3"/>
      <c r="BQ4860" s="3"/>
      <c r="BR4860" s="3"/>
      <c r="BS4860" s="3"/>
      <c r="BT4860" s="3"/>
      <c r="BU4860" s="3"/>
      <c r="BV4860" s="3"/>
      <c r="BW4860" s="3"/>
      <c r="BX4860" s="3"/>
      <c r="BY4860" s="3"/>
      <c r="BZ4860" s="3"/>
      <c r="CA4860" s="3"/>
    </row>
    <row r="4861" ht="24" customHeight="1" spans="1:79">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c r="AA4861" s="3"/>
      <c r="AB4861" s="3"/>
      <c r="AC4861" s="3"/>
      <c r="AD4861" s="3"/>
      <c r="AE4861" s="3"/>
      <c r="AF4861" s="3"/>
      <c r="AG4861" s="3"/>
      <c r="AH4861" s="3"/>
      <c r="AI4861" s="3"/>
      <c r="AJ4861" s="3"/>
      <c r="AK4861" s="3"/>
      <c r="AL4861" s="3"/>
      <c r="AM4861" s="3"/>
      <c r="AN4861" s="3"/>
      <c r="AO4861" s="3"/>
      <c r="AP4861" s="3"/>
      <c r="AQ4861" s="3"/>
      <c r="AR4861" s="3"/>
      <c r="AS4861" s="3"/>
      <c r="AT4861" s="3"/>
      <c r="AU4861" s="3"/>
      <c r="AV4861" s="3"/>
      <c r="AW4861" s="3"/>
      <c r="AX4861" s="3"/>
      <c r="AY4861" s="3"/>
      <c r="AZ4861" s="3"/>
      <c r="BA4861" s="3"/>
      <c r="BB4861" s="3"/>
      <c r="BC4861" s="3"/>
      <c r="BD4861" s="3"/>
      <c r="BE4861" s="3"/>
      <c r="BF4861" s="3"/>
      <c r="BG4861" s="3"/>
      <c r="BH4861" s="3"/>
      <c r="BI4861" s="3"/>
      <c r="BJ4861" s="3"/>
      <c r="BK4861" s="3"/>
      <c r="BL4861" s="3"/>
      <c r="BM4861" s="3"/>
      <c r="BN4861" s="3"/>
      <c r="BO4861" s="3"/>
      <c r="BP4861" s="3"/>
      <c r="BQ4861" s="3"/>
      <c r="BR4861" s="3"/>
      <c r="BS4861" s="3"/>
      <c r="BT4861" s="3"/>
      <c r="BU4861" s="3"/>
      <c r="BV4861" s="3"/>
      <c r="BW4861" s="3"/>
      <c r="BX4861" s="3"/>
      <c r="BY4861" s="3"/>
      <c r="BZ4861" s="3"/>
      <c r="CA4861" s="3"/>
    </row>
    <row r="4862" ht="24" customHeight="1" spans="1:79">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c r="AA4862" s="3"/>
      <c r="AB4862" s="3"/>
      <c r="AC4862" s="3"/>
      <c r="AD4862" s="3"/>
      <c r="AE4862" s="3"/>
      <c r="AF4862" s="3"/>
      <c r="AG4862" s="3"/>
      <c r="AH4862" s="3"/>
      <c r="AI4862" s="3"/>
      <c r="AJ4862" s="3"/>
      <c r="AK4862" s="3"/>
      <c r="AL4862" s="3"/>
      <c r="AM4862" s="3"/>
      <c r="AN4862" s="3"/>
      <c r="AO4862" s="3"/>
      <c r="AP4862" s="3"/>
      <c r="AQ4862" s="3"/>
      <c r="AR4862" s="3"/>
      <c r="AS4862" s="3"/>
      <c r="AT4862" s="3"/>
      <c r="AU4862" s="3"/>
      <c r="AV4862" s="3"/>
      <c r="AW4862" s="3"/>
      <c r="AX4862" s="3"/>
      <c r="AY4862" s="3"/>
      <c r="AZ4862" s="3"/>
      <c r="BA4862" s="3"/>
      <c r="BB4862" s="3"/>
      <c r="BC4862" s="3"/>
      <c r="BD4862" s="3"/>
      <c r="BE4862" s="3"/>
      <c r="BF4862" s="3"/>
      <c r="BG4862" s="3"/>
      <c r="BH4862" s="3"/>
      <c r="BI4862" s="3"/>
      <c r="BJ4862" s="3"/>
      <c r="BK4862" s="3"/>
      <c r="BL4862" s="3"/>
      <c r="BM4862" s="3"/>
      <c r="BN4862" s="3"/>
      <c r="BO4862" s="3"/>
      <c r="BP4862" s="3"/>
      <c r="BQ4862" s="3"/>
      <c r="BR4862" s="3"/>
      <c r="BS4862" s="3"/>
      <c r="BT4862" s="3"/>
      <c r="BU4862" s="3"/>
      <c r="BV4862" s="3"/>
      <c r="BW4862" s="3"/>
      <c r="BX4862" s="3"/>
      <c r="BY4862" s="3"/>
      <c r="BZ4862" s="3"/>
      <c r="CA4862" s="3"/>
    </row>
    <row r="4863" ht="24" customHeight="1" spans="1:79">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c r="AA4863" s="3"/>
      <c r="AB4863" s="3"/>
      <c r="AC4863" s="3"/>
      <c r="AD4863" s="3"/>
      <c r="AE4863" s="3"/>
      <c r="AF4863" s="3"/>
      <c r="AG4863" s="3"/>
      <c r="AH4863" s="3"/>
      <c r="AI4863" s="3"/>
      <c r="AJ4863" s="3"/>
      <c r="AK4863" s="3"/>
      <c r="AL4863" s="3"/>
      <c r="AM4863" s="3"/>
      <c r="AN4863" s="3"/>
      <c r="AO4863" s="3"/>
      <c r="AP4863" s="3"/>
      <c r="AQ4863" s="3"/>
      <c r="AR4863" s="3"/>
      <c r="AS4863" s="3"/>
      <c r="AT4863" s="3"/>
      <c r="AU4863" s="3"/>
      <c r="AV4863" s="3"/>
      <c r="AW4863" s="3"/>
      <c r="AX4863" s="3"/>
      <c r="AY4863" s="3"/>
      <c r="AZ4863" s="3"/>
      <c r="BA4863" s="3"/>
      <c r="BB4863" s="3"/>
      <c r="BC4863" s="3"/>
      <c r="BD4863" s="3"/>
      <c r="BE4863" s="3"/>
      <c r="BF4863" s="3"/>
      <c r="BG4863" s="3"/>
      <c r="BH4863" s="3"/>
      <c r="BI4863" s="3"/>
      <c r="BJ4863" s="3"/>
      <c r="BK4863" s="3"/>
      <c r="BL4863" s="3"/>
      <c r="BM4863" s="3"/>
      <c r="BN4863" s="3"/>
      <c r="BO4863" s="3"/>
      <c r="BP4863" s="3"/>
      <c r="BQ4863" s="3"/>
      <c r="BR4863" s="3"/>
      <c r="BS4863" s="3"/>
      <c r="BT4863" s="3"/>
      <c r="BU4863" s="3"/>
      <c r="BV4863" s="3"/>
      <c r="BW4863" s="3"/>
      <c r="BX4863" s="3"/>
      <c r="BY4863" s="3"/>
      <c r="BZ4863" s="3"/>
      <c r="CA4863" s="3"/>
    </row>
    <row r="4864" ht="24" customHeight="1" spans="1:79">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c r="AA4864" s="3"/>
      <c r="AB4864" s="3"/>
      <c r="AC4864" s="3"/>
      <c r="AD4864" s="3"/>
      <c r="AE4864" s="3"/>
      <c r="AF4864" s="3"/>
      <c r="AG4864" s="3"/>
      <c r="AH4864" s="3"/>
      <c r="AI4864" s="3"/>
      <c r="AJ4864" s="3"/>
      <c r="AK4864" s="3"/>
      <c r="AL4864" s="3"/>
      <c r="AM4864" s="3"/>
      <c r="AN4864" s="3"/>
      <c r="AO4864" s="3"/>
      <c r="AP4864" s="3"/>
      <c r="AQ4864" s="3"/>
      <c r="AR4864" s="3"/>
      <c r="AS4864" s="3"/>
      <c r="AT4864" s="3"/>
      <c r="AU4864" s="3"/>
      <c r="AV4864" s="3"/>
      <c r="AW4864" s="3"/>
      <c r="AX4864" s="3"/>
      <c r="AY4864" s="3"/>
      <c r="AZ4864" s="3"/>
      <c r="BA4864" s="3"/>
      <c r="BB4864" s="3"/>
      <c r="BC4864" s="3"/>
      <c r="BD4864" s="3"/>
      <c r="BE4864" s="3"/>
      <c r="BF4864" s="3"/>
      <c r="BG4864" s="3"/>
      <c r="BH4864" s="3"/>
      <c r="BI4864" s="3"/>
      <c r="BJ4864" s="3"/>
      <c r="BK4864" s="3"/>
      <c r="BL4864" s="3"/>
      <c r="BM4864" s="3"/>
      <c r="BN4864" s="3"/>
      <c r="BO4864" s="3"/>
      <c r="BP4864" s="3"/>
      <c r="BQ4864" s="3"/>
      <c r="BR4864" s="3"/>
      <c r="BS4864" s="3"/>
      <c r="BT4864" s="3"/>
      <c r="BU4864" s="3"/>
      <c r="BV4864" s="3"/>
      <c r="BW4864" s="3"/>
      <c r="BX4864" s="3"/>
      <c r="BY4864" s="3"/>
      <c r="BZ4864" s="3"/>
      <c r="CA4864" s="3"/>
    </row>
    <row r="4865" ht="24" customHeight="1" spans="1:79">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c r="AA4865" s="3"/>
      <c r="AB4865" s="3"/>
      <c r="AC4865" s="3"/>
      <c r="AD4865" s="3"/>
      <c r="AE4865" s="3"/>
      <c r="AF4865" s="3"/>
      <c r="AG4865" s="3"/>
      <c r="AH4865" s="3"/>
      <c r="AI4865" s="3"/>
      <c r="AJ4865" s="3"/>
      <c r="AK4865" s="3"/>
      <c r="AL4865" s="3"/>
      <c r="AM4865" s="3"/>
      <c r="AN4865" s="3"/>
      <c r="AO4865" s="3"/>
      <c r="AP4865" s="3"/>
      <c r="AQ4865" s="3"/>
      <c r="AR4865" s="3"/>
      <c r="AS4865" s="3"/>
      <c r="AT4865" s="3"/>
      <c r="AU4865" s="3"/>
      <c r="AV4865" s="3"/>
      <c r="AW4865" s="3"/>
      <c r="AX4865" s="3"/>
      <c r="AY4865" s="3"/>
      <c r="AZ4865" s="3"/>
      <c r="BA4865" s="3"/>
      <c r="BB4865" s="3"/>
      <c r="BC4865" s="3"/>
      <c r="BD4865" s="3"/>
      <c r="BE4865" s="3"/>
      <c r="BF4865" s="3"/>
      <c r="BG4865" s="3"/>
      <c r="BH4865" s="3"/>
      <c r="BI4865" s="3"/>
      <c r="BJ4865" s="3"/>
      <c r="BK4865" s="3"/>
      <c r="BL4865" s="3"/>
      <c r="BM4865" s="3"/>
      <c r="BN4865" s="3"/>
      <c r="BO4865" s="3"/>
      <c r="BP4865" s="3"/>
      <c r="BQ4865" s="3"/>
      <c r="BR4865" s="3"/>
      <c r="BS4865" s="3"/>
      <c r="BT4865" s="3"/>
      <c r="BU4865" s="3"/>
      <c r="BV4865" s="3"/>
      <c r="BW4865" s="3"/>
      <c r="BX4865" s="3"/>
      <c r="BY4865" s="3"/>
      <c r="BZ4865" s="3"/>
      <c r="CA4865" s="3"/>
    </row>
    <row r="4866" ht="24" customHeight="1" spans="1:79">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c r="AA4866" s="3"/>
      <c r="AB4866" s="3"/>
      <c r="AC4866" s="3"/>
      <c r="AD4866" s="3"/>
      <c r="AE4866" s="3"/>
      <c r="AF4866" s="3"/>
      <c r="AG4866" s="3"/>
      <c r="AH4866" s="3"/>
      <c r="AI4866" s="3"/>
      <c r="AJ4866" s="3"/>
      <c r="AK4866" s="3"/>
      <c r="AL4866" s="3"/>
      <c r="AM4866" s="3"/>
      <c r="AN4866" s="3"/>
      <c r="AO4866" s="3"/>
      <c r="AP4866" s="3"/>
      <c r="AQ4866" s="3"/>
      <c r="AR4866" s="3"/>
      <c r="AS4866" s="3"/>
      <c r="AT4866" s="3"/>
      <c r="AU4866" s="3"/>
      <c r="AV4866" s="3"/>
      <c r="AW4866" s="3"/>
      <c r="AX4866" s="3"/>
      <c r="AY4866" s="3"/>
      <c r="AZ4866" s="3"/>
      <c r="BA4866" s="3"/>
      <c r="BB4866" s="3"/>
      <c r="BC4866" s="3"/>
      <c r="BD4866" s="3"/>
      <c r="BE4866" s="3"/>
      <c r="BF4866" s="3"/>
      <c r="BG4866" s="3"/>
      <c r="BH4866" s="3"/>
      <c r="BI4866" s="3"/>
      <c r="BJ4866" s="3"/>
      <c r="BK4866" s="3"/>
      <c r="BL4866" s="3"/>
      <c r="BM4866" s="3"/>
      <c r="BN4866" s="3"/>
      <c r="BO4866" s="3"/>
      <c r="BP4866" s="3"/>
      <c r="BQ4866" s="3"/>
      <c r="BR4866" s="3"/>
      <c r="BS4866" s="3"/>
      <c r="BT4866" s="3"/>
      <c r="BU4866" s="3"/>
      <c r="BV4866" s="3"/>
      <c r="BW4866" s="3"/>
      <c r="BX4866" s="3"/>
      <c r="BY4866" s="3"/>
      <c r="BZ4866" s="3"/>
      <c r="CA4866" s="3"/>
    </row>
    <row r="4867" ht="24" customHeight="1" spans="1:79">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c r="AA4867" s="3"/>
      <c r="AB4867" s="3"/>
      <c r="AC4867" s="3"/>
      <c r="AD4867" s="3"/>
      <c r="AE4867" s="3"/>
      <c r="AF4867" s="3"/>
      <c r="AG4867" s="3"/>
      <c r="AH4867" s="3"/>
      <c r="AI4867" s="3"/>
      <c r="AJ4867" s="3"/>
      <c r="AK4867" s="3"/>
      <c r="AL4867" s="3"/>
      <c r="AM4867" s="3"/>
      <c r="AN4867" s="3"/>
      <c r="AO4867" s="3"/>
      <c r="AP4867" s="3"/>
      <c r="AQ4867" s="3"/>
      <c r="AR4867" s="3"/>
      <c r="AS4867" s="3"/>
      <c r="AT4867" s="3"/>
      <c r="AU4867" s="3"/>
      <c r="AV4867" s="3"/>
      <c r="AW4867" s="3"/>
      <c r="AX4867" s="3"/>
      <c r="AY4867" s="3"/>
      <c r="AZ4867" s="3"/>
      <c r="BA4867" s="3"/>
      <c r="BB4867" s="3"/>
      <c r="BC4867" s="3"/>
      <c r="BD4867" s="3"/>
      <c r="BE4867" s="3"/>
      <c r="BF4867" s="3"/>
      <c r="BG4867" s="3"/>
      <c r="BH4867" s="3"/>
      <c r="BI4867" s="3"/>
      <c r="BJ4867" s="3"/>
      <c r="BK4867" s="3"/>
      <c r="BL4867" s="3"/>
      <c r="BM4867" s="3"/>
      <c r="BN4867" s="3"/>
      <c r="BO4867" s="3"/>
      <c r="BP4867" s="3"/>
      <c r="BQ4867" s="3"/>
      <c r="BR4867" s="3"/>
      <c r="BS4867" s="3"/>
      <c r="BT4867" s="3"/>
      <c r="BU4867" s="3"/>
      <c r="BV4867" s="3"/>
      <c r="BW4867" s="3"/>
      <c r="BX4867" s="3"/>
      <c r="BY4867" s="3"/>
      <c r="BZ4867" s="3"/>
      <c r="CA4867" s="3"/>
    </row>
    <row r="4868" ht="24" customHeight="1" spans="1:79">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c r="AA4868" s="3"/>
      <c r="AB4868" s="3"/>
      <c r="AC4868" s="3"/>
      <c r="AD4868" s="3"/>
      <c r="AE4868" s="3"/>
      <c r="AF4868" s="3"/>
      <c r="AG4868" s="3"/>
      <c r="AH4868" s="3"/>
      <c r="AI4868" s="3"/>
      <c r="AJ4868" s="3"/>
      <c r="AK4868" s="3"/>
      <c r="AL4868" s="3"/>
      <c r="AM4868" s="3"/>
      <c r="AN4868" s="3"/>
      <c r="AO4868" s="3"/>
      <c r="AP4868" s="3"/>
      <c r="AQ4868" s="3"/>
      <c r="AR4868" s="3"/>
      <c r="AS4868" s="3"/>
      <c r="AT4868" s="3"/>
      <c r="AU4868" s="3"/>
      <c r="AV4868" s="3"/>
      <c r="AW4868" s="3"/>
      <c r="AX4868" s="3"/>
      <c r="AY4868" s="3"/>
      <c r="AZ4868" s="3"/>
      <c r="BA4868" s="3"/>
      <c r="BB4868" s="3"/>
      <c r="BC4868" s="3"/>
      <c r="BD4868" s="3"/>
      <c r="BE4868" s="3"/>
      <c r="BF4868" s="3"/>
      <c r="BG4868" s="3"/>
      <c r="BH4868" s="3"/>
      <c r="BI4868" s="3"/>
      <c r="BJ4868" s="3"/>
      <c r="BK4868" s="3"/>
      <c r="BL4868" s="3"/>
      <c r="BM4868" s="3"/>
      <c r="BN4868" s="3"/>
      <c r="BO4868" s="3"/>
      <c r="BP4868" s="3"/>
      <c r="BQ4868" s="3"/>
      <c r="BR4868" s="3"/>
      <c r="BS4868" s="3"/>
      <c r="BT4868" s="3"/>
      <c r="BU4868" s="3"/>
      <c r="BV4868" s="3"/>
      <c r="BW4868" s="3"/>
      <c r="BX4868" s="3"/>
      <c r="BY4868" s="3"/>
      <c r="BZ4868" s="3"/>
      <c r="CA4868" s="3"/>
    </row>
    <row r="4869" ht="24" customHeight="1" spans="1:7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c r="AA4869" s="3"/>
      <c r="AB4869" s="3"/>
      <c r="AC4869" s="3"/>
      <c r="AD4869" s="3"/>
      <c r="AE4869" s="3"/>
      <c r="AF4869" s="3"/>
      <c r="AG4869" s="3"/>
      <c r="AH4869" s="3"/>
      <c r="AI4869" s="3"/>
      <c r="AJ4869" s="3"/>
      <c r="AK4869" s="3"/>
      <c r="AL4869" s="3"/>
      <c r="AM4869" s="3"/>
      <c r="AN4869" s="3"/>
      <c r="AO4869" s="3"/>
      <c r="AP4869" s="3"/>
      <c r="AQ4869" s="3"/>
      <c r="AR4869" s="3"/>
      <c r="AS4869" s="3"/>
      <c r="AT4869" s="3"/>
      <c r="AU4869" s="3"/>
      <c r="AV4869" s="3"/>
      <c r="AW4869" s="3"/>
      <c r="AX4869" s="3"/>
      <c r="AY4869" s="3"/>
      <c r="AZ4869" s="3"/>
      <c r="BA4869" s="3"/>
      <c r="BB4869" s="3"/>
      <c r="BC4869" s="3"/>
      <c r="BD4869" s="3"/>
      <c r="BE4869" s="3"/>
      <c r="BF4869" s="3"/>
      <c r="BG4869" s="3"/>
      <c r="BH4869" s="3"/>
      <c r="BI4869" s="3"/>
      <c r="BJ4869" s="3"/>
      <c r="BK4869" s="3"/>
      <c r="BL4869" s="3"/>
      <c r="BM4869" s="3"/>
      <c r="BN4869" s="3"/>
      <c r="BO4869" s="3"/>
      <c r="BP4869" s="3"/>
      <c r="BQ4869" s="3"/>
      <c r="BR4869" s="3"/>
      <c r="BS4869" s="3"/>
      <c r="BT4869" s="3"/>
      <c r="BU4869" s="3"/>
      <c r="BV4869" s="3"/>
      <c r="BW4869" s="3"/>
      <c r="BX4869" s="3"/>
      <c r="BY4869" s="3"/>
      <c r="BZ4869" s="3"/>
      <c r="CA4869" s="3"/>
    </row>
    <row r="4870" ht="24" customHeight="1" spans="1:79">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c r="AA4870" s="3"/>
      <c r="AB4870" s="3"/>
      <c r="AC4870" s="3"/>
      <c r="AD4870" s="3"/>
      <c r="AE4870" s="3"/>
      <c r="AF4870" s="3"/>
      <c r="AG4870" s="3"/>
      <c r="AH4870" s="3"/>
      <c r="AI4870" s="3"/>
      <c r="AJ4870" s="3"/>
      <c r="AK4870" s="3"/>
      <c r="AL4870" s="3"/>
      <c r="AM4870" s="3"/>
      <c r="AN4870" s="3"/>
      <c r="AO4870" s="3"/>
      <c r="AP4870" s="3"/>
      <c r="AQ4870" s="3"/>
      <c r="AR4870" s="3"/>
      <c r="AS4870" s="3"/>
      <c r="AT4870" s="3"/>
      <c r="AU4870" s="3"/>
      <c r="AV4870" s="3"/>
      <c r="AW4870" s="3"/>
      <c r="AX4870" s="3"/>
      <c r="AY4870" s="3"/>
      <c r="AZ4870" s="3"/>
      <c r="BA4870" s="3"/>
      <c r="BB4870" s="3"/>
      <c r="BC4870" s="3"/>
      <c r="BD4870" s="3"/>
      <c r="BE4870" s="3"/>
      <c r="BF4870" s="3"/>
      <c r="BG4870" s="3"/>
      <c r="BH4870" s="3"/>
      <c r="BI4870" s="3"/>
      <c r="BJ4870" s="3"/>
      <c r="BK4870" s="3"/>
      <c r="BL4870" s="3"/>
      <c r="BM4870" s="3"/>
      <c r="BN4870" s="3"/>
      <c r="BO4870" s="3"/>
      <c r="BP4870" s="3"/>
      <c r="BQ4870" s="3"/>
      <c r="BR4870" s="3"/>
      <c r="BS4870" s="3"/>
      <c r="BT4870" s="3"/>
      <c r="BU4870" s="3"/>
      <c r="BV4870" s="3"/>
      <c r="BW4870" s="3"/>
      <c r="BX4870" s="3"/>
      <c r="BY4870" s="3"/>
      <c r="BZ4870" s="3"/>
      <c r="CA4870" s="3"/>
    </row>
    <row r="4871" ht="24" customHeight="1" spans="1:79">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c r="AA4871" s="3"/>
      <c r="AB4871" s="3"/>
      <c r="AC4871" s="3"/>
      <c r="AD4871" s="3"/>
      <c r="AE4871" s="3"/>
      <c r="AF4871" s="3"/>
      <c r="AG4871" s="3"/>
      <c r="AH4871" s="3"/>
      <c r="AI4871" s="3"/>
      <c r="AJ4871" s="3"/>
      <c r="AK4871" s="3"/>
      <c r="AL4871" s="3"/>
      <c r="AM4871" s="3"/>
      <c r="AN4871" s="3"/>
      <c r="AO4871" s="3"/>
      <c r="AP4871" s="3"/>
      <c r="AQ4871" s="3"/>
      <c r="AR4871" s="3"/>
      <c r="AS4871" s="3"/>
      <c r="AT4871" s="3"/>
      <c r="AU4871" s="3"/>
      <c r="AV4871" s="3"/>
      <c r="AW4871" s="3"/>
      <c r="AX4871" s="3"/>
      <c r="AY4871" s="3"/>
      <c r="AZ4871" s="3"/>
      <c r="BA4871" s="3"/>
      <c r="BB4871" s="3"/>
      <c r="BC4871" s="3"/>
      <c r="BD4871" s="3"/>
      <c r="BE4871" s="3"/>
      <c r="BF4871" s="3"/>
      <c r="BG4871" s="3"/>
      <c r="BH4871" s="3"/>
      <c r="BI4871" s="3"/>
      <c r="BJ4871" s="3"/>
      <c r="BK4871" s="3"/>
      <c r="BL4871" s="3"/>
      <c r="BM4871" s="3"/>
      <c r="BN4871" s="3"/>
      <c r="BO4871" s="3"/>
      <c r="BP4871" s="3"/>
      <c r="BQ4871" s="3"/>
      <c r="BR4871" s="3"/>
      <c r="BS4871" s="3"/>
      <c r="BT4871" s="3"/>
      <c r="BU4871" s="3"/>
      <c r="BV4871" s="3"/>
      <c r="BW4871" s="3"/>
      <c r="BX4871" s="3"/>
      <c r="BY4871" s="3"/>
      <c r="BZ4871" s="3"/>
      <c r="CA4871" s="3"/>
    </row>
    <row r="4872" ht="24" customHeight="1" spans="1:79">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c r="AA4872" s="3"/>
      <c r="AB4872" s="3"/>
      <c r="AC4872" s="3"/>
      <c r="AD4872" s="3"/>
      <c r="AE4872" s="3"/>
      <c r="AF4872" s="3"/>
      <c r="AG4872" s="3"/>
      <c r="AH4872" s="3"/>
      <c r="AI4872" s="3"/>
      <c r="AJ4872" s="3"/>
      <c r="AK4872" s="3"/>
      <c r="AL4872" s="3"/>
      <c r="AM4872" s="3"/>
      <c r="AN4872" s="3"/>
      <c r="AO4872" s="3"/>
      <c r="AP4872" s="3"/>
      <c r="AQ4872" s="3"/>
      <c r="AR4872" s="3"/>
      <c r="AS4872" s="3"/>
      <c r="AT4872" s="3"/>
      <c r="AU4872" s="3"/>
      <c r="AV4872" s="3"/>
      <c r="AW4872" s="3"/>
      <c r="AX4872" s="3"/>
      <c r="AY4872" s="3"/>
      <c r="AZ4872" s="3"/>
      <c r="BA4872" s="3"/>
      <c r="BB4872" s="3"/>
      <c r="BC4872" s="3"/>
      <c r="BD4872" s="3"/>
      <c r="BE4872" s="3"/>
      <c r="BF4872" s="3"/>
      <c r="BG4872" s="3"/>
      <c r="BH4872" s="3"/>
      <c r="BI4872" s="3"/>
      <c r="BJ4872" s="3"/>
      <c r="BK4872" s="3"/>
      <c r="BL4872" s="3"/>
      <c r="BM4872" s="3"/>
      <c r="BN4872" s="3"/>
      <c r="BO4872" s="3"/>
      <c r="BP4872" s="3"/>
      <c r="BQ4872" s="3"/>
      <c r="BR4872" s="3"/>
      <c r="BS4872" s="3"/>
      <c r="BT4872" s="3"/>
      <c r="BU4872" s="3"/>
      <c r="BV4872" s="3"/>
      <c r="BW4872" s="3"/>
      <c r="BX4872" s="3"/>
      <c r="BY4872" s="3"/>
      <c r="BZ4872" s="3"/>
      <c r="CA4872" s="3"/>
    </row>
    <row r="4873" ht="24" customHeight="1" spans="1:79">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c r="AA4873" s="3"/>
      <c r="AB4873" s="3"/>
      <c r="AC4873" s="3"/>
      <c r="AD4873" s="3"/>
      <c r="AE4873" s="3"/>
      <c r="AF4873" s="3"/>
      <c r="AG4873" s="3"/>
      <c r="AH4873" s="3"/>
      <c r="AI4873" s="3"/>
      <c r="AJ4873" s="3"/>
      <c r="AK4873" s="3"/>
      <c r="AL4873" s="3"/>
      <c r="AM4873" s="3"/>
      <c r="AN4873" s="3"/>
      <c r="AO4873" s="3"/>
      <c r="AP4873" s="3"/>
      <c r="AQ4873" s="3"/>
      <c r="AR4873" s="3"/>
      <c r="AS4873" s="3"/>
      <c r="AT4873" s="3"/>
      <c r="AU4873" s="3"/>
      <c r="AV4873" s="3"/>
      <c r="AW4873" s="3"/>
      <c r="AX4873" s="3"/>
      <c r="AY4873" s="3"/>
      <c r="AZ4873" s="3"/>
      <c r="BA4873" s="3"/>
      <c r="BB4873" s="3"/>
      <c r="BC4873" s="3"/>
      <c r="BD4873" s="3"/>
      <c r="BE4873" s="3"/>
      <c r="BF4873" s="3"/>
      <c r="BG4873" s="3"/>
      <c r="BH4873" s="3"/>
      <c r="BI4873" s="3"/>
      <c r="BJ4873" s="3"/>
      <c r="BK4873" s="3"/>
      <c r="BL4873" s="3"/>
      <c r="BM4873" s="3"/>
      <c r="BN4873" s="3"/>
      <c r="BO4873" s="3"/>
      <c r="BP4873" s="3"/>
      <c r="BQ4873" s="3"/>
      <c r="BR4873" s="3"/>
      <c r="BS4873" s="3"/>
      <c r="BT4873" s="3"/>
      <c r="BU4873" s="3"/>
      <c r="BV4873" s="3"/>
      <c r="BW4873" s="3"/>
      <c r="BX4873" s="3"/>
      <c r="BY4873" s="3"/>
      <c r="BZ4873" s="3"/>
      <c r="CA4873" s="3"/>
    </row>
    <row r="4874" ht="24" customHeight="1" spans="1:79">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c r="AA4874" s="3"/>
      <c r="AB4874" s="3"/>
      <c r="AC4874" s="3"/>
      <c r="AD4874" s="3"/>
      <c r="AE4874" s="3"/>
      <c r="AF4874" s="3"/>
      <c r="AG4874" s="3"/>
      <c r="AH4874" s="3"/>
      <c r="AI4874" s="3"/>
      <c r="AJ4874" s="3"/>
      <c r="AK4874" s="3"/>
      <c r="AL4874" s="3"/>
      <c r="AM4874" s="3"/>
      <c r="AN4874" s="3"/>
      <c r="AO4874" s="3"/>
      <c r="AP4874" s="3"/>
      <c r="AQ4874" s="3"/>
      <c r="AR4874" s="3"/>
      <c r="AS4874" s="3"/>
      <c r="AT4874" s="3"/>
      <c r="AU4874" s="3"/>
      <c r="AV4874" s="3"/>
      <c r="AW4874" s="3"/>
      <c r="AX4874" s="3"/>
      <c r="AY4874" s="3"/>
      <c r="AZ4874" s="3"/>
      <c r="BA4874" s="3"/>
      <c r="BB4874" s="3"/>
      <c r="BC4874" s="3"/>
      <c r="BD4874" s="3"/>
      <c r="BE4874" s="3"/>
      <c r="BF4874" s="3"/>
      <c r="BG4874" s="3"/>
      <c r="BH4874" s="3"/>
      <c r="BI4874" s="3"/>
      <c r="BJ4874" s="3"/>
      <c r="BK4874" s="3"/>
      <c r="BL4874" s="3"/>
      <c r="BM4874" s="3"/>
      <c r="BN4874" s="3"/>
      <c r="BO4874" s="3"/>
      <c r="BP4874" s="3"/>
      <c r="BQ4874" s="3"/>
      <c r="BR4874" s="3"/>
      <c r="BS4874" s="3"/>
      <c r="BT4874" s="3"/>
      <c r="BU4874" s="3"/>
      <c r="BV4874" s="3"/>
      <c r="BW4874" s="3"/>
      <c r="BX4874" s="3"/>
      <c r="BY4874" s="3"/>
      <c r="BZ4874" s="3"/>
      <c r="CA4874" s="3"/>
    </row>
    <row r="4875" ht="24" customHeight="1" spans="1:79">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c r="AA4875" s="3"/>
      <c r="AB4875" s="3"/>
      <c r="AC4875" s="3"/>
      <c r="AD4875" s="3"/>
      <c r="AE4875" s="3"/>
      <c r="AF4875" s="3"/>
      <c r="AG4875" s="3"/>
      <c r="AH4875" s="3"/>
      <c r="AI4875" s="3"/>
      <c r="AJ4875" s="3"/>
      <c r="AK4875" s="3"/>
      <c r="AL4875" s="3"/>
      <c r="AM4875" s="3"/>
      <c r="AN4875" s="3"/>
      <c r="AO4875" s="3"/>
      <c r="AP4875" s="3"/>
      <c r="AQ4875" s="3"/>
      <c r="AR4875" s="3"/>
      <c r="AS4875" s="3"/>
      <c r="AT4875" s="3"/>
      <c r="AU4875" s="3"/>
      <c r="AV4875" s="3"/>
      <c r="AW4875" s="3"/>
      <c r="AX4875" s="3"/>
      <c r="AY4875" s="3"/>
      <c r="AZ4875" s="3"/>
      <c r="BA4875" s="3"/>
      <c r="BB4875" s="3"/>
      <c r="BC4875" s="3"/>
      <c r="BD4875" s="3"/>
      <c r="BE4875" s="3"/>
      <c r="BF4875" s="3"/>
      <c r="BG4875" s="3"/>
      <c r="BH4875" s="3"/>
      <c r="BI4875" s="3"/>
      <c r="BJ4875" s="3"/>
      <c r="BK4875" s="3"/>
      <c r="BL4875" s="3"/>
      <c r="BM4875" s="3"/>
      <c r="BN4875" s="3"/>
      <c r="BO4875" s="3"/>
      <c r="BP4875" s="3"/>
      <c r="BQ4875" s="3"/>
      <c r="BR4875" s="3"/>
      <c r="BS4875" s="3"/>
      <c r="BT4875" s="3"/>
      <c r="BU4875" s="3"/>
      <c r="BV4875" s="3"/>
      <c r="BW4875" s="3"/>
      <c r="BX4875" s="3"/>
      <c r="BY4875" s="3"/>
      <c r="BZ4875" s="3"/>
      <c r="CA4875" s="3"/>
    </row>
    <row r="4876" ht="24" customHeight="1" spans="1:79">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c r="AA4876" s="3"/>
      <c r="AB4876" s="3"/>
      <c r="AC4876" s="3"/>
      <c r="AD4876" s="3"/>
      <c r="AE4876" s="3"/>
      <c r="AF4876" s="3"/>
      <c r="AG4876" s="3"/>
      <c r="AH4876" s="3"/>
      <c r="AI4876" s="3"/>
      <c r="AJ4876" s="3"/>
      <c r="AK4876" s="3"/>
      <c r="AL4876" s="3"/>
      <c r="AM4876" s="3"/>
      <c r="AN4876" s="3"/>
      <c r="AO4876" s="3"/>
      <c r="AP4876" s="3"/>
      <c r="AQ4876" s="3"/>
      <c r="AR4876" s="3"/>
      <c r="AS4876" s="3"/>
      <c r="AT4876" s="3"/>
      <c r="AU4876" s="3"/>
      <c r="AV4876" s="3"/>
      <c r="AW4876" s="3"/>
      <c r="AX4876" s="3"/>
      <c r="AY4876" s="3"/>
      <c r="AZ4876" s="3"/>
      <c r="BA4876" s="3"/>
      <c r="BB4876" s="3"/>
      <c r="BC4876" s="3"/>
      <c r="BD4876" s="3"/>
      <c r="BE4876" s="3"/>
      <c r="BF4876" s="3"/>
      <c r="BG4876" s="3"/>
      <c r="BH4876" s="3"/>
      <c r="BI4876" s="3"/>
      <c r="BJ4876" s="3"/>
      <c r="BK4876" s="3"/>
      <c r="BL4876" s="3"/>
      <c r="BM4876" s="3"/>
      <c r="BN4876" s="3"/>
      <c r="BO4876" s="3"/>
      <c r="BP4876" s="3"/>
      <c r="BQ4876" s="3"/>
      <c r="BR4876" s="3"/>
      <c r="BS4876" s="3"/>
      <c r="BT4876" s="3"/>
      <c r="BU4876" s="3"/>
      <c r="BV4876" s="3"/>
      <c r="BW4876" s="3"/>
      <c r="BX4876" s="3"/>
      <c r="BY4876" s="3"/>
      <c r="BZ4876" s="3"/>
      <c r="CA4876" s="3"/>
    </row>
    <row r="4877" ht="24" customHeight="1" spans="1:79">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c r="AA4877" s="3"/>
      <c r="AB4877" s="3"/>
      <c r="AC4877" s="3"/>
      <c r="AD4877" s="3"/>
      <c r="AE4877" s="3"/>
      <c r="AF4877" s="3"/>
      <c r="AG4877" s="3"/>
      <c r="AH4877" s="3"/>
      <c r="AI4877" s="3"/>
      <c r="AJ4877" s="3"/>
      <c r="AK4877" s="3"/>
      <c r="AL4877" s="3"/>
      <c r="AM4877" s="3"/>
      <c r="AN4877" s="3"/>
      <c r="AO4877" s="3"/>
      <c r="AP4877" s="3"/>
      <c r="AQ4877" s="3"/>
      <c r="AR4877" s="3"/>
      <c r="AS4877" s="3"/>
      <c r="AT4877" s="3"/>
      <c r="AU4877" s="3"/>
      <c r="AV4877" s="3"/>
      <c r="AW4877" s="3"/>
      <c r="AX4877" s="3"/>
      <c r="AY4877" s="3"/>
      <c r="AZ4877" s="3"/>
      <c r="BA4877" s="3"/>
      <c r="BB4877" s="3"/>
      <c r="BC4877" s="3"/>
      <c r="BD4877" s="3"/>
      <c r="BE4877" s="3"/>
      <c r="BF4877" s="3"/>
      <c r="BG4877" s="3"/>
      <c r="BH4877" s="3"/>
      <c r="BI4877" s="3"/>
      <c r="BJ4877" s="3"/>
      <c r="BK4877" s="3"/>
      <c r="BL4877" s="3"/>
      <c r="BM4877" s="3"/>
      <c r="BN4877" s="3"/>
      <c r="BO4877" s="3"/>
      <c r="BP4877" s="3"/>
      <c r="BQ4877" s="3"/>
      <c r="BR4877" s="3"/>
      <c r="BS4877" s="3"/>
      <c r="BT4877" s="3"/>
      <c r="BU4877" s="3"/>
      <c r="BV4877" s="3"/>
      <c r="BW4877" s="3"/>
      <c r="BX4877" s="3"/>
      <c r="BY4877" s="3"/>
      <c r="BZ4877" s="3"/>
      <c r="CA4877" s="3"/>
    </row>
    <row r="4878" ht="24" customHeight="1" spans="1:79">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c r="AA4878" s="3"/>
      <c r="AB4878" s="3"/>
      <c r="AC4878" s="3"/>
      <c r="AD4878" s="3"/>
      <c r="AE4878" s="3"/>
      <c r="AF4878" s="3"/>
      <c r="AG4878" s="3"/>
      <c r="AH4878" s="3"/>
      <c r="AI4878" s="3"/>
      <c r="AJ4878" s="3"/>
      <c r="AK4878" s="3"/>
      <c r="AL4878" s="3"/>
      <c r="AM4878" s="3"/>
      <c r="AN4878" s="3"/>
      <c r="AO4878" s="3"/>
      <c r="AP4878" s="3"/>
      <c r="AQ4878" s="3"/>
      <c r="AR4878" s="3"/>
      <c r="AS4878" s="3"/>
      <c r="AT4878" s="3"/>
      <c r="AU4878" s="3"/>
      <c r="AV4878" s="3"/>
      <c r="AW4878" s="3"/>
      <c r="AX4878" s="3"/>
      <c r="AY4878" s="3"/>
      <c r="AZ4878" s="3"/>
      <c r="BA4878" s="3"/>
      <c r="BB4878" s="3"/>
      <c r="BC4878" s="3"/>
      <c r="BD4878" s="3"/>
      <c r="BE4878" s="3"/>
      <c r="BF4878" s="3"/>
      <c r="BG4878" s="3"/>
      <c r="BH4878" s="3"/>
      <c r="BI4878" s="3"/>
      <c r="BJ4878" s="3"/>
      <c r="BK4878" s="3"/>
      <c r="BL4878" s="3"/>
      <c r="BM4878" s="3"/>
      <c r="BN4878" s="3"/>
      <c r="BO4878" s="3"/>
      <c r="BP4878" s="3"/>
      <c r="BQ4878" s="3"/>
      <c r="BR4878" s="3"/>
      <c r="BS4878" s="3"/>
      <c r="BT4878" s="3"/>
      <c r="BU4878" s="3"/>
      <c r="BV4878" s="3"/>
      <c r="BW4878" s="3"/>
      <c r="BX4878" s="3"/>
      <c r="BY4878" s="3"/>
      <c r="BZ4878" s="3"/>
      <c r="CA4878" s="3"/>
    </row>
    <row r="4879" ht="24" customHeight="1" spans="1: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c r="AA4879" s="3"/>
      <c r="AB4879" s="3"/>
      <c r="AC4879" s="3"/>
      <c r="AD4879" s="3"/>
      <c r="AE4879" s="3"/>
      <c r="AF4879" s="3"/>
      <c r="AG4879" s="3"/>
      <c r="AH4879" s="3"/>
      <c r="AI4879" s="3"/>
      <c r="AJ4879" s="3"/>
      <c r="AK4879" s="3"/>
      <c r="AL4879" s="3"/>
      <c r="AM4879" s="3"/>
      <c r="AN4879" s="3"/>
      <c r="AO4879" s="3"/>
      <c r="AP4879" s="3"/>
      <c r="AQ4879" s="3"/>
      <c r="AR4879" s="3"/>
      <c r="AS4879" s="3"/>
      <c r="AT4879" s="3"/>
      <c r="AU4879" s="3"/>
      <c r="AV4879" s="3"/>
      <c r="AW4879" s="3"/>
      <c r="AX4879" s="3"/>
      <c r="AY4879" s="3"/>
      <c r="AZ4879" s="3"/>
      <c r="BA4879" s="3"/>
      <c r="BB4879" s="3"/>
      <c r="BC4879" s="3"/>
      <c r="BD4879" s="3"/>
      <c r="BE4879" s="3"/>
      <c r="BF4879" s="3"/>
      <c r="BG4879" s="3"/>
      <c r="BH4879" s="3"/>
      <c r="BI4879" s="3"/>
      <c r="BJ4879" s="3"/>
      <c r="BK4879" s="3"/>
      <c r="BL4879" s="3"/>
      <c r="BM4879" s="3"/>
      <c r="BN4879" s="3"/>
      <c r="BO4879" s="3"/>
      <c r="BP4879" s="3"/>
      <c r="BQ4879" s="3"/>
      <c r="BR4879" s="3"/>
      <c r="BS4879" s="3"/>
      <c r="BT4879" s="3"/>
      <c r="BU4879" s="3"/>
      <c r="BV4879" s="3"/>
      <c r="BW4879" s="3"/>
      <c r="BX4879" s="3"/>
      <c r="BY4879" s="3"/>
      <c r="BZ4879" s="3"/>
      <c r="CA4879" s="3"/>
    </row>
    <row r="4880" ht="24" customHeight="1" spans="1:79">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c r="AA4880" s="3"/>
      <c r="AB4880" s="3"/>
      <c r="AC4880" s="3"/>
      <c r="AD4880" s="3"/>
      <c r="AE4880" s="3"/>
      <c r="AF4880" s="3"/>
      <c r="AG4880" s="3"/>
      <c r="AH4880" s="3"/>
      <c r="AI4880" s="3"/>
      <c r="AJ4880" s="3"/>
      <c r="AK4880" s="3"/>
      <c r="AL4880" s="3"/>
      <c r="AM4880" s="3"/>
      <c r="AN4880" s="3"/>
      <c r="AO4880" s="3"/>
      <c r="AP4880" s="3"/>
      <c r="AQ4880" s="3"/>
      <c r="AR4880" s="3"/>
      <c r="AS4880" s="3"/>
      <c r="AT4880" s="3"/>
      <c r="AU4880" s="3"/>
      <c r="AV4880" s="3"/>
      <c r="AW4880" s="3"/>
      <c r="AX4880" s="3"/>
      <c r="AY4880" s="3"/>
      <c r="AZ4880" s="3"/>
      <c r="BA4880" s="3"/>
      <c r="BB4880" s="3"/>
      <c r="BC4880" s="3"/>
      <c r="BD4880" s="3"/>
      <c r="BE4880" s="3"/>
      <c r="BF4880" s="3"/>
      <c r="BG4880" s="3"/>
      <c r="BH4880" s="3"/>
      <c r="BI4880" s="3"/>
      <c r="BJ4880" s="3"/>
      <c r="BK4880" s="3"/>
      <c r="BL4880" s="3"/>
      <c r="BM4880" s="3"/>
      <c r="BN4880" s="3"/>
      <c r="BO4880" s="3"/>
      <c r="BP4880" s="3"/>
      <c r="BQ4880" s="3"/>
      <c r="BR4880" s="3"/>
      <c r="BS4880" s="3"/>
      <c r="BT4880" s="3"/>
      <c r="BU4880" s="3"/>
      <c r="BV4880" s="3"/>
      <c r="BW4880" s="3"/>
      <c r="BX4880" s="3"/>
      <c r="BY4880" s="3"/>
      <c r="BZ4880" s="3"/>
      <c r="CA4880" s="3"/>
    </row>
    <row r="4881" ht="24" customHeight="1" spans="1:79">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c r="AA4881" s="3"/>
      <c r="AB4881" s="3"/>
      <c r="AC4881" s="3"/>
      <c r="AD4881" s="3"/>
      <c r="AE4881" s="3"/>
      <c r="AF4881" s="3"/>
      <c r="AG4881" s="3"/>
      <c r="AH4881" s="3"/>
      <c r="AI4881" s="3"/>
      <c r="AJ4881" s="3"/>
      <c r="AK4881" s="3"/>
      <c r="AL4881" s="3"/>
      <c r="AM4881" s="3"/>
      <c r="AN4881" s="3"/>
      <c r="AO4881" s="3"/>
      <c r="AP4881" s="3"/>
      <c r="AQ4881" s="3"/>
      <c r="AR4881" s="3"/>
      <c r="AS4881" s="3"/>
      <c r="AT4881" s="3"/>
      <c r="AU4881" s="3"/>
      <c r="AV4881" s="3"/>
      <c r="AW4881" s="3"/>
      <c r="AX4881" s="3"/>
      <c r="AY4881" s="3"/>
      <c r="AZ4881" s="3"/>
      <c r="BA4881" s="3"/>
      <c r="BB4881" s="3"/>
      <c r="BC4881" s="3"/>
      <c r="BD4881" s="3"/>
      <c r="BE4881" s="3"/>
      <c r="BF4881" s="3"/>
      <c r="BG4881" s="3"/>
      <c r="BH4881" s="3"/>
      <c r="BI4881" s="3"/>
      <c r="BJ4881" s="3"/>
      <c r="BK4881" s="3"/>
      <c r="BL4881" s="3"/>
      <c r="BM4881" s="3"/>
      <c r="BN4881" s="3"/>
      <c r="BO4881" s="3"/>
      <c r="BP4881" s="3"/>
      <c r="BQ4881" s="3"/>
      <c r="BR4881" s="3"/>
      <c r="BS4881" s="3"/>
      <c r="BT4881" s="3"/>
      <c r="BU4881" s="3"/>
      <c r="BV4881" s="3"/>
      <c r="BW4881" s="3"/>
      <c r="BX4881" s="3"/>
      <c r="BY4881" s="3"/>
      <c r="BZ4881" s="3"/>
      <c r="CA4881" s="3"/>
    </row>
    <row r="4882" ht="24" customHeight="1" spans="1:79">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c r="AA4882" s="3"/>
      <c r="AB4882" s="3"/>
      <c r="AC4882" s="3"/>
      <c r="AD4882" s="3"/>
      <c r="AE4882" s="3"/>
      <c r="AF4882" s="3"/>
      <c r="AG4882" s="3"/>
      <c r="AH4882" s="3"/>
      <c r="AI4882" s="3"/>
      <c r="AJ4882" s="3"/>
      <c r="AK4882" s="3"/>
      <c r="AL4882" s="3"/>
      <c r="AM4882" s="3"/>
      <c r="AN4882" s="3"/>
      <c r="AO4882" s="3"/>
      <c r="AP4882" s="3"/>
      <c r="AQ4882" s="3"/>
      <c r="AR4882" s="3"/>
      <c r="AS4882" s="3"/>
      <c r="AT4882" s="3"/>
      <c r="AU4882" s="3"/>
      <c r="AV4882" s="3"/>
      <c r="AW4882" s="3"/>
      <c r="AX4882" s="3"/>
      <c r="AY4882" s="3"/>
      <c r="AZ4882" s="3"/>
      <c r="BA4882" s="3"/>
      <c r="BB4882" s="3"/>
      <c r="BC4882" s="3"/>
      <c r="BD4882" s="3"/>
      <c r="BE4882" s="3"/>
      <c r="BF4882" s="3"/>
      <c r="BG4882" s="3"/>
      <c r="BH4882" s="3"/>
      <c r="BI4882" s="3"/>
      <c r="BJ4882" s="3"/>
      <c r="BK4882" s="3"/>
      <c r="BL4882" s="3"/>
      <c r="BM4882" s="3"/>
      <c r="BN4882" s="3"/>
      <c r="BO4882" s="3"/>
      <c r="BP4882" s="3"/>
      <c r="BQ4882" s="3"/>
      <c r="BR4882" s="3"/>
      <c r="BS4882" s="3"/>
      <c r="BT4882" s="3"/>
      <c r="BU4882" s="3"/>
      <c r="BV4882" s="3"/>
      <c r="BW4882" s="3"/>
      <c r="BX4882" s="3"/>
      <c r="BY4882" s="3"/>
      <c r="BZ4882" s="3"/>
      <c r="CA4882" s="3"/>
    </row>
    <row r="4883" ht="24" customHeight="1" spans="1:79">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c r="AA4883" s="3"/>
      <c r="AB4883" s="3"/>
      <c r="AC4883" s="3"/>
      <c r="AD4883" s="3"/>
      <c r="AE4883" s="3"/>
      <c r="AF4883" s="3"/>
      <c r="AG4883" s="3"/>
      <c r="AH4883" s="3"/>
      <c r="AI4883" s="3"/>
      <c r="AJ4883" s="3"/>
      <c r="AK4883" s="3"/>
      <c r="AL4883" s="3"/>
      <c r="AM4883" s="3"/>
      <c r="AN4883" s="3"/>
      <c r="AO4883" s="3"/>
      <c r="AP4883" s="3"/>
      <c r="AQ4883" s="3"/>
      <c r="AR4883" s="3"/>
      <c r="AS4883" s="3"/>
      <c r="AT4883" s="3"/>
      <c r="AU4883" s="3"/>
      <c r="AV4883" s="3"/>
      <c r="AW4883" s="3"/>
      <c r="AX4883" s="3"/>
      <c r="AY4883" s="3"/>
      <c r="AZ4883" s="3"/>
      <c r="BA4883" s="3"/>
      <c r="BB4883" s="3"/>
      <c r="BC4883" s="3"/>
      <c r="BD4883" s="3"/>
      <c r="BE4883" s="3"/>
      <c r="BF4883" s="3"/>
      <c r="BG4883" s="3"/>
      <c r="BH4883" s="3"/>
      <c r="BI4883" s="3"/>
      <c r="BJ4883" s="3"/>
      <c r="BK4883" s="3"/>
      <c r="BL4883" s="3"/>
      <c r="BM4883" s="3"/>
      <c r="BN4883" s="3"/>
      <c r="BO4883" s="3"/>
      <c r="BP4883" s="3"/>
      <c r="BQ4883" s="3"/>
      <c r="BR4883" s="3"/>
      <c r="BS4883" s="3"/>
      <c r="BT4883" s="3"/>
      <c r="BU4883" s="3"/>
      <c r="BV4883" s="3"/>
      <c r="BW4883" s="3"/>
      <c r="BX4883" s="3"/>
      <c r="BY4883" s="3"/>
      <c r="BZ4883" s="3"/>
      <c r="CA4883" s="3"/>
    </row>
    <row r="4884" ht="24" customHeight="1" spans="1:79">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c r="AA4884" s="3"/>
      <c r="AB4884" s="3"/>
      <c r="AC4884" s="3"/>
      <c r="AD4884" s="3"/>
      <c r="AE4884" s="3"/>
      <c r="AF4884" s="3"/>
      <c r="AG4884" s="3"/>
      <c r="AH4884" s="3"/>
      <c r="AI4884" s="3"/>
      <c r="AJ4884" s="3"/>
      <c r="AK4884" s="3"/>
      <c r="AL4884" s="3"/>
      <c r="AM4884" s="3"/>
      <c r="AN4884" s="3"/>
      <c r="AO4884" s="3"/>
      <c r="AP4884" s="3"/>
      <c r="AQ4884" s="3"/>
      <c r="AR4884" s="3"/>
      <c r="AS4884" s="3"/>
      <c r="AT4884" s="3"/>
      <c r="AU4884" s="3"/>
      <c r="AV4884" s="3"/>
      <c r="AW4884" s="3"/>
      <c r="AX4884" s="3"/>
      <c r="AY4884" s="3"/>
      <c r="AZ4884" s="3"/>
      <c r="BA4884" s="3"/>
      <c r="BB4884" s="3"/>
      <c r="BC4884" s="3"/>
      <c r="BD4884" s="3"/>
      <c r="BE4884" s="3"/>
      <c r="BF4884" s="3"/>
      <c r="BG4884" s="3"/>
      <c r="BH4884" s="3"/>
      <c r="BI4884" s="3"/>
      <c r="BJ4884" s="3"/>
      <c r="BK4884" s="3"/>
      <c r="BL4884" s="3"/>
      <c r="BM4884" s="3"/>
      <c r="BN4884" s="3"/>
      <c r="BO4884" s="3"/>
      <c r="BP4884" s="3"/>
      <c r="BQ4884" s="3"/>
      <c r="BR4884" s="3"/>
      <c r="BS4884" s="3"/>
      <c r="BT4884" s="3"/>
      <c r="BU4884" s="3"/>
      <c r="BV4884" s="3"/>
      <c r="BW4884" s="3"/>
      <c r="BX4884" s="3"/>
      <c r="BY4884" s="3"/>
      <c r="BZ4884" s="3"/>
      <c r="CA4884" s="3"/>
    </row>
    <row r="4885" ht="24" customHeight="1" spans="1:79">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c r="AA4885" s="3"/>
      <c r="AB4885" s="3"/>
      <c r="AC4885" s="3"/>
      <c r="AD4885" s="3"/>
      <c r="AE4885" s="3"/>
      <c r="AF4885" s="3"/>
      <c r="AG4885" s="3"/>
      <c r="AH4885" s="3"/>
      <c r="AI4885" s="3"/>
      <c r="AJ4885" s="3"/>
      <c r="AK4885" s="3"/>
      <c r="AL4885" s="3"/>
      <c r="AM4885" s="3"/>
      <c r="AN4885" s="3"/>
      <c r="AO4885" s="3"/>
      <c r="AP4885" s="3"/>
      <c r="AQ4885" s="3"/>
      <c r="AR4885" s="3"/>
      <c r="AS4885" s="3"/>
      <c r="AT4885" s="3"/>
      <c r="AU4885" s="3"/>
      <c r="AV4885" s="3"/>
      <c r="AW4885" s="3"/>
      <c r="AX4885" s="3"/>
      <c r="AY4885" s="3"/>
      <c r="AZ4885" s="3"/>
      <c r="BA4885" s="3"/>
      <c r="BB4885" s="3"/>
      <c r="BC4885" s="3"/>
      <c r="BD4885" s="3"/>
      <c r="BE4885" s="3"/>
      <c r="BF4885" s="3"/>
      <c r="BG4885" s="3"/>
      <c r="BH4885" s="3"/>
      <c r="BI4885" s="3"/>
      <c r="BJ4885" s="3"/>
      <c r="BK4885" s="3"/>
      <c r="BL4885" s="3"/>
      <c r="BM4885" s="3"/>
      <c r="BN4885" s="3"/>
      <c r="BO4885" s="3"/>
      <c r="BP4885" s="3"/>
      <c r="BQ4885" s="3"/>
      <c r="BR4885" s="3"/>
      <c r="BS4885" s="3"/>
      <c r="BT4885" s="3"/>
      <c r="BU4885" s="3"/>
      <c r="BV4885" s="3"/>
      <c r="BW4885" s="3"/>
      <c r="BX4885" s="3"/>
      <c r="BY4885" s="3"/>
      <c r="BZ4885" s="3"/>
      <c r="CA4885" s="3"/>
    </row>
    <row r="4886" ht="24" customHeight="1" spans="1:79">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c r="AA4886" s="3"/>
      <c r="AB4886" s="3"/>
      <c r="AC4886" s="3"/>
      <c r="AD4886" s="3"/>
      <c r="AE4886" s="3"/>
      <c r="AF4886" s="3"/>
      <c r="AG4886" s="3"/>
      <c r="AH4886" s="3"/>
      <c r="AI4886" s="3"/>
      <c r="AJ4886" s="3"/>
      <c r="AK4886" s="3"/>
      <c r="AL4886" s="3"/>
      <c r="AM4886" s="3"/>
      <c r="AN4886" s="3"/>
      <c r="AO4886" s="3"/>
      <c r="AP4886" s="3"/>
      <c r="AQ4886" s="3"/>
      <c r="AR4886" s="3"/>
      <c r="AS4886" s="3"/>
      <c r="AT4886" s="3"/>
      <c r="AU4886" s="3"/>
      <c r="AV4886" s="3"/>
      <c r="AW4886" s="3"/>
      <c r="AX4886" s="3"/>
      <c r="AY4886" s="3"/>
      <c r="AZ4886" s="3"/>
      <c r="BA4886" s="3"/>
      <c r="BB4886" s="3"/>
      <c r="BC4886" s="3"/>
      <c r="BD4886" s="3"/>
      <c r="BE4886" s="3"/>
      <c r="BF4886" s="3"/>
      <c r="BG4886" s="3"/>
      <c r="BH4886" s="3"/>
      <c r="BI4886" s="3"/>
      <c r="BJ4886" s="3"/>
      <c r="BK4886" s="3"/>
      <c r="BL4886" s="3"/>
      <c r="BM4886" s="3"/>
      <c r="BN4886" s="3"/>
      <c r="BO4886" s="3"/>
      <c r="BP4886" s="3"/>
      <c r="BQ4886" s="3"/>
      <c r="BR4886" s="3"/>
      <c r="BS4886" s="3"/>
      <c r="BT4886" s="3"/>
      <c r="BU4886" s="3"/>
      <c r="BV4886" s="3"/>
      <c r="BW4886" s="3"/>
      <c r="BX4886" s="3"/>
      <c r="BY4886" s="3"/>
      <c r="BZ4886" s="3"/>
      <c r="CA4886" s="3"/>
    </row>
    <row r="4887" ht="24" customHeight="1" spans="1:79">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c r="AA4887" s="3"/>
      <c r="AB4887" s="3"/>
      <c r="AC4887" s="3"/>
      <c r="AD4887" s="3"/>
      <c r="AE4887" s="3"/>
      <c r="AF4887" s="3"/>
      <c r="AG4887" s="3"/>
      <c r="AH4887" s="3"/>
      <c r="AI4887" s="3"/>
      <c r="AJ4887" s="3"/>
      <c r="AK4887" s="3"/>
      <c r="AL4887" s="3"/>
      <c r="AM4887" s="3"/>
      <c r="AN4887" s="3"/>
      <c r="AO4887" s="3"/>
      <c r="AP4887" s="3"/>
      <c r="AQ4887" s="3"/>
      <c r="AR4887" s="3"/>
      <c r="AS4887" s="3"/>
      <c r="AT4887" s="3"/>
      <c r="AU4887" s="3"/>
      <c r="AV4887" s="3"/>
      <c r="AW4887" s="3"/>
      <c r="AX4887" s="3"/>
      <c r="AY4887" s="3"/>
      <c r="AZ4887" s="3"/>
      <c r="BA4887" s="3"/>
      <c r="BB4887" s="3"/>
      <c r="BC4887" s="3"/>
      <c r="BD4887" s="3"/>
      <c r="BE4887" s="3"/>
      <c r="BF4887" s="3"/>
      <c r="BG4887" s="3"/>
      <c r="BH4887" s="3"/>
      <c r="BI4887" s="3"/>
      <c r="BJ4887" s="3"/>
      <c r="BK4887" s="3"/>
      <c r="BL4887" s="3"/>
      <c r="BM4887" s="3"/>
      <c r="BN4887" s="3"/>
      <c r="BO4887" s="3"/>
      <c r="BP4887" s="3"/>
      <c r="BQ4887" s="3"/>
      <c r="BR4887" s="3"/>
      <c r="BS4887" s="3"/>
      <c r="BT4887" s="3"/>
      <c r="BU4887" s="3"/>
      <c r="BV4887" s="3"/>
      <c r="BW4887" s="3"/>
      <c r="BX4887" s="3"/>
      <c r="BY4887" s="3"/>
      <c r="BZ4887" s="3"/>
      <c r="CA4887" s="3"/>
    </row>
    <row r="4888" ht="24" customHeight="1" spans="1:79">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c r="AA4888" s="3"/>
      <c r="AB4888" s="3"/>
      <c r="AC4888" s="3"/>
      <c r="AD4888" s="3"/>
      <c r="AE4888" s="3"/>
      <c r="AF4888" s="3"/>
      <c r="AG4888" s="3"/>
      <c r="AH4888" s="3"/>
      <c r="AI4888" s="3"/>
      <c r="AJ4888" s="3"/>
      <c r="AK4888" s="3"/>
      <c r="AL4888" s="3"/>
      <c r="AM4888" s="3"/>
      <c r="AN4888" s="3"/>
      <c r="AO4888" s="3"/>
      <c r="AP4888" s="3"/>
      <c r="AQ4888" s="3"/>
      <c r="AR4888" s="3"/>
      <c r="AS4888" s="3"/>
      <c r="AT4888" s="3"/>
      <c r="AU4888" s="3"/>
      <c r="AV4888" s="3"/>
      <c r="AW4888" s="3"/>
      <c r="AX4888" s="3"/>
      <c r="AY4888" s="3"/>
      <c r="AZ4888" s="3"/>
      <c r="BA4888" s="3"/>
      <c r="BB4888" s="3"/>
      <c r="BC4888" s="3"/>
      <c r="BD4888" s="3"/>
      <c r="BE4888" s="3"/>
      <c r="BF4888" s="3"/>
      <c r="BG4888" s="3"/>
      <c r="BH4888" s="3"/>
      <c r="BI4888" s="3"/>
      <c r="BJ4888" s="3"/>
      <c r="BK4888" s="3"/>
      <c r="BL4888" s="3"/>
      <c r="BM4888" s="3"/>
      <c r="BN4888" s="3"/>
      <c r="BO4888" s="3"/>
      <c r="BP4888" s="3"/>
      <c r="BQ4888" s="3"/>
      <c r="BR4888" s="3"/>
      <c r="BS4888" s="3"/>
      <c r="BT4888" s="3"/>
      <c r="BU4888" s="3"/>
      <c r="BV4888" s="3"/>
      <c r="BW4888" s="3"/>
      <c r="BX4888" s="3"/>
      <c r="BY4888" s="3"/>
      <c r="BZ4888" s="3"/>
      <c r="CA4888" s="3"/>
    </row>
    <row r="4889" ht="24" customHeight="1" spans="1:7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c r="AA4889" s="3"/>
      <c r="AB4889" s="3"/>
      <c r="AC4889" s="3"/>
      <c r="AD4889" s="3"/>
      <c r="AE4889" s="3"/>
      <c r="AF4889" s="3"/>
      <c r="AG4889" s="3"/>
      <c r="AH4889" s="3"/>
      <c r="AI4889" s="3"/>
      <c r="AJ4889" s="3"/>
      <c r="AK4889" s="3"/>
      <c r="AL4889" s="3"/>
      <c r="AM4889" s="3"/>
      <c r="AN4889" s="3"/>
      <c r="AO4889" s="3"/>
      <c r="AP4889" s="3"/>
      <c r="AQ4889" s="3"/>
      <c r="AR4889" s="3"/>
      <c r="AS4889" s="3"/>
      <c r="AT4889" s="3"/>
      <c r="AU4889" s="3"/>
      <c r="AV4889" s="3"/>
      <c r="AW4889" s="3"/>
      <c r="AX4889" s="3"/>
      <c r="AY4889" s="3"/>
      <c r="AZ4889" s="3"/>
      <c r="BA4889" s="3"/>
      <c r="BB4889" s="3"/>
      <c r="BC4889" s="3"/>
      <c r="BD4889" s="3"/>
      <c r="BE4889" s="3"/>
      <c r="BF4889" s="3"/>
      <c r="BG4889" s="3"/>
      <c r="BH4889" s="3"/>
      <c r="BI4889" s="3"/>
      <c r="BJ4889" s="3"/>
      <c r="BK4889" s="3"/>
      <c r="BL4889" s="3"/>
      <c r="BM4889" s="3"/>
      <c r="BN4889" s="3"/>
      <c r="BO4889" s="3"/>
      <c r="BP4889" s="3"/>
      <c r="BQ4889" s="3"/>
      <c r="BR4889" s="3"/>
      <c r="BS4889" s="3"/>
      <c r="BT4889" s="3"/>
      <c r="BU4889" s="3"/>
      <c r="BV4889" s="3"/>
      <c r="BW4889" s="3"/>
      <c r="BX4889" s="3"/>
      <c r="BY4889" s="3"/>
      <c r="BZ4889" s="3"/>
      <c r="CA4889" s="3"/>
    </row>
    <row r="4890" ht="24" customHeight="1" spans="1:79">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c r="AA4890" s="3"/>
      <c r="AB4890" s="3"/>
      <c r="AC4890" s="3"/>
      <c r="AD4890" s="3"/>
      <c r="AE4890" s="3"/>
      <c r="AF4890" s="3"/>
      <c r="AG4890" s="3"/>
      <c r="AH4890" s="3"/>
      <c r="AI4890" s="3"/>
      <c r="AJ4890" s="3"/>
      <c r="AK4890" s="3"/>
      <c r="AL4890" s="3"/>
      <c r="AM4890" s="3"/>
      <c r="AN4890" s="3"/>
      <c r="AO4890" s="3"/>
      <c r="AP4890" s="3"/>
      <c r="AQ4890" s="3"/>
      <c r="AR4890" s="3"/>
      <c r="AS4890" s="3"/>
      <c r="AT4890" s="3"/>
      <c r="AU4890" s="3"/>
      <c r="AV4890" s="3"/>
      <c r="AW4890" s="3"/>
      <c r="AX4890" s="3"/>
      <c r="AY4890" s="3"/>
      <c r="AZ4890" s="3"/>
      <c r="BA4890" s="3"/>
      <c r="BB4890" s="3"/>
      <c r="BC4890" s="3"/>
      <c r="BD4890" s="3"/>
      <c r="BE4890" s="3"/>
      <c r="BF4890" s="3"/>
      <c r="BG4890" s="3"/>
      <c r="BH4890" s="3"/>
      <c r="BI4890" s="3"/>
      <c r="BJ4890" s="3"/>
      <c r="BK4890" s="3"/>
      <c r="BL4890" s="3"/>
      <c r="BM4890" s="3"/>
      <c r="BN4890" s="3"/>
      <c r="BO4890" s="3"/>
      <c r="BP4890" s="3"/>
      <c r="BQ4890" s="3"/>
      <c r="BR4890" s="3"/>
      <c r="BS4890" s="3"/>
      <c r="BT4890" s="3"/>
      <c r="BU4890" s="3"/>
      <c r="BV4890" s="3"/>
      <c r="BW4890" s="3"/>
      <c r="BX4890" s="3"/>
      <c r="BY4890" s="3"/>
      <c r="BZ4890" s="3"/>
      <c r="CA4890" s="3"/>
    </row>
    <row r="4891" ht="24" customHeight="1" spans="1:79">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c r="AA4891" s="3"/>
      <c r="AB4891" s="3"/>
      <c r="AC4891" s="3"/>
      <c r="AD4891" s="3"/>
      <c r="AE4891" s="3"/>
      <c r="AF4891" s="3"/>
      <c r="AG4891" s="3"/>
      <c r="AH4891" s="3"/>
      <c r="AI4891" s="3"/>
      <c r="AJ4891" s="3"/>
      <c r="AK4891" s="3"/>
      <c r="AL4891" s="3"/>
      <c r="AM4891" s="3"/>
      <c r="AN4891" s="3"/>
      <c r="AO4891" s="3"/>
      <c r="AP4891" s="3"/>
      <c r="AQ4891" s="3"/>
      <c r="AR4891" s="3"/>
      <c r="AS4891" s="3"/>
      <c r="AT4891" s="3"/>
      <c r="AU4891" s="3"/>
      <c r="AV4891" s="3"/>
      <c r="AW4891" s="3"/>
      <c r="AX4891" s="3"/>
      <c r="AY4891" s="3"/>
      <c r="AZ4891" s="3"/>
      <c r="BA4891" s="3"/>
      <c r="BB4891" s="3"/>
      <c r="BC4891" s="3"/>
      <c r="BD4891" s="3"/>
      <c r="BE4891" s="3"/>
      <c r="BF4891" s="3"/>
      <c r="BG4891" s="3"/>
      <c r="BH4891" s="3"/>
      <c r="BI4891" s="3"/>
      <c r="BJ4891" s="3"/>
      <c r="BK4891" s="3"/>
      <c r="BL4891" s="3"/>
      <c r="BM4891" s="3"/>
      <c r="BN4891" s="3"/>
      <c r="BO4891" s="3"/>
      <c r="BP4891" s="3"/>
      <c r="BQ4891" s="3"/>
      <c r="BR4891" s="3"/>
      <c r="BS4891" s="3"/>
      <c r="BT4891" s="3"/>
      <c r="BU4891" s="3"/>
      <c r="BV4891" s="3"/>
      <c r="BW4891" s="3"/>
      <c r="BX4891" s="3"/>
      <c r="BY4891" s="3"/>
      <c r="BZ4891" s="3"/>
      <c r="CA4891" s="3"/>
    </row>
    <row r="4892" ht="24" customHeight="1" spans="1:79">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c r="AA4892" s="3"/>
      <c r="AB4892" s="3"/>
      <c r="AC4892" s="3"/>
      <c r="AD4892" s="3"/>
      <c r="AE4892" s="3"/>
      <c r="AF4892" s="3"/>
      <c r="AG4892" s="3"/>
      <c r="AH4892" s="3"/>
      <c r="AI4892" s="3"/>
      <c r="AJ4892" s="3"/>
      <c r="AK4892" s="3"/>
      <c r="AL4892" s="3"/>
      <c r="AM4892" s="3"/>
      <c r="AN4892" s="3"/>
      <c r="AO4892" s="3"/>
      <c r="AP4892" s="3"/>
      <c r="AQ4892" s="3"/>
      <c r="AR4892" s="3"/>
      <c r="AS4892" s="3"/>
      <c r="AT4892" s="3"/>
      <c r="AU4892" s="3"/>
      <c r="AV4892" s="3"/>
      <c r="AW4892" s="3"/>
      <c r="AX4892" s="3"/>
      <c r="AY4892" s="3"/>
      <c r="AZ4892" s="3"/>
      <c r="BA4892" s="3"/>
      <c r="BB4892" s="3"/>
      <c r="BC4892" s="3"/>
      <c r="BD4892" s="3"/>
      <c r="BE4892" s="3"/>
      <c r="BF4892" s="3"/>
      <c r="BG4892" s="3"/>
      <c r="BH4892" s="3"/>
      <c r="BI4892" s="3"/>
      <c r="BJ4892" s="3"/>
      <c r="BK4892" s="3"/>
      <c r="BL4892" s="3"/>
      <c r="BM4892" s="3"/>
      <c r="BN4892" s="3"/>
      <c r="BO4892" s="3"/>
      <c r="BP4892" s="3"/>
      <c r="BQ4892" s="3"/>
      <c r="BR4892" s="3"/>
      <c r="BS4892" s="3"/>
      <c r="BT4892" s="3"/>
      <c r="BU4892" s="3"/>
      <c r="BV4892" s="3"/>
      <c r="BW4892" s="3"/>
      <c r="BX4892" s="3"/>
      <c r="BY4892" s="3"/>
      <c r="BZ4892" s="3"/>
      <c r="CA4892" s="3"/>
    </row>
    <row r="4893" ht="24" customHeight="1" spans="1:79">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c r="AA4893" s="3"/>
      <c r="AB4893" s="3"/>
      <c r="AC4893" s="3"/>
      <c r="AD4893" s="3"/>
      <c r="AE4893" s="3"/>
      <c r="AF4893" s="3"/>
      <c r="AG4893" s="3"/>
      <c r="AH4893" s="3"/>
      <c r="AI4893" s="3"/>
      <c r="AJ4893" s="3"/>
      <c r="AK4893" s="3"/>
      <c r="AL4893" s="3"/>
      <c r="AM4893" s="3"/>
      <c r="AN4893" s="3"/>
      <c r="AO4893" s="3"/>
      <c r="AP4893" s="3"/>
      <c r="AQ4893" s="3"/>
      <c r="AR4893" s="3"/>
      <c r="AS4893" s="3"/>
      <c r="AT4893" s="3"/>
      <c r="AU4893" s="3"/>
      <c r="AV4893" s="3"/>
      <c r="AW4893" s="3"/>
      <c r="AX4893" s="3"/>
      <c r="AY4893" s="3"/>
      <c r="AZ4893" s="3"/>
      <c r="BA4893" s="3"/>
      <c r="BB4893" s="3"/>
      <c r="BC4893" s="3"/>
      <c r="BD4893" s="3"/>
      <c r="BE4893" s="3"/>
      <c r="BF4893" s="3"/>
      <c r="BG4893" s="3"/>
      <c r="BH4893" s="3"/>
      <c r="BI4893" s="3"/>
      <c r="BJ4893" s="3"/>
      <c r="BK4893" s="3"/>
      <c r="BL4893" s="3"/>
      <c r="BM4893" s="3"/>
      <c r="BN4893" s="3"/>
      <c r="BO4893" s="3"/>
      <c r="BP4893" s="3"/>
      <c r="BQ4893" s="3"/>
      <c r="BR4893" s="3"/>
      <c r="BS4893" s="3"/>
      <c r="BT4893" s="3"/>
      <c r="BU4893" s="3"/>
      <c r="BV4893" s="3"/>
      <c r="BW4893" s="3"/>
      <c r="BX4893" s="3"/>
      <c r="BY4893" s="3"/>
      <c r="BZ4893" s="3"/>
      <c r="CA4893" s="3"/>
    </row>
    <row r="4894" ht="24" customHeight="1" spans="1:79">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c r="AA4894" s="3"/>
      <c r="AB4894" s="3"/>
      <c r="AC4894" s="3"/>
      <c r="AD4894" s="3"/>
      <c r="AE4894" s="3"/>
      <c r="AF4894" s="3"/>
      <c r="AG4894" s="3"/>
      <c r="AH4894" s="3"/>
      <c r="AI4894" s="3"/>
      <c r="AJ4894" s="3"/>
      <c r="AK4894" s="3"/>
      <c r="AL4894" s="3"/>
      <c r="AM4894" s="3"/>
      <c r="AN4894" s="3"/>
      <c r="AO4894" s="3"/>
      <c r="AP4894" s="3"/>
      <c r="AQ4894" s="3"/>
      <c r="AR4894" s="3"/>
      <c r="AS4894" s="3"/>
      <c r="AT4894" s="3"/>
      <c r="AU4894" s="3"/>
      <c r="AV4894" s="3"/>
      <c r="AW4894" s="3"/>
      <c r="AX4894" s="3"/>
      <c r="AY4894" s="3"/>
      <c r="AZ4894" s="3"/>
      <c r="BA4894" s="3"/>
      <c r="BB4894" s="3"/>
      <c r="BC4894" s="3"/>
      <c r="BD4894" s="3"/>
      <c r="BE4894" s="3"/>
      <c r="BF4894" s="3"/>
      <c r="BG4894" s="3"/>
      <c r="BH4894" s="3"/>
      <c r="BI4894" s="3"/>
      <c r="BJ4894" s="3"/>
      <c r="BK4894" s="3"/>
      <c r="BL4894" s="3"/>
      <c r="BM4894" s="3"/>
      <c r="BN4894" s="3"/>
      <c r="BO4894" s="3"/>
      <c r="BP4894" s="3"/>
      <c r="BQ4894" s="3"/>
      <c r="BR4894" s="3"/>
      <c r="BS4894" s="3"/>
      <c r="BT4894" s="3"/>
      <c r="BU4894" s="3"/>
      <c r="BV4894" s="3"/>
      <c r="BW4894" s="3"/>
      <c r="BX4894" s="3"/>
      <c r="BY4894" s="3"/>
      <c r="BZ4894" s="3"/>
      <c r="CA4894" s="3"/>
    </row>
    <row r="4895" ht="24" customHeight="1" spans="1:79">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c r="AA4895" s="3"/>
      <c r="AB4895" s="3"/>
      <c r="AC4895" s="3"/>
      <c r="AD4895" s="3"/>
      <c r="AE4895" s="3"/>
      <c r="AF4895" s="3"/>
      <c r="AG4895" s="3"/>
      <c r="AH4895" s="3"/>
      <c r="AI4895" s="3"/>
      <c r="AJ4895" s="3"/>
      <c r="AK4895" s="3"/>
      <c r="AL4895" s="3"/>
      <c r="AM4895" s="3"/>
      <c r="AN4895" s="3"/>
      <c r="AO4895" s="3"/>
      <c r="AP4895" s="3"/>
      <c r="AQ4895" s="3"/>
      <c r="AR4895" s="3"/>
      <c r="AS4895" s="3"/>
      <c r="AT4895" s="3"/>
      <c r="AU4895" s="3"/>
      <c r="AV4895" s="3"/>
      <c r="AW4895" s="3"/>
      <c r="AX4895" s="3"/>
      <c r="AY4895" s="3"/>
      <c r="AZ4895" s="3"/>
      <c r="BA4895" s="3"/>
      <c r="BB4895" s="3"/>
      <c r="BC4895" s="3"/>
      <c r="BD4895" s="3"/>
      <c r="BE4895" s="3"/>
      <c r="BF4895" s="3"/>
      <c r="BG4895" s="3"/>
      <c r="BH4895" s="3"/>
      <c r="BI4895" s="3"/>
      <c r="BJ4895" s="3"/>
      <c r="BK4895" s="3"/>
      <c r="BL4895" s="3"/>
      <c r="BM4895" s="3"/>
      <c r="BN4895" s="3"/>
      <c r="BO4895" s="3"/>
      <c r="BP4895" s="3"/>
      <c r="BQ4895" s="3"/>
      <c r="BR4895" s="3"/>
      <c r="BS4895" s="3"/>
      <c r="BT4895" s="3"/>
      <c r="BU4895" s="3"/>
      <c r="BV4895" s="3"/>
      <c r="BW4895" s="3"/>
      <c r="BX4895" s="3"/>
      <c r="BY4895" s="3"/>
      <c r="BZ4895" s="3"/>
      <c r="CA4895" s="3"/>
    </row>
    <row r="4896" ht="24" customHeight="1" spans="1:79">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c r="AA4896" s="3"/>
      <c r="AB4896" s="3"/>
      <c r="AC4896" s="3"/>
      <c r="AD4896" s="3"/>
      <c r="AE4896" s="3"/>
      <c r="AF4896" s="3"/>
      <c r="AG4896" s="3"/>
      <c r="AH4896" s="3"/>
      <c r="AI4896" s="3"/>
      <c r="AJ4896" s="3"/>
      <c r="AK4896" s="3"/>
      <c r="AL4896" s="3"/>
      <c r="AM4896" s="3"/>
      <c r="AN4896" s="3"/>
      <c r="AO4896" s="3"/>
      <c r="AP4896" s="3"/>
      <c r="AQ4896" s="3"/>
      <c r="AR4896" s="3"/>
      <c r="AS4896" s="3"/>
      <c r="AT4896" s="3"/>
      <c r="AU4896" s="3"/>
      <c r="AV4896" s="3"/>
      <c r="AW4896" s="3"/>
      <c r="AX4896" s="3"/>
      <c r="AY4896" s="3"/>
      <c r="AZ4896" s="3"/>
      <c r="BA4896" s="3"/>
      <c r="BB4896" s="3"/>
      <c r="BC4896" s="3"/>
      <c r="BD4896" s="3"/>
      <c r="BE4896" s="3"/>
      <c r="BF4896" s="3"/>
      <c r="BG4896" s="3"/>
      <c r="BH4896" s="3"/>
      <c r="BI4896" s="3"/>
      <c r="BJ4896" s="3"/>
      <c r="BK4896" s="3"/>
      <c r="BL4896" s="3"/>
      <c r="BM4896" s="3"/>
      <c r="BN4896" s="3"/>
      <c r="BO4896" s="3"/>
      <c r="BP4896" s="3"/>
      <c r="BQ4896" s="3"/>
      <c r="BR4896" s="3"/>
      <c r="BS4896" s="3"/>
      <c r="BT4896" s="3"/>
      <c r="BU4896" s="3"/>
      <c r="BV4896" s="3"/>
      <c r="BW4896" s="3"/>
      <c r="BX4896" s="3"/>
      <c r="BY4896" s="3"/>
      <c r="BZ4896" s="3"/>
      <c r="CA4896" s="3"/>
    </row>
    <row r="4897" ht="24" customHeight="1" spans="1:79">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c r="AA4897" s="3"/>
      <c r="AB4897" s="3"/>
      <c r="AC4897" s="3"/>
      <c r="AD4897" s="3"/>
      <c r="AE4897" s="3"/>
      <c r="AF4897" s="3"/>
      <c r="AG4897" s="3"/>
      <c r="AH4897" s="3"/>
      <c r="AI4897" s="3"/>
      <c r="AJ4897" s="3"/>
      <c r="AK4897" s="3"/>
      <c r="AL4897" s="3"/>
      <c r="AM4897" s="3"/>
      <c r="AN4897" s="3"/>
      <c r="AO4897" s="3"/>
      <c r="AP4897" s="3"/>
      <c r="AQ4897" s="3"/>
      <c r="AR4897" s="3"/>
      <c r="AS4897" s="3"/>
      <c r="AT4897" s="3"/>
      <c r="AU4897" s="3"/>
      <c r="AV4897" s="3"/>
      <c r="AW4897" s="3"/>
      <c r="AX4897" s="3"/>
      <c r="AY4897" s="3"/>
      <c r="AZ4897" s="3"/>
      <c r="BA4897" s="3"/>
      <c r="BB4897" s="3"/>
      <c r="BC4897" s="3"/>
      <c r="BD4897" s="3"/>
      <c r="BE4897" s="3"/>
      <c r="BF4897" s="3"/>
      <c r="BG4897" s="3"/>
      <c r="BH4897" s="3"/>
      <c r="BI4897" s="3"/>
      <c r="BJ4897" s="3"/>
      <c r="BK4897" s="3"/>
      <c r="BL4897" s="3"/>
      <c r="BM4897" s="3"/>
      <c r="BN4897" s="3"/>
      <c r="BO4897" s="3"/>
      <c r="BP4897" s="3"/>
      <c r="BQ4897" s="3"/>
      <c r="BR4897" s="3"/>
      <c r="BS4897" s="3"/>
      <c r="BT4897" s="3"/>
      <c r="BU4897" s="3"/>
      <c r="BV4897" s="3"/>
      <c r="BW4897" s="3"/>
      <c r="BX4897" s="3"/>
      <c r="BY4897" s="3"/>
      <c r="BZ4897" s="3"/>
      <c r="CA4897" s="3"/>
    </row>
    <row r="4898" ht="24" customHeight="1" spans="1:79">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c r="AA4898" s="3"/>
      <c r="AB4898" s="3"/>
      <c r="AC4898" s="3"/>
      <c r="AD4898" s="3"/>
      <c r="AE4898" s="3"/>
      <c r="AF4898" s="3"/>
      <c r="AG4898" s="3"/>
      <c r="AH4898" s="3"/>
      <c r="AI4898" s="3"/>
      <c r="AJ4898" s="3"/>
      <c r="AK4898" s="3"/>
      <c r="AL4898" s="3"/>
      <c r="AM4898" s="3"/>
      <c r="AN4898" s="3"/>
      <c r="AO4898" s="3"/>
      <c r="AP4898" s="3"/>
      <c r="AQ4898" s="3"/>
      <c r="AR4898" s="3"/>
      <c r="AS4898" s="3"/>
      <c r="AT4898" s="3"/>
      <c r="AU4898" s="3"/>
      <c r="AV4898" s="3"/>
      <c r="AW4898" s="3"/>
      <c r="AX4898" s="3"/>
      <c r="AY4898" s="3"/>
      <c r="AZ4898" s="3"/>
      <c r="BA4898" s="3"/>
      <c r="BB4898" s="3"/>
      <c r="BC4898" s="3"/>
      <c r="BD4898" s="3"/>
      <c r="BE4898" s="3"/>
      <c r="BF4898" s="3"/>
      <c r="BG4898" s="3"/>
      <c r="BH4898" s="3"/>
      <c r="BI4898" s="3"/>
      <c r="BJ4898" s="3"/>
      <c r="BK4898" s="3"/>
      <c r="BL4898" s="3"/>
      <c r="BM4898" s="3"/>
      <c r="BN4898" s="3"/>
      <c r="BO4898" s="3"/>
      <c r="BP4898" s="3"/>
      <c r="BQ4898" s="3"/>
      <c r="BR4898" s="3"/>
      <c r="BS4898" s="3"/>
      <c r="BT4898" s="3"/>
      <c r="BU4898" s="3"/>
      <c r="BV4898" s="3"/>
      <c r="BW4898" s="3"/>
      <c r="BX4898" s="3"/>
      <c r="BY4898" s="3"/>
      <c r="BZ4898" s="3"/>
      <c r="CA4898" s="3"/>
    </row>
    <row r="4899" ht="24" customHeight="1" spans="1:7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c r="AA4899" s="3"/>
      <c r="AB4899" s="3"/>
      <c r="AC4899" s="3"/>
      <c r="AD4899" s="3"/>
      <c r="AE4899" s="3"/>
      <c r="AF4899" s="3"/>
      <c r="AG4899" s="3"/>
      <c r="AH4899" s="3"/>
      <c r="AI4899" s="3"/>
      <c r="AJ4899" s="3"/>
      <c r="AK4899" s="3"/>
      <c r="AL4899" s="3"/>
      <c r="AM4899" s="3"/>
      <c r="AN4899" s="3"/>
      <c r="AO4899" s="3"/>
      <c r="AP4899" s="3"/>
      <c r="AQ4899" s="3"/>
      <c r="AR4899" s="3"/>
      <c r="AS4899" s="3"/>
      <c r="AT4899" s="3"/>
      <c r="AU4899" s="3"/>
      <c r="AV4899" s="3"/>
      <c r="AW4899" s="3"/>
      <c r="AX4899" s="3"/>
      <c r="AY4899" s="3"/>
      <c r="AZ4899" s="3"/>
      <c r="BA4899" s="3"/>
      <c r="BB4899" s="3"/>
      <c r="BC4899" s="3"/>
      <c r="BD4899" s="3"/>
      <c r="BE4899" s="3"/>
      <c r="BF4899" s="3"/>
      <c r="BG4899" s="3"/>
      <c r="BH4899" s="3"/>
      <c r="BI4899" s="3"/>
      <c r="BJ4899" s="3"/>
      <c r="BK4899" s="3"/>
      <c r="BL4899" s="3"/>
      <c r="BM4899" s="3"/>
      <c r="BN4899" s="3"/>
      <c r="BO4899" s="3"/>
      <c r="BP4899" s="3"/>
      <c r="BQ4899" s="3"/>
      <c r="BR4899" s="3"/>
      <c r="BS4899" s="3"/>
      <c r="BT4899" s="3"/>
      <c r="BU4899" s="3"/>
      <c r="BV4899" s="3"/>
      <c r="BW4899" s="3"/>
      <c r="BX4899" s="3"/>
      <c r="BY4899" s="3"/>
      <c r="BZ4899" s="3"/>
      <c r="CA4899" s="3"/>
    </row>
    <row r="4900" ht="24" customHeight="1" spans="1:79">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c r="AA4900" s="3"/>
      <c r="AB4900" s="3"/>
      <c r="AC4900" s="3"/>
      <c r="AD4900" s="3"/>
      <c r="AE4900" s="3"/>
      <c r="AF4900" s="3"/>
      <c r="AG4900" s="3"/>
      <c r="AH4900" s="3"/>
      <c r="AI4900" s="3"/>
      <c r="AJ4900" s="3"/>
      <c r="AK4900" s="3"/>
      <c r="AL4900" s="3"/>
      <c r="AM4900" s="3"/>
      <c r="AN4900" s="3"/>
      <c r="AO4900" s="3"/>
      <c r="AP4900" s="3"/>
      <c r="AQ4900" s="3"/>
      <c r="AR4900" s="3"/>
      <c r="AS4900" s="3"/>
      <c r="AT4900" s="3"/>
      <c r="AU4900" s="3"/>
      <c r="AV4900" s="3"/>
      <c r="AW4900" s="3"/>
      <c r="AX4900" s="3"/>
      <c r="AY4900" s="3"/>
      <c r="AZ4900" s="3"/>
      <c r="BA4900" s="3"/>
      <c r="BB4900" s="3"/>
      <c r="BC4900" s="3"/>
      <c r="BD4900" s="3"/>
      <c r="BE4900" s="3"/>
      <c r="BF4900" s="3"/>
      <c r="BG4900" s="3"/>
      <c r="BH4900" s="3"/>
      <c r="BI4900" s="3"/>
      <c r="BJ4900" s="3"/>
      <c r="BK4900" s="3"/>
      <c r="BL4900" s="3"/>
      <c r="BM4900" s="3"/>
      <c r="BN4900" s="3"/>
      <c r="BO4900" s="3"/>
      <c r="BP4900" s="3"/>
      <c r="BQ4900" s="3"/>
      <c r="BR4900" s="3"/>
      <c r="BS4900" s="3"/>
      <c r="BT4900" s="3"/>
      <c r="BU4900" s="3"/>
      <c r="BV4900" s="3"/>
      <c r="BW4900" s="3"/>
      <c r="BX4900" s="3"/>
      <c r="BY4900" s="3"/>
      <c r="BZ4900" s="3"/>
      <c r="CA4900" s="3"/>
    </row>
    <row r="4901" ht="24" customHeight="1" spans="1:79">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c r="AA4901" s="3"/>
      <c r="AB4901" s="3"/>
      <c r="AC4901" s="3"/>
      <c r="AD4901" s="3"/>
      <c r="AE4901" s="3"/>
      <c r="AF4901" s="3"/>
      <c r="AG4901" s="3"/>
      <c r="AH4901" s="3"/>
      <c r="AI4901" s="3"/>
      <c r="AJ4901" s="3"/>
      <c r="AK4901" s="3"/>
      <c r="AL4901" s="3"/>
      <c r="AM4901" s="3"/>
      <c r="AN4901" s="3"/>
      <c r="AO4901" s="3"/>
      <c r="AP4901" s="3"/>
      <c r="AQ4901" s="3"/>
      <c r="AR4901" s="3"/>
      <c r="AS4901" s="3"/>
      <c r="AT4901" s="3"/>
      <c r="AU4901" s="3"/>
      <c r="AV4901" s="3"/>
      <c r="AW4901" s="3"/>
      <c r="AX4901" s="3"/>
      <c r="AY4901" s="3"/>
      <c r="AZ4901" s="3"/>
      <c r="BA4901" s="3"/>
      <c r="BB4901" s="3"/>
      <c r="BC4901" s="3"/>
      <c r="BD4901" s="3"/>
      <c r="BE4901" s="3"/>
      <c r="BF4901" s="3"/>
      <c r="BG4901" s="3"/>
      <c r="BH4901" s="3"/>
      <c r="BI4901" s="3"/>
      <c r="BJ4901" s="3"/>
      <c r="BK4901" s="3"/>
      <c r="BL4901" s="3"/>
      <c r="BM4901" s="3"/>
      <c r="BN4901" s="3"/>
      <c r="BO4901" s="3"/>
      <c r="BP4901" s="3"/>
      <c r="BQ4901" s="3"/>
      <c r="BR4901" s="3"/>
      <c r="BS4901" s="3"/>
      <c r="BT4901" s="3"/>
      <c r="BU4901" s="3"/>
      <c r="BV4901" s="3"/>
      <c r="BW4901" s="3"/>
      <c r="BX4901" s="3"/>
      <c r="BY4901" s="3"/>
      <c r="BZ4901" s="3"/>
      <c r="CA4901" s="3"/>
    </row>
    <row r="4902" ht="24" customHeight="1" spans="1:79">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c r="AA4902" s="3"/>
      <c r="AB4902" s="3"/>
      <c r="AC4902" s="3"/>
      <c r="AD4902" s="3"/>
      <c r="AE4902" s="3"/>
      <c r="AF4902" s="3"/>
      <c r="AG4902" s="3"/>
      <c r="AH4902" s="3"/>
      <c r="AI4902" s="3"/>
      <c r="AJ4902" s="3"/>
      <c r="AK4902" s="3"/>
      <c r="AL4902" s="3"/>
      <c r="AM4902" s="3"/>
      <c r="AN4902" s="3"/>
      <c r="AO4902" s="3"/>
      <c r="AP4902" s="3"/>
      <c r="AQ4902" s="3"/>
      <c r="AR4902" s="3"/>
      <c r="AS4902" s="3"/>
      <c r="AT4902" s="3"/>
      <c r="AU4902" s="3"/>
      <c r="AV4902" s="3"/>
      <c r="AW4902" s="3"/>
      <c r="AX4902" s="3"/>
      <c r="AY4902" s="3"/>
      <c r="AZ4902" s="3"/>
      <c r="BA4902" s="3"/>
      <c r="BB4902" s="3"/>
      <c r="BC4902" s="3"/>
      <c r="BD4902" s="3"/>
      <c r="BE4902" s="3"/>
      <c r="BF4902" s="3"/>
      <c r="BG4902" s="3"/>
      <c r="BH4902" s="3"/>
      <c r="BI4902" s="3"/>
      <c r="BJ4902" s="3"/>
      <c r="BK4902" s="3"/>
      <c r="BL4902" s="3"/>
      <c r="BM4902" s="3"/>
      <c r="BN4902" s="3"/>
      <c r="BO4902" s="3"/>
      <c r="BP4902" s="3"/>
      <c r="BQ4902" s="3"/>
      <c r="BR4902" s="3"/>
      <c r="BS4902" s="3"/>
      <c r="BT4902" s="3"/>
      <c r="BU4902" s="3"/>
      <c r="BV4902" s="3"/>
      <c r="BW4902" s="3"/>
      <c r="BX4902" s="3"/>
      <c r="BY4902" s="3"/>
      <c r="BZ4902" s="3"/>
      <c r="CA4902" s="3"/>
    </row>
    <row r="4903" ht="24" customHeight="1" spans="1:79">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c r="AA4903" s="3"/>
      <c r="AB4903" s="3"/>
      <c r="AC4903" s="3"/>
      <c r="AD4903" s="3"/>
      <c r="AE4903" s="3"/>
      <c r="AF4903" s="3"/>
      <c r="AG4903" s="3"/>
      <c r="AH4903" s="3"/>
      <c r="AI4903" s="3"/>
      <c r="AJ4903" s="3"/>
      <c r="AK4903" s="3"/>
      <c r="AL4903" s="3"/>
      <c r="AM4903" s="3"/>
      <c r="AN4903" s="3"/>
      <c r="AO4903" s="3"/>
      <c r="AP4903" s="3"/>
      <c r="AQ4903" s="3"/>
      <c r="AR4903" s="3"/>
      <c r="AS4903" s="3"/>
      <c r="AT4903" s="3"/>
      <c r="AU4903" s="3"/>
      <c r="AV4903" s="3"/>
      <c r="AW4903" s="3"/>
      <c r="AX4903" s="3"/>
      <c r="AY4903" s="3"/>
      <c r="AZ4903" s="3"/>
      <c r="BA4903" s="3"/>
      <c r="BB4903" s="3"/>
      <c r="BC4903" s="3"/>
      <c r="BD4903" s="3"/>
      <c r="BE4903" s="3"/>
      <c r="BF4903" s="3"/>
      <c r="BG4903" s="3"/>
      <c r="BH4903" s="3"/>
      <c r="BI4903" s="3"/>
      <c r="BJ4903" s="3"/>
      <c r="BK4903" s="3"/>
      <c r="BL4903" s="3"/>
      <c r="BM4903" s="3"/>
      <c r="BN4903" s="3"/>
      <c r="BO4903" s="3"/>
      <c r="BP4903" s="3"/>
      <c r="BQ4903" s="3"/>
      <c r="BR4903" s="3"/>
      <c r="BS4903" s="3"/>
      <c r="BT4903" s="3"/>
      <c r="BU4903" s="3"/>
      <c r="BV4903" s="3"/>
      <c r="BW4903" s="3"/>
      <c r="BX4903" s="3"/>
      <c r="BY4903" s="3"/>
      <c r="BZ4903" s="3"/>
      <c r="CA4903" s="3"/>
    </row>
    <row r="4904" ht="24" customHeight="1" spans="1:79">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c r="AA4904" s="3"/>
      <c r="AB4904" s="3"/>
      <c r="AC4904" s="3"/>
      <c r="AD4904" s="3"/>
      <c r="AE4904" s="3"/>
      <c r="AF4904" s="3"/>
      <c r="AG4904" s="3"/>
      <c r="AH4904" s="3"/>
      <c r="AI4904" s="3"/>
      <c r="AJ4904" s="3"/>
      <c r="AK4904" s="3"/>
      <c r="AL4904" s="3"/>
      <c r="AM4904" s="3"/>
      <c r="AN4904" s="3"/>
      <c r="AO4904" s="3"/>
      <c r="AP4904" s="3"/>
      <c r="AQ4904" s="3"/>
      <c r="AR4904" s="3"/>
      <c r="AS4904" s="3"/>
      <c r="AT4904" s="3"/>
      <c r="AU4904" s="3"/>
      <c r="AV4904" s="3"/>
      <c r="AW4904" s="3"/>
      <c r="AX4904" s="3"/>
      <c r="AY4904" s="3"/>
      <c r="AZ4904" s="3"/>
      <c r="BA4904" s="3"/>
      <c r="BB4904" s="3"/>
      <c r="BC4904" s="3"/>
      <c r="BD4904" s="3"/>
      <c r="BE4904" s="3"/>
      <c r="BF4904" s="3"/>
      <c r="BG4904" s="3"/>
      <c r="BH4904" s="3"/>
      <c r="BI4904" s="3"/>
      <c r="BJ4904" s="3"/>
      <c r="BK4904" s="3"/>
      <c r="BL4904" s="3"/>
      <c r="BM4904" s="3"/>
      <c r="BN4904" s="3"/>
      <c r="BO4904" s="3"/>
      <c r="BP4904" s="3"/>
      <c r="BQ4904" s="3"/>
      <c r="BR4904" s="3"/>
      <c r="BS4904" s="3"/>
      <c r="BT4904" s="3"/>
      <c r="BU4904" s="3"/>
      <c r="BV4904" s="3"/>
      <c r="BW4904" s="3"/>
      <c r="BX4904" s="3"/>
      <c r="BY4904" s="3"/>
      <c r="BZ4904" s="3"/>
      <c r="CA4904" s="3"/>
    </row>
    <row r="4905" ht="24" customHeight="1" spans="1:79">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c r="AA4905" s="3"/>
      <c r="AB4905" s="3"/>
      <c r="AC4905" s="3"/>
      <c r="AD4905" s="3"/>
      <c r="AE4905" s="3"/>
      <c r="AF4905" s="3"/>
      <c r="AG4905" s="3"/>
      <c r="AH4905" s="3"/>
      <c r="AI4905" s="3"/>
      <c r="AJ4905" s="3"/>
      <c r="AK4905" s="3"/>
      <c r="AL4905" s="3"/>
      <c r="AM4905" s="3"/>
      <c r="AN4905" s="3"/>
      <c r="AO4905" s="3"/>
      <c r="AP4905" s="3"/>
      <c r="AQ4905" s="3"/>
      <c r="AR4905" s="3"/>
      <c r="AS4905" s="3"/>
      <c r="AT4905" s="3"/>
      <c r="AU4905" s="3"/>
      <c r="AV4905" s="3"/>
      <c r="AW4905" s="3"/>
      <c r="AX4905" s="3"/>
      <c r="AY4905" s="3"/>
      <c r="AZ4905" s="3"/>
      <c r="BA4905" s="3"/>
      <c r="BB4905" s="3"/>
      <c r="BC4905" s="3"/>
      <c r="BD4905" s="3"/>
      <c r="BE4905" s="3"/>
      <c r="BF4905" s="3"/>
      <c r="BG4905" s="3"/>
      <c r="BH4905" s="3"/>
      <c r="BI4905" s="3"/>
      <c r="BJ4905" s="3"/>
      <c r="BK4905" s="3"/>
      <c r="BL4905" s="3"/>
      <c r="BM4905" s="3"/>
      <c r="BN4905" s="3"/>
      <c r="BO4905" s="3"/>
      <c r="BP4905" s="3"/>
      <c r="BQ4905" s="3"/>
      <c r="BR4905" s="3"/>
      <c r="BS4905" s="3"/>
      <c r="BT4905" s="3"/>
      <c r="BU4905" s="3"/>
      <c r="BV4905" s="3"/>
      <c r="BW4905" s="3"/>
      <c r="BX4905" s="3"/>
      <c r="BY4905" s="3"/>
      <c r="BZ4905" s="3"/>
      <c r="CA4905" s="3"/>
    </row>
    <row r="4906" ht="24" customHeight="1" spans="1:79">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c r="AA4906" s="3"/>
      <c r="AB4906" s="3"/>
      <c r="AC4906" s="3"/>
      <c r="AD4906" s="3"/>
      <c r="AE4906" s="3"/>
      <c r="AF4906" s="3"/>
      <c r="AG4906" s="3"/>
      <c r="AH4906" s="3"/>
      <c r="AI4906" s="3"/>
      <c r="AJ4906" s="3"/>
      <c r="AK4906" s="3"/>
      <c r="AL4906" s="3"/>
      <c r="AM4906" s="3"/>
      <c r="AN4906" s="3"/>
      <c r="AO4906" s="3"/>
      <c r="AP4906" s="3"/>
      <c r="AQ4906" s="3"/>
      <c r="AR4906" s="3"/>
      <c r="AS4906" s="3"/>
      <c r="AT4906" s="3"/>
      <c r="AU4906" s="3"/>
      <c r="AV4906" s="3"/>
      <c r="AW4906" s="3"/>
      <c r="AX4906" s="3"/>
      <c r="AY4906" s="3"/>
      <c r="AZ4906" s="3"/>
      <c r="BA4906" s="3"/>
      <c r="BB4906" s="3"/>
      <c r="BC4906" s="3"/>
      <c r="BD4906" s="3"/>
      <c r="BE4906" s="3"/>
      <c r="BF4906" s="3"/>
      <c r="BG4906" s="3"/>
      <c r="BH4906" s="3"/>
      <c r="BI4906" s="3"/>
      <c r="BJ4906" s="3"/>
      <c r="BK4906" s="3"/>
      <c r="BL4906" s="3"/>
      <c r="BM4906" s="3"/>
      <c r="BN4906" s="3"/>
      <c r="BO4906" s="3"/>
      <c r="BP4906" s="3"/>
      <c r="BQ4906" s="3"/>
      <c r="BR4906" s="3"/>
      <c r="BS4906" s="3"/>
      <c r="BT4906" s="3"/>
      <c r="BU4906" s="3"/>
      <c r="BV4906" s="3"/>
      <c r="BW4906" s="3"/>
      <c r="BX4906" s="3"/>
      <c r="BY4906" s="3"/>
      <c r="BZ4906" s="3"/>
      <c r="CA4906" s="3"/>
    </row>
    <row r="4907" ht="24" customHeight="1" spans="1:79">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c r="AA4907" s="3"/>
      <c r="AB4907" s="3"/>
      <c r="AC4907" s="3"/>
      <c r="AD4907" s="3"/>
      <c r="AE4907" s="3"/>
      <c r="AF4907" s="3"/>
      <c r="AG4907" s="3"/>
      <c r="AH4907" s="3"/>
      <c r="AI4907" s="3"/>
      <c r="AJ4907" s="3"/>
      <c r="AK4907" s="3"/>
      <c r="AL4907" s="3"/>
      <c r="AM4907" s="3"/>
      <c r="AN4907" s="3"/>
      <c r="AO4907" s="3"/>
      <c r="AP4907" s="3"/>
      <c r="AQ4907" s="3"/>
      <c r="AR4907" s="3"/>
      <c r="AS4907" s="3"/>
      <c r="AT4907" s="3"/>
      <c r="AU4907" s="3"/>
      <c r="AV4907" s="3"/>
      <c r="AW4907" s="3"/>
      <c r="AX4907" s="3"/>
      <c r="AY4907" s="3"/>
      <c r="AZ4907" s="3"/>
      <c r="BA4907" s="3"/>
      <c r="BB4907" s="3"/>
      <c r="BC4907" s="3"/>
      <c r="BD4907" s="3"/>
      <c r="BE4907" s="3"/>
      <c r="BF4907" s="3"/>
      <c r="BG4907" s="3"/>
      <c r="BH4907" s="3"/>
      <c r="BI4907" s="3"/>
      <c r="BJ4907" s="3"/>
      <c r="BK4907" s="3"/>
      <c r="BL4907" s="3"/>
      <c r="BM4907" s="3"/>
      <c r="BN4907" s="3"/>
      <c r="BO4907" s="3"/>
      <c r="BP4907" s="3"/>
      <c r="BQ4907" s="3"/>
      <c r="BR4907" s="3"/>
      <c r="BS4907" s="3"/>
      <c r="BT4907" s="3"/>
      <c r="BU4907" s="3"/>
      <c r="BV4907" s="3"/>
      <c r="BW4907" s="3"/>
      <c r="BX4907" s="3"/>
      <c r="BY4907" s="3"/>
      <c r="BZ4907" s="3"/>
      <c r="CA4907" s="3"/>
    </row>
    <row r="4908" ht="24" customHeight="1" spans="1:79">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c r="AA4908" s="3"/>
      <c r="AB4908" s="3"/>
      <c r="AC4908" s="3"/>
      <c r="AD4908" s="3"/>
      <c r="AE4908" s="3"/>
      <c r="AF4908" s="3"/>
      <c r="AG4908" s="3"/>
      <c r="AH4908" s="3"/>
      <c r="AI4908" s="3"/>
      <c r="AJ4908" s="3"/>
      <c r="AK4908" s="3"/>
      <c r="AL4908" s="3"/>
      <c r="AM4908" s="3"/>
      <c r="AN4908" s="3"/>
      <c r="AO4908" s="3"/>
      <c r="AP4908" s="3"/>
      <c r="AQ4908" s="3"/>
      <c r="AR4908" s="3"/>
      <c r="AS4908" s="3"/>
      <c r="AT4908" s="3"/>
      <c r="AU4908" s="3"/>
      <c r="AV4908" s="3"/>
      <c r="AW4908" s="3"/>
      <c r="AX4908" s="3"/>
      <c r="AY4908" s="3"/>
      <c r="AZ4908" s="3"/>
      <c r="BA4908" s="3"/>
      <c r="BB4908" s="3"/>
      <c r="BC4908" s="3"/>
      <c r="BD4908" s="3"/>
      <c r="BE4908" s="3"/>
      <c r="BF4908" s="3"/>
      <c r="BG4908" s="3"/>
      <c r="BH4908" s="3"/>
      <c r="BI4908" s="3"/>
      <c r="BJ4908" s="3"/>
      <c r="BK4908" s="3"/>
      <c r="BL4908" s="3"/>
      <c r="BM4908" s="3"/>
      <c r="BN4908" s="3"/>
      <c r="BO4908" s="3"/>
      <c r="BP4908" s="3"/>
      <c r="BQ4908" s="3"/>
      <c r="BR4908" s="3"/>
      <c r="BS4908" s="3"/>
      <c r="BT4908" s="3"/>
      <c r="BU4908" s="3"/>
      <c r="BV4908" s="3"/>
      <c r="BW4908" s="3"/>
      <c r="BX4908" s="3"/>
      <c r="BY4908" s="3"/>
      <c r="BZ4908" s="3"/>
      <c r="CA4908" s="3"/>
    </row>
    <row r="4909" ht="24" customHeight="1" spans="1:7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c r="AA4909" s="3"/>
      <c r="AB4909" s="3"/>
      <c r="AC4909" s="3"/>
      <c r="AD4909" s="3"/>
      <c r="AE4909" s="3"/>
      <c r="AF4909" s="3"/>
      <c r="AG4909" s="3"/>
      <c r="AH4909" s="3"/>
      <c r="AI4909" s="3"/>
      <c r="AJ4909" s="3"/>
      <c r="AK4909" s="3"/>
      <c r="AL4909" s="3"/>
      <c r="AM4909" s="3"/>
      <c r="AN4909" s="3"/>
      <c r="AO4909" s="3"/>
      <c r="AP4909" s="3"/>
      <c r="AQ4909" s="3"/>
      <c r="AR4909" s="3"/>
      <c r="AS4909" s="3"/>
      <c r="AT4909" s="3"/>
      <c r="AU4909" s="3"/>
      <c r="AV4909" s="3"/>
      <c r="AW4909" s="3"/>
      <c r="AX4909" s="3"/>
      <c r="AY4909" s="3"/>
      <c r="AZ4909" s="3"/>
      <c r="BA4909" s="3"/>
      <c r="BB4909" s="3"/>
      <c r="BC4909" s="3"/>
      <c r="BD4909" s="3"/>
      <c r="BE4909" s="3"/>
      <c r="BF4909" s="3"/>
      <c r="BG4909" s="3"/>
      <c r="BH4909" s="3"/>
      <c r="BI4909" s="3"/>
      <c r="BJ4909" s="3"/>
      <c r="BK4909" s="3"/>
      <c r="BL4909" s="3"/>
      <c r="BM4909" s="3"/>
      <c r="BN4909" s="3"/>
      <c r="BO4909" s="3"/>
      <c r="BP4909" s="3"/>
      <c r="BQ4909" s="3"/>
      <c r="BR4909" s="3"/>
      <c r="BS4909" s="3"/>
      <c r="BT4909" s="3"/>
      <c r="BU4909" s="3"/>
      <c r="BV4909" s="3"/>
      <c r="BW4909" s="3"/>
      <c r="BX4909" s="3"/>
      <c r="BY4909" s="3"/>
      <c r="BZ4909" s="3"/>
      <c r="CA4909" s="3"/>
    </row>
    <row r="4910" ht="24" customHeight="1" spans="1:79">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c r="AA4910" s="3"/>
      <c r="AB4910" s="3"/>
      <c r="AC4910" s="3"/>
      <c r="AD4910" s="3"/>
      <c r="AE4910" s="3"/>
      <c r="AF4910" s="3"/>
      <c r="AG4910" s="3"/>
      <c r="AH4910" s="3"/>
      <c r="AI4910" s="3"/>
      <c r="AJ4910" s="3"/>
      <c r="AK4910" s="3"/>
      <c r="AL4910" s="3"/>
      <c r="AM4910" s="3"/>
      <c r="AN4910" s="3"/>
      <c r="AO4910" s="3"/>
      <c r="AP4910" s="3"/>
      <c r="AQ4910" s="3"/>
      <c r="AR4910" s="3"/>
      <c r="AS4910" s="3"/>
      <c r="AT4910" s="3"/>
      <c r="AU4910" s="3"/>
      <c r="AV4910" s="3"/>
      <c r="AW4910" s="3"/>
      <c r="AX4910" s="3"/>
      <c r="AY4910" s="3"/>
      <c r="AZ4910" s="3"/>
      <c r="BA4910" s="3"/>
      <c r="BB4910" s="3"/>
      <c r="BC4910" s="3"/>
      <c r="BD4910" s="3"/>
      <c r="BE4910" s="3"/>
      <c r="BF4910" s="3"/>
      <c r="BG4910" s="3"/>
      <c r="BH4910" s="3"/>
      <c r="BI4910" s="3"/>
      <c r="BJ4910" s="3"/>
      <c r="BK4910" s="3"/>
      <c r="BL4910" s="3"/>
      <c r="BM4910" s="3"/>
      <c r="BN4910" s="3"/>
      <c r="BO4910" s="3"/>
      <c r="BP4910" s="3"/>
      <c r="BQ4910" s="3"/>
      <c r="BR4910" s="3"/>
      <c r="BS4910" s="3"/>
      <c r="BT4910" s="3"/>
      <c r="BU4910" s="3"/>
      <c r="BV4910" s="3"/>
      <c r="BW4910" s="3"/>
      <c r="BX4910" s="3"/>
      <c r="BY4910" s="3"/>
      <c r="BZ4910" s="3"/>
      <c r="CA4910" s="3"/>
    </row>
    <row r="4911" ht="24" customHeight="1" spans="1:79">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c r="AA4911" s="3"/>
      <c r="AB4911" s="3"/>
      <c r="AC4911" s="3"/>
      <c r="AD4911" s="3"/>
      <c r="AE4911" s="3"/>
      <c r="AF4911" s="3"/>
      <c r="AG4911" s="3"/>
      <c r="AH4911" s="3"/>
      <c r="AI4911" s="3"/>
      <c r="AJ4911" s="3"/>
      <c r="AK4911" s="3"/>
      <c r="AL4911" s="3"/>
      <c r="AM4911" s="3"/>
      <c r="AN4911" s="3"/>
      <c r="AO4911" s="3"/>
      <c r="AP4911" s="3"/>
      <c r="AQ4911" s="3"/>
      <c r="AR4911" s="3"/>
      <c r="AS4911" s="3"/>
      <c r="AT4911" s="3"/>
      <c r="AU4911" s="3"/>
      <c r="AV4911" s="3"/>
      <c r="AW4911" s="3"/>
      <c r="AX4911" s="3"/>
      <c r="AY4911" s="3"/>
      <c r="AZ4911" s="3"/>
      <c r="BA4911" s="3"/>
      <c r="BB4911" s="3"/>
      <c r="BC4911" s="3"/>
      <c r="BD4911" s="3"/>
      <c r="BE4911" s="3"/>
      <c r="BF4911" s="3"/>
      <c r="BG4911" s="3"/>
      <c r="BH4911" s="3"/>
      <c r="BI4911" s="3"/>
      <c r="BJ4911" s="3"/>
      <c r="BK4911" s="3"/>
      <c r="BL4911" s="3"/>
      <c r="BM4911" s="3"/>
      <c r="BN4911" s="3"/>
      <c r="BO4911" s="3"/>
      <c r="BP4911" s="3"/>
      <c r="BQ4911" s="3"/>
      <c r="BR4911" s="3"/>
      <c r="BS4911" s="3"/>
      <c r="BT4911" s="3"/>
      <c r="BU4911" s="3"/>
      <c r="BV4911" s="3"/>
      <c r="BW4911" s="3"/>
      <c r="BX4911" s="3"/>
      <c r="BY4911" s="3"/>
      <c r="BZ4911" s="3"/>
      <c r="CA4911" s="3"/>
    </row>
    <row r="4912" ht="24" customHeight="1" spans="1:79">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c r="AA4912" s="3"/>
      <c r="AB4912" s="3"/>
      <c r="AC4912" s="3"/>
      <c r="AD4912" s="3"/>
      <c r="AE4912" s="3"/>
      <c r="AF4912" s="3"/>
      <c r="AG4912" s="3"/>
      <c r="AH4912" s="3"/>
      <c r="AI4912" s="3"/>
      <c r="AJ4912" s="3"/>
      <c r="AK4912" s="3"/>
      <c r="AL4912" s="3"/>
      <c r="AM4912" s="3"/>
      <c r="AN4912" s="3"/>
      <c r="AO4912" s="3"/>
      <c r="AP4912" s="3"/>
      <c r="AQ4912" s="3"/>
      <c r="AR4912" s="3"/>
      <c r="AS4912" s="3"/>
      <c r="AT4912" s="3"/>
      <c r="AU4912" s="3"/>
      <c r="AV4912" s="3"/>
      <c r="AW4912" s="3"/>
      <c r="AX4912" s="3"/>
      <c r="AY4912" s="3"/>
      <c r="AZ4912" s="3"/>
      <c r="BA4912" s="3"/>
      <c r="BB4912" s="3"/>
      <c r="BC4912" s="3"/>
      <c r="BD4912" s="3"/>
      <c r="BE4912" s="3"/>
      <c r="BF4912" s="3"/>
      <c r="BG4912" s="3"/>
      <c r="BH4912" s="3"/>
      <c r="BI4912" s="3"/>
      <c r="BJ4912" s="3"/>
      <c r="BK4912" s="3"/>
      <c r="BL4912" s="3"/>
      <c r="BM4912" s="3"/>
      <c r="BN4912" s="3"/>
      <c r="BO4912" s="3"/>
      <c r="BP4912" s="3"/>
      <c r="BQ4912" s="3"/>
      <c r="BR4912" s="3"/>
      <c r="BS4912" s="3"/>
      <c r="BT4912" s="3"/>
      <c r="BU4912" s="3"/>
      <c r="BV4912" s="3"/>
      <c r="BW4912" s="3"/>
      <c r="BX4912" s="3"/>
      <c r="BY4912" s="3"/>
      <c r="BZ4912" s="3"/>
      <c r="CA4912" s="3"/>
    </row>
    <row r="4913" ht="24" customHeight="1" spans="1:79">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c r="AA4913" s="3"/>
      <c r="AB4913" s="3"/>
      <c r="AC4913" s="3"/>
      <c r="AD4913" s="3"/>
      <c r="AE4913" s="3"/>
      <c r="AF4913" s="3"/>
      <c r="AG4913" s="3"/>
      <c r="AH4913" s="3"/>
      <c r="AI4913" s="3"/>
      <c r="AJ4913" s="3"/>
      <c r="AK4913" s="3"/>
      <c r="AL4913" s="3"/>
      <c r="AM4913" s="3"/>
      <c r="AN4913" s="3"/>
      <c r="AO4913" s="3"/>
      <c r="AP4913" s="3"/>
      <c r="AQ4913" s="3"/>
      <c r="AR4913" s="3"/>
      <c r="AS4913" s="3"/>
      <c r="AT4913" s="3"/>
      <c r="AU4913" s="3"/>
      <c r="AV4913" s="3"/>
      <c r="AW4913" s="3"/>
      <c r="AX4913" s="3"/>
      <c r="AY4913" s="3"/>
      <c r="AZ4913" s="3"/>
      <c r="BA4913" s="3"/>
      <c r="BB4913" s="3"/>
      <c r="BC4913" s="3"/>
      <c r="BD4913" s="3"/>
      <c r="BE4913" s="3"/>
      <c r="BF4913" s="3"/>
      <c r="BG4913" s="3"/>
      <c r="BH4913" s="3"/>
      <c r="BI4913" s="3"/>
      <c r="BJ4913" s="3"/>
      <c r="BK4913" s="3"/>
      <c r="BL4913" s="3"/>
      <c r="BM4913" s="3"/>
      <c r="BN4913" s="3"/>
      <c r="BO4913" s="3"/>
      <c r="BP4913" s="3"/>
      <c r="BQ4913" s="3"/>
      <c r="BR4913" s="3"/>
      <c r="BS4913" s="3"/>
      <c r="BT4913" s="3"/>
      <c r="BU4913" s="3"/>
      <c r="BV4913" s="3"/>
      <c r="BW4913" s="3"/>
      <c r="BX4913" s="3"/>
      <c r="BY4913" s="3"/>
      <c r="BZ4913" s="3"/>
      <c r="CA4913" s="3"/>
    </row>
    <row r="4914" ht="24" customHeight="1" spans="1:79">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c r="AA4914" s="3"/>
      <c r="AB4914" s="3"/>
      <c r="AC4914" s="3"/>
      <c r="AD4914" s="3"/>
      <c r="AE4914" s="3"/>
      <c r="AF4914" s="3"/>
      <c r="AG4914" s="3"/>
      <c r="AH4914" s="3"/>
      <c r="AI4914" s="3"/>
      <c r="AJ4914" s="3"/>
      <c r="AK4914" s="3"/>
      <c r="AL4914" s="3"/>
      <c r="AM4914" s="3"/>
      <c r="AN4914" s="3"/>
      <c r="AO4914" s="3"/>
      <c r="AP4914" s="3"/>
      <c r="AQ4914" s="3"/>
      <c r="AR4914" s="3"/>
      <c r="AS4914" s="3"/>
      <c r="AT4914" s="3"/>
      <c r="AU4914" s="3"/>
      <c r="AV4914" s="3"/>
      <c r="AW4914" s="3"/>
      <c r="AX4914" s="3"/>
      <c r="AY4914" s="3"/>
      <c r="AZ4914" s="3"/>
      <c r="BA4914" s="3"/>
      <c r="BB4914" s="3"/>
      <c r="BC4914" s="3"/>
      <c r="BD4914" s="3"/>
      <c r="BE4914" s="3"/>
      <c r="BF4914" s="3"/>
      <c r="BG4914" s="3"/>
      <c r="BH4914" s="3"/>
      <c r="BI4914" s="3"/>
      <c r="BJ4914" s="3"/>
      <c r="BK4914" s="3"/>
      <c r="BL4914" s="3"/>
      <c r="BM4914" s="3"/>
      <c r="BN4914" s="3"/>
      <c r="BO4914" s="3"/>
      <c r="BP4914" s="3"/>
      <c r="BQ4914" s="3"/>
      <c r="BR4914" s="3"/>
      <c r="BS4914" s="3"/>
      <c r="BT4914" s="3"/>
      <c r="BU4914" s="3"/>
      <c r="BV4914" s="3"/>
      <c r="BW4914" s="3"/>
      <c r="BX4914" s="3"/>
      <c r="BY4914" s="3"/>
      <c r="BZ4914" s="3"/>
      <c r="CA4914" s="3"/>
    </row>
    <row r="4915" ht="24" customHeight="1" spans="1:79">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c r="AA4915" s="3"/>
      <c r="AB4915" s="3"/>
      <c r="AC4915" s="3"/>
      <c r="AD4915" s="3"/>
      <c r="AE4915" s="3"/>
      <c r="AF4915" s="3"/>
      <c r="AG4915" s="3"/>
      <c r="AH4915" s="3"/>
      <c r="AI4915" s="3"/>
      <c r="AJ4915" s="3"/>
      <c r="AK4915" s="3"/>
      <c r="AL4915" s="3"/>
      <c r="AM4915" s="3"/>
      <c r="AN4915" s="3"/>
      <c r="AO4915" s="3"/>
      <c r="AP4915" s="3"/>
      <c r="AQ4915" s="3"/>
      <c r="AR4915" s="3"/>
      <c r="AS4915" s="3"/>
      <c r="AT4915" s="3"/>
      <c r="AU4915" s="3"/>
      <c r="AV4915" s="3"/>
      <c r="AW4915" s="3"/>
      <c r="AX4915" s="3"/>
      <c r="AY4915" s="3"/>
      <c r="AZ4915" s="3"/>
      <c r="BA4915" s="3"/>
      <c r="BB4915" s="3"/>
      <c r="BC4915" s="3"/>
      <c r="BD4915" s="3"/>
      <c r="BE4915" s="3"/>
      <c r="BF4915" s="3"/>
      <c r="BG4915" s="3"/>
      <c r="BH4915" s="3"/>
      <c r="BI4915" s="3"/>
      <c r="BJ4915" s="3"/>
      <c r="BK4915" s="3"/>
      <c r="BL4915" s="3"/>
      <c r="BM4915" s="3"/>
      <c r="BN4915" s="3"/>
      <c r="BO4915" s="3"/>
      <c r="BP4915" s="3"/>
      <c r="BQ4915" s="3"/>
      <c r="BR4915" s="3"/>
      <c r="BS4915" s="3"/>
      <c r="BT4915" s="3"/>
      <c r="BU4915" s="3"/>
      <c r="BV4915" s="3"/>
      <c r="BW4915" s="3"/>
      <c r="BX4915" s="3"/>
      <c r="BY4915" s="3"/>
      <c r="BZ4915" s="3"/>
      <c r="CA4915" s="3"/>
    </row>
    <row r="4916" ht="24" customHeight="1" spans="1:79">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c r="AA4916" s="3"/>
      <c r="AB4916" s="3"/>
      <c r="AC4916" s="3"/>
      <c r="AD4916" s="3"/>
      <c r="AE4916" s="3"/>
      <c r="AF4916" s="3"/>
      <c r="AG4916" s="3"/>
      <c r="AH4916" s="3"/>
      <c r="AI4916" s="3"/>
      <c r="AJ4916" s="3"/>
      <c r="AK4916" s="3"/>
      <c r="AL4916" s="3"/>
      <c r="AM4916" s="3"/>
      <c r="AN4916" s="3"/>
      <c r="AO4916" s="3"/>
      <c r="AP4916" s="3"/>
      <c r="AQ4916" s="3"/>
      <c r="AR4916" s="3"/>
      <c r="AS4916" s="3"/>
      <c r="AT4916" s="3"/>
      <c r="AU4916" s="3"/>
      <c r="AV4916" s="3"/>
      <c r="AW4916" s="3"/>
      <c r="AX4916" s="3"/>
      <c r="AY4916" s="3"/>
      <c r="AZ4916" s="3"/>
      <c r="BA4916" s="3"/>
      <c r="BB4916" s="3"/>
      <c r="BC4916" s="3"/>
      <c r="BD4916" s="3"/>
      <c r="BE4916" s="3"/>
      <c r="BF4916" s="3"/>
      <c r="BG4916" s="3"/>
      <c r="BH4916" s="3"/>
      <c r="BI4916" s="3"/>
      <c r="BJ4916" s="3"/>
      <c r="BK4916" s="3"/>
      <c r="BL4916" s="3"/>
      <c r="BM4916" s="3"/>
      <c r="BN4916" s="3"/>
      <c r="BO4916" s="3"/>
      <c r="BP4916" s="3"/>
      <c r="BQ4916" s="3"/>
      <c r="BR4916" s="3"/>
      <c r="BS4916" s="3"/>
      <c r="BT4916" s="3"/>
      <c r="BU4916" s="3"/>
      <c r="BV4916" s="3"/>
      <c r="BW4916" s="3"/>
      <c r="BX4916" s="3"/>
      <c r="BY4916" s="3"/>
      <c r="BZ4916" s="3"/>
      <c r="CA4916" s="3"/>
    </row>
    <row r="4917" ht="24" customHeight="1" spans="1:79">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c r="AA4917" s="3"/>
      <c r="AB4917" s="3"/>
      <c r="AC4917" s="3"/>
      <c r="AD4917" s="3"/>
      <c r="AE4917" s="3"/>
      <c r="AF4917" s="3"/>
      <c r="AG4917" s="3"/>
      <c r="AH4917" s="3"/>
      <c r="AI4917" s="3"/>
      <c r="AJ4917" s="3"/>
      <c r="AK4917" s="3"/>
      <c r="AL4917" s="3"/>
      <c r="AM4917" s="3"/>
      <c r="AN4917" s="3"/>
      <c r="AO4917" s="3"/>
      <c r="AP4917" s="3"/>
      <c r="AQ4917" s="3"/>
      <c r="AR4917" s="3"/>
      <c r="AS4917" s="3"/>
      <c r="AT4917" s="3"/>
      <c r="AU4917" s="3"/>
      <c r="AV4917" s="3"/>
      <c r="AW4917" s="3"/>
      <c r="AX4917" s="3"/>
      <c r="AY4917" s="3"/>
      <c r="AZ4917" s="3"/>
      <c r="BA4917" s="3"/>
      <c r="BB4917" s="3"/>
      <c r="BC4917" s="3"/>
      <c r="BD4917" s="3"/>
      <c r="BE4917" s="3"/>
      <c r="BF4917" s="3"/>
      <c r="BG4917" s="3"/>
      <c r="BH4917" s="3"/>
      <c r="BI4917" s="3"/>
      <c r="BJ4917" s="3"/>
      <c r="BK4917" s="3"/>
      <c r="BL4917" s="3"/>
      <c r="BM4917" s="3"/>
      <c r="BN4917" s="3"/>
      <c r="BO4917" s="3"/>
      <c r="BP4917" s="3"/>
      <c r="BQ4917" s="3"/>
      <c r="BR4917" s="3"/>
      <c r="BS4917" s="3"/>
      <c r="BT4917" s="3"/>
      <c r="BU4917" s="3"/>
      <c r="BV4917" s="3"/>
      <c r="BW4917" s="3"/>
      <c r="BX4917" s="3"/>
      <c r="BY4917" s="3"/>
      <c r="BZ4917" s="3"/>
      <c r="CA4917" s="3"/>
    </row>
    <row r="4918" ht="24" customHeight="1" spans="1:79">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c r="AA4918" s="3"/>
      <c r="AB4918" s="3"/>
      <c r="AC4918" s="3"/>
      <c r="AD4918" s="3"/>
      <c r="AE4918" s="3"/>
      <c r="AF4918" s="3"/>
      <c r="AG4918" s="3"/>
      <c r="AH4918" s="3"/>
      <c r="AI4918" s="3"/>
      <c r="AJ4918" s="3"/>
      <c r="AK4918" s="3"/>
      <c r="AL4918" s="3"/>
      <c r="AM4918" s="3"/>
      <c r="AN4918" s="3"/>
      <c r="AO4918" s="3"/>
      <c r="AP4918" s="3"/>
      <c r="AQ4918" s="3"/>
      <c r="AR4918" s="3"/>
      <c r="AS4918" s="3"/>
      <c r="AT4918" s="3"/>
      <c r="AU4918" s="3"/>
      <c r="AV4918" s="3"/>
      <c r="AW4918" s="3"/>
      <c r="AX4918" s="3"/>
      <c r="AY4918" s="3"/>
      <c r="AZ4918" s="3"/>
      <c r="BA4918" s="3"/>
      <c r="BB4918" s="3"/>
      <c r="BC4918" s="3"/>
      <c r="BD4918" s="3"/>
      <c r="BE4918" s="3"/>
      <c r="BF4918" s="3"/>
      <c r="BG4918" s="3"/>
      <c r="BH4918" s="3"/>
      <c r="BI4918" s="3"/>
      <c r="BJ4918" s="3"/>
      <c r="BK4918" s="3"/>
      <c r="BL4918" s="3"/>
      <c r="BM4918" s="3"/>
      <c r="BN4918" s="3"/>
      <c r="BO4918" s="3"/>
      <c r="BP4918" s="3"/>
      <c r="BQ4918" s="3"/>
      <c r="BR4918" s="3"/>
      <c r="BS4918" s="3"/>
      <c r="BT4918" s="3"/>
      <c r="BU4918" s="3"/>
      <c r="BV4918" s="3"/>
      <c r="BW4918" s="3"/>
      <c r="BX4918" s="3"/>
      <c r="BY4918" s="3"/>
      <c r="BZ4918" s="3"/>
      <c r="CA4918" s="3"/>
    </row>
    <row r="4919" ht="24" customHeight="1" spans="1:7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c r="AA4919" s="3"/>
      <c r="AB4919" s="3"/>
      <c r="AC4919" s="3"/>
      <c r="AD4919" s="3"/>
      <c r="AE4919" s="3"/>
      <c r="AF4919" s="3"/>
      <c r="AG4919" s="3"/>
      <c r="AH4919" s="3"/>
      <c r="AI4919" s="3"/>
      <c r="AJ4919" s="3"/>
      <c r="AK4919" s="3"/>
      <c r="AL4919" s="3"/>
      <c r="AM4919" s="3"/>
      <c r="AN4919" s="3"/>
      <c r="AO4919" s="3"/>
      <c r="AP4919" s="3"/>
      <c r="AQ4919" s="3"/>
      <c r="AR4919" s="3"/>
      <c r="AS4919" s="3"/>
      <c r="AT4919" s="3"/>
      <c r="AU4919" s="3"/>
      <c r="AV4919" s="3"/>
      <c r="AW4919" s="3"/>
      <c r="AX4919" s="3"/>
      <c r="AY4919" s="3"/>
      <c r="AZ4919" s="3"/>
      <c r="BA4919" s="3"/>
      <c r="BB4919" s="3"/>
      <c r="BC4919" s="3"/>
      <c r="BD4919" s="3"/>
      <c r="BE4919" s="3"/>
      <c r="BF4919" s="3"/>
      <c r="BG4919" s="3"/>
      <c r="BH4919" s="3"/>
      <c r="BI4919" s="3"/>
      <c r="BJ4919" s="3"/>
      <c r="BK4919" s="3"/>
      <c r="BL4919" s="3"/>
      <c r="BM4919" s="3"/>
      <c r="BN4919" s="3"/>
      <c r="BO4919" s="3"/>
      <c r="BP4919" s="3"/>
      <c r="BQ4919" s="3"/>
      <c r="BR4919" s="3"/>
      <c r="BS4919" s="3"/>
      <c r="BT4919" s="3"/>
      <c r="BU4919" s="3"/>
      <c r="BV4919" s="3"/>
      <c r="BW4919" s="3"/>
      <c r="BX4919" s="3"/>
      <c r="BY4919" s="3"/>
      <c r="BZ4919" s="3"/>
      <c r="CA4919" s="3"/>
    </row>
    <row r="4920" ht="24" customHeight="1" spans="1:79">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c r="AA4920" s="3"/>
      <c r="AB4920" s="3"/>
      <c r="AC4920" s="3"/>
      <c r="AD4920" s="3"/>
      <c r="AE4920" s="3"/>
      <c r="AF4920" s="3"/>
      <c r="AG4920" s="3"/>
      <c r="AH4920" s="3"/>
      <c r="AI4920" s="3"/>
      <c r="AJ4920" s="3"/>
      <c r="AK4920" s="3"/>
      <c r="AL4920" s="3"/>
      <c r="AM4920" s="3"/>
      <c r="AN4920" s="3"/>
      <c r="AO4920" s="3"/>
      <c r="AP4920" s="3"/>
      <c r="AQ4920" s="3"/>
      <c r="AR4920" s="3"/>
      <c r="AS4920" s="3"/>
      <c r="AT4920" s="3"/>
      <c r="AU4920" s="3"/>
      <c r="AV4920" s="3"/>
      <c r="AW4920" s="3"/>
      <c r="AX4920" s="3"/>
      <c r="AY4920" s="3"/>
      <c r="AZ4920" s="3"/>
      <c r="BA4920" s="3"/>
      <c r="BB4920" s="3"/>
      <c r="BC4920" s="3"/>
      <c r="BD4920" s="3"/>
      <c r="BE4920" s="3"/>
      <c r="BF4920" s="3"/>
      <c r="BG4920" s="3"/>
      <c r="BH4920" s="3"/>
      <c r="BI4920" s="3"/>
      <c r="BJ4920" s="3"/>
      <c r="BK4920" s="3"/>
      <c r="BL4920" s="3"/>
      <c r="BM4920" s="3"/>
      <c r="BN4920" s="3"/>
      <c r="BO4920" s="3"/>
      <c r="BP4920" s="3"/>
      <c r="BQ4920" s="3"/>
      <c r="BR4920" s="3"/>
      <c r="BS4920" s="3"/>
      <c r="BT4920" s="3"/>
      <c r="BU4920" s="3"/>
      <c r="BV4920" s="3"/>
      <c r="BW4920" s="3"/>
      <c r="BX4920" s="3"/>
      <c r="BY4920" s="3"/>
      <c r="BZ4920" s="3"/>
      <c r="CA4920" s="3"/>
    </row>
    <row r="4921" ht="24" customHeight="1" spans="1:79">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c r="AA4921" s="3"/>
      <c r="AB4921" s="3"/>
      <c r="AC4921" s="3"/>
      <c r="AD4921" s="3"/>
      <c r="AE4921" s="3"/>
      <c r="AF4921" s="3"/>
      <c r="AG4921" s="3"/>
      <c r="AH4921" s="3"/>
      <c r="AI4921" s="3"/>
      <c r="AJ4921" s="3"/>
      <c r="AK4921" s="3"/>
      <c r="AL4921" s="3"/>
      <c r="AM4921" s="3"/>
      <c r="AN4921" s="3"/>
      <c r="AO4921" s="3"/>
      <c r="AP4921" s="3"/>
      <c r="AQ4921" s="3"/>
      <c r="AR4921" s="3"/>
      <c r="AS4921" s="3"/>
      <c r="AT4921" s="3"/>
      <c r="AU4921" s="3"/>
      <c r="AV4921" s="3"/>
      <c r="AW4921" s="3"/>
      <c r="AX4921" s="3"/>
      <c r="AY4921" s="3"/>
      <c r="AZ4921" s="3"/>
      <c r="BA4921" s="3"/>
      <c r="BB4921" s="3"/>
      <c r="BC4921" s="3"/>
      <c r="BD4921" s="3"/>
      <c r="BE4921" s="3"/>
      <c r="BF4921" s="3"/>
      <c r="BG4921" s="3"/>
      <c r="BH4921" s="3"/>
      <c r="BI4921" s="3"/>
      <c r="BJ4921" s="3"/>
      <c r="BK4921" s="3"/>
      <c r="BL4921" s="3"/>
      <c r="BM4921" s="3"/>
      <c r="BN4921" s="3"/>
      <c r="BO4921" s="3"/>
      <c r="BP4921" s="3"/>
      <c r="BQ4921" s="3"/>
      <c r="BR4921" s="3"/>
      <c r="BS4921" s="3"/>
      <c r="BT4921" s="3"/>
      <c r="BU4921" s="3"/>
      <c r="BV4921" s="3"/>
      <c r="BW4921" s="3"/>
      <c r="BX4921" s="3"/>
      <c r="BY4921" s="3"/>
      <c r="BZ4921" s="3"/>
      <c r="CA4921" s="3"/>
    </row>
    <row r="4922" ht="24" customHeight="1" spans="1:79">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c r="AA4922" s="3"/>
      <c r="AB4922" s="3"/>
      <c r="AC4922" s="3"/>
      <c r="AD4922" s="3"/>
      <c r="AE4922" s="3"/>
      <c r="AF4922" s="3"/>
      <c r="AG4922" s="3"/>
      <c r="AH4922" s="3"/>
      <c r="AI4922" s="3"/>
      <c r="AJ4922" s="3"/>
      <c r="AK4922" s="3"/>
      <c r="AL4922" s="3"/>
      <c r="AM4922" s="3"/>
      <c r="AN4922" s="3"/>
      <c r="AO4922" s="3"/>
      <c r="AP4922" s="3"/>
      <c r="AQ4922" s="3"/>
      <c r="AR4922" s="3"/>
      <c r="AS4922" s="3"/>
      <c r="AT4922" s="3"/>
      <c r="AU4922" s="3"/>
      <c r="AV4922" s="3"/>
      <c r="AW4922" s="3"/>
      <c r="AX4922" s="3"/>
      <c r="AY4922" s="3"/>
      <c r="AZ4922" s="3"/>
      <c r="BA4922" s="3"/>
      <c r="BB4922" s="3"/>
      <c r="BC4922" s="3"/>
      <c r="BD4922" s="3"/>
      <c r="BE4922" s="3"/>
      <c r="BF4922" s="3"/>
      <c r="BG4922" s="3"/>
      <c r="BH4922" s="3"/>
      <c r="BI4922" s="3"/>
      <c r="BJ4922" s="3"/>
      <c r="BK4922" s="3"/>
      <c r="BL4922" s="3"/>
      <c r="BM4922" s="3"/>
      <c r="BN4922" s="3"/>
      <c r="BO4922" s="3"/>
      <c r="BP4922" s="3"/>
      <c r="BQ4922" s="3"/>
      <c r="BR4922" s="3"/>
      <c r="BS4922" s="3"/>
      <c r="BT4922" s="3"/>
      <c r="BU4922" s="3"/>
      <c r="BV4922" s="3"/>
      <c r="BW4922" s="3"/>
      <c r="BX4922" s="3"/>
      <c r="BY4922" s="3"/>
      <c r="BZ4922" s="3"/>
      <c r="CA4922" s="3"/>
    </row>
    <row r="4923" ht="24" customHeight="1" spans="1:79">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c r="AA4923" s="3"/>
      <c r="AB4923" s="3"/>
      <c r="AC4923" s="3"/>
      <c r="AD4923" s="3"/>
      <c r="AE4923" s="3"/>
      <c r="AF4923" s="3"/>
      <c r="AG4923" s="3"/>
      <c r="AH4923" s="3"/>
      <c r="AI4923" s="3"/>
      <c r="AJ4923" s="3"/>
      <c r="AK4923" s="3"/>
      <c r="AL4923" s="3"/>
      <c r="AM4923" s="3"/>
      <c r="AN4923" s="3"/>
      <c r="AO4923" s="3"/>
      <c r="AP4923" s="3"/>
      <c r="AQ4923" s="3"/>
      <c r="AR4923" s="3"/>
      <c r="AS4923" s="3"/>
      <c r="AT4923" s="3"/>
      <c r="AU4923" s="3"/>
      <c r="AV4923" s="3"/>
      <c r="AW4923" s="3"/>
      <c r="AX4923" s="3"/>
      <c r="AY4923" s="3"/>
      <c r="AZ4923" s="3"/>
      <c r="BA4923" s="3"/>
      <c r="BB4923" s="3"/>
      <c r="BC4923" s="3"/>
      <c r="BD4923" s="3"/>
      <c r="BE4923" s="3"/>
      <c r="BF4923" s="3"/>
      <c r="BG4923" s="3"/>
      <c r="BH4923" s="3"/>
      <c r="BI4923" s="3"/>
      <c r="BJ4923" s="3"/>
      <c r="BK4923" s="3"/>
      <c r="BL4923" s="3"/>
      <c r="BM4923" s="3"/>
      <c r="BN4923" s="3"/>
      <c r="BO4923" s="3"/>
      <c r="BP4923" s="3"/>
      <c r="BQ4923" s="3"/>
      <c r="BR4923" s="3"/>
      <c r="BS4923" s="3"/>
      <c r="BT4923" s="3"/>
      <c r="BU4923" s="3"/>
      <c r="BV4923" s="3"/>
      <c r="BW4923" s="3"/>
      <c r="BX4923" s="3"/>
      <c r="BY4923" s="3"/>
      <c r="BZ4923" s="3"/>
      <c r="CA4923" s="3"/>
    </row>
    <row r="4924" ht="24" customHeight="1" spans="1:79">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c r="AA4924" s="3"/>
      <c r="AB4924" s="3"/>
      <c r="AC4924" s="3"/>
      <c r="AD4924" s="3"/>
      <c r="AE4924" s="3"/>
      <c r="AF4924" s="3"/>
      <c r="AG4924" s="3"/>
      <c r="AH4924" s="3"/>
      <c r="AI4924" s="3"/>
      <c r="AJ4924" s="3"/>
      <c r="AK4924" s="3"/>
      <c r="AL4924" s="3"/>
      <c r="AM4924" s="3"/>
      <c r="AN4924" s="3"/>
      <c r="AO4924" s="3"/>
      <c r="AP4924" s="3"/>
      <c r="AQ4924" s="3"/>
      <c r="AR4924" s="3"/>
      <c r="AS4924" s="3"/>
      <c r="AT4924" s="3"/>
      <c r="AU4924" s="3"/>
      <c r="AV4924" s="3"/>
      <c r="AW4924" s="3"/>
      <c r="AX4924" s="3"/>
      <c r="AY4924" s="3"/>
      <c r="AZ4924" s="3"/>
      <c r="BA4924" s="3"/>
      <c r="BB4924" s="3"/>
      <c r="BC4924" s="3"/>
      <c r="BD4924" s="3"/>
      <c r="BE4924" s="3"/>
      <c r="BF4924" s="3"/>
      <c r="BG4924" s="3"/>
      <c r="BH4924" s="3"/>
      <c r="BI4924" s="3"/>
      <c r="BJ4924" s="3"/>
      <c r="BK4924" s="3"/>
      <c r="BL4924" s="3"/>
      <c r="BM4924" s="3"/>
      <c r="BN4924" s="3"/>
      <c r="BO4924" s="3"/>
      <c r="BP4924" s="3"/>
      <c r="BQ4924" s="3"/>
      <c r="BR4924" s="3"/>
      <c r="BS4924" s="3"/>
      <c r="BT4924" s="3"/>
      <c r="BU4924" s="3"/>
      <c r="BV4924" s="3"/>
      <c r="BW4924" s="3"/>
      <c r="BX4924" s="3"/>
      <c r="BY4924" s="3"/>
      <c r="BZ4924" s="3"/>
      <c r="CA4924" s="3"/>
    </row>
    <row r="4925" ht="24" customHeight="1" spans="1:79">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c r="AA4925" s="3"/>
      <c r="AB4925" s="3"/>
      <c r="AC4925" s="3"/>
      <c r="AD4925" s="3"/>
      <c r="AE4925" s="3"/>
      <c r="AF4925" s="3"/>
      <c r="AG4925" s="3"/>
      <c r="AH4925" s="3"/>
      <c r="AI4925" s="3"/>
      <c r="AJ4925" s="3"/>
      <c r="AK4925" s="3"/>
      <c r="AL4925" s="3"/>
      <c r="AM4925" s="3"/>
      <c r="AN4925" s="3"/>
      <c r="AO4925" s="3"/>
      <c r="AP4925" s="3"/>
      <c r="AQ4925" s="3"/>
      <c r="AR4925" s="3"/>
      <c r="AS4925" s="3"/>
      <c r="AT4925" s="3"/>
      <c r="AU4925" s="3"/>
      <c r="AV4925" s="3"/>
      <c r="AW4925" s="3"/>
      <c r="AX4925" s="3"/>
      <c r="AY4925" s="3"/>
      <c r="AZ4925" s="3"/>
      <c r="BA4925" s="3"/>
      <c r="BB4925" s="3"/>
      <c r="BC4925" s="3"/>
      <c r="BD4925" s="3"/>
      <c r="BE4925" s="3"/>
      <c r="BF4925" s="3"/>
      <c r="BG4925" s="3"/>
      <c r="BH4925" s="3"/>
      <c r="BI4925" s="3"/>
      <c r="BJ4925" s="3"/>
      <c r="BK4925" s="3"/>
      <c r="BL4925" s="3"/>
      <c r="BM4925" s="3"/>
      <c r="BN4925" s="3"/>
      <c r="BO4925" s="3"/>
      <c r="BP4925" s="3"/>
      <c r="BQ4925" s="3"/>
      <c r="BR4925" s="3"/>
      <c r="BS4925" s="3"/>
      <c r="BT4925" s="3"/>
      <c r="BU4925" s="3"/>
      <c r="BV4925" s="3"/>
      <c r="BW4925" s="3"/>
      <c r="BX4925" s="3"/>
      <c r="BY4925" s="3"/>
      <c r="BZ4925" s="3"/>
      <c r="CA4925" s="3"/>
    </row>
    <row r="4926" ht="24" customHeight="1" spans="1:79">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c r="AA4926" s="3"/>
      <c r="AB4926" s="3"/>
      <c r="AC4926" s="3"/>
      <c r="AD4926" s="3"/>
      <c r="AE4926" s="3"/>
      <c r="AF4926" s="3"/>
      <c r="AG4926" s="3"/>
      <c r="AH4926" s="3"/>
      <c r="AI4926" s="3"/>
      <c r="AJ4926" s="3"/>
      <c r="AK4926" s="3"/>
      <c r="AL4926" s="3"/>
      <c r="AM4926" s="3"/>
      <c r="AN4926" s="3"/>
      <c r="AO4926" s="3"/>
      <c r="AP4926" s="3"/>
      <c r="AQ4926" s="3"/>
      <c r="AR4926" s="3"/>
      <c r="AS4926" s="3"/>
      <c r="AT4926" s="3"/>
      <c r="AU4926" s="3"/>
      <c r="AV4926" s="3"/>
      <c r="AW4926" s="3"/>
      <c r="AX4926" s="3"/>
      <c r="AY4926" s="3"/>
      <c r="AZ4926" s="3"/>
      <c r="BA4926" s="3"/>
      <c r="BB4926" s="3"/>
      <c r="BC4926" s="3"/>
      <c r="BD4926" s="3"/>
      <c r="BE4926" s="3"/>
      <c r="BF4926" s="3"/>
      <c r="BG4926" s="3"/>
      <c r="BH4926" s="3"/>
      <c r="BI4926" s="3"/>
      <c r="BJ4926" s="3"/>
      <c r="BK4926" s="3"/>
      <c r="BL4926" s="3"/>
      <c r="BM4926" s="3"/>
      <c r="BN4926" s="3"/>
      <c r="BO4926" s="3"/>
      <c r="BP4926" s="3"/>
      <c r="BQ4926" s="3"/>
      <c r="BR4926" s="3"/>
      <c r="BS4926" s="3"/>
      <c r="BT4926" s="3"/>
      <c r="BU4926" s="3"/>
      <c r="BV4926" s="3"/>
      <c r="BW4926" s="3"/>
      <c r="BX4926" s="3"/>
      <c r="BY4926" s="3"/>
      <c r="BZ4926" s="3"/>
      <c r="CA4926" s="3"/>
    </row>
    <row r="4927" ht="24" customHeight="1" spans="1:79">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c r="AA4927" s="3"/>
      <c r="AB4927" s="3"/>
      <c r="AC4927" s="3"/>
      <c r="AD4927" s="3"/>
      <c r="AE4927" s="3"/>
      <c r="AF4927" s="3"/>
      <c r="AG4927" s="3"/>
      <c r="AH4927" s="3"/>
      <c r="AI4927" s="3"/>
      <c r="AJ4927" s="3"/>
      <c r="AK4927" s="3"/>
      <c r="AL4927" s="3"/>
      <c r="AM4927" s="3"/>
      <c r="AN4927" s="3"/>
      <c r="AO4927" s="3"/>
      <c r="AP4927" s="3"/>
      <c r="AQ4927" s="3"/>
      <c r="AR4927" s="3"/>
      <c r="AS4927" s="3"/>
      <c r="AT4927" s="3"/>
      <c r="AU4927" s="3"/>
      <c r="AV4927" s="3"/>
      <c r="AW4927" s="3"/>
      <c r="AX4927" s="3"/>
      <c r="AY4927" s="3"/>
      <c r="AZ4927" s="3"/>
      <c r="BA4927" s="3"/>
      <c r="BB4927" s="3"/>
      <c r="BC4927" s="3"/>
      <c r="BD4927" s="3"/>
      <c r="BE4927" s="3"/>
      <c r="BF4927" s="3"/>
      <c r="BG4927" s="3"/>
      <c r="BH4927" s="3"/>
      <c r="BI4927" s="3"/>
      <c r="BJ4927" s="3"/>
      <c r="BK4927" s="3"/>
      <c r="BL4927" s="3"/>
      <c r="BM4927" s="3"/>
      <c r="BN4927" s="3"/>
      <c r="BO4927" s="3"/>
      <c r="BP4927" s="3"/>
      <c r="BQ4927" s="3"/>
      <c r="BR4927" s="3"/>
      <c r="BS4927" s="3"/>
      <c r="BT4927" s="3"/>
      <c r="BU4927" s="3"/>
      <c r="BV4927" s="3"/>
      <c r="BW4927" s="3"/>
      <c r="BX4927" s="3"/>
      <c r="BY4927" s="3"/>
      <c r="BZ4927" s="3"/>
      <c r="CA4927" s="3"/>
    </row>
    <row r="4928" ht="24" customHeight="1" spans="1:79">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c r="AA4928" s="3"/>
      <c r="AB4928" s="3"/>
      <c r="AC4928" s="3"/>
      <c r="AD4928" s="3"/>
      <c r="AE4928" s="3"/>
      <c r="AF4928" s="3"/>
      <c r="AG4928" s="3"/>
      <c r="AH4928" s="3"/>
      <c r="AI4928" s="3"/>
      <c r="AJ4928" s="3"/>
      <c r="AK4928" s="3"/>
      <c r="AL4928" s="3"/>
      <c r="AM4928" s="3"/>
      <c r="AN4928" s="3"/>
      <c r="AO4928" s="3"/>
      <c r="AP4928" s="3"/>
      <c r="AQ4928" s="3"/>
      <c r="AR4928" s="3"/>
      <c r="AS4928" s="3"/>
      <c r="AT4928" s="3"/>
      <c r="AU4928" s="3"/>
      <c r="AV4928" s="3"/>
      <c r="AW4928" s="3"/>
      <c r="AX4928" s="3"/>
      <c r="AY4928" s="3"/>
      <c r="AZ4928" s="3"/>
      <c r="BA4928" s="3"/>
      <c r="BB4928" s="3"/>
      <c r="BC4928" s="3"/>
      <c r="BD4928" s="3"/>
      <c r="BE4928" s="3"/>
      <c r="BF4928" s="3"/>
      <c r="BG4928" s="3"/>
      <c r="BH4928" s="3"/>
      <c r="BI4928" s="3"/>
      <c r="BJ4928" s="3"/>
      <c r="BK4928" s="3"/>
      <c r="BL4928" s="3"/>
      <c r="BM4928" s="3"/>
      <c r="BN4928" s="3"/>
      <c r="BO4928" s="3"/>
      <c r="BP4928" s="3"/>
      <c r="BQ4928" s="3"/>
      <c r="BR4928" s="3"/>
      <c r="BS4928" s="3"/>
      <c r="BT4928" s="3"/>
      <c r="BU4928" s="3"/>
      <c r="BV4928" s="3"/>
      <c r="BW4928" s="3"/>
      <c r="BX4928" s="3"/>
      <c r="BY4928" s="3"/>
      <c r="BZ4928" s="3"/>
      <c r="CA4928" s="3"/>
    </row>
    <row r="4929" ht="24" customHeight="1" spans="1:7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c r="AA4929" s="3"/>
      <c r="AB4929" s="3"/>
      <c r="AC4929" s="3"/>
      <c r="AD4929" s="3"/>
      <c r="AE4929" s="3"/>
      <c r="AF4929" s="3"/>
      <c r="AG4929" s="3"/>
      <c r="AH4929" s="3"/>
      <c r="AI4929" s="3"/>
      <c r="AJ4929" s="3"/>
      <c r="AK4929" s="3"/>
      <c r="AL4929" s="3"/>
      <c r="AM4929" s="3"/>
      <c r="AN4929" s="3"/>
      <c r="AO4929" s="3"/>
      <c r="AP4929" s="3"/>
      <c r="AQ4929" s="3"/>
      <c r="AR4929" s="3"/>
      <c r="AS4929" s="3"/>
      <c r="AT4929" s="3"/>
      <c r="AU4929" s="3"/>
      <c r="AV4929" s="3"/>
      <c r="AW4929" s="3"/>
      <c r="AX4929" s="3"/>
      <c r="AY4929" s="3"/>
      <c r="AZ4929" s="3"/>
      <c r="BA4929" s="3"/>
      <c r="BB4929" s="3"/>
      <c r="BC4929" s="3"/>
      <c r="BD4929" s="3"/>
      <c r="BE4929" s="3"/>
      <c r="BF4929" s="3"/>
      <c r="BG4929" s="3"/>
      <c r="BH4929" s="3"/>
      <c r="BI4929" s="3"/>
      <c r="BJ4929" s="3"/>
      <c r="BK4929" s="3"/>
      <c r="BL4929" s="3"/>
      <c r="BM4929" s="3"/>
      <c r="BN4929" s="3"/>
      <c r="BO4929" s="3"/>
      <c r="BP4929" s="3"/>
      <c r="BQ4929" s="3"/>
      <c r="BR4929" s="3"/>
      <c r="BS4929" s="3"/>
      <c r="BT4929" s="3"/>
      <c r="BU4929" s="3"/>
      <c r="BV4929" s="3"/>
      <c r="BW4929" s="3"/>
      <c r="BX4929" s="3"/>
      <c r="BY4929" s="3"/>
      <c r="BZ4929" s="3"/>
      <c r="CA4929" s="3"/>
    </row>
    <row r="4930" ht="24" customHeight="1" spans="1:79">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c r="AA4930" s="3"/>
      <c r="AB4930" s="3"/>
      <c r="AC4930" s="3"/>
      <c r="AD4930" s="3"/>
      <c r="AE4930" s="3"/>
      <c r="AF4930" s="3"/>
      <c r="AG4930" s="3"/>
      <c r="AH4930" s="3"/>
      <c r="AI4930" s="3"/>
      <c r="AJ4930" s="3"/>
      <c r="AK4930" s="3"/>
      <c r="AL4930" s="3"/>
      <c r="AM4930" s="3"/>
      <c r="AN4930" s="3"/>
      <c r="AO4930" s="3"/>
      <c r="AP4930" s="3"/>
      <c r="AQ4930" s="3"/>
      <c r="AR4930" s="3"/>
      <c r="AS4930" s="3"/>
      <c r="AT4930" s="3"/>
      <c r="AU4930" s="3"/>
      <c r="AV4930" s="3"/>
      <c r="AW4930" s="3"/>
      <c r="AX4930" s="3"/>
      <c r="AY4930" s="3"/>
      <c r="AZ4930" s="3"/>
      <c r="BA4930" s="3"/>
      <c r="BB4930" s="3"/>
      <c r="BC4930" s="3"/>
      <c r="BD4930" s="3"/>
      <c r="BE4930" s="3"/>
      <c r="BF4930" s="3"/>
      <c r="BG4930" s="3"/>
      <c r="BH4930" s="3"/>
      <c r="BI4930" s="3"/>
      <c r="BJ4930" s="3"/>
      <c r="BK4930" s="3"/>
      <c r="BL4930" s="3"/>
      <c r="BM4930" s="3"/>
      <c r="BN4930" s="3"/>
      <c r="BO4930" s="3"/>
      <c r="BP4930" s="3"/>
      <c r="BQ4930" s="3"/>
      <c r="BR4930" s="3"/>
      <c r="BS4930" s="3"/>
      <c r="BT4930" s="3"/>
      <c r="BU4930" s="3"/>
      <c r="BV4930" s="3"/>
      <c r="BW4930" s="3"/>
      <c r="BX4930" s="3"/>
      <c r="BY4930" s="3"/>
      <c r="BZ4930" s="3"/>
      <c r="CA4930" s="3"/>
    </row>
    <row r="4931" ht="24" customHeight="1" spans="1:79">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c r="AA4931" s="3"/>
      <c r="AB4931" s="3"/>
      <c r="AC4931" s="3"/>
      <c r="AD4931" s="3"/>
      <c r="AE4931" s="3"/>
      <c r="AF4931" s="3"/>
      <c r="AG4931" s="3"/>
      <c r="AH4931" s="3"/>
      <c r="AI4931" s="3"/>
      <c r="AJ4931" s="3"/>
      <c r="AK4931" s="3"/>
      <c r="AL4931" s="3"/>
      <c r="AM4931" s="3"/>
      <c r="AN4931" s="3"/>
      <c r="AO4931" s="3"/>
      <c r="AP4931" s="3"/>
      <c r="AQ4931" s="3"/>
      <c r="AR4931" s="3"/>
      <c r="AS4931" s="3"/>
      <c r="AT4931" s="3"/>
      <c r="AU4931" s="3"/>
      <c r="AV4931" s="3"/>
      <c r="AW4931" s="3"/>
      <c r="AX4931" s="3"/>
      <c r="AY4931" s="3"/>
      <c r="AZ4931" s="3"/>
      <c r="BA4931" s="3"/>
      <c r="BB4931" s="3"/>
      <c r="BC4931" s="3"/>
      <c r="BD4931" s="3"/>
      <c r="BE4931" s="3"/>
      <c r="BF4931" s="3"/>
      <c r="BG4931" s="3"/>
      <c r="BH4931" s="3"/>
      <c r="BI4931" s="3"/>
      <c r="BJ4931" s="3"/>
      <c r="BK4931" s="3"/>
      <c r="BL4931" s="3"/>
      <c r="BM4931" s="3"/>
      <c r="BN4931" s="3"/>
      <c r="BO4931" s="3"/>
      <c r="BP4931" s="3"/>
      <c r="BQ4931" s="3"/>
      <c r="BR4931" s="3"/>
      <c r="BS4931" s="3"/>
      <c r="BT4931" s="3"/>
      <c r="BU4931" s="3"/>
      <c r="BV4931" s="3"/>
      <c r="BW4931" s="3"/>
      <c r="BX4931" s="3"/>
      <c r="BY4931" s="3"/>
      <c r="BZ4931" s="3"/>
      <c r="CA4931" s="3"/>
    </row>
    <row r="4932" ht="24" customHeight="1" spans="1:79">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c r="AA4932" s="3"/>
      <c r="AB4932" s="3"/>
      <c r="AC4932" s="3"/>
      <c r="AD4932" s="3"/>
      <c r="AE4932" s="3"/>
      <c r="AF4932" s="3"/>
      <c r="AG4932" s="3"/>
      <c r="AH4932" s="3"/>
      <c r="AI4932" s="3"/>
      <c r="AJ4932" s="3"/>
      <c r="AK4932" s="3"/>
      <c r="AL4932" s="3"/>
      <c r="AM4932" s="3"/>
      <c r="AN4932" s="3"/>
      <c r="AO4932" s="3"/>
      <c r="AP4932" s="3"/>
      <c r="AQ4932" s="3"/>
      <c r="AR4932" s="3"/>
      <c r="AS4932" s="3"/>
      <c r="AT4932" s="3"/>
      <c r="AU4932" s="3"/>
      <c r="AV4932" s="3"/>
      <c r="AW4932" s="3"/>
      <c r="AX4932" s="3"/>
      <c r="AY4932" s="3"/>
      <c r="AZ4932" s="3"/>
      <c r="BA4932" s="3"/>
      <c r="BB4932" s="3"/>
      <c r="BC4932" s="3"/>
      <c r="BD4932" s="3"/>
      <c r="BE4932" s="3"/>
      <c r="BF4932" s="3"/>
      <c r="BG4932" s="3"/>
      <c r="BH4932" s="3"/>
      <c r="BI4932" s="3"/>
      <c r="BJ4932" s="3"/>
      <c r="BK4932" s="3"/>
      <c r="BL4932" s="3"/>
      <c r="BM4932" s="3"/>
      <c r="BN4932" s="3"/>
      <c r="BO4932" s="3"/>
      <c r="BP4932" s="3"/>
      <c r="BQ4932" s="3"/>
      <c r="BR4932" s="3"/>
      <c r="BS4932" s="3"/>
      <c r="BT4932" s="3"/>
      <c r="BU4932" s="3"/>
      <c r="BV4932" s="3"/>
      <c r="BW4932" s="3"/>
      <c r="BX4932" s="3"/>
      <c r="BY4932" s="3"/>
      <c r="BZ4932" s="3"/>
      <c r="CA4932" s="3"/>
    </row>
    <row r="4933" ht="24" customHeight="1" spans="1:79">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c r="AA4933" s="3"/>
      <c r="AB4933" s="3"/>
      <c r="AC4933" s="3"/>
      <c r="AD4933" s="3"/>
      <c r="AE4933" s="3"/>
      <c r="AF4933" s="3"/>
      <c r="AG4933" s="3"/>
      <c r="AH4933" s="3"/>
      <c r="AI4933" s="3"/>
      <c r="AJ4933" s="3"/>
      <c r="AK4933" s="3"/>
      <c r="AL4933" s="3"/>
      <c r="AM4933" s="3"/>
      <c r="AN4933" s="3"/>
      <c r="AO4933" s="3"/>
      <c r="AP4933" s="3"/>
      <c r="AQ4933" s="3"/>
      <c r="AR4933" s="3"/>
      <c r="AS4933" s="3"/>
      <c r="AT4933" s="3"/>
      <c r="AU4933" s="3"/>
      <c r="AV4933" s="3"/>
      <c r="AW4933" s="3"/>
      <c r="AX4933" s="3"/>
      <c r="AY4933" s="3"/>
      <c r="AZ4933" s="3"/>
      <c r="BA4933" s="3"/>
      <c r="BB4933" s="3"/>
      <c r="BC4933" s="3"/>
      <c r="BD4933" s="3"/>
      <c r="BE4933" s="3"/>
      <c r="BF4933" s="3"/>
      <c r="BG4933" s="3"/>
      <c r="BH4933" s="3"/>
      <c r="BI4933" s="3"/>
      <c r="BJ4933" s="3"/>
      <c r="BK4933" s="3"/>
      <c r="BL4933" s="3"/>
      <c r="BM4933" s="3"/>
      <c r="BN4933" s="3"/>
      <c r="BO4933" s="3"/>
      <c r="BP4933" s="3"/>
      <c r="BQ4933" s="3"/>
      <c r="BR4933" s="3"/>
      <c r="BS4933" s="3"/>
      <c r="BT4933" s="3"/>
      <c r="BU4933" s="3"/>
      <c r="BV4933" s="3"/>
      <c r="BW4933" s="3"/>
      <c r="BX4933" s="3"/>
      <c r="BY4933" s="3"/>
      <c r="BZ4933" s="3"/>
      <c r="CA4933" s="3"/>
    </row>
    <row r="4934" ht="24" customHeight="1" spans="1:79">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c r="AA4934" s="3"/>
      <c r="AB4934" s="3"/>
      <c r="AC4934" s="3"/>
      <c r="AD4934" s="3"/>
      <c r="AE4934" s="3"/>
      <c r="AF4934" s="3"/>
      <c r="AG4934" s="3"/>
      <c r="AH4934" s="3"/>
      <c r="AI4934" s="3"/>
      <c r="AJ4934" s="3"/>
      <c r="AK4934" s="3"/>
      <c r="AL4934" s="3"/>
      <c r="AM4934" s="3"/>
      <c r="AN4934" s="3"/>
      <c r="AO4934" s="3"/>
      <c r="AP4934" s="3"/>
      <c r="AQ4934" s="3"/>
      <c r="AR4934" s="3"/>
      <c r="AS4934" s="3"/>
      <c r="AT4934" s="3"/>
      <c r="AU4934" s="3"/>
      <c r="AV4934" s="3"/>
      <c r="AW4934" s="3"/>
      <c r="AX4934" s="3"/>
      <c r="AY4934" s="3"/>
      <c r="AZ4934" s="3"/>
      <c r="BA4934" s="3"/>
      <c r="BB4934" s="3"/>
      <c r="BC4934" s="3"/>
      <c r="BD4934" s="3"/>
      <c r="BE4934" s="3"/>
      <c r="BF4934" s="3"/>
      <c r="BG4934" s="3"/>
      <c r="BH4934" s="3"/>
      <c r="BI4934" s="3"/>
      <c r="BJ4934" s="3"/>
      <c r="BK4934" s="3"/>
      <c r="BL4934" s="3"/>
      <c r="BM4934" s="3"/>
      <c r="BN4934" s="3"/>
      <c r="BO4934" s="3"/>
      <c r="BP4934" s="3"/>
      <c r="BQ4934" s="3"/>
      <c r="BR4934" s="3"/>
      <c r="BS4934" s="3"/>
      <c r="BT4934" s="3"/>
      <c r="BU4934" s="3"/>
      <c r="BV4934" s="3"/>
      <c r="BW4934" s="3"/>
      <c r="BX4934" s="3"/>
      <c r="BY4934" s="3"/>
      <c r="BZ4934" s="3"/>
      <c r="CA4934" s="3"/>
    </row>
    <row r="4935" ht="24" customHeight="1" spans="1:79">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c r="AA4935" s="3"/>
      <c r="AB4935" s="3"/>
      <c r="AC4935" s="3"/>
      <c r="AD4935" s="3"/>
      <c r="AE4935" s="3"/>
      <c r="AF4935" s="3"/>
      <c r="AG4935" s="3"/>
      <c r="AH4935" s="3"/>
      <c r="AI4935" s="3"/>
      <c r="AJ4935" s="3"/>
      <c r="AK4935" s="3"/>
      <c r="AL4935" s="3"/>
      <c r="AM4935" s="3"/>
      <c r="AN4935" s="3"/>
      <c r="AO4935" s="3"/>
      <c r="AP4935" s="3"/>
      <c r="AQ4935" s="3"/>
      <c r="AR4935" s="3"/>
      <c r="AS4935" s="3"/>
      <c r="AT4935" s="3"/>
      <c r="AU4935" s="3"/>
      <c r="AV4935" s="3"/>
      <c r="AW4935" s="3"/>
      <c r="AX4935" s="3"/>
      <c r="AY4935" s="3"/>
      <c r="AZ4935" s="3"/>
      <c r="BA4935" s="3"/>
      <c r="BB4935" s="3"/>
      <c r="BC4935" s="3"/>
      <c r="BD4935" s="3"/>
      <c r="BE4935" s="3"/>
      <c r="BF4935" s="3"/>
      <c r="BG4935" s="3"/>
      <c r="BH4935" s="3"/>
      <c r="BI4935" s="3"/>
      <c r="BJ4935" s="3"/>
      <c r="BK4935" s="3"/>
      <c r="BL4935" s="3"/>
      <c r="BM4935" s="3"/>
      <c r="BN4935" s="3"/>
      <c r="BO4935" s="3"/>
      <c r="BP4935" s="3"/>
      <c r="BQ4935" s="3"/>
      <c r="BR4935" s="3"/>
      <c r="BS4935" s="3"/>
      <c r="BT4935" s="3"/>
      <c r="BU4935" s="3"/>
      <c r="BV4935" s="3"/>
      <c r="BW4935" s="3"/>
      <c r="BX4935" s="3"/>
      <c r="BY4935" s="3"/>
      <c r="BZ4935" s="3"/>
      <c r="CA4935" s="3"/>
    </row>
    <row r="4936" ht="24" customHeight="1" spans="1:79">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c r="AA4936" s="3"/>
      <c r="AB4936" s="3"/>
      <c r="AC4936" s="3"/>
      <c r="AD4936" s="3"/>
      <c r="AE4936" s="3"/>
      <c r="AF4936" s="3"/>
      <c r="AG4936" s="3"/>
      <c r="AH4936" s="3"/>
      <c r="AI4936" s="3"/>
      <c r="AJ4936" s="3"/>
      <c r="AK4936" s="3"/>
      <c r="AL4936" s="3"/>
      <c r="AM4936" s="3"/>
      <c r="AN4936" s="3"/>
      <c r="AO4936" s="3"/>
      <c r="AP4936" s="3"/>
      <c r="AQ4936" s="3"/>
      <c r="AR4936" s="3"/>
      <c r="AS4936" s="3"/>
      <c r="AT4936" s="3"/>
      <c r="AU4936" s="3"/>
      <c r="AV4936" s="3"/>
      <c r="AW4936" s="3"/>
      <c r="AX4936" s="3"/>
      <c r="AY4936" s="3"/>
      <c r="AZ4936" s="3"/>
      <c r="BA4936" s="3"/>
      <c r="BB4936" s="3"/>
      <c r="BC4936" s="3"/>
      <c r="BD4936" s="3"/>
      <c r="BE4936" s="3"/>
      <c r="BF4936" s="3"/>
      <c r="BG4936" s="3"/>
      <c r="BH4936" s="3"/>
      <c r="BI4936" s="3"/>
      <c r="BJ4936" s="3"/>
      <c r="BK4936" s="3"/>
      <c r="BL4936" s="3"/>
      <c r="BM4936" s="3"/>
      <c r="BN4936" s="3"/>
      <c r="BO4936" s="3"/>
      <c r="BP4936" s="3"/>
      <c r="BQ4936" s="3"/>
      <c r="BR4936" s="3"/>
      <c r="BS4936" s="3"/>
      <c r="BT4936" s="3"/>
      <c r="BU4936" s="3"/>
      <c r="BV4936" s="3"/>
      <c r="BW4936" s="3"/>
      <c r="BX4936" s="3"/>
      <c r="BY4936" s="3"/>
      <c r="BZ4936" s="3"/>
      <c r="CA4936" s="3"/>
    </row>
    <row r="4937" ht="24" customHeight="1" spans="1:79">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c r="AA4937" s="3"/>
      <c r="AB4937" s="3"/>
      <c r="AC4937" s="3"/>
      <c r="AD4937" s="3"/>
      <c r="AE4937" s="3"/>
      <c r="AF4937" s="3"/>
      <c r="AG4937" s="3"/>
      <c r="AH4937" s="3"/>
      <c r="AI4937" s="3"/>
      <c r="AJ4937" s="3"/>
      <c r="AK4937" s="3"/>
      <c r="AL4937" s="3"/>
      <c r="AM4937" s="3"/>
      <c r="AN4937" s="3"/>
      <c r="AO4937" s="3"/>
      <c r="AP4937" s="3"/>
      <c r="AQ4937" s="3"/>
      <c r="AR4937" s="3"/>
      <c r="AS4937" s="3"/>
      <c r="AT4937" s="3"/>
      <c r="AU4937" s="3"/>
      <c r="AV4937" s="3"/>
      <c r="AW4937" s="3"/>
      <c r="AX4937" s="3"/>
      <c r="AY4937" s="3"/>
      <c r="AZ4937" s="3"/>
      <c r="BA4937" s="3"/>
      <c r="BB4937" s="3"/>
      <c r="BC4937" s="3"/>
      <c r="BD4937" s="3"/>
      <c r="BE4937" s="3"/>
      <c r="BF4937" s="3"/>
      <c r="BG4937" s="3"/>
      <c r="BH4937" s="3"/>
      <c r="BI4937" s="3"/>
      <c r="BJ4937" s="3"/>
      <c r="BK4937" s="3"/>
      <c r="BL4937" s="3"/>
      <c r="BM4937" s="3"/>
      <c r="BN4937" s="3"/>
      <c r="BO4937" s="3"/>
      <c r="BP4937" s="3"/>
      <c r="BQ4937" s="3"/>
      <c r="BR4937" s="3"/>
      <c r="BS4937" s="3"/>
      <c r="BT4937" s="3"/>
      <c r="BU4937" s="3"/>
      <c r="BV4937" s="3"/>
      <c r="BW4937" s="3"/>
      <c r="BX4937" s="3"/>
      <c r="BY4937" s="3"/>
      <c r="BZ4937" s="3"/>
      <c r="CA4937" s="3"/>
    </row>
    <row r="4938" ht="24" customHeight="1" spans="1:79">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c r="AA4938" s="3"/>
      <c r="AB4938" s="3"/>
      <c r="AC4938" s="3"/>
      <c r="AD4938" s="3"/>
      <c r="AE4938" s="3"/>
      <c r="AF4938" s="3"/>
      <c r="AG4938" s="3"/>
      <c r="AH4938" s="3"/>
      <c r="AI4938" s="3"/>
      <c r="AJ4938" s="3"/>
      <c r="AK4938" s="3"/>
      <c r="AL4938" s="3"/>
      <c r="AM4938" s="3"/>
      <c r="AN4938" s="3"/>
      <c r="AO4938" s="3"/>
      <c r="AP4938" s="3"/>
      <c r="AQ4938" s="3"/>
      <c r="AR4938" s="3"/>
      <c r="AS4938" s="3"/>
      <c r="AT4938" s="3"/>
      <c r="AU4938" s="3"/>
      <c r="AV4938" s="3"/>
      <c r="AW4938" s="3"/>
      <c r="AX4938" s="3"/>
      <c r="AY4938" s="3"/>
      <c r="AZ4938" s="3"/>
      <c r="BA4938" s="3"/>
      <c r="BB4938" s="3"/>
      <c r="BC4938" s="3"/>
      <c r="BD4938" s="3"/>
      <c r="BE4938" s="3"/>
      <c r="BF4938" s="3"/>
      <c r="BG4938" s="3"/>
      <c r="BH4938" s="3"/>
      <c r="BI4938" s="3"/>
      <c r="BJ4938" s="3"/>
      <c r="BK4938" s="3"/>
      <c r="BL4938" s="3"/>
      <c r="BM4938" s="3"/>
      <c r="BN4938" s="3"/>
      <c r="BO4938" s="3"/>
      <c r="BP4938" s="3"/>
      <c r="BQ4938" s="3"/>
      <c r="BR4938" s="3"/>
      <c r="BS4938" s="3"/>
      <c r="BT4938" s="3"/>
      <c r="BU4938" s="3"/>
      <c r="BV4938" s="3"/>
      <c r="BW4938" s="3"/>
      <c r="BX4938" s="3"/>
      <c r="BY4938" s="3"/>
      <c r="BZ4938" s="3"/>
      <c r="CA4938" s="3"/>
    </row>
    <row r="4939" ht="24" customHeight="1" spans="1:7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c r="AA4939" s="3"/>
      <c r="AB4939" s="3"/>
      <c r="AC4939" s="3"/>
      <c r="AD4939" s="3"/>
      <c r="AE4939" s="3"/>
      <c r="AF4939" s="3"/>
      <c r="AG4939" s="3"/>
      <c r="AH4939" s="3"/>
      <c r="AI4939" s="3"/>
      <c r="AJ4939" s="3"/>
      <c r="AK4939" s="3"/>
      <c r="AL4939" s="3"/>
      <c r="AM4939" s="3"/>
      <c r="AN4939" s="3"/>
      <c r="AO4939" s="3"/>
      <c r="AP4939" s="3"/>
      <c r="AQ4939" s="3"/>
      <c r="AR4939" s="3"/>
      <c r="AS4939" s="3"/>
      <c r="AT4939" s="3"/>
      <c r="AU4939" s="3"/>
      <c r="AV4939" s="3"/>
      <c r="AW4939" s="3"/>
      <c r="AX4939" s="3"/>
      <c r="AY4939" s="3"/>
      <c r="AZ4939" s="3"/>
      <c r="BA4939" s="3"/>
      <c r="BB4939" s="3"/>
      <c r="BC4939" s="3"/>
      <c r="BD4939" s="3"/>
      <c r="BE4939" s="3"/>
      <c r="BF4939" s="3"/>
      <c r="BG4939" s="3"/>
      <c r="BH4939" s="3"/>
      <c r="BI4939" s="3"/>
      <c r="BJ4939" s="3"/>
      <c r="BK4939" s="3"/>
      <c r="BL4939" s="3"/>
      <c r="BM4939" s="3"/>
      <c r="BN4939" s="3"/>
      <c r="BO4939" s="3"/>
      <c r="BP4939" s="3"/>
      <c r="BQ4939" s="3"/>
      <c r="BR4939" s="3"/>
      <c r="BS4939" s="3"/>
      <c r="BT4939" s="3"/>
      <c r="BU4939" s="3"/>
      <c r="BV4939" s="3"/>
      <c r="BW4939" s="3"/>
      <c r="BX4939" s="3"/>
      <c r="BY4939" s="3"/>
      <c r="BZ4939" s="3"/>
      <c r="CA4939" s="3"/>
    </row>
    <row r="4940" ht="24" customHeight="1" spans="1:79">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c r="AA4940" s="3"/>
      <c r="AB4940" s="3"/>
      <c r="AC4940" s="3"/>
      <c r="AD4940" s="3"/>
      <c r="AE4940" s="3"/>
      <c r="AF4940" s="3"/>
      <c r="AG4940" s="3"/>
      <c r="AH4940" s="3"/>
      <c r="AI4940" s="3"/>
      <c r="AJ4940" s="3"/>
      <c r="AK4940" s="3"/>
      <c r="AL4940" s="3"/>
      <c r="AM4940" s="3"/>
      <c r="AN4940" s="3"/>
      <c r="AO4940" s="3"/>
      <c r="AP4940" s="3"/>
      <c r="AQ4940" s="3"/>
      <c r="AR4940" s="3"/>
      <c r="AS4940" s="3"/>
      <c r="AT4940" s="3"/>
      <c r="AU4940" s="3"/>
      <c r="AV4940" s="3"/>
      <c r="AW4940" s="3"/>
      <c r="AX4940" s="3"/>
      <c r="AY4940" s="3"/>
      <c r="AZ4940" s="3"/>
      <c r="BA4940" s="3"/>
      <c r="BB4940" s="3"/>
      <c r="BC4940" s="3"/>
      <c r="BD4940" s="3"/>
      <c r="BE4940" s="3"/>
      <c r="BF4940" s="3"/>
      <c r="BG4940" s="3"/>
      <c r="BH4940" s="3"/>
      <c r="BI4940" s="3"/>
      <c r="BJ4940" s="3"/>
      <c r="BK4940" s="3"/>
      <c r="BL4940" s="3"/>
      <c r="BM4940" s="3"/>
      <c r="BN4940" s="3"/>
      <c r="BO4940" s="3"/>
      <c r="BP4940" s="3"/>
      <c r="BQ4940" s="3"/>
      <c r="BR4940" s="3"/>
      <c r="BS4940" s="3"/>
      <c r="BT4940" s="3"/>
      <c r="BU4940" s="3"/>
      <c r="BV4940" s="3"/>
      <c r="BW4940" s="3"/>
      <c r="BX4940" s="3"/>
      <c r="BY4940" s="3"/>
      <c r="BZ4940" s="3"/>
      <c r="CA4940" s="3"/>
    </row>
    <row r="4941" ht="24" customHeight="1" spans="1:79">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c r="AA4941" s="3"/>
      <c r="AB4941" s="3"/>
      <c r="AC4941" s="3"/>
      <c r="AD4941" s="3"/>
      <c r="AE4941" s="3"/>
      <c r="AF4941" s="3"/>
      <c r="AG4941" s="3"/>
      <c r="AH4941" s="3"/>
      <c r="AI4941" s="3"/>
      <c r="AJ4941" s="3"/>
      <c r="AK4941" s="3"/>
      <c r="AL4941" s="3"/>
      <c r="AM4941" s="3"/>
      <c r="AN4941" s="3"/>
      <c r="AO4941" s="3"/>
      <c r="AP4941" s="3"/>
      <c r="AQ4941" s="3"/>
      <c r="AR4941" s="3"/>
      <c r="AS4941" s="3"/>
      <c r="AT4941" s="3"/>
      <c r="AU4941" s="3"/>
      <c r="AV4941" s="3"/>
      <c r="AW4941" s="3"/>
      <c r="AX4941" s="3"/>
      <c r="AY4941" s="3"/>
      <c r="AZ4941" s="3"/>
      <c r="BA4941" s="3"/>
      <c r="BB4941" s="3"/>
      <c r="BC4941" s="3"/>
      <c r="BD4941" s="3"/>
      <c r="BE4941" s="3"/>
      <c r="BF4941" s="3"/>
      <c r="BG4941" s="3"/>
      <c r="BH4941" s="3"/>
      <c r="BI4941" s="3"/>
      <c r="BJ4941" s="3"/>
      <c r="BK4941" s="3"/>
      <c r="BL4941" s="3"/>
      <c r="BM4941" s="3"/>
      <c r="BN4941" s="3"/>
      <c r="BO4941" s="3"/>
      <c r="BP4941" s="3"/>
      <c r="BQ4941" s="3"/>
      <c r="BR4941" s="3"/>
      <c r="BS4941" s="3"/>
      <c r="BT4941" s="3"/>
      <c r="BU4941" s="3"/>
      <c r="BV4941" s="3"/>
      <c r="BW4941" s="3"/>
      <c r="BX4941" s="3"/>
      <c r="BY4941" s="3"/>
      <c r="BZ4941" s="3"/>
      <c r="CA4941" s="3"/>
    </row>
    <row r="4942" ht="24" customHeight="1" spans="1:79">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c r="AA4942" s="3"/>
      <c r="AB4942" s="3"/>
      <c r="AC4942" s="3"/>
      <c r="AD4942" s="3"/>
      <c r="AE4942" s="3"/>
      <c r="AF4942" s="3"/>
      <c r="AG4942" s="3"/>
      <c r="AH4942" s="3"/>
      <c r="AI4942" s="3"/>
      <c r="AJ4942" s="3"/>
      <c r="AK4942" s="3"/>
      <c r="AL4942" s="3"/>
      <c r="AM4942" s="3"/>
      <c r="AN4942" s="3"/>
      <c r="AO4942" s="3"/>
      <c r="AP4942" s="3"/>
      <c r="AQ4942" s="3"/>
      <c r="AR4942" s="3"/>
      <c r="AS4942" s="3"/>
      <c r="AT4942" s="3"/>
      <c r="AU4942" s="3"/>
      <c r="AV4942" s="3"/>
      <c r="AW4942" s="3"/>
      <c r="AX4942" s="3"/>
      <c r="AY4942" s="3"/>
      <c r="AZ4942" s="3"/>
      <c r="BA4942" s="3"/>
      <c r="BB4942" s="3"/>
      <c r="BC4942" s="3"/>
      <c r="BD4942" s="3"/>
      <c r="BE4942" s="3"/>
      <c r="BF4942" s="3"/>
      <c r="BG4942" s="3"/>
      <c r="BH4942" s="3"/>
      <c r="BI4942" s="3"/>
      <c r="BJ4942" s="3"/>
      <c r="BK4942" s="3"/>
      <c r="BL4942" s="3"/>
      <c r="BM4942" s="3"/>
      <c r="BN4942" s="3"/>
      <c r="BO4942" s="3"/>
      <c r="BP4942" s="3"/>
      <c r="BQ4942" s="3"/>
      <c r="BR4942" s="3"/>
      <c r="BS4942" s="3"/>
      <c r="BT4942" s="3"/>
      <c r="BU4942" s="3"/>
      <c r="BV4942" s="3"/>
      <c r="BW4942" s="3"/>
      <c r="BX4942" s="3"/>
      <c r="BY4942" s="3"/>
      <c r="BZ4942" s="3"/>
      <c r="CA4942" s="3"/>
    </row>
    <row r="4943" ht="24" customHeight="1" spans="1:79">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c r="AA4943" s="3"/>
      <c r="AB4943" s="3"/>
      <c r="AC4943" s="3"/>
      <c r="AD4943" s="3"/>
      <c r="AE4943" s="3"/>
      <c r="AF4943" s="3"/>
      <c r="AG4943" s="3"/>
      <c r="AH4943" s="3"/>
      <c r="AI4943" s="3"/>
      <c r="AJ4943" s="3"/>
      <c r="AK4943" s="3"/>
      <c r="AL4943" s="3"/>
      <c r="AM4943" s="3"/>
      <c r="AN4943" s="3"/>
      <c r="AO4943" s="3"/>
      <c r="AP4943" s="3"/>
      <c r="AQ4943" s="3"/>
      <c r="AR4943" s="3"/>
      <c r="AS4943" s="3"/>
      <c r="AT4943" s="3"/>
      <c r="AU4943" s="3"/>
      <c r="AV4943" s="3"/>
      <c r="AW4943" s="3"/>
      <c r="AX4943" s="3"/>
      <c r="AY4943" s="3"/>
      <c r="AZ4943" s="3"/>
      <c r="BA4943" s="3"/>
      <c r="BB4943" s="3"/>
      <c r="BC4943" s="3"/>
      <c r="BD4943" s="3"/>
      <c r="BE4943" s="3"/>
      <c r="BF4943" s="3"/>
      <c r="BG4943" s="3"/>
      <c r="BH4943" s="3"/>
      <c r="BI4943" s="3"/>
      <c r="BJ4943" s="3"/>
      <c r="BK4943" s="3"/>
      <c r="BL4943" s="3"/>
      <c r="BM4943" s="3"/>
      <c r="BN4943" s="3"/>
      <c r="BO4943" s="3"/>
      <c r="BP4943" s="3"/>
      <c r="BQ4943" s="3"/>
      <c r="BR4943" s="3"/>
      <c r="BS4943" s="3"/>
      <c r="BT4943" s="3"/>
      <c r="BU4943" s="3"/>
      <c r="BV4943" s="3"/>
      <c r="BW4943" s="3"/>
      <c r="BX4943" s="3"/>
      <c r="BY4943" s="3"/>
      <c r="BZ4943" s="3"/>
      <c r="CA4943" s="3"/>
    </row>
    <row r="4944" ht="24" customHeight="1" spans="1:79">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c r="AA4944" s="3"/>
      <c r="AB4944" s="3"/>
      <c r="AC4944" s="3"/>
      <c r="AD4944" s="3"/>
      <c r="AE4944" s="3"/>
      <c r="AF4944" s="3"/>
      <c r="AG4944" s="3"/>
      <c r="AH4944" s="3"/>
      <c r="AI4944" s="3"/>
      <c r="AJ4944" s="3"/>
      <c r="AK4944" s="3"/>
      <c r="AL4944" s="3"/>
      <c r="AM4944" s="3"/>
      <c r="AN4944" s="3"/>
      <c r="AO4944" s="3"/>
      <c r="AP4944" s="3"/>
      <c r="AQ4944" s="3"/>
      <c r="AR4944" s="3"/>
      <c r="AS4944" s="3"/>
      <c r="AT4944" s="3"/>
      <c r="AU4944" s="3"/>
      <c r="AV4944" s="3"/>
      <c r="AW4944" s="3"/>
      <c r="AX4944" s="3"/>
      <c r="AY4944" s="3"/>
      <c r="AZ4944" s="3"/>
      <c r="BA4944" s="3"/>
      <c r="BB4944" s="3"/>
      <c r="BC4944" s="3"/>
      <c r="BD4944" s="3"/>
      <c r="BE4944" s="3"/>
      <c r="BF4944" s="3"/>
      <c r="BG4944" s="3"/>
      <c r="BH4944" s="3"/>
      <c r="BI4944" s="3"/>
      <c r="BJ4944" s="3"/>
      <c r="BK4944" s="3"/>
      <c r="BL4944" s="3"/>
      <c r="BM4944" s="3"/>
      <c r="BN4944" s="3"/>
      <c r="BO4944" s="3"/>
      <c r="BP4944" s="3"/>
      <c r="BQ4944" s="3"/>
      <c r="BR4944" s="3"/>
      <c r="BS4944" s="3"/>
      <c r="BT4944" s="3"/>
      <c r="BU4944" s="3"/>
      <c r="BV4944" s="3"/>
      <c r="BW4944" s="3"/>
      <c r="BX4944" s="3"/>
      <c r="BY4944" s="3"/>
      <c r="BZ4944" s="3"/>
      <c r="CA4944" s="3"/>
    </row>
    <row r="4945" ht="24" customHeight="1" spans="1:79">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c r="AA4945" s="3"/>
      <c r="AB4945" s="3"/>
      <c r="AC4945" s="3"/>
      <c r="AD4945" s="3"/>
      <c r="AE4945" s="3"/>
      <c r="AF4945" s="3"/>
      <c r="AG4945" s="3"/>
      <c r="AH4945" s="3"/>
      <c r="AI4945" s="3"/>
      <c r="AJ4945" s="3"/>
      <c r="AK4945" s="3"/>
      <c r="AL4945" s="3"/>
      <c r="AM4945" s="3"/>
      <c r="AN4945" s="3"/>
      <c r="AO4945" s="3"/>
      <c r="AP4945" s="3"/>
      <c r="AQ4945" s="3"/>
      <c r="AR4945" s="3"/>
      <c r="AS4945" s="3"/>
      <c r="AT4945" s="3"/>
      <c r="AU4945" s="3"/>
      <c r="AV4945" s="3"/>
      <c r="AW4945" s="3"/>
      <c r="AX4945" s="3"/>
      <c r="AY4945" s="3"/>
      <c r="AZ4945" s="3"/>
      <c r="BA4945" s="3"/>
      <c r="BB4945" s="3"/>
      <c r="BC4945" s="3"/>
      <c r="BD4945" s="3"/>
      <c r="BE4945" s="3"/>
      <c r="BF4945" s="3"/>
      <c r="BG4945" s="3"/>
      <c r="BH4945" s="3"/>
      <c r="BI4945" s="3"/>
      <c r="BJ4945" s="3"/>
      <c r="BK4945" s="3"/>
      <c r="BL4945" s="3"/>
      <c r="BM4945" s="3"/>
      <c r="BN4945" s="3"/>
      <c r="BO4945" s="3"/>
      <c r="BP4945" s="3"/>
      <c r="BQ4945" s="3"/>
      <c r="BR4945" s="3"/>
      <c r="BS4945" s="3"/>
      <c r="BT4945" s="3"/>
      <c r="BU4945" s="3"/>
      <c r="BV4945" s="3"/>
      <c r="BW4945" s="3"/>
      <c r="BX4945" s="3"/>
      <c r="BY4945" s="3"/>
      <c r="BZ4945" s="3"/>
      <c r="CA4945" s="3"/>
    </row>
    <row r="4946" ht="24" customHeight="1" spans="1:79">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c r="AA4946" s="3"/>
      <c r="AB4946" s="3"/>
      <c r="AC4946" s="3"/>
      <c r="AD4946" s="3"/>
      <c r="AE4946" s="3"/>
      <c r="AF4946" s="3"/>
      <c r="AG4946" s="3"/>
      <c r="AH4946" s="3"/>
      <c r="AI4946" s="3"/>
      <c r="AJ4946" s="3"/>
      <c r="AK4946" s="3"/>
      <c r="AL4946" s="3"/>
      <c r="AM4946" s="3"/>
      <c r="AN4946" s="3"/>
      <c r="AO4946" s="3"/>
      <c r="AP4946" s="3"/>
      <c r="AQ4946" s="3"/>
      <c r="AR4946" s="3"/>
      <c r="AS4946" s="3"/>
      <c r="AT4946" s="3"/>
      <c r="AU4946" s="3"/>
      <c r="AV4946" s="3"/>
      <c r="AW4946" s="3"/>
      <c r="AX4946" s="3"/>
      <c r="AY4946" s="3"/>
      <c r="AZ4946" s="3"/>
      <c r="BA4946" s="3"/>
      <c r="BB4946" s="3"/>
      <c r="BC4946" s="3"/>
      <c r="BD4946" s="3"/>
      <c r="BE4946" s="3"/>
      <c r="BF4946" s="3"/>
      <c r="BG4946" s="3"/>
      <c r="BH4946" s="3"/>
      <c r="BI4946" s="3"/>
      <c r="BJ4946" s="3"/>
      <c r="BK4946" s="3"/>
      <c r="BL4946" s="3"/>
      <c r="BM4946" s="3"/>
      <c r="BN4946" s="3"/>
      <c r="BO4946" s="3"/>
      <c r="BP4946" s="3"/>
      <c r="BQ4946" s="3"/>
      <c r="BR4946" s="3"/>
      <c r="BS4946" s="3"/>
      <c r="BT4946" s="3"/>
      <c r="BU4946" s="3"/>
      <c r="BV4946" s="3"/>
      <c r="BW4946" s="3"/>
      <c r="BX4946" s="3"/>
      <c r="BY4946" s="3"/>
      <c r="BZ4946" s="3"/>
      <c r="CA4946" s="3"/>
    </row>
    <row r="4947" ht="24" customHeight="1" spans="1:79">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c r="AA4947" s="3"/>
      <c r="AB4947" s="3"/>
      <c r="AC4947" s="3"/>
      <c r="AD4947" s="3"/>
      <c r="AE4947" s="3"/>
      <c r="AF4947" s="3"/>
      <c r="AG4947" s="3"/>
      <c r="AH4947" s="3"/>
      <c r="AI4947" s="3"/>
      <c r="AJ4947" s="3"/>
      <c r="AK4947" s="3"/>
      <c r="AL4947" s="3"/>
      <c r="AM4947" s="3"/>
      <c r="AN4947" s="3"/>
      <c r="AO4947" s="3"/>
      <c r="AP4947" s="3"/>
      <c r="AQ4947" s="3"/>
      <c r="AR4947" s="3"/>
      <c r="AS4947" s="3"/>
      <c r="AT4947" s="3"/>
      <c r="AU4947" s="3"/>
      <c r="AV4947" s="3"/>
      <c r="AW4947" s="3"/>
      <c r="AX4947" s="3"/>
      <c r="AY4947" s="3"/>
      <c r="AZ4947" s="3"/>
      <c r="BA4947" s="3"/>
      <c r="BB4947" s="3"/>
      <c r="BC4947" s="3"/>
      <c r="BD4947" s="3"/>
      <c r="BE4947" s="3"/>
      <c r="BF4947" s="3"/>
      <c r="BG4947" s="3"/>
      <c r="BH4947" s="3"/>
      <c r="BI4947" s="3"/>
      <c r="BJ4947" s="3"/>
      <c r="BK4947" s="3"/>
      <c r="BL4947" s="3"/>
      <c r="BM4947" s="3"/>
      <c r="BN4947" s="3"/>
      <c r="BO4947" s="3"/>
      <c r="BP4947" s="3"/>
      <c r="BQ4947" s="3"/>
      <c r="BR4947" s="3"/>
      <c r="BS4947" s="3"/>
      <c r="BT4947" s="3"/>
      <c r="BU4947" s="3"/>
      <c r="BV4947" s="3"/>
      <c r="BW4947" s="3"/>
      <c r="BX4947" s="3"/>
      <c r="BY4947" s="3"/>
      <c r="BZ4947" s="3"/>
      <c r="CA4947" s="3"/>
    </row>
    <row r="4948" ht="24" customHeight="1" spans="1:79">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c r="AA4948" s="3"/>
      <c r="AB4948" s="3"/>
      <c r="AC4948" s="3"/>
      <c r="AD4948" s="3"/>
      <c r="AE4948" s="3"/>
      <c r="AF4948" s="3"/>
      <c r="AG4948" s="3"/>
      <c r="AH4948" s="3"/>
      <c r="AI4948" s="3"/>
      <c r="AJ4948" s="3"/>
      <c r="AK4948" s="3"/>
      <c r="AL4948" s="3"/>
      <c r="AM4948" s="3"/>
      <c r="AN4948" s="3"/>
      <c r="AO4948" s="3"/>
      <c r="AP4948" s="3"/>
      <c r="AQ4948" s="3"/>
      <c r="AR4948" s="3"/>
      <c r="AS4948" s="3"/>
      <c r="AT4948" s="3"/>
      <c r="AU4948" s="3"/>
      <c r="AV4948" s="3"/>
      <c r="AW4948" s="3"/>
      <c r="AX4948" s="3"/>
      <c r="AY4948" s="3"/>
      <c r="AZ4948" s="3"/>
      <c r="BA4948" s="3"/>
      <c r="BB4948" s="3"/>
      <c r="BC4948" s="3"/>
      <c r="BD4948" s="3"/>
      <c r="BE4948" s="3"/>
      <c r="BF4948" s="3"/>
      <c r="BG4948" s="3"/>
      <c r="BH4948" s="3"/>
      <c r="BI4948" s="3"/>
      <c r="BJ4948" s="3"/>
      <c r="BK4948" s="3"/>
      <c r="BL4948" s="3"/>
      <c r="BM4948" s="3"/>
      <c r="BN4948" s="3"/>
      <c r="BO4948" s="3"/>
      <c r="BP4948" s="3"/>
      <c r="BQ4948" s="3"/>
      <c r="BR4948" s="3"/>
      <c r="BS4948" s="3"/>
      <c r="BT4948" s="3"/>
      <c r="BU4948" s="3"/>
      <c r="BV4948" s="3"/>
      <c r="BW4948" s="3"/>
      <c r="BX4948" s="3"/>
      <c r="BY4948" s="3"/>
      <c r="BZ4948" s="3"/>
      <c r="CA4948" s="3"/>
    </row>
    <row r="4949" ht="24" customHeight="1" spans="1:7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c r="AA4949" s="3"/>
      <c r="AB4949" s="3"/>
      <c r="AC4949" s="3"/>
      <c r="AD4949" s="3"/>
      <c r="AE4949" s="3"/>
      <c r="AF4949" s="3"/>
      <c r="AG4949" s="3"/>
      <c r="AH4949" s="3"/>
      <c r="AI4949" s="3"/>
      <c r="AJ4949" s="3"/>
      <c r="AK4949" s="3"/>
      <c r="AL4949" s="3"/>
      <c r="AM4949" s="3"/>
      <c r="AN4949" s="3"/>
      <c r="AO4949" s="3"/>
      <c r="AP4949" s="3"/>
      <c r="AQ4949" s="3"/>
      <c r="AR4949" s="3"/>
      <c r="AS4949" s="3"/>
      <c r="AT4949" s="3"/>
      <c r="AU4949" s="3"/>
      <c r="AV4949" s="3"/>
      <c r="AW4949" s="3"/>
      <c r="AX4949" s="3"/>
      <c r="AY4949" s="3"/>
      <c r="AZ4949" s="3"/>
      <c r="BA4949" s="3"/>
      <c r="BB4949" s="3"/>
      <c r="BC4949" s="3"/>
      <c r="BD4949" s="3"/>
      <c r="BE4949" s="3"/>
      <c r="BF4949" s="3"/>
      <c r="BG4949" s="3"/>
      <c r="BH4949" s="3"/>
      <c r="BI4949" s="3"/>
      <c r="BJ4949" s="3"/>
      <c r="BK4949" s="3"/>
      <c r="BL4949" s="3"/>
      <c r="BM4949" s="3"/>
      <c r="BN4949" s="3"/>
      <c r="BO4949" s="3"/>
      <c r="BP4949" s="3"/>
      <c r="BQ4949" s="3"/>
      <c r="BR4949" s="3"/>
      <c r="BS4949" s="3"/>
      <c r="BT4949" s="3"/>
      <c r="BU4949" s="3"/>
      <c r="BV4949" s="3"/>
      <c r="BW4949" s="3"/>
      <c r="BX4949" s="3"/>
      <c r="BY4949" s="3"/>
      <c r="BZ4949" s="3"/>
      <c r="CA4949" s="3"/>
    </row>
    <row r="4950" ht="24" customHeight="1" spans="1:79">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c r="AA4950" s="3"/>
      <c r="AB4950" s="3"/>
      <c r="AC4950" s="3"/>
      <c r="AD4950" s="3"/>
      <c r="AE4950" s="3"/>
      <c r="AF4950" s="3"/>
      <c r="AG4950" s="3"/>
      <c r="AH4950" s="3"/>
      <c r="AI4950" s="3"/>
      <c r="AJ4950" s="3"/>
      <c r="AK4950" s="3"/>
      <c r="AL4950" s="3"/>
      <c r="AM4950" s="3"/>
      <c r="AN4950" s="3"/>
      <c r="AO4950" s="3"/>
      <c r="AP4950" s="3"/>
      <c r="AQ4950" s="3"/>
      <c r="AR4950" s="3"/>
      <c r="AS4950" s="3"/>
      <c r="AT4950" s="3"/>
      <c r="AU4950" s="3"/>
      <c r="AV4950" s="3"/>
      <c r="AW4950" s="3"/>
      <c r="AX4950" s="3"/>
      <c r="AY4950" s="3"/>
      <c r="AZ4950" s="3"/>
      <c r="BA4950" s="3"/>
      <c r="BB4950" s="3"/>
      <c r="BC4950" s="3"/>
      <c r="BD4950" s="3"/>
      <c r="BE4950" s="3"/>
      <c r="BF4950" s="3"/>
      <c r="BG4950" s="3"/>
      <c r="BH4950" s="3"/>
      <c r="BI4950" s="3"/>
      <c r="BJ4950" s="3"/>
      <c r="BK4950" s="3"/>
      <c r="BL4950" s="3"/>
      <c r="BM4950" s="3"/>
      <c r="BN4950" s="3"/>
      <c r="BO4950" s="3"/>
      <c r="BP4950" s="3"/>
      <c r="BQ4950" s="3"/>
      <c r="BR4950" s="3"/>
      <c r="BS4950" s="3"/>
      <c r="BT4950" s="3"/>
      <c r="BU4950" s="3"/>
      <c r="BV4950" s="3"/>
      <c r="BW4950" s="3"/>
      <c r="BX4950" s="3"/>
      <c r="BY4950" s="3"/>
      <c r="BZ4950" s="3"/>
      <c r="CA4950" s="3"/>
    </row>
    <row r="4951" ht="24" customHeight="1" spans="1:79">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c r="AA4951" s="3"/>
      <c r="AB4951" s="3"/>
      <c r="AC4951" s="3"/>
      <c r="AD4951" s="3"/>
      <c r="AE4951" s="3"/>
      <c r="AF4951" s="3"/>
      <c r="AG4951" s="3"/>
      <c r="AH4951" s="3"/>
      <c r="AI4951" s="3"/>
      <c r="AJ4951" s="3"/>
      <c r="AK4951" s="3"/>
      <c r="AL4951" s="3"/>
      <c r="AM4951" s="3"/>
      <c r="AN4951" s="3"/>
      <c r="AO4951" s="3"/>
      <c r="AP4951" s="3"/>
      <c r="AQ4951" s="3"/>
      <c r="AR4951" s="3"/>
      <c r="AS4951" s="3"/>
      <c r="AT4951" s="3"/>
      <c r="AU4951" s="3"/>
      <c r="AV4951" s="3"/>
      <c r="AW4951" s="3"/>
      <c r="AX4951" s="3"/>
      <c r="AY4951" s="3"/>
      <c r="AZ4951" s="3"/>
      <c r="BA4951" s="3"/>
      <c r="BB4951" s="3"/>
      <c r="BC4951" s="3"/>
      <c r="BD4951" s="3"/>
      <c r="BE4951" s="3"/>
      <c r="BF4951" s="3"/>
      <c r="BG4951" s="3"/>
      <c r="BH4951" s="3"/>
      <c r="BI4951" s="3"/>
      <c r="BJ4951" s="3"/>
      <c r="BK4951" s="3"/>
      <c r="BL4951" s="3"/>
      <c r="BM4951" s="3"/>
      <c r="BN4951" s="3"/>
      <c r="BO4951" s="3"/>
      <c r="BP4951" s="3"/>
      <c r="BQ4951" s="3"/>
      <c r="BR4951" s="3"/>
      <c r="BS4951" s="3"/>
      <c r="BT4951" s="3"/>
      <c r="BU4951" s="3"/>
      <c r="BV4951" s="3"/>
      <c r="BW4951" s="3"/>
      <c r="BX4951" s="3"/>
      <c r="BY4951" s="3"/>
      <c r="BZ4951" s="3"/>
      <c r="CA4951" s="3"/>
    </row>
    <row r="4952" ht="24" customHeight="1" spans="1:79">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c r="AA4952" s="3"/>
      <c r="AB4952" s="3"/>
      <c r="AC4952" s="3"/>
      <c r="AD4952" s="3"/>
      <c r="AE4952" s="3"/>
      <c r="AF4952" s="3"/>
      <c r="AG4952" s="3"/>
      <c r="AH4952" s="3"/>
      <c r="AI4952" s="3"/>
      <c r="AJ4952" s="3"/>
      <c r="AK4952" s="3"/>
      <c r="AL4952" s="3"/>
      <c r="AM4952" s="3"/>
      <c r="AN4952" s="3"/>
      <c r="AO4952" s="3"/>
      <c r="AP4952" s="3"/>
      <c r="AQ4952" s="3"/>
      <c r="AR4952" s="3"/>
      <c r="AS4952" s="3"/>
      <c r="AT4952" s="3"/>
      <c r="AU4952" s="3"/>
      <c r="AV4952" s="3"/>
      <c r="AW4952" s="3"/>
      <c r="AX4952" s="3"/>
      <c r="AY4952" s="3"/>
      <c r="AZ4952" s="3"/>
      <c r="BA4952" s="3"/>
      <c r="BB4952" s="3"/>
      <c r="BC4952" s="3"/>
      <c r="BD4952" s="3"/>
      <c r="BE4952" s="3"/>
      <c r="BF4952" s="3"/>
      <c r="BG4952" s="3"/>
      <c r="BH4952" s="3"/>
      <c r="BI4952" s="3"/>
      <c r="BJ4952" s="3"/>
      <c r="BK4952" s="3"/>
      <c r="BL4952" s="3"/>
      <c r="BM4952" s="3"/>
      <c r="BN4952" s="3"/>
      <c r="BO4952" s="3"/>
      <c r="BP4952" s="3"/>
      <c r="BQ4952" s="3"/>
      <c r="BR4952" s="3"/>
      <c r="BS4952" s="3"/>
      <c r="BT4952" s="3"/>
      <c r="BU4952" s="3"/>
      <c r="BV4952" s="3"/>
      <c r="BW4952" s="3"/>
      <c r="BX4952" s="3"/>
      <c r="BY4952" s="3"/>
      <c r="BZ4952" s="3"/>
      <c r="CA4952" s="3"/>
    </row>
    <row r="4953" ht="24" customHeight="1" spans="1:79">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c r="AA4953" s="3"/>
      <c r="AB4953" s="3"/>
      <c r="AC4953" s="3"/>
      <c r="AD4953" s="3"/>
      <c r="AE4953" s="3"/>
      <c r="AF4953" s="3"/>
      <c r="AG4953" s="3"/>
      <c r="AH4953" s="3"/>
      <c r="AI4953" s="3"/>
      <c r="AJ4953" s="3"/>
      <c r="AK4953" s="3"/>
      <c r="AL4953" s="3"/>
      <c r="AM4953" s="3"/>
      <c r="AN4953" s="3"/>
      <c r="AO4953" s="3"/>
      <c r="AP4953" s="3"/>
      <c r="AQ4953" s="3"/>
      <c r="AR4953" s="3"/>
      <c r="AS4953" s="3"/>
      <c r="AT4953" s="3"/>
      <c r="AU4953" s="3"/>
      <c r="AV4953" s="3"/>
      <c r="AW4953" s="3"/>
      <c r="AX4953" s="3"/>
      <c r="AY4953" s="3"/>
      <c r="AZ4953" s="3"/>
      <c r="BA4953" s="3"/>
      <c r="BB4953" s="3"/>
      <c r="BC4953" s="3"/>
      <c r="BD4953" s="3"/>
      <c r="BE4953" s="3"/>
      <c r="BF4953" s="3"/>
      <c r="BG4953" s="3"/>
      <c r="BH4953" s="3"/>
      <c r="BI4953" s="3"/>
      <c r="BJ4953" s="3"/>
      <c r="BK4953" s="3"/>
      <c r="BL4953" s="3"/>
      <c r="BM4953" s="3"/>
      <c r="BN4953" s="3"/>
      <c r="BO4953" s="3"/>
      <c r="BP4953" s="3"/>
      <c r="BQ4953" s="3"/>
      <c r="BR4953" s="3"/>
      <c r="BS4953" s="3"/>
      <c r="BT4953" s="3"/>
      <c r="BU4953" s="3"/>
      <c r="BV4953" s="3"/>
      <c r="BW4953" s="3"/>
      <c r="BX4953" s="3"/>
      <c r="BY4953" s="3"/>
      <c r="BZ4953" s="3"/>
      <c r="CA4953" s="3"/>
    </row>
    <row r="4954" ht="24" customHeight="1" spans="1:79">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c r="AA4954" s="3"/>
      <c r="AB4954" s="3"/>
      <c r="AC4954" s="3"/>
      <c r="AD4954" s="3"/>
      <c r="AE4954" s="3"/>
      <c r="AF4954" s="3"/>
      <c r="AG4954" s="3"/>
      <c r="AH4954" s="3"/>
      <c r="AI4954" s="3"/>
      <c r="AJ4954" s="3"/>
      <c r="AK4954" s="3"/>
      <c r="AL4954" s="3"/>
      <c r="AM4954" s="3"/>
      <c r="AN4954" s="3"/>
      <c r="AO4954" s="3"/>
      <c r="AP4954" s="3"/>
      <c r="AQ4954" s="3"/>
      <c r="AR4954" s="3"/>
      <c r="AS4954" s="3"/>
      <c r="AT4954" s="3"/>
      <c r="AU4954" s="3"/>
      <c r="AV4954" s="3"/>
      <c r="AW4954" s="3"/>
      <c r="AX4954" s="3"/>
      <c r="AY4954" s="3"/>
      <c r="AZ4954" s="3"/>
      <c r="BA4954" s="3"/>
      <c r="BB4954" s="3"/>
      <c r="BC4954" s="3"/>
      <c r="BD4954" s="3"/>
      <c r="BE4954" s="3"/>
      <c r="BF4954" s="3"/>
      <c r="BG4954" s="3"/>
      <c r="BH4954" s="3"/>
      <c r="BI4954" s="3"/>
      <c r="BJ4954" s="3"/>
      <c r="BK4954" s="3"/>
      <c r="BL4954" s="3"/>
      <c r="BM4954" s="3"/>
      <c r="BN4954" s="3"/>
      <c r="BO4954" s="3"/>
      <c r="BP4954" s="3"/>
      <c r="BQ4954" s="3"/>
      <c r="BR4954" s="3"/>
      <c r="BS4954" s="3"/>
      <c r="BT4954" s="3"/>
      <c r="BU4954" s="3"/>
      <c r="BV4954" s="3"/>
      <c r="BW4954" s="3"/>
      <c r="BX4954" s="3"/>
      <c r="BY4954" s="3"/>
      <c r="BZ4954" s="3"/>
      <c r="CA4954" s="3"/>
    </row>
    <row r="4955" ht="24" customHeight="1" spans="1:79">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c r="AA4955" s="3"/>
      <c r="AB4955" s="3"/>
      <c r="AC4955" s="3"/>
      <c r="AD4955" s="3"/>
      <c r="AE4955" s="3"/>
      <c r="AF4955" s="3"/>
      <c r="AG4955" s="3"/>
      <c r="AH4955" s="3"/>
      <c r="AI4955" s="3"/>
      <c r="AJ4955" s="3"/>
      <c r="AK4955" s="3"/>
      <c r="AL4955" s="3"/>
      <c r="AM4955" s="3"/>
      <c r="AN4955" s="3"/>
      <c r="AO4955" s="3"/>
      <c r="AP4955" s="3"/>
      <c r="AQ4955" s="3"/>
      <c r="AR4955" s="3"/>
      <c r="AS4955" s="3"/>
      <c r="AT4955" s="3"/>
      <c r="AU4955" s="3"/>
      <c r="AV4955" s="3"/>
      <c r="AW4955" s="3"/>
      <c r="AX4955" s="3"/>
      <c r="AY4955" s="3"/>
      <c r="AZ4955" s="3"/>
      <c r="BA4955" s="3"/>
      <c r="BB4955" s="3"/>
      <c r="BC4955" s="3"/>
      <c r="BD4955" s="3"/>
      <c r="BE4955" s="3"/>
      <c r="BF4955" s="3"/>
      <c r="BG4955" s="3"/>
      <c r="BH4955" s="3"/>
      <c r="BI4955" s="3"/>
      <c r="BJ4955" s="3"/>
      <c r="BK4955" s="3"/>
      <c r="BL4955" s="3"/>
      <c r="BM4955" s="3"/>
      <c r="BN4955" s="3"/>
      <c r="BO4955" s="3"/>
      <c r="BP4955" s="3"/>
      <c r="BQ4955" s="3"/>
      <c r="BR4955" s="3"/>
      <c r="BS4955" s="3"/>
      <c r="BT4955" s="3"/>
      <c r="BU4955" s="3"/>
      <c r="BV4955" s="3"/>
      <c r="BW4955" s="3"/>
      <c r="BX4955" s="3"/>
      <c r="BY4955" s="3"/>
      <c r="BZ4955" s="3"/>
      <c r="CA4955" s="3"/>
    </row>
    <row r="4956" ht="24" customHeight="1" spans="1:79">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c r="AA4956" s="3"/>
      <c r="AB4956" s="3"/>
      <c r="AC4956" s="3"/>
      <c r="AD4956" s="3"/>
      <c r="AE4956" s="3"/>
      <c r="AF4956" s="3"/>
      <c r="AG4956" s="3"/>
      <c r="AH4956" s="3"/>
      <c r="AI4956" s="3"/>
      <c r="AJ4956" s="3"/>
      <c r="AK4956" s="3"/>
      <c r="AL4956" s="3"/>
      <c r="AM4956" s="3"/>
      <c r="AN4956" s="3"/>
      <c r="AO4956" s="3"/>
      <c r="AP4956" s="3"/>
      <c r="AQ4956" s="3"/>
      <c r="AR4956" s="3"/>
      <c r="AS4956" s="3"/>
      <c r="AT4956" s="3"/>
      <c r="AU4956" s="3"/>
      <c r="AV4956" s="3"/>
      <c r="AW4956" s="3"/>
      <c r="AX4956" s="3"/>
      <c r="AY4956" s="3"/>
      <c r="AZ4956" s="3"/>
      <c r="BA4956" s="3"/>
      <c r="BB4956" s="3"/>
      <c r="BC4956" s="3"/>
      <c r="BD4956" s="3"/>
      <c r="BE4956" s="3"/>
      <c r="BF4956" s="3"/>
      <c r="BG4956" s="3"/>
      <c r="BH4956" s="3"/>
      <c r="BI4956" s="3"/>
      <c r="BJ4956" s="3"/>
      <c r="BK4956" s="3"/>
      <c r="BL4956" s="3"/>
      <c r="BM4956" s="3"/>
      <c r="BN4956" s="3"/>
      <c r="BO4956" s="3"/>
      <c r="BP4956" s="3"/>
      <c r="BQ4956" s="3"/>
      <c r="BR4956" s="3"/>
      <c r="BS4956" s="3"/>
      <c r="BT4956" s="3"/>
      <c r="BU4956" s="3"/>
      <c r="BV4956" s="3"/>
      <c r="BW4956" s="3"/>
      <c r="BX4956" s="3"/>
      <c r="BY4956" s="3"/>
      <c r="BZ4956" s="3"/>
      <c r="CA4956" s="3"/>
    </row>
    <row r="4957" ht="24" customHeight="1" spans="1:79">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c r="AA4957" s="3"/>
      <c r="AB4957" s="3"/>
      <c r="AC4957" s="3"/>
      <c r="AD4957" s="3"/>
      <c r="AE4957" s="3"/>
      <c r="AF4957" s="3"/>
      <c r="AG4957" s="3"/>
      <c r="AH4957" s="3"/>
      <c r="AI4957" s="3"/>
      <c r="AJ4957" s="3"/>
      <c r="AK4957" s="3"/>
      <c r="AL4957" s="3"/>
      <c r="AM4957" s="3"/>
      <c r="AN4957" s="3"/>
      <c r="AO4957" s="3"/>
      <c r="AP4957" s="3"/>
      <c r="AQ4957" s="3"/>
      <c r="AR4957" s="3"/>
      <c r="AS4957" s="3"/>
      <c r="AT4957" s="3"/>
      <c r="AU4957" s="3"/>
      <c r="AV4957" s="3"/>
      <c r="AW4957" s="3"/>
      <c r="AX4957" s="3"/>
      <c r="AY4957" s="3"/>
      <c r="AZ4957" s="3"/>
      <c r="BA4957" s="3"/>
      <c r="BB4957" s="3"/>
      <c r="BC4957" s="3"/>
      <c r="BD4957" s="3"/>
      <c r="BE4957" s="3"/>
      <c r="BF4957" s="3"/>
      <c r="BG4957" s="3"/>
      <c r="BH4957" s="3"/>
      <c r="BI4957" s="3"/>
      <c r="BJ4957" s="3"/>
      <c r="BK4957" s="3"/>
      <c r="BL4957" s="3"/>
      <c r="BM4957" s="3"/>
      <c r="BN4957" s="3"/>
      <c r="BO4957" s="3"/>
      <c r="BP4957" s="3"/>
      <c r="BQ4957" s="3"/>
      <c r="BR4957" s="3"/>
      <c r="BS4957" s="3"/>
      <c r="BT4957" s="3"/>
      <c r="BU4957" s="3"/>
      <c r="BV4957" s="3"/>
      <c r="BW4957" s="3"/>
      <c r="BX4957" s="3"/>
      <c r="BY4957" s="3"/>
      <c r="BZ4957" s="3"/>
      <c r="CA4957" s="3"/>
    </row>
    <row r="4958" ht="24" customHeight="1" spans="1:79">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c r="AA4958" s="3"/>
      <c r="AB4958" s="3"/>
      <c r="AC4958" s="3"/>
      <c r="AD4958" s="3"/>
      <c r="AE4958" s="3"/>
      <c r="AF4958" s="3"/>
      <c r="AG4958" s="3"/>
      <c r="AH4958" s="3"/>
      <c r="AI4958" s="3"/>
      <c r="AJ4958" s="3"/>
      <c r="AK4958" s="3"/>
      <c r="AL4958" s="3"/>
      <c r="AM4958" s="3"/>
      <c r="AN4958" s="3"/>
      <c r="AO4958" s="3"/>
      <c r="AP4958" s="3"/>
      <c r="AQ4958" s="3"/>
      <c r="AR4958" s="3"/>
      <c r="AS4958" s="3"/>
      <c r="AT4958" s="3"/>
      <c r="AU4958" s="3"/>
      <c r="AV4958" s="3"/>
      <c r="AW4958" s="3"/>
      <c r="AX4958" s="3"/>
      <c r="AY4958" s="3"/>
      <c r="AZ4958" s="3"/>
      <c r="BA4958" s="3"/>
      <c r="BB4958" s="3"/>
      <c r="BC4958" s="3"/>
      <c r="BD4958" s="3"/>
      <c r="BE4958" s="3"/>
      <c r="BF4958" s="3"/>
      <c r="BG4958" s="3"/>
      <c r="BH4958" s="3"/>
      <c r="BI4958" s="3"/>
      <c r="BJ4958" s="3"/>
      <c r="BK4958" s="3"/>
      <c r="BL4958" s="3"/>
      <c r="BM4958" s="3"/>
      <c r="BN4958" s="3"/>
      <c r="BO4958" s="3"/>
      <c r="BP4958" s="3"/>
      <c r="BQ4958" s="3"/>
      <c r="BR4958" s="3"/>
      <c r="BS4958" s="3"/>
      <c r="BT4958" s="3"/>
      <c r="BU4958" s="3"/>
      <c r="BV4958" s="3"/>
      <c r="BW4958" s="3"/>
      <c r="BX4958" s="3"/>
      <c r="BY4958" s="3"/>
      <c r="BZ4958" s="3"/>
      <c r="CA4958" s="3"/>
    </row>
    <row r="4959" ht="24" customHeight="1" spans="1:7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c r="AA4959" s="3"/>
      <c r="AB4959" s="3"/>
      <c r="AC4959" s="3"/>
      <c r="AD4959" s="3"/>
      <c r="AE4959" s="3"/>
      <c r="AF4959" s="3"/>
      <c r="AG4959" s="3"/>
      <c r="AH4959" s="3"/>
      <c r="AI4959" s="3"/>
      <c r="AJ4959" s="3"/>
      <c r="AK4959" s="3"/>
      <c r="AL4959" s="3"/>
      <c r="AM4959" s="3"/>
      <c r="AN4959" s="3"/>
      <c r="AO4959" s="3"/>
      <c r="AP4959" s="3"/>
      <c r="AQ4959" s="3"/>
      <c r="AR4959" s="3"/>
      <c r="AS4959" s="3"/>
      <c r="AT4959" s="3"/>
      <c r="AU4959" s="3"/>
      <c r="AV4959" s="3"/>
      <c r="AW4959" s="3"/>
      <c r="AX4959" s="3"/>
      <c r="AY4959" s="3"/>
      <c r="AZ4959" s="3"/>
      <c r="BA4959" s="3"/>
      <c r="BB4959" s="3"/>
      <c r="BC4959" s="3"/>
      <c r="BD4959" s="3"/>
      <c r="BE4959" s="3"/>
      <c r="BF4959" s="3"/>
      <c r="BG4959" s="3"/>
      <c r="BH4959" s="3"/>
      <c r="BI4959" s="3"/>
      <c r="BJ4959" s="3"/>
      <c r="BK4959" s="3"/>
      <c r="BL4959" s="3"/>
      <c r="BM4959" s="3"/>
      <c r="BN4959" s="3"/>
      <c r="BO4959" s="3"/>
      <c r="BP4959" s="3"/>
      <c r="BQ4959" s="3"/>
      <c r="BR4959" s="3"/>
      <c r="BS4959" s="3"/>
      <c r="BT4959" s="3"/>
      <c r="BU4959" s="3"/>
      <c r="BV4959" s="3"/>
      <c r="BW4959" s="3"/>
      <c r="BX4959" s="3"/>
      <c r="BY4959" s="3"/>
      <c r="BZ4959" s="3"/>
      <c r="CA4959" s="3"/>
    </row>
    <row r="4960" ht="24" customHeight="1" spans="1:79">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c r="AA4960" s="3"/>
      <c r="AB4960" s="3"/>
      <c r="AC4960" s="3"/>
      <c r="AD4960" s="3"/>
      <c r="AE4960" s="3"/>
      <c r="AF4960" s="3"/>
      <c r="AG4960" s="3"/>
      <c r="AH4960" s="3"/>
      <c r="AI4960" s="3"/>
      <c r="AJ4960" s="3"/>
      <c r="AK4960" s="3"/>
      <c r="AL4960" s="3"/>
      <c r="AM4960" s="3"/>
      <c r="AN4960" s="3"/>
      <c r="AO4960" s="3"/>
      <c r="AP4960" s="3"/>
      <c r="AQ4960" s="3"/>
      <c r="AR4960" s="3"/>
      <c r="AS4960" s="3"/>
      <c r="AT4960" s="3"/>
      <c r="AU4960" s="3"/>
      <c r="AV4960" s="3"/>
      <c r="AW4960" s="3"/>
      <c r="AX4960" s="3"/>
      <c r="AY4960" s="3"/>
      <c r="AZ4960" s="3"/>
      <c r="BA4960" s="3"/>
      <c r="BB4960" s="3"/>
      <c r="BC4960" s="3"/>
      <c r="BD4960" s="3"/>
      <c r="BE4960" s="3"/>
      <c r="BF4960" s="3"/>
      <c r="BG4960" s="3"/>
      <c r="BH4960" s="3"/>
      <c r="BI4960" s="3"/>
      <c r="BJ4960" s="3"/>
      <c r="BK4960" s="3"/>
      <c r="BL4960" s="3"/>
      <c r="BM4960" s="3"/>
      <c r="BN4960" s="3"/>
      <c r="BO4960" s="3"/>
      <c r="BP4960" s="3"/>
      <c r="BQ4960" s="3"/>
      <c r="BR4960" s="3"/>
      <c r="BS4960" s="3"/>
      <c r="BT4960" s="3"/>
      <c r="BU4960" s="3"/>
      <c r="BV4960" s="3"/>
      <c r="BW4960" s="3"/>
      <c r="BX4960" s="3"/>
      <c r="BY4960" s="3"/>
      <c r="BZ4960" s="3"/>
      <c r="CA4960" s="3"/>
    </row>
    <row r="4961" ht="24" customHeight="1" spans="1:79">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c r="AA4961" s="3"/>
      <c r="AB4961" s="3"/>
      <c r="AC4961" s="3"/>
      <c r="AD4961" s="3"/>
      <c r="AE4961" s="3"/>
      <c r="AF4961" s="3"/>
      <c r="AG4961" s="3"/>
      <c r="AH4961" s="3"/>
      <c r="AI4961" s="3"/>
      <c r="AJ4961" s="3"/>
      <c r="AK4961" s="3"/>
      <c r="AL4961" s="3"/>
      <c r="AM4961" s="3"/>
      <c r="AN4961" s="3"/>
      <c r="AO4961" s="3"/>
      <c r="AP4961" s="3"/>
      <c r="AQ4961" s="3"/>
      <c r="AR4961" s="3"/>
      <c r="AS4961" s="3"/>
      <c r="AT4961" s="3"/>
      <c r="AU4961" s="3"/>
      <c r="AV4961" s="3"/>
      <c r="AW4961" s="3"/>
      <c r="AX4961" s="3"/>
      <c r="AY4961" s="3"/>
      <c r="AZ4961" s="3"/>
      <c r="BA4961" s="3"/>
      <c r="BB4961" s="3"/>
      <c r="BC4961" s="3"/>
      <c r="BD4961" s="3"/>
      <c r="BE4961" s="3"/>
      <c r="BF4961" s="3"/>
      <c r="BG4961" s="3"/>
      <c r="BH4961" s="3"/>
      <c r="BI4961" s="3"/>
      <c r="BJ4961" s="3"/>
      <c r="BK4961" s="3"/>
      <c r="BL4961" s="3"/>
      <c r="BM4961" s="3"/>
      <c r="BN4961" s="3"/>
      <c r="BO4961" s="3"/>
      <c r="BP4961" s="3"/>
      <c r="BQ4961" s="3"/>
      <c r="BR4961" s="3"/>
      <c r="BS4961" s="3"/>
      <c r="BT4961" s="3"/>
      <c r="BU4961" s="3"/>
      <c r="BV4961" s="3"/>
      <c r="BW4961" s="3"/>
      <c r="BX4961" s="3"/>
      <c r="BY4961" s="3"/>
      <c r="BZ4961" s="3"/>
      <c r="CA4961" s="3"/>
    </row>
    <row r="4962" ht="24" customHeight="1" spans="1:79">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c r="AA4962" s="3"/>
      <c r="AB4962" s="3"/>
      <c r="AC4962" s="3"/>
      <c r="AD4962" s="3"/>
      <c r="AE4962" s="3"/>
      <c r="AF4962" s="3"/>
      <c r="AG4962" s="3"/>
      <c r="AH4962" s="3"/>
      <c r="AI4962" s="3"/>
      <c r="AJ4962" s="3"/>
      <c r="AK4962" s="3"/>
      <c r="AL4962" s="3"/>
      <c r="AM4962" s="3"/>
      <c r="AN4962" s="3"/>
      <c r="AO4962" s="3"/>
      <c r="AP4962" s="3"/>
      <c r="AQ4962" s="3"/>
      <c r="AR4962" s="3"/>
      <c r="AS4962" s="3"/>
      <c r="AT4962" s="3"/>
      <c r="AU4962" s="3"/>
      <c r="AV4962" s="3"/>
      <c r="AW4962" s="3"/>
      <c r="AX4962" s="3"/>
      <c r="AY4962" s="3"/>
      <c r="AZ4962" s="3"/>
      <c r="BA4962" s="3"/>
      <c r="BB4962" s="3"/>
      <c r="BC4962" s="3"/>
      <c r="BD4962" s="3"/>
      <c r="BE4962" s="3"/>
      <c r="BF4962" s="3"/>
      <c r="BG4962" s="3"/>
      <c r="BH4962" s="3"/>
      <c r="BI4962" s="3"/>
      <c r="BJ4962" s="3"/>
      <c r="BK4962" s="3"/>
      <c r="BL4962" s="3"/>
      <c r="BM4962" s="3"/>
      <c r="BN4962" s="3"/>
      <c r="BO4962" s="3"/>
      <c r="BP4962" s="3"/>
      <c r="BQ4962" s="3"/>
      <c r="BR4962" s="3"/>
      <c r="BS4962" s="3"/>
      <c r="BT4962" s="3"/>
      <c r="BU4962" s="3"/>
      <c r="BV4962" s="3"/>
      <c r="BW4962" s="3"/>
      <c r="BX4962" s="3"/>
      <c r="BY4962" s="3"/>
      <c r="BZ4962" s="3"/>
      <c r="CA4962" s="3"/>
    </row>
    <row r="4963" ht="24" customHeight="1" spans="1:79">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c r="AA4963" s="3"/>
      <c r="AB4963" s="3"/>
      <c r="AC4963" s="3"/>
      <c r="AD4963" s="3"/>
      <c r="AE4963" s="3"/>
      <c r="AF4963" s="3"/>
      <c r="AG4963" s="3"/>
      <c r="AH4963" s="3"/>
      <c r="AI4963" s="3"/>
      <c r="AJ4963" s="3"/>
      <c r="AK4963" s="3"/>
      <c r="AL4963" s="3"/>
      <c r="AM4963" s="3"/>
      <c r="AN4963" s="3"/>
      <c r="AO4963" s="3"/>
      <c r="AP4963" s="3"/>
      <c r="AQ4963" s="3"/>
      <c r="AR4963" s="3"/>
      <c r="AS4963" s="3"/>
      <c r="AT4963" s="3"/>
      <c r="AU4963" s="3"/>
      <c r="AV4963" s="3"/>
      <c r="AW4963" s="3"/>
      <c r="AX4963" s="3"/>
      <c r="AY4963" s="3"/>
      <c r="AZ4963" s="3"/>
      <c r="BA4963" s="3"/>
      <c r="BB4963" s="3"/>
      <c r="BC4963" s="3"/>
      <c r="BD4963" s="3"/>
      <c r="BE4963" s="3"/>
      <c r="BF4963" s="3"/>
      <c r="BG4963" s="3"/>
      <c r="BH4963" s="3"/>
      <c r="BI4963" s="3"/>
      <c r="BJ4963" s="3"/>
      <c r="BK4963" s="3"/>
      <c r="BL4963" s="3"/>
      <c r="BM4963" s="3"/>
      <c r="BN4963" s="3"/>
      <c r="BO4963" s="3"/>
      <c r="BP4963" s="3"/>
      <c r="BQ4963" s="3"/>
      <c r="BR4963" s="3"/>
      <c r="BS4963" s="3"/>
      <c r="BT4963" s="3"/>
      <c r="BU4963" s="3"/>
      <c r="BV4963" s="3"/>
      <c r="BW4963" s="3"/>
      <c r="BX4963" s="3"/>
      <c r="BY4963" s="3"/>
      <c r="BZ4963" s="3"/>
      <c r="CA4963" s="3"/>
    </row>
    <row r="4964" ht="24" customHeight="1" spans="1:79">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c r="AA4964" s="3"/>
      <c r="AB4964" s="3"/>
      <c r="AC4964" s="3"/>
      <c r="AD4964" s="3"/>
      <c r="AE4964" s="3"/>
      <c r="AF4964" s="3"/>
      <c r="AG4964" s="3"/>
      <c r="AH4964" s="3"/>
      <c r="AI4964" s="3"/>
      <c r="AJ4964" s="3"/>
      <c r="AK4964" s="3"/>
      <c r="AL4964" s="3"/>
      <c r="AM4964" s="3"/>
      <c r="AN4964" s="3"/>
      <c r="AO4964" s="3"/>
      <c r="AP4964" s="3"/>
      <c r="AQ4964" s="3"/>
      <c r="AR4964" s="3"/>
      <c r="AS4964" s="3"/>
      <c r="AT4964" s="3"/>
      <c r="AU4964" s="3"/>
      <c r="AV4964" s="3"/>
      <c r="AW4964" s="3"/>
      <c r="AX4964" s="3"/>
      <c r="AY4964" s="3"/>
      <c r="AZ4964" s="3"/>
      <c r="BA4964" s="3"/>
      <c r="BB4964" s="3"/>
      <c r="BC4964" s="3"/>
      <c r="BD4964" s="3"/>
      <c r="BE4964" s="3"/>
      <c r="BF4964" s="3"/>
      <c r="BG4964" s="3"/>
      <c r="BH4964" s="3"/>
      <c r="BI4964" s="3"/>
      <c r="BJ4964" s="3"/>
      <c r="BK4964" s="3"/>
      <c r="BL4964" s="3"/>
      <c r="BM4964" s="3"/>
      <c r="BN4964" s="3"/>
      <c r="BO4964" s="3"/>
      <c r="BP4964" s="3"/>
      <c r="BQ4964" s="3"/>
      <c r="BR4964" s="3"/>
      <c r="BS4964" s="3"/>
      <c r="BT4964" s="3"/>
      <c r="BU4964" s="3"/>
      <c r="BV4964" s="3"/>
      <c r="BW4964" s="3"/>
      <c r="BX4964" s="3"/>
      <c r="BY4964" s="3"/>
      <c r="BZ4964" s="3"/>
      <c r="CA4964" s="3"/>
    </row>
    <row r="4965" ht="24" customHeight="1" spans="1:79">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c r="AA4965" s="3"/>
      <c r="AB4965" s="3"/>
      <c r="AC4965" s="3"/>
      <c r="AD4965" s="3"/>
      <c r="AE4965" s="3"/>
      <c r="AF4965" s="3"/>
      <c r="AG4965" s="3"/>
      <c r="AH4965" s="3"/>
      <c r="AI4965" s="3"/>
      <c r="AJ4965" s="3"/>
      <c r="AK4965" s="3"/>
      <c r="AL4965" s="3"/>
      <c r="AM4965" s="3"/>
      <c r="AN4965" s="3"/>
      <c r="AO4965" s="3"/>
      <c r="AP4965" s="3"/>
      <c r="AQ4965" s="3"/>
      <c r="AR4965" s="3"/>
      <c r="AS4965" s="3"/>
      <c r="AT4965" s="3"/>
      <c r="AU4965" s="3"/>
      <c r="AV4965" s="3"/>
      <c r="AW4965" s="3"/>
      <c r="AX4965" s="3"/>
      <c r="AY4965" s="3"/>
      <c r="AZ4965" s="3"/>
      <c r="BA4965" s="3"/>
      <c r="BB4965" s="3"/>
      <c r="BC4965" s="3"/>
      <c r="BD4965" s="3"/>
      <c r="BE4965" s="3"/>
      <c r="BF4965" s="3"/>
      <c r="BG4965" s="3"/>
      <c r="BH4965" s="3"/>
      <c r="BI4965" s="3"/>
      <c r="BJ4965" s="3"/>
      <c r="BK4965" s="3"/>
      <c r="BL4965" s="3"/>
      <c r="BM4965" s="3"/>
      <c r="BN4965" s="3"/>
      <c r="BO4965" s="3"/>
      <c r="BP4965" s="3"/>
      <c r="BQ4965" s="3"/>
      <c r="BR4965" s="3"/>
      <c r="BS4965" s="3"/>
      <c r="BT4965" s="3"/>
      <c r="BU4965" s="3"/>
      <c r="BV4965" s="3"/>
      <c r="BW4965" s="3"/>
      <c r="BX4965" s="3"/>
      <c r="BY4965" s="3"/>
      <c r="BZ4965" s="3"/>
      <c r="CA4965" s="3"/>
    </row>
    <row r="4966" ht="24" customHeight="1" spans="1:79">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c r="AA4966" s="3"/>
      <c r="AB4966" s="3"/>
      <c r="AC4966" s="3"/>
      <c r="AD4966" s="3"/>
      <c r="AE4966" s="3"/>
      <c r="AF4966" s="3"/>
      <c r="AG4966" s="3"/>
      <c r="AH4966" s="3"/>
      <c r="AI4966" s="3"/>
      <c r="AJ4966" s="3"/>
      <c r="AK4966" s="3"/>
      <c r="AL4966" s="3"/>
      <c r="AM4966" s="3"/>
      <c r="AN4966" s="3"/>
      <c r="AO4966" s="3"/>
      <c r="AP4966" s="3"/>
      <c r="AQ4966" s="3"/>
      <c r="AR4966" s="3"/>
      <c r="AS4966" s="3"/>
      <c r="AT4966" s="3"/>
      <c r="AU4966" s="3"/>
      <c r="AV4966" s="3"/>
      <c r="AW4966" s="3"/>
      <c r="AX4966" s="3"/>
      <c r="AY4966" s="3"/>
      <c r="AZ4966" s="3"/>
      <c r="BA4966" s="3"/>
      <c r="BB4966" s="3"/>
      <c r="BC4966" s="3"/>
      <c r="BD4966" s="3"/>
      <c r="BE4966" s="3"/>
      <c r="BF4966" s="3"/>
      <c r="BG4966" s="3"/>
      <c r="BH4966" s="3"/>
      <c r="BI4966" s="3"/>
      <c r="BJ4966" s="3"/>
      <c r="BK4966" s="3"/>
      <c r="BL4966" s="3"/>
      <c r="BM4966" s="3"/>
      <c r="BN4966" s="3"/>
      <c r="BO4966" s="3"/>
      <c r="BP4966" s="3"/>
      <c r="BQ4966" s="3"/>
      <c r="BR4966" s="3"/>
      <c r="BS4966" s="3"/>
      <c r="BT4966" s="3"/>
      <c r="BU4966" s="3"/>
      <c r="BV4966" s="3"/>
      <c r="BW4966" s="3"/>
      <c r="BX4966" s="3"/>
      <c r="BY4966" s="3"/>
      <c r="BZ4966" s="3"/>
      <c r="CA4966" s="3"/>
    </row>
    <row r="4967" ht="24" customHeight="1" spans="1:79">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c r="AA4967" s="3"/>
      <c r="AB4967" s="3"/>
      <c r="AC4967" s="3"/>
      <c r="AD4967" s="3"/>
      <c r="AE4967" s="3"/>
      <c r="AF4967" s="3"/>
      <c r="AG4967" s="3"/>
      <c r="AH4967" s="3"/>
      <c r="AI4967" s="3"/>
      <c r="AJ4967" s="3"/>
      <c r="AK4967" s="3"/>
      <c r="AL4967" s="3"/>
      <c r="AM4967" s="3"/>
      <c r="AN4967" s="3"/>
      <c r="AO4967" s="3"/>
      <c r="AP4967" s="3"/>
      <c r="AQ4967" s="3"/>
      <c r="AR4967" s="3"/>
      <c r="AS4967" s="3"/>
      <c r="AT4967" s="3"/>
      <c r="AU4967" s="3"/>
      <c r="AV4967" s="3"/>
      <c r="AW4967" s="3"/>
      <c r="AX4967" s="3"/>
      <c r="AY4967" s="3"/>
      <c r="AZ4967" s="3"/>
      <c r="BA4967" s="3"/>
      <c r="BB4967" s="3"/>
      <c r="BC4967" s="3"/>
      <c r="BD4967" s="3"/>
      <c r="BE4967" s="3"/>
      <c r="BF4967" s="3"/>
      <c r="BG4967" s="3"/>
      <c r="BH4967" s="3"/>
      <c r="BI4967" s="3"/>
      <c r="BJ4967" s="3"/>
      <c r="BK4967" s="3"/>
      <c r="BL4967" s="3"/>
      <c r="BM4967" s="3"/>
      <c r="BN4967" s="3"/>
      <c r="BO4967" s="3"/>
      <c r="BP4967" s="3"/>
      <c r="BQ4967" s="3"/>
      <c r="BR4967" s="3"/>
      <c r="BS4967" s="3"/>
      <c r="BT4967" s="3"/>
      <c r="BU4967" s="3"/>
      <c r="BV4967" s="3"/>
      <c r="BW4967" s="3"/>
      <c r="BX4967" s="3"/>
      <c r="BY4967" s="3"/>
      <c r="BZ4967" s="3"/>
      <c r="CA4967" s="3"/>
    </row>
    <row r="4968" ht="24" customHeight="1" spans="1:79">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c r="AA4968" s="3"/>
      <c r="AB4968" s="3"/>
      <c r="AC4968" s="3"/>
      <c r="AD4968" s="3"/>
      <c r="AE4968" s="3"/>
      <c r="AF4968" s="3"/>
      <c r="AG4968" s="3"/>
      <c r="AH4968" s="3"/>
      <c r="AI4968" s="3"/>
      <c r="AJ4968" s="3"/>
      <c r="AK4968" s="3"/>
      <c r="AL4968" s="3"/>
      <c r="AM4968" s="3"/>
      <c r="AN4968" s="3"/>
      <c r="AO4968" s="3"/>
      <c r="AP4968" s="3"/>
      <c r="AQ4968" s="3"/>
      <c r="AR4968" s="3"/>
      <c r="AS4968" s="3"/>
      <c r="AT4968" s="3"/>
      <c r="AU4968" s="3"/>
      <c r="AV4968" s="3"/>
      <c r="AW4968" s="3"/>
      <c r="AX4968" s="3"/>
      <c r="AY4968" s="3"/>
      <c r="AZ4968" s="3"/>
      <c r="BA4968" s="3"/>
      <c r="BB4968" s="3"/>
      <c r="BC4968" s="3"/>
      <c r="BD4968" s="3"/>
      <c r="BE4968" s="3"/>
      <c r="BF4968" s="3"/>
      <c r="BG4968" s="3"/>
      <c r="BH4968" s="3"/>
      <c r="BI4968" s="3"/>
      <c r="BJ4968" s="3"/>
      <c r="BK4968" s="3"/>
      <c r="BL4968" s="3"/>
      <c r="BM4968" s="3"/>
      <c r="BN4968" s="3"/>
      <c r="BO4968" s="3"/>
      <c r="BP4968" s="3"/>
      <c r="BQ4968" s="3"/>
      <c r="BR4968" s="3"/>
      <c r="BS4968" s="3"/>
      <c r="BT4968" s="3"/>
      <c r="BU4968" s="3"/>
      <c r="BV4968" s="3"/>
      <c r="BW4968" s="3"/>
      <c r="BX4968" s="3"/>
      <c r="BY4968" s="3"/>
      <c r="BZ4968" s="3"/>
      <c r="CA4968" s="3"/>
    </row>
    <row r="4969" ht="24" customHeight="1" spans="1:7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c r="AA4969" s="3"/>
      <c r="AB4969" s="3"/>
      <c r="AC4969" s="3"/>
      <c r="AD4969" s="3"/>
      <c r="AE4969" s="3"/>
      <c r="AF4969" s="3"/>
      <c r="AG4969" s="3"/>
      <c r="AH4969" s="3"/>
      <c r="AI4969" s="3"/>
      <c r="AJ4969" s="3"/>
      <c r="AK4969" s="3"/>
      <c r="AL4969" s="3"/>
      <c r="AM4969" s="3"/>
      <c r="AN4969" s="3"/>
      <c r="AO4969" s="3"/>
      <c r="AP4969" s="3"/>
      <c r="AQ4969" s="3"/>
      <c r="AR4969" s="3"/>
      <c r="AS4969" s="3"/>
      <c r="AT4969" s="3"/>
      <c r="AU4969" s="3"/>
      <c r="AV4969" s="3"/>
      <c r="AW4969" s="3"/>
      <c r="AX4969" s="3"/>
      <c r="AY4969" s="3"/>
      <c r="AZ4969" s="3"/>
      <c r="BA4969" s="3"/>
      <c r="BB4969" s="3"/>
      <c r="BC4969" s="3"/>
      <c r="BD4969" s="3"/>
      <c r="BE4969" s="3"/>
      <c r="BF4969" s="3"/>
      <c r="BG4969" s="3"/>
      <c r="BH4969" s="3"/>
      <c r="BI4969" s="3"/>
      <c r="BJ4969" s="3"/>
      <c r="BK4969" s="3"/>
      <c r="BL4969" s="3"/>
      <c r="BM4969" s="3"/>
      <c r="BN4969" s="3"/>
      <c r="BO4969" s="3"/>
      <c r="BP4969" s="3"/>
      <c r="BQ4969" s="3"/>
      <c r="BR4969" s="3"/>
      <c r="BS4969" s="3"/>
      <c r="BT4969" s="3"/>
      <c r="BU4969" s="3"/>
      <c r="BV4969" s="3"/>
      <c r="BW4969" s="3"/>
      <c r="BX4969" s="3"/>
      <c r="BY4969" s="3"/>
      <c r="BZ4969" s="3"/>
      <c r="CA4969" s="3"/>
    </row>
    <row r="4970" ht="24" customHeight="1" spans="1:79">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c r="AA4970" s="3"/>
      <c r="AB4970" s="3"/>
      <c r="AC4970" s="3"/>
      <c r="AD4970" s="3"/>
      <c r="AE4970" s="3"/>
      <c r="AF4970" s="3"/>
      <c r="AG4970" s="3"/>
      <c r="AH4970" s="3"/>
      <c r="AI4970" s="3"/>
      <c r="AJ4970" s="3"/>
      <c r="AK4970" s="3"/>
      <c r="AL4970" s="3"/>
      <c r="AM4970" s="3"/>
      <c r="AN4970" s="3"/>
      <c r="AO4970" s="3"/>
      <c r="AP4970" s="3"/>
      <c r="AQ4970" s="3"/>
      <c r="AR4970" s="3"/>
      <c r="AS4970" s="3"/>
      <c r="AT4970" s="3"/>
      <c r="AU4970" s="3"/>
      <c r="AV4970" s="3"/>
      <c r="AW4970" s="3"/>
      <c r="AX4970" s="3"/>
      <c r="AY4970" s="3"/>
      <c r="AZ4970" s="3"/>
      <c r="BA4970" s="3"/>
      <c r="BB4970" s="3"/>
      <c r="BC4970" s="3"/>
      <c r="BD4970" s="3"/>
      <c r="BE4970" s="3"/>
      <c r="BF4970" s="3"/>
      <c r="BG4970" s="3"/>
      <c r="BH4970" s="3"/>
      <c r="BI4970" s="3"/>
      <c r="BJ4970" s="3"/>
      <c r="BK4970" s="3"/>
      <c r="BL4970" s="3"/>
      <c r="BM4970" s="3"/>
      <c r="BN4970" s="3"/>
      <c r="BO4970" s="3"/>
      <c r="BP4970" s="3"/>
      <c r="BQ4970" s="3"/>
      <c r="BR4970" s="3"/>
      <c r="BS4970" s="3"/>
      <c r="BT4970" s="3"/>
      <c r="BU4970" s="3"/>
      <c r="BV4970" s="3"/>
      <c r="BW4970" s="3"/>
      <c r="BX4970" s="3"/>
      <c r="BY4970" s="3"/>
      <c r="BZ4970" s="3"/>
      <c r="CA4970" s="3"/>
    </row>
    <row r="4971" ht="24" customHeight="1" spans="1:79">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c r="AA4971" s="3"/>
      <c r="AB4971" s="3"/>
      <c r="AC4971" s="3"/>
      <c r="AD4971" s="3"/>
      <c r="AE4971" s="3"/>
      <c r="AF4971" s="3"/>
      <c r="AG4971" s="3"/>
      <c r="AH4971" s="3"/>
      <c r="AI4971" s="3"/>
      <c r="AJ4971" s="3"/>
      <c r="AK4971" s="3"/>
      <c r="AL4971" s="3"/>
      <c r="AM4971" s="3"/>
      <c r="AN4971" s="3"/>
      <c r="AO4971" s="3"/>
      <c r="AP4971" s="3"/>
      <c r="AQ4971" s="3"/>
      <c r="AR4971" s="3"/>
      <c r="AS4971" s="3"/>
      <c r="AT4971" s="3"/>
      <c r="AU4971" s="3"/>
      <c r="AV4971" s="3"/>
      <c r="AW4971" s="3"/>
      <c r="AX4971" s="3"/>
      <c r="AY4971" s="3"/>
      <c r="AZ4971" s="3"/>
      <c r="BA4971" s="3"/>
      <c r="BB4971" s="3"/>
      <c r="BC4971" s="3"/>
      <c r="BD4971" s="3"/>
      <c r="BE4971" s="3"/>
      <c r="BF4971" s="3"/>
      <c r="BG4971" s="3"/>
      <c r="BH4971" s="3"/>
      <c r="BI4971" s="3"/>
      <c r="BJ4971" s="3"/>
      <c r="BK4971" s="3"/>
      <c r="BL4971" s="3"/>
      <c r="BM4971" s="3"/>
      <c r="BN4971" s="3"/>
      <c r="BO4971" s="3"/>
      <c r="BP4971" s="3"/>
      <c r="BQ4971" s="3"/>
      <c r="BR4971" s="3"/>
      <c r="BS4971" s="3"/>
      <c r="BT4971" s="3"/>
      <c r="BU4971" s="3"/>
      <c r="BV4971" s="3"/>
      <c r="BW4971" s="3"/>
      <c r="BX4971" s="3"/>
      <c r="BY4971" s="3"/>
      <c r="BZ4971" s="3"/>
      <c r="CA4971" s="3"/>
    </row>
    <row r="4972" ht="24" customHeight="1" spans="1:79">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c r="AA4972" s="3"/>
      <c r="AB4972" s="3"/>
      <c r="AC4972" s="3"/>
      <c r="AD4972" s="3"/>
      <c r="AE4972" s="3"/>
      <c r="AF4972" s="3"/>
      <c r="AG4972" s="3"/>
      <c r="AH4972" s="3"/>
      <c r="AI4972" s="3"/>
      <c r="AJ4972" s="3"/>
      <c r="AK4972" s="3"/>
      <c r="AL4972" s="3"/>
      <c r="AM4972" s="3"/>
      <c r="AN4972" s="3"/>
      <c r="AO4972" s="3"/>
      <c r="AP4972" s="3"/>
      <c r="AQ4972" s="3"/>
      <c r="AR4972" s="3"/>
      <c r="AS4972" s="3"/>
      <c r="AT4972" s="3"/>
      <c r="AU4972" s="3"/>
      <c r="AV4972" s="3"/>
      <c r="AW4972" s="3"/>
      <c r="AX4972" s="3"/>
      <c r="AY4972" s="3"/>
      <c r="AZ4972" s="3"/>
      <c r="BA4972" s="3"/>
      <c r="BB4972" s="3"/>
      <c r="BC4972" s="3"/>
      <c r="BD4972" s="3"/>
      <c r="BE4972" s="3"/>
      <c r="BF4972" s="3"/>
      <c r="BG4972" s="3"/>
      <c r="BH4972" s="3"/>
      <c r="BI4972" s="3"/>
      <c r="BJ4972" s="3"/>
      <c r="BK4972" s="3"/>
      <c r="BL4972" s="3"/>
      <c r="BM4972" s="3"/>
      <c r="BN4972" s="3"/>
      <c r="BO4972" s="3"/>
      <c r="BP4972" s="3"/>
      <c r="BQ4972" s="3"/>
      <c r="BR4972" s="3"/>
      <c r="BS4972" s="3"/>
      <c r="BT4972" s="3"/>
      <c r="BU4972" s="3"/>
      <c r="BV4972" s="3"/>
      <c r="BW4972" s="3"/>
      <c r="BX4972" s="3"/>
      <c r="BY4972" s="3"/>
      <c r="BZ4972" s="3"/>
      <c r="CA4972" s="3"/>
    </row>
    <row r="4973" ht="24" customHeight="1" spans="1:79">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c r="AA4973" s="3"/>
      <c r="AB4973" s="3"/>
      <c r="AC4973" s="3"/>
      <c r="AD4973" s="3"/>
      <c r="AE4973" s="3"/>
      <c r="AF4973" s="3"/>
      <c r="AG4973" s="3"/>
      <c r="AH4973" s="3"/>
      <c r="AI4973" s="3"/>
      <c r="AJ4973" s="3"/>
      <c r="AK4973" s="3"/>
      <c r="AL4973" s="3"/>
      <c r="AM4973" s="3"/>
      <c r="AN4973" s="3"/>
      <c r="AO4973" s="3"/>
      <c r="AP4973" s="3"/>
      <c r="AQ4973" s="3"/>
      <c r="AR4973" s="3"/>
      <c r="AS4973" s="3"/>
      <c r="AT4973" s="3"/>
      <c r="AU4973" s="3"/>
      <c r="AV4973" s="3"/>
      <c r="AW4973" s="3"/>
      <c r="AX4973" s="3"/>
      <c r="AY4973" s="3"/>
      <c r="AZ4973" s="3"/>
      <c r="BA4973" s="3"/>
      <c r="BB4973" s="3"/>
      <c r="BC4973" s="3"/>
      <c r="BD4973" s="3"/>
      <c r="BE4973" s="3"/>
      <c r="BF4973" s="3"/>
      <c r="BG4973" s="3"/>
      <c r="BH4973" s="3"/>
      <c r="BI4973" s="3"/>
      <c r="BJ4973" s="3"/>
      <c r="BK4973" s="3"/>
      <c r="BL4973" s="3"/>
      <c r="BM4973" s="3"/>
      <c r="BN4973" s="3"/>
      <c r="BO4973" s="3"/>
      <c r="BP4973" s="3"/>
      <c r="BQ4973" s="3"/>
      <c r="BR4973" s="3"/>
      <c r="BS4973" s="3"/>
      <c r="BT4973" s="3"/>
      <c r="BU4973" s="3"/>
      <c r="BV4973" s="3"/>
      <c r="BW4973" s="3"/>
      <c r="BX4973" s="3"/>
      <c r="BY4973" s="3"/>
      <c r="BZ4973" s="3"/>
      <c r="CA4973" s="3"/>
    </row>
    <row r="4974" ht="24" customHeight="1" spans="1:79">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c r="AA4974" s="3"/>
      <c r="AB4974" s="3"/>
      <c r="AC4974" s="3"/>
      <c r="AD4974" s="3"/>
      <c r="AE4974" s="3"/>
      <c r="AF4974" s="3"/>
      <c r="AG4974" s="3"/>
      <c r="AH4974" s="3"/>
      <c r="AI4974" s="3"/>
      <c r="AJ4974" s="3"/>
      <c r="AK4974" s="3"/>
      <c r="AL4974" s="3"/>
      <c r="AM4974" s="3"/>
      <c r="AN4974" s="3"/>
      <c r="AO4974" s="3"/>
      <c r="AP4974" s="3"/>
      <c r="AQ4974" s="3"/>
      <c r="AR4974" s="3"/>
      <c r="AS4974" s="3"/>
      <c r="AT4974" s="3"/>
      <c r="AU4974" s="3"/>
      <c r="AV4974" s="3"/>
      <c r="AW4974" s="3"/>
      <c r="AX4974" s="3"/>
      <c r="AY4974" s="3"/>
      <c r="AZ4974" s="3"/>
      <c r="BA4974" s="3"/>
      <c r="BB4974" s="3"/>
      <c r="BC4974" s="3"/>
      <c r="BD4974" s="3"/>
      <c r="BE4974" s="3"/>
      <c r="BF4974" s="3"/>
      <c r="BG4974" s="3"/>
      <c r="BH4974" s="3"/>
      <c r="BI4974" s="3"/>
      <c r="BJ4974" s="3"/>
      <c r="BK4974" s="3"/>
      <c r="BL4974" s="3"/>
      <c r="BM4974" s="3"/>
      <c r="BN4974" s="3"/>
      <c r="BO4974" s="3"/>
      <c r="BP4974" s="3"/>
      <c r="BQ4974" s="3"/>
      <c r="BR4974" s="3"/>
      <c r="BS4974" s="3"/>
      <c r="BT4974" s="3"/>
      <c r="BU4974" s="3"/>
      <c r="BV4974" s="3"/>
      <c r="BW4974" s="3"/>
      <c r="BX4974" s="3"/>
      <c r="BY4974" s="3"/>
      <c r="BZ4974" s="3"/>
      <c r="CA4974" s="3"/>
    </row>
    <row r="4975" ht="24" customHeight="1" spans="1:79">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c r="AA4975" s="3"/>
      <c r="AB4975" s="3"/>
      <c r="AC4975" s="3"/>
      <c r="AD4975" s="3"/>
      <c r="AE4975" s="3"/>
      <c r="AF4975" s="3"/>
      <c r="AG4975" s="3"/>
      <c r="AH4975" s="3"/>
      <c r="AI4975" s="3"/>
      <c r="AJ4975" s="3"/>
      <c r="AK4975" s="3"/>
      <c r="AL4975" s="3"/>
      <c r="AM4975" s="3"/>
      <c r="AN4975" s="3"/>
      <c r="AO4975" s="3"/>
      <c r="AP4975" s="3"/>
      <c r="AQ4975" s="3"/>
      <c r="AR4975" s="3"/>
      <c r="AS4975" s="3"/>
      <c r="AT4975" s="3"/>
      <c r="AU4975" s="3"/>
      <c r="AV4975" s="3"/>
      <c r="AW4975" s="3"/>
      <c r="AX4975" s="3"/>
      <c r="AY4975" s="3"/>
      <c r="AZ4975" s="3"/>
      <c r="BA4975" s="3"/>
      <c r="BB4975" s="3"/>
      <c r="BC4975" s="3"/>
      <c r="BD4975" s="3"/>
      <c r="BE4975" s="3"/>
      <c r="BF4975" s="3"/>
      <c r="BG4975" s="3"/>
      <c r="BH4975" s="3"/>
      <c r="BI4975" s="3"/>
      <c r="BJ4975" s="3"/>
      <c r="BK4975" s="3"/>
      <c r="BL4975" s="3"/>
      <c r="BM4975" s="3"/>
      <c r="BN4975" s="3"/>
      <c r="BO4975" s="3"/>
      <c r="BP4975" s="3"/>
      <c r="BQ4975" s="3"/>
      <c r="BR4975" s="3"/>
      <c r="BS4975" s="3"/>
      <c r="BT4975" s="3"/>
      <c r="BU4975" s="3"/>
      <c r="BV4975" s="3"/>
      <c r="BW4975" s="3"/>
      <c r="BX4975" s="3"/>
      <c r="BY4975" s="3"/>
      <c r="BZ4975" s="3"/>
      <c r="CA4975" s="3"/>
    </row>
    <row r="4976" ht="24" customHeight="1" spans="1:79">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c r="AA4976" s="3"/>
      <c r="AB4976" s="3"/>
      <c r="AC4976" s="3"/>
      <c r="AD4976" s="3"/>
      <c r="AE4976" s="3"/>
      <c r="AF4976" s="3"/>
      <c r="AG4976" s="3"/>
      <c r="AH4976" s="3"/>
      <c r="AI4976" s="3"/>
      <c r="AJ4976" s="3"/>
      <c r="AK4976" s="3"/>
      <c r="AL4976" s="3"/>
      <c r="AM4976" s="3"/>
      <c r="AN4976" s="3"/>
      <c r="AO4976" s="3"/>
      <c r="AP4976" s="3"/>
      <c r="AQ4976" s="3"/>
      <c r="AR4976" s="3"/>
      <c r="AS4976" s="3"/>
      <c r="AT4976" s="3"/>
      <c r="AU4976" s="3"/>
      <c r="AV4976" s="3"/>
      <c r="AW4976" s="3"/>
      <c r="AX4976" s="3"/>
      <c r="AY4976" s="3"/>
      <c r="AZ4976" s="3"/>
      <c r="BA4976" s="3"/>
      <c r="BB4976" s="3"/>
      <c r="BC4976" s="3"/>
      <c r="BD4976" s="3"/>
      <c r="BE4976" s="3"/>
      <c r="BF4976" s="3"/>
      <c r="BG4976" s="3"/>
      <c r="BH4976" s="3"/>
      <c r="BI4976" s="3"/>
      <c r="BJ4976" s="3"/>
      <c r="BK4976" s="3"/>
      <c r="BL4976" s="3"/>
      <c r="BM4976" s="3"/>
      <c r="BN4976" s="3"/>
      <c r="BO4976" s="3"/>
      <c r="BP4976" s="3"/>
      <c r="BQ4976" s="3"/>
      <c r="BR4976" s="3"/>
      <c r="BS4976" s="3"/>
      <c r="BT4976" s="3"/>
      <c r="BU4976" s="3"/>
      <c r="BV4976" s="3"/>
      <c r="BW4976" s="3"/>
      <c r="BX4976" s="3"/>
      <c r="BY4976" s="3"/>
      <c r="BZ4976" s="3"/>
      <c r="CA4976" s="3"/>
    </row>
    <row r="4977" ht="24" customHeight="1" spans="1:79">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c r="AA4977" s="3"/>
      <c r="AB4977" s="3"/>
      <c r="AC4977" s="3"/>
      <c r="AD4977" s="3"/>
      <c r="AE4977" s="3"/>
      <c r="AF4977" s="3"/>
      <c r="AG4977" s="3"/>
      <c r="AH4977" s="3"/>
      <c r="AI4977" s="3"/>
      <c r="AJ4977" s="3"/>
      <c r="AK4977" s="3"/>
      <c r="AL4977" s="3"/>
      <c r="AM4977" s="3"/>
      <c r="AN4977" s="3"/>
      <c r="AO4977" s="3"/>
      <c r="AP4977" s="3"/>
      <c r="AQ4977" s="3"/>
      <c r="AR4977" s="3"/>
      <c r="AS4977" s="3"/>
      <c r="AT4977" s="3"/>
      <c r="AU4977" s="3"/>
      <c r="AV4977" s="3"/>
      <c r="AW4977" s="3"/>
      <c r="AX4977" s="3"/>
      <c r="AY4977" s="3"/>
      <c r="AZ4977" s="3"/>
      <c r="BA4977" s="3"/>
      <c r="BB4977" s="3"/>
      <c r="BC4977" s="3"/>
      <c r="BD4977" s="3"/>
      <c r="BE4977" s="3"/>
      <c r="BF4977" s="3"/>
      <c r="BG4977" s="3"/>
      <c r="BH4977" s="3"/>
      <c r="BI4977" s="3"/>
      <c r="BJ4977" s="3"/>
      <c r="BK4977" s="3"/>
      <c r="BL4977" s="3"/>
      <c r="BM4977" s="3"/>
      <c r="BN4977" s="3"/>
      <c r="BO4977" s="3"/>
      <c r="BP4977" s="3"/>
      <c r="BQ4977" s="3"/>
      <c r="BR4977" s="3"/>
      <c r="BS4977" s="3"/>
      <c r="BT4977" s="3"/>
      <c r="BU4977" s="3"/>
      <c r="BV4977" s="3"/>
      <c r="BW4977" s="3"/>
      <c r="BX4977" s="3"/>
      <c r="BY4977" s="3"/>
      <c r="BZ4977" s="3"/>
      <c r="CA4977" s="3"/>
    </row>
    <row r="4978" ht="24" customHeight="1" spans="1:79">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c r="AA4978" s="3"/>
      <c r="AB4978" s="3"/>
      <c r="AC4978" s="3"/>
      <c r="AD4978" s="3"/>
      <c r="AE4978" s="3"/>
      <c r="AF4978" s="3"/>
      <c r="AG4978" s="3"/>
      <c r="AH4978" s="3"/>
      <c r="AI4978" s="3"/>
      <c r="AJ4978" s="3"/>
      <c r="AK4978" s="3"/>
      <c r="AL4978" s="3"/>
      <c r="AM4978" s="3"/>
      <c r="AN4978" s="3"/>
      <c r="AO4978" s="3"/>
      <c r="AP4978" s="3"/>
      <c r="AQ4978" s="3"/>
      <c r="AR4978" s="3"/>
      <c r="AS4978" s="3"/>
      <c r="AT4978" s="3"/>
      <c r="AU4978" s="3"/>
      <c r="AV4978" s="3"/>
      <c r="AW4978" s="3"/>
      <c r="AX4978" s="3"/>
      <c r="AY4978" s="3"/>
      <c r="AZ4978" s="3"/>
      <c r="BA4978" s="3"/>
      <c r="BB4978" s="3"/>
      <c r="BC4978" s="3"/>
      <c r="BD4978" s="3"/>
      <c r="BE4978" s="3"/>
      <c r="BF4978" s="3"/>
      <c r="BG4978" s="3"/>
      <c r="BH4978" s="3"/>
      <c r="BI4978" s="3"/>
      <c r="BJ4978" s="3"/>
      <c r="BK4978" s="3"/>
      <c r="BL4978" s="3"/>
      <c r="BM4978" s="3"/>
      <c r="BN4978" s="3"/>
      <c r="BO4978" s="3"/>
      <c r="BP4978" s="3"/>
      <c r="BQ4978" s="3"/>
      <c r="BR4978" s="3"/>
      <c r="BS4978" s="3"/>
      <c r="BT4978" s="3"/>
      <c r="BU4978" s="3"/>
      <c r="BV4978" s="3"/>
      <c r="BW4978" s="3"/>
      <c r="BX4978" s="3"/>
      <c r="BY4978" s="3"/>
      <c r="BZ4978" s="3"/>
      <c r="CA4978" s="3"/>
    </row>
    <row r="4979" ht="24" customHeight="1" spans="1: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c r="AA4979" s="3"/>
      <c r="AB4979" s="3"/>
      <c r="AC4979" s="3"/>
      <c r="AD4979" s="3"/>
      <c r="AE4979" s="3"/>
      <c r="AF4979" s="3"/>
      <c r="AG4979" s="3"/>
      <c r="AH4979" s="3"/>
      <c r="AI4979" s="3"/>
      <c r="AJ4979" s="3"/>
      <c r="AK4979" s="3"/>
      <c r="AL4979" s="3"/>
      <c r="AM4979" s="3"/>
      <c r="AN4979" s="3"/>
      <c r="AO4979" s="3"/>
      <c r="AP4979" s="3"/>
      <c r="AQ4979" s="3"/>
      <c r="AR4979" s="3"/>
      <c r="AS4979" s="3"/>
      <c r="AT4979" s="3"/>
      <c r="AU4979" s="3"/>
      <c r="AV4979" s="3"/>
      <c r="AW4979" s="3"/>
      <c r="AX4979" s="3"/>
      <c r="AY4979" s="3"/>
      <c r="AZ4979" s="3"/>
      <c r="BA4979" s="3"/>
      <c r="BB4979" s="3"/>
      <c r="BC4979" s="3"/>
      <c r="BD4979" s="3"/>
      <c r="BE4979" s="3"/>
      <c r="BF4979" s="3"/>
      <c r="BG4979" s="3"/>
      <c r="BH4979" s="3"/>
      <c r="BI4979" s="3"/>
      <c r="BJ4979" s="3"/>
      <c r="BK4979" s="3"/>
      <c r="BL4979" s="3"/>
      <c r="BM4979" s="3"/>
      <c r="BN4979" s="3"/>
      <c r="BO4979" s="3"/>
      <c r="BP4979" s="3"/>
      <c r="BQ4979" s="3"/>
      <c r="BR4979" s="3"/>
      <c r="BS4979" s="3"/>
      <c r="BT4979" s="3"/>
      <c r="BU4979" s="3"/>
      <c r="BV4979" s="3"/>
      <c r="BW4979" s="3"/>
      <c r="BX4979" s="3"/>
      <c r="BY4979" s="3"/>
      <c r="BZ4979" s="3"/>
      <c r="CA4979" s="3"/>
    </row>
    <row r="4980" ht="24" customHeight="1" spans="1:79">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c r="AA4980" s="3"/>
      <c r="AB4980" s="3"/>
      <c r="AC4980" s="3"/>
      <c r="AD4980" s="3"/>
      <c r="AE4980" s="3"/>
      <c r="AF4980" s="3"/>
      <c r="AG4980" s="3"/>
      <c r="AH4980" s="3"/>
      <c r="AI4980" s="3"/>
      <c r="AJ4980" s="3"/>
      <c r="AK4980" s="3"/>
      <c r="AL4980" s="3"/>
      <c r="AM4980" s="3"/>
      <c r="AN4980" s="3"/>
      <c r="AO4980" s="3"/>
      <c r="AP4980" s="3"/>
      <c r="AQ4980" s="3"/>
      <c r="AR4980" s="3"/>
      <c r="AS4980" s="3"/>
      <c r="AT4980" s="3"/>
      <c r="AU4980" s="3"/>
      <c r="AV4980" s="3"/>
      <c r="AW4980" s="3"/>
      <c r="AX4980" s="3"/>
      <c r="AY4980" s="3"/>
      <c r="AZ4980" s="3"/>
      <c r="BA4980" s="3"/>
      <c r="BB4980" s="3"/>
      <c r="BC4980" s="3"/>
      <c r="BD4980" s="3"/>
      <c r="BE4980" s="3"/>
      <c r="BF4980" s="3"/>
      <c r="BG4980" s="3"/>
      <c r="BH4980" s="3"/>
      <c r="BI4980" s="3"/>
      <c r="BJ4980" s="3"/>
      <c r="BK4980" s="3"/>
      <c r="BL4980" s="3"/>
      <c r="BM4980" s="3"/>
      <c r="BN4980" s="3"/>
      <c r="BO4980" s="3"/>
      <c r="BP4980" s="3"/>
      <c r="BQ4980" s="3"/>
      <c r="BR4980" s="3"/>
      <c r="BS4980" s="3"/>
      <c r="BT4980" s="3"/>
      <c r="BU4980" s="3"/>
      <c r="BV4980" s="3"/>
      <c r="BW4980" s="3"/>
      <c r="BX4980" s="3"/>
      <c r="BY4980" s="3"/>
      <c r="BZ4980" s="3"/>
      <c r="CA4980" s="3"/>
    </row>
    <row r="4981" ht="24" customHeight="1" spans="1:79">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c r="AA4981" s="3"/>
      <c r="AB4981" s="3"/>
      <c r="AC4981" s="3"/>
      <c r="AD4981" s="3"/>
      <c r="AE4981" s="3"/>
      <c r="AF4981" s="3"/>
      <c r="AG4981" s="3"/>
      <c r="AH4981" s="3"/>
      <c r="AI4981" s="3"/>
      <c r="AJ4981" s="3"/>
      <c r="AK4981" s="3"/>
      <c r="AL4981" s="3"/>
      <c r="AM4981" s="3"/>
      <c r="AN4981" s="3"/>
      <c r="AO4981" s="3"/>
      <c r="AP4981" s="3"/>
      <c r="AQ4981" s="3"/>
      <c r="AR4981" s="3"/>
      <c r="AS4981" s="3"/>
      <c r="AT4981" s="3"/>
      <c r="AU4981" s="3"/>
      <c r="AV4981" s="3"/>
      <c r="AW4981" s="3"/>
      <c r="AX4981" s="3"/>
      <c r="AY4981" s="3"/>
      <c r="AZ4981" s="3"/>
      <c r="BA4981" s="3"/>
      <c r="BB4981" s="3"/>
      <c r="BC4981" s="3"/>
      <c r="BD4981" s="3"/>
      <c r="BE4981" s="3"/>
      <c r="BF4981" s="3"/>
      <c r="BG4981" s="3"/>
      <c r="BH4981" s="3"/>
      <c r="BI4981" s="3"/>
      <c r="BJ4981" s="3"/>
      <c r="BK4981" s="3"/>
      <c r="BL4981" s="3"/>
      <c r="BM4981" s="3"/>
      <c r="BN4981" s="3"/>
      <c r="BO4981" s="3"/>
      <c r="BP4981" s="3"/>
      <c r="BQ4981" s="3"/>
      <c r="BR4981" s="3"/>
      <c r="BS4981" s="3"/>
      <c r="BT4981" s="3"/>
      <c r="BU4981" s="3"/>
      <c r="BV4981" s="3"/>
      <c r="BW4981" s="3"/>
      <c r="BX4981" s="3"/>
      <c r="BY4981" s="3"/>
      <c r="BZ4981" s="3"/>
      <c r="CA4981" s="3"/>
    </row>
    <row r="4982" ht="24" customHeight="1" spans="1:79">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c r="AA4982" s="3"/>
      <c r="AB4982" s="3"/>
      <c r="AC4982" s="3"/>
      <c r="AD4982" s="3"/>
      <c r="AE4982" s="3"/>
      <c r="AF4982" s="3"/>
      <c r="AG4982" s="3"/>
      <c r="AH4982" s="3"/>
      <c r="AI4982" s="3"/>
      <c r="AJ4982" s="3"/>
      <c r="AK4982" s="3"/>
      <c r="AL4982" s="3"/>
      <c r="AM4982" s="3"/>
      <c r="AN4982" s="3"/>
      <c r="AO4982" s="3"/>
      <c r="AP4982" s="3"/>
      <c r="AQ4982" s="3"/>
      <c r="AR4982" s="3"/>
      <c r="AS4982" s="3"/>
      <c r="AT4982" s="3"/>
      <c r="AU4982" s="3"/>
      <c r="AV4982" s="3"/>
      <c r="AW4982" s="3"/>
      <c r="AX4982" s="3"/>
      <c r="AY4982" s="3"/>
      <c r="AZ4982" s="3"/>
      <c r="BA4982" s="3"/>
      <c r="BB4982" s="3"/>
      <c r="BC4982" s="3"/>
      <c r="BD4982" s="3"/>
      <c r="BE4982" s="3"/>
      <c r="BF4982" s="3"/>
      <c r="BG4982" s="3"/>
      <c r="BH4982" s="3"/>
      <c r="BI4982" s="3"/>
      <c r="BJ4982" s="3"/>
      <c r="BK4982" s="3"/>
      <c r="BL4982" s="3"/>
      <c r="BM4982" s="3"/>
      <c r="BN4982" s="3"/>
      <c r="BO4982" s="3"/>
      <c r="BP4982" s="3"/>
      <c r="BQ4982" s="3"/>
      <c r="BR4982" s="3"/>
      <c r="BS4982" s="3"/>
      <c r="BT4982" s="3"/>
      <c r="BU4982" s="3"/>
      <c r="BV4982" s="3"/>
      <c r="BW4982" s="3"/>
      <c r="BX4982" s="3"/>
      <c r="BY4982" s="3"/>
      <c r="BZ4982" s="3"/>
      <c r="CA4982" s="3"/>
    </row>
    <row r="4983" ht="24" customHeight="1" spans="1:79">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c r="AA4983" s="3"/>
      <c r="AB4983" s="3"/>
      <c r="AC4983" s="3"/>
      <c r="AD4983" s="3"/>
      <c r="AE4983" s="3"/>
      <c r="AF4983" s="3"/>
      <c r="AG4983" s="3"/>
      <c r="AH4983" s="3"/>
      <c r="AI4983" s="3"/>
      <c r="AJ4983" s="3"/>
      <c r="AK4983" s="3"/>
      <c r="AL4983" s="3"/>
      <c r="AM4983" s="3"/>
      <c r="AN4983" s="3"/>
      <c r="AO4983" s="3"/>
      <c r="AP4983" s="3"/>
      <c r="AQ4983" s="3"/>
      <c r="AR4983" s="3"/>
      <c r="AS4983" s="3"/>
      <c r="AT4983" s="3"/>
      <c r="AU4983" s="3"/>
      <c r="AV4983" s="3"/>
      <c r="AW4983" s="3"/>
      <c r="AX4983" s="3"/>
      <c r="AY4983" s="3"/>
      <c r="AZ4983" s="3"/>
      <c r="BA4983" s="3"/>
      <c r="BB4983" s="3"/>
      <c r="BC4983" s="3"/>
      <c r="BD4983" s="3"/>
      <c r="BE4983" s="3"/>
      <c r="BF4983" s="3"/>
      <c r="BG4983" s="3"/>
      <c r="BH4983" s="3"/>
      <c r="BI4983" s="3"/>
      <c r="BJ4983" s="3"/>
      <c r="BK4983" s="3"/>
      <c r="BL4983" s="3"/>
      <c r="BM4983" s="3"/>
      <c r="BN4983" s="3"/>
      <c r="BO4983" s="3"/>
      <c r="BP4983" s="3"/>
      <c r="BQ4983" s="3"/>
      <c r="BR4983" s="3"/>
      <c r="BS4983" s="3"/>
      <c r="BT4983" s="3"/>
      <c r="BU4983" s="3"/>
      <c r="BV4983" s="3"/>
      <c r="BW4983" s="3"/>
      <c r="BX4983" s="3"/>
      <c r="BY4983" s="3"/>
      <c r="BZ4983" s="3"/>
      <c r="CA4983" s="3"/>
    </row>
    <row r="4984" ht="24" customHeight="1" spans="1:79">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c r="AA4984" s="3"/>
      <c r="AB4984" s="3"/>
      <c r="AC4984" s="3"/>
      <c r="AD4984" s="3"/>
      <c r="AE4984" s="3"/>
      <c r="AF4984" s="3"/>
      <c r="AG4984" s="3"/>
      <c r="AH4984" s="3"/>
      <c r="AI4984" s="3"/>
      <c r="AJ4984" s="3"/>
      <c r="AK4984" s="3"/>
      <c r="AL4984" s="3"/>
      <c r="AM4984" s="3"/>
      <c r="AN4984" s="3"/>
      <c r="AO4984" s="3"/>
      <c r="AP4984" s="3"/>
      <c r="AQ4984" s="3"/>
      <c r="AR4984" s="3"/>
      <c r="AS4984" s="3"/>
      <c r="AT4984" s="3"/>
      <c r="AU4984" s="3"/>
      <c r="AV4984" s="3"/>
      <c r="AW4984" s="3"/>
      <c r="AX4984" s="3"/>
      <c r="AY4984" s="3"/>
      <c r="AZ4984" s="3"/>
      <c r="BA4984" s="3"/>
      <c r="BB4984" s="3"/>
      <c r="BC4984" s="3"/>
      <c r="BD4984" s="3"/>
      <c r="BE4984" s="3"/>
      <c r="BF4984" s="3"/>
      <c r="BG4984" s="3"/>
      <c r="BH4984" s="3"/>
      <c r="BI4984" s="3"/>
      <c r="BJ4984" s="3"/>
      <c r="BK4984" s="3"/>
      <c r="BL4984" s="3"/>
      <c r="BM4984" s="3"/>
      <c r="BN4984" s="3"/>
      <c r="BO4984" s="3"/>
      <c r="BP4984" s="3"/>
      <c r="BQ4984" s="3"/>
      <c r="BR4984" s="3"/>
      <c r="BS4984" s="3"/>
      <c r="BT4984" s="3"/>
      <c r="BU4984" s="3"/>
      <c r="BV4984" s="3"/>
      <c r="BW4984" s="3"/>
      <c r="BX4984" s="3"/>
      <c r="BY4984" s="3"/>
      <c r="BZ4984" s="3"/>
      <c r="CA4984" s="3"/>
    </row>
    <row r="4985" ht="24" customHeight="1" spans="1:79">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c r="AA4985" s="3"/>
      <c r="AB4985" s="3"/>
      <c r="AC4985" s="3"/>
      <c r="AD4985" s="3"/>
      <c r="AE4985" s="3"/>
      <c r="AF4985" s="3"/>
      <c r="AG4985" s="3"/>
      <c r="AH4985" s="3"/>
      <c r="AI4985" s="3"/>
      <c r="AJ4985" s="3"/>
      <c r="AK4985" s="3"/>
      <c r="AL4985" s="3"/>
      <c r="AM4985" s="3"/>
      <c r="AN4985" s="3"/>
      <c r="AO4985" s="3"/>
      <c r="AP4985" s="3"/>
      <c r="AQ4985" s="3"/>
      <c r="AR4985" s="3"/>
      <c r="AS4985" s="3"/>
      <c r="AT4985" s="3"/>
      <c r="AU4985" s="3"/>
      <c r="AV4985" s="3"/>
      <c r="AW4985" s="3"/>
      <c r="AX4985" s="3"/>
      <c r="AY4985" s="3"/>
      <c r="AZ4985" s="3"/>
      <c r="BA4985" s="3"/>
      <c r="BB4985" s="3"/>
      <c r="BC4985" s="3"/>
      <c r="BD4985" s="3"/>
      <c r="BE4985" s="3"/>
      <c r="BF4985" s="3"/>
      <c r="BG4985" s="3"/>
      <c r="BH4985" s="3"/>
      <c r="BI4985" s="3"/>
      <c r="BJ4985" s="3"/>
      <c r="BK4985" s="3"/>
      <c r="BL4985" s="3"/>
      <c r="BM4985" s="3"/>
      <c r="BN4985" s="3"/>
      <c r="BO4985" s="3"/>
      <c r="BP4985" s="3"/>
      <c r="BQ4985" s="3"/>
      <c r="BR4985" s="3"/>
      <c r="BS4985" s="3"/>
      <c r="BT4985" s="3"/>
      <c r="BU4985" s="3"/>
      <c r="BV4985" s="3"/>
      <c r="BW4985" s="3"/>
      <c r="BX4985" s="3"/>
      <c r="BY4985" s="3"/>
      <c r="BZ4985" s="3"/>
      <c r="CA4985" s="3"/>
    </row>
    <row r="4986" ht="24" customHeight="1" spans="1:79">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c r="AA4986" s="3"/>
      <c r="AB4986" s="3"/>
      <c r="AC4986" s="3"/>
      <c r="AD4986" s="3"/>
      <c r="AE4986" s="3"/>
      <c r="AF4986" s="3"/>
      <c r="AG4986" s="3"/>
      <c r="AH4986" s="3"/>
      <c r="AI4986" s="3"/>
      <c r="AJ4986" s="3"/>
      <c r="AK4986" s="3"/>
      <c r="AL4986" s="3"/>
      <c r="AM4986" s="3"/>
      <c r="AN4986" s="3"/>
      <c r="AO4986" s="3"/>
      <c r="AP4986" s="3"/>
      <c r="AQ4986" s="3"/>
      <c r="AR4986" s="3"/>
      <c r="AS4986" s="3"/>
      <c r="AT4986" s="3"/>
      <c r="AU4986" s="3"/>
      <c r="AV4986" s="3"/>
      <c r="AW4986" s="3"/>
      <c r="AX4986" s="3"/>
      <c r="AY4986" s="3"/>
      <c r="AZ4986" s="3"/>
      <c r="BA4986" s="3"/>
      <c r="BB4986" s="3"/>
      <c r="BC4986" s="3"/>
      <c r="BD4986" s="3"/>
      <c r="BE4986" s="3"/>
      <c r="BF4986" s="3"/>
      <c r="BG4986" s="3"/>
      <c r="BH4986" s="3"/>
      <c r="BI4986" s="3"/>
      <c r="BJ4986" s="3"/>
      <c r="BK4986" s="3"/>
      <c r="BL4986" s="3"/>
      <c r="BM4986" s="3"/>
      <c r="BN4986" s="3"/>
      <c r="BO4986" s="3"/>
      <c r="BP4986" s="3"/>
      <c r="BQ4986" s="3"/>
      <c r="BR4986" s="3"/>
      <c r="BS4986" s="3"/>
      <c r="BT4986" s="3"/>
      <c r="BU4986" s="3"/>
      <c r="BV4986" s="3"/>
      <c r="BW4986" s="3"/>
      <c r="BX4986" s="3"/>
      <c r="BY4986" s="3"/>
      <c r="BZ4986" s="3"/>
      <c r="CA4986" s="3"/>
    </row>
    <row r="4987" ht="24" customHeight="1" spans="1:79">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c r="AA4987" s="3"/>
      <c r="AB4987" s="3"/>
      <c r="AC4987" s="3"/>
      <c r="AD4987" s="3"/>
      <c r="AE4987" s="3"/>
      <c r="AF4987" s="3"/>
      <c r="AG4987" s="3"/>
      <c r="AH4987" s="3"/>
      <c r="AI4987" s="3"/>
      <c r="AJ4987" s="3"/>
      <c r="AK4987" s="3"/>
      <c r="AL4987" s="3"/>
      <c r="AM4987" s="3"/>
      <c r="AN4987" s="3"/>
      <c r="AO4987" s="3"/>
      <c r="AP4987" s="3"/>
      <c r="AQ4987" s="3"/>
      <c r="AR4987" s="3"/>
      <c r="AS4987" s="3"/>
      <c r="AT4987" s="3"/>
      <c r="AU4987" s="3"/>
      <c r="AV4987" s="3"/>
      <c r="AW4987" s="3"/>
      <c r="AX4987" s="3"/>
      <c r="AY4987" s="3"/>
      <c r="AZ4987" s="3"/>
      <c r="BA4987" s="3"/>
      <c r="BB4987" s="3"/>
      <c r="BC4987" s="3"/>
      <c r="BD4987" s="3"/>
      <c r="BE4987" s="3"/>
      <c r="BF4987" s="3"/>
      <c r="BG4987" s="3"/>
      <c r="BH4987" s="3"/>
      <c r="BI4987" s="3"/>
      <c r="BJ4987" s="3"/>
      <c r="BK4987" s="3"/>
      <c r="BL4987" s="3"/>
      <c r="BM4987" s="3"/>
      <c r="BN4987" s="3"/>
      <c r="BO4987" s="3"/>
      <c r="BP4987" s="3"/>
      <c r="BQ4987" s="3"/>
      <c r="BR4987" s="3"/>
      <c r="BS4987" s="3"/>
      <c r="BT4987" s="3"/>
      <c r="BU4987" s="3"/>
      <c r="BV4987" s="3"/>
      <c r="BW4987" s="3"/>
      <c r="BX4987" s="3"/>
      <c r="BY4987" s="3"/>
      <c r="BZ4987" s="3"/>
      <c r="CA4987" s="3"/>
    </row>
    <row r="4988" ht="24" customHeight="1" spans="1:79">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c r="AA4988" s="3"/>
      <c r="AB4988" s="3"/>
      <c r="AC4988" s="3"/>
      <c r="AD4988" s="3"/>
      <c r="AE4988" s="3"/>
      <c r="AF4988" s="3"/>
      <c r="AG4988" s="3"/>
      <c r="AH4988" s="3"/>
      <c r="AI4988" s="3"/>
      <c r="AJ4988" s="3"/>
      <c r="AK4988" s="3"/>
      <c r="AL4988" s="3"/>
      <c r="AM4988" s="3"/>
      <c r="AN4988" s="3"/>
      <c r="AO4988" s="3"/>
      <c r="AP4988" s="3"/>
      <c r="AQ4988" s="3"/>
      <c r="AR4988" s="3"/>
      <c r="AS4988" s="3"/>
      <c r="AT4988" s="3"/>
      <c r="AU4988" s="3"/>
      <c r="AV4988" s="3"/>
      <c r="AW4988" s="3"/>
      <c r="AX4988" s="3"/>
      <c r="AY4988" s="3"/>
      <c r="AZ4988" s="3"/>
      <c r="BA4988" s="3"/>
      <c r="BB4988" s="3"/>
      <c r="BC4988" s="3"/>
      <c r="BD4988" s="3"/>
      <c r="BE4988" s="3"/>
      <c r="BF4988" s="3"/>
      <c r="BG4988" s="3"/>
      <c r="BH4988" s="3"/>
      <c r="BI4988" s="3"/>
      <c r="BJ4988" s="3"/>
      <c r="BK4988" s="3"/>
      <c r="BL4988" s="3"/>
      <c r="BM4988" s="3"/>
      <c r="BN4988" s="3"/>
      <c r="BO4988" s="3"/>
      <c r="BP4988" s="3"/>
      <c r="BQ4988" s="3"/>
      <c r="BR4988" s="3"/>
      <c r="BS4988" s="3"/>
      <c r="BT4988" s="3"/>
      <c r="BU4988" s="3"/>
      <c r="BV4988" s="3"/>
      <c r="BW4988" s="3"/>
      <c r="BX4988" s="3"/>
      <c r="BY4988" s="3"/>
      <c r="BZ4988" s="3"/>
      <c r="CA4988" s="3"/>
    </row>
    <row r="4989" ht="24" customHeight="1" spans="1:7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c r="AA4989" s="3"/>
      <c r="AB4989" s="3"/>
      <c r="AC4989" s="3"/>
      <c r="AD4989" s="3"/>
      <c r="AE4989" s="3"/>
      <c r="AF4989" s="3"/>
      <c r="AG4989" s="3"/>
      <c r="AH4989" s="3"/>
      <c r="AI4989" s="3"/>
      <c r="AJ4989" s="3"/>
      <c r="AK4989" s="3"/>
      <c r="AL4989" s="3"/>
      <c r="AM4989" s="3"/>
      <c r="AN4989" s="3"/>
      <c r="AO4989" s="3"/>
      <c r="AP4989" s="3"/>
      <c r="AQ4989" s="3"/>
      <c r="AR4989" s="3"/>
      <c r="AS4989" s="3"/>
      <c r="AT4989" s="3"/>
      <c r="AU4989" s="3"/>
      <c r="AV4989" s="3"/>
      <c r="AW4989" s="3"/>
      <c r="AX4989" s="3"/>
      <c r="AY4989" s="3"/>
      <c r="AZ4989" s="3"/>
      <c r="BA4989" s="3"/>
      <c r="BB4989" s="3"/>
      <c r="BC4989" s="3"/>
      <c r="BD4989" s="3"/>
      <c r="BE4989" s="3"/>
      <c r="BF4989" s="3"/>
      <c r="BG4989" s="3"/>
      <c r="BH4989" s="3"/>
      <c r="BI4989" s="3"/>
      <c r="BJ4989" s="3"/>
      <c r="BK4989" s="3"/>
      <c r="BL4989" s="3"/>
      <c r="BM4989" s="3"/>
      <c r="BN4989" s="3"/>
      <c r="BO4989" s="3"/>
      <c r="BP4989" s="3"/>
      <c r="BQ4989" s="3"/>
      <c r="BR4989" s="3"/>
      <c r="BS4989" s="3"/>
      <c r="BT4989" s="3"/>
      <c r="BU4989" s="3"/>
      <c r="BV4989" s="3"/>
      <c r="BW4989" s="3"/>
      <c r="BX4989" s="3"/>
      <c r="BY4989" s="3"/>
      <c r="BZ4989" s="3"/>
      <c r="CA4989" s="3"/>
    </row>
    <row r="4990" ht="24" customHeight="1" spans="1:79">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c r="AA4990" s="3"/>
      <c r="AB4990" s="3"/>
      <c r="AC4990" s="3"/>
      <c r="AD4990" s="3"/>
      <c r="AE4990" s="3"/>
      <c r="AF4990" s="3"/>
      <c r="AG4990" s="3"/>
      <c r="AH4990" s="3"/>
      <c r="AI4990" s="3"/>
      <c r="AJ4990" s="3"/>
      <c r="AK4990" s="3"/>
      <c r="AL4990" s="3"/>
      <c r="AM4990" s="3"/>
      <c r="AN4990" s="3"/>
      <c r="AO4990" s="3"/>
      <c r="AP4990" s="3"/>
      <c r="AQ4990" s="3"/>
      <c r="AR4990" s="3"/>
      <c r="AS4990" s="3"/>
      <c r="AT4990" s="3"/>
      <c r="AU4990" s="3"/>
      <c r="AV4990" s="3"/>
      <c r="AW4990" s="3"/>
      <c r="AX4990" s="3"/>
      <c r="AY4990" s="3"/>
      <c r="AZ4990" s="3"/>
      <c r="BA4990" s="3"/>
      <c r="BB4990" s="3"/>
      <c r="BC4990" s="3"/>
      <c r="BD4990" s="3"/>
      <c r="BE4990" s="3"/>
      <c r="BF4990" s="3"/>
      <c r="BG4990" s="3"/>
      <c r="BH4990" s="3"/>
      <c r="BI4990" s="3"/>
      <c r="BJ4990" s="3"/>
      <c r="BK4990" s="3"/>
      <c r="BL4990" s="3"/>
      <c r="BM4990" s="3"/>
      <c r="BN4990" s="3"/>
      <c r="BO4990" s="3"/>
      <c r="BP4990" s="3"/>
      <c r="BQ4990" s="3"/>
      <c r="BR4990" s="3"/>
      <c r="BS4990" s="3"/>
      <c r="BT4990" s="3"/>
      <c r="BU4990" s="3"/>
      <c r="BV4990" s="3"/>
      <c r="BW4990" s="3"/>
      <c r="BX4990" s="3"/>
      <c r="BY4990" s="3"/>
      <c r="BZ4990" s="3"/>
      <c r="CA4990" s="3"/>
    </row>
    <row r="4991" ht="24" customHeight="1" spans="1:79">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c r="AA4991" s="3"/>
      <c r="AB4991" s="3"/>
      <c r="AC4991" s="3"/>
      <c r="AD4991" s="3"/>
      <c r="AE4991" s="3"/>
      <c r="AF4991" s="3"/>
      <c r="AG4991" s="3"/>
      <c r="AH4991" s="3"/>
      <c r="AI4991" s="3"/>
      <c r="AJ4991" s="3"/>
      <c r="AK4991" s="3"/>
      <c r="AL4991" s="3"/>
      <c r="AM4991" s="3"/>
      <c r="AN4991" s="3"/>
      <c r="AO4991" s="3"/>
      <c r="AP4991" s="3"/>
      <c r="AQ4991" s="3"/>
      <c r="AR4991" s="3"/>
      <c r="AS4991" s="3"/>
      <c r="AT4991" s="3"/>
      <c r="AU4991" s="3"/>
      <c r="AV4991" s="3"/>
      <c r="AW4991" s="3"/>
      <c r="AX4991" s="3"/>
      <c r="AY4991" s="3"/>
      <c r="AZ4991" s="3"/>
      <c r="BA4991" s="3"/>
      <c r="BB4991" s="3"/>
      <c r="BC4991" s="3"/>
      <c r="BD4991" s="3"/>
      <c r="BE4991" s="3"/>
      <c r="BF4991" s="3"/>
      <c r="BG4991" s="3"/>
      <c r="BH4991" s="3"/>
      <c r="BI4991" s="3"/>
      <c r="BJ4991" s="3"/>
      <c r="BK4991" s="3"/>
      <c r="BL4991" s="3"/>
      <c r="BM4991" s="3"/>
      <c r="BN4991" s="3"/>
      <c r="BO4991" s="3"/>
      <c r="BP4991" s="3"/>
      <c r="BQ4991" s="3"/>
      <c r="BR4991" s="3"/>
      <c r="BS4991" s="3"/>
      <c r="BT4991" s="3"/>
      <c r="BU4991" s="3"/>
      <c r="BV4991" s="3"/>
      <c r="BW4991" s="3"/>
      <c r="BX4991" s="3"/>
      <c r="BY4991" s="3"/>
      <c r="BZ4991" s="3"/>
      <c r="CA4991" s="3"/>
    </row>
    <row r="4992" ht="24" customHeight="1" spans="1:79">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c r="AA4992" s="3"/>
      <c r="AB4992" s="3"/>
      <c r="AC4992" s="3"/>
      <c r="AD4992" s="3"/>
      <c r="AE4992" s="3"/>
      <c r="AF4992" s="3"/>
      <c r="AG4992" s="3"/>
      <c r="AH4992" s="3"/>
      <c r="AI4992" s="3"/>
      <c r="AJ4992" s="3"/>
      <c r="AK4992" s="3"/>
      <c r="AL4992" s="3"/>
      <c r="AM4992" s="3"/>
      <c r="AN4992" s="3"/>
      <c r="AO4992" s="3"/>
      <c r="AP4992" s="3"/>
      <c r="AQ4992" s="3"/>
      <c r="AR4992" s="3"/>
      <c r="AS4992" s="3"/>
      <c r="AT4992" s="3"/>
      <c r="AU4992" s="3"/>
      <c r="AV4992" s="3"/>
      <c r="AW4992" s="3"/>
      <c r="AX4992" s="3"/>
      <c r="AY4992" s="3"/>
      <c r="AZ4992" s="3"/>
      <c r="BA4992" s="3"/>
      <c r="BB4992" s="3"/>
      <c r="BC4992" s="3"/>
      <c r="BD4992" s="3"/>
      <c r="BE4992" s="3"/>
      <c r="BF4992" s="3"/>
      <c r="BG4992" s="3"/>
      <c r="BH4992" s="3"/>
      <c r="BI4992" s="3"/>
      <c r="BJ4992" s="3"/>
      <c r="BK4992" s="3"/>
      <c r="BL4992" s="3"/>
      <c r="BM4992" s="3"/>
      <c r="BN4992" s="3"/>
      <c r="BO4992" s="3"/>
      <c r="BP4992" s="3"/>
      <c r="BQ4992" s="3"/>
      <c r="BR4992" s="3"/>
      <c r="BS4992" s="3"/>
      <c r="BT4992" s="3"/>
      <c r="BU4992" s="3"/>
      <c r="BV4992" s="3"/>
      <c r="BW4992" s="3"/>
      <c r="BX4992" s="3"/>
      <c r="BY4992" s="3"/>
      <c r="BZ4992" s="3"/>
      <c r="CA4992" s="3"/>
    </row>
    <row r="4993" ht="24" customHeight="1" spans="1:79">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c r="AA4993" s="3"/>
      <c r="AB4993" s="3"/>
      <c r="AC4993" s="3"/>
      <c r="AD4993" s="3"/>
      <c r="AE4993" s="3"/>
      <c r="AF4993" s="3"/>
      <c r="AG4993" s="3"/>
      <c r="AH4993" s="3"/>
      <c r="AI4993" s="3"/>
      <c r="AJ4993" s="3"/>
      <c r="AK4993" s="3"/>
      <c r="AL4993" s="3"/>
      <c r="AM4993" s="3"/>
      <c r="AN4993" s="3"/>
      <c r="AO4993" s="3"/>
      <c r="AP4993" s="3"/>
      <c r="AQ4993" s="3"/>
      <c r="AR4993" s="3"/>
      <c r="AS4993" s="3"/>
      <c r="AT4993" s="3"/>
      <c r="AU4993" s="3"/>
      <c r="AV4993" s="3"/>
      <c r="AW4993" s="3"/>
      <c r="AX4993" s="3"/>
      <c r="AY4993" s="3"/>
      <c r="AZ4993" s="3"/>
      <c r="BA4993" s="3"/>
      <c r="BB4993" s="3"/>
      <c r="BC4993" s="3"/>
      <c r="BD4993" s="3"/>
      <c r="BE4993" s="3"/>
      <c r="BF4993" s="3"/>
      <c r="BG4993" s="3"/>
      <c r="BH4993" s="3"/>
      <c r="BI4993" s="3"/>
      <c r="BJ4993" s="3"/>
      <c r="BK4993" s="3"/>
      <c r="BL4993" s="3"/>
      <c r="BM4993" s="3"/>
      <c r="BN4993" s="3"/>
      <c r="BO4993" s="3"/>
      <c r="BP4993" s="3"/>
      <c r="BQ4993" s="3"/>
      <c r="BR4993" s="3"/>
      <c r="BS4993" s="3"/>
      <c r="BT4993" s="3"/>
      <c r="BU4993" s="3"/>
      <c r="BV4993" s="3"/>
      <c r="BW4993" s="3"/>
      <c r="BX4993" s="3"/>
      <c r="BY4993" s="3"/>
      <c r="BZ4993" s="3"/>
      <c r="CA4993" s="3"/>
    </row>
    <row r="4994" ht="24" customHeight="1" spans="1:79">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c r="AA4994" s="3"/>
      <c r="AB4994" s="3"/>
      <c r="AC4994" s="3"/>
      <c r="AD4994" s="3"/>
      <c r="AE4994" s="3"/>
      <c r="AF4994" s="3"/>
      <c r="AG4994" s="3"/>
      <c r="AH4994" s="3"/>
      <c r="AI4994" s="3"/>
      <c r="AJ4994" s="3"/>
      <c r="AK4994" s="3"/>
      <c r="AL4994" s="3"/>
      <c r="AM4994" s="3"/>
      <c r="AN4994" s="3"/>
      <c r="AO4994" s="3"/>
      <c r="AP4994" s="3"/>
      <c r="AQ4994" s="3"/>
      <c r="AR4994" s="3"/>
      <c r="AS4994" s="3"/>
      <c r="AT4994" s="3"/>
      <c r="AU4994" s="3"/>
      <c r="AV4994" s="3"/>
      <c r="AW4994" s="3"/>
      <c r="AX4994" s="3"/>
      <c r="AY4994" s="3"/>
      <c r="AZ4994" s="3"/>
      <c r="BA4994" s="3"/>
      <c r="BB4994" s="3"/>
      <c r="BC4994" s="3"/>
      <c r="BD4994" s="3"/>
      <c r="BE4994" s="3"/>
      <c r="BF4994" s="3"/>
      <c r="BG4994" s="3"/>
      <c r="BH4994" s="3"/>
      <c r="BI4994" s="3"/>
      <c r="BJ4994" s="3"/>
      <c r="BK4994" s="3"/>
      <c r="BL4994" s="3"/>
      <c r="BM4994" s="3"/>
      <c r="BN4994" s="3"/>
      <c r="BO4994" s="3"/>
      <c r="BP4994" s="3"/>
      <c r="BQ4994" s="3"/>
      <c r="BR4994" s="3"/>
      <c r="BS4994" s="3"/>
      <c r="BT4994" s="3"/>
      <c r="BU4994" s="3"/>
      <c r="BV4994" s="3"/>
      <c r="BW4994" s="3"/>
      <c r="BX4994" s="3"/>
      <c r="BY4994" s="3"/>
      <c r="BZ4994" s="3"/>
      <c r="CA4994" s="3"/>
    </row>
    <row r="4995" ht="24" customHeight="1" spans="1:79">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c r="AA4995" s="3"/>
      <c r="AB4995" s="3"/>
      <c r="AC4995" s="3"/>
      <c r="AD4995" s="3"/>
      <c r="AE4995" s="3"/>
      <c r="AF4995" s="3"/>
      <c r="AG4995" s="3"/>
      <c r="AH4995" s="3"/>
      <c r="AI4995" s="3"/>
      <c r="AJ4995" s="3"/>
      <c r="AK4995" s="3"/>
      <c r="AL4995" s="3"/>
      <c r="AM4995" s="3"/>
      <c r="AN4995" s="3"/>
      <c r="AO4995" s="3"/>
      <c r="AP4995" s="3"/>
      <c r="AQ4995" s="3"/>
      <c r="AR4995" s="3"/>
      <c r="AS4995" s="3"/>
      <c r="AT4995" s="3"/>
      <c r="AU4995" s="3"/>
      <c r="AV4995" s="3"/>
      <c r="AW4995" s="3"/>
      <c r="AX4995" s="3"/>
      <c r="AY4995" s="3"/>
      <c r="AZ4995" s="3"/>
      <c r="BA4995" s="3"/>
      <c r="BB4995" s="3"/>
      <c r="BC4995" s="3"/>
      <c r="BD4995" s="3"/>
      <c r="BE4995" s="3"/>
      <c r="BF4995" s="3"/>
      <c r="BG4995" s="3"/>
      <c r="BH4995" s="3"/>
      <c r="BI4995" s="3"/>
      <c r="BJ4995" s="3"/>
      <c r="BK4995" s="3"/>
      <c r="BL4995" s="3"/>
      <c r="BM4995" s="3"/>
      <c r="BN4995" s="3"/>
      <c r="BO4995" s="3"/>
      <c r="BP4995" s="3"/>
      <c r="BQ4995" s="3"/>
      <c r="BR4995" s="3"/>
      <c r="BS4995" s="3"/>
      <c r="BT4995" s="3"/>
      <c r="BU4995" s="3"/>
      <c r="BV4995" s="3"/>
      <c r="BW4995" s="3"/>
      <c r="BX4995" s="3"/>
      <c r="BY4995" s="3"/>
      <c r="BZ4995" s="3"/>
      <c r="CA4995" s="3"/>
    </row>
    <row r="4996" ht="24" customHeight="1" spans="1:79">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c r="AA4996" s="3"/>
      <c r="AB4996" s="3"/>
      <c r="AC4996" s="3"/>
      <c r="AD4996" s="3"/>
      <c r="AE4996" s="3"/>
      <c r="AF4996" s="3"/>
      <c r="AG4996" s="3"/>
      <c r="AH4996" s="3"/>
      <c r="AI4996" s="3"/>
      <c r="AJ4996" s="3"/>
      <c r="AK4996" s="3"/>
      <c r="AL4996" s="3"/>
      <c r="AM4996" s="3"/>
      <c r="AN4996" s="3"/>
      <c r="AO4996" s="3"/>
      <c r="AP4996" s="3"/>
      <c r="AQ4996" s="3"/>
      <c r="AR4996" s="3"/>
      <c r="AS4996" s="3"/>
      <c r="AT4996" s="3"/>
      <c r="AU4996" s="3"/>
      <c r="AV4996" s="3"/>
      <c r="AW4996" s="3"/>
      <c r="AX4996" s="3"/>
      <c r="AY4996" s="3"/>
      <c r="AZ4996" s="3"/>
      <c r="BA4996" s="3"/>
      <c r="BB4996" s="3"/>
      <c r="BC4996" s="3"/>
      <c r="BD4996" s="3"/>
      <c r="BE4996" s="3"/>
      <c r="BF4996" s="3"/>
      <c r="BG4996" s="3"/>
      <c r="BH4996" s="3"/>
      <c r="BI4996" s="3"/>
      <c r="BJ4996" s="3"/>
      <c r="BK4996" s="3"/>
      <c r="BL4996" s="3"/>
      <c r="BM4996" s="3"/>
      <c r="BN4996" s="3"/>
      <c r="BO4996" s="3"/>
      <c r="BP4996" s="3"/>
      <c r="BQ4996" s="3"/>
      <c r="BR4996" s="3"/>
      <c r="BS4996" s="3"/>
      <c r="BT4996" s="3"/>
      <c r="BU4996" s="3"/>
      <c r="BV4996" s="3"/>
      <c r="BW4996" s="3"/>
      <c r="BX4996" s="3"/>
      <c r="BY4996" s="3"/>
      <c r="BZ4996" s="3"/>
      <c r="CA4996" s="3"/>
    </row>
    <row r="4997" ht="24" customHeight="1" spans="1:79">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c r="AA4997" s="3"/>
      <c r="AB4997" s="3"/>
      <c r="AC4997" s="3"/>
      <c r="AD4997" s="3"/>
      <c r="AE4997" s="3"/>
      <c r="AF4997" s="3"/>
      <c r="AG4997" s="3"/>
      <c r="AH4997" s="3"/>
      <c r="AI4997" s="3"/>
      <c r="AJ4997" s="3"/>
      <c r="AK4997" s="3"/>
      <c r="AL4997" s="3"/>
      <c r="AM4997" s="3"/>
      <c r="AN4997" s="3"/>
      <c r="AO4997" s="3"/>
      <c r="AP4997" s="3"/>
      <c r="AQ4997" s="3"/>
      <c r="AR4997" s="3"/>
      <c r="AS4997" s="3"/>
      <c r="AT4997" s="3"/>
      <c r="AU4997" s="3"/>
      <c r="AV4997" s="3"/>
      <c r="AW4997" s="3"/>
      <c r="AX4997" s="3"/>
      <c r="AY4997" s="3"/>
      <c r="AZ4997" s="3"/>
      <c r="BA4997" s="3"/>
      <c r="BB4997" s="3"/>
      <c r="BC4997" s="3"/>
      <c r="BD4997" s="3"/>
      <c r="BE4997" s="3"/>
      <c r="BF4997" s="3"/>
      <c r="BG4997" s="3"/>
      <c r="BH4997" s="3"/>
      <c r="BI4997" s="3"/>
      <c r="BJ4997" s="3"/>
      <c r="BK4997" s="3"/>
      <c r="BL4997" s="3"/>
      <c r="BM4997" s="3"/>
      <c r="BN4997" s="3"/>
      <c r="BO4997" s="3"/>
      <c r="BP4997" s="3"/>
      <c r="BQ4997" s="3"/>
      <c r="BR4997" s="3"/>
      <c r="BS4997" s="3"/>
      <c r="BT4997" s="3"/>
      <c r="BU4997" s="3"/>
      <c r="BV4997" s="3"/>
      <c r="BW4997" s="3"/>
      <c r="BX4997" s="3"/>
      <c r="BY4997" s="3"/>
      <c r="BZ4997" s="3"/>
      <c r="CA4997" s="3"/>
    </row>
    <row r="4998" ht="24" customHeight="1" spans="1:79">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c r="AA4998" s="3"/>
      <c r="AB4998" s="3"/>
      <c r="AC4998" s="3"/>
      <c r="AD4998" s="3"/>
      <c r="AE4998" s="3"/>
      <c r="AF4998" s="3"/>
      <c r="AG4998" s="3"/>
      <c r="AH4998" s="3"/>
      <c r="AI4998" s="3"/>
      <c r="AJ4998" s="3"/>
      <c r="AK4998" s="3"/>
      <c r="AL4998" s="3"/>
      <c r="AM4998" s="3"/>
      <c r="AN4998" s="3"/>
      <c r="AO4998" s="3"/>
      <c r="AP4998" s="3"/>
      <c r="AQ4998" s="3"/>
      <c r="AR4998" s="3"/>
      <c r="AS4998" s="3"/>
      <c r="AT4998" s="3"/>
      <c r="AU4998" s="3"/>
      <c r="AV4998" s="3"/>
      <c r="AW4998" s="3"/>
      <c r="AX4998" s="3"/>
      <c r="AY4998" s="3"/>
      <c r="AZ4998" s="3"/>
      <c r="BA4998" s="3"/>
      <c r="BB4998" s="3"/>
      <c r="BC4998" s="3"/>
      <c r="BD4998" s="3"/>
      <c r="BE4998" s="3"/>
      <c r="BF4998" s="3"/>
      <c r="BG4998" s="3"/>
      <c r="BH4998" s="3"/>
      <c r="BI4998" s="3"/>
      <c r="BJ4998" s="3"/>
      <c r="BK4998" s="3"/>
      <c r="BL4998" s="3"/>
      <c r="BM4998" s="3"/>
      <c r="BN4998" s="3"/>
      <c r="BO4998" s="3"/>
      <c r="BP4998" s="3"/>
      <c r="BQ4998" s="3"/>
      <c r="BR4998" s="3"/>
      <c r="BS4998" s="3"/>
      <c r="BT4998" s="3"/>
      <c r="BU4998" s="3"/>
      <c r="BV4998" s="3"/>
      <c r="BW4998" s="3"/>
      <c r="BX4998" s="3"/>
      <c r="BY4998" s="3"/>
      <c r="BZ4998" s="3"/>
      <c r="CA4998" s="3"/>
    </row>
    <row r="4999" ht="24" customHeight="1" spans="1:7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c r="AA4999" s="3"/>
      <c r="AB4999" s="3"/>
      <c r="AC4999" s="3"/>
      <c r="AD4999" s="3"/>
      <c r="AE4999" s="3"/>
      <c r="AF4999" s="3"/>
      <c r="AG4999" s="3"/>
      <c r="AH4999" s="3"/>
      <c r="AI4999" s="3"/>
      <c r="AJ4999" s="3"/>
      <c r="AK4999" s="3"/>
      <c r="AL4999" s="3"/>
      <c r="AM4999" s="3"/>
      <c r="AN4999" s="3"/>
      <c r="AO4999" s="3"/>
      <c r="AP4999" s="3"/>
      <c r="AQ4999" s="3"/>
      <c r="AR4999" s="3"/>
      <c r="AS4999" s="3"/>
      <c r="AT4999" s="3"/>
      <c r="AU4999" s="3"/>
      <c r="AV4999" s="3"/>
      <c r="AW4999" s="3"/>
      <c r="AX4999" s="3"/>
      <c r="AY4999" s="3"/>
      <c r="AZ4999" s="3"/>
      <c r="BA4999" s="3"/>
      <c r="BB4999" s="3"/>
      <c r="BC4999" s="3"/>
      <c r="BD4999" s="3"/>
      <c r="BE4999" s="3"/>
      <c r="BF4999" s="3"/>
      <c r="BG4999" s="3"/>
      <c r="BH4999" s="3"/>
      <c r="BI4999" s="3"/>
      <c r="BJ4999" s="3"/>
      <c r="BK4999" s="3"/>
      <c r="BL4999" s="3"/>
      <c r="BM4999" s="3"/>
      <c r="BN4999" s="3"/>
      <c r="BO4999" s="3"/>
      <c r="BP4999" s="3"/>
      <c r="BQ4999" s="3"/>
      <c r="BR4999" s="3"/>
      <c r="BS4999" s="3"/>
      <c r="BT4999" s="3"/>
      <c r="BU4999" s="3"/>
      <c r="BV4999" s="3"/>
      <c r="BW4999" s="3"/>
      <c r="BX4999" s="3"/>
      <c r="BY4999" s="3"/>
      <c r="BZ4999" s="3"/>
      <c r="CA4999" s="3"/>
    </row>
    <row r="5000" ht="24" customHeight="1" spans="1:79">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c r="AA5000" s="3"/>
      <c r="AB5000" s="3"/>
      <c r="AC5000" s="3"/>
      <c r="AD5000" s="3"/>
      <c r="AE5000" s="3"/>
      <c r="AF5000" s="3"/>
      <c r="AG5000" s="3"/>
      <c r="AH5000" s="3"/>
      <c r="AI5000" s="3"/>
      <c r="AJ5000" s="3"/>
      <c r="AK5000" s="3"/>
      <c r="AL5000" s="3"/>
      <c r="AM5000" s="3"/>
      <c r="AN5000" s="3"/>
      <c r="AO5000" s="3"/>
      <c r="AP5000" s="3"/>
      <c r="AQ5000" s="3"/>
      <c r="AR5000" s="3"/>
      <c r="AS5000" s="3"/>
      <c r="AT5000" s="3"/>
      <c r="AU5000" s="3"/>
      <c r="AV5000" s="3"/>
      <c r="AW5000" s="3"/>
      <c r="AX5000" s="3"/>
      <c r="AY5000" s="3"/>
      <c r="AZ5000" s="3"/>
      <c r="BA5000" s="3"/>
      <c r="BB5000" s="3"/>
      <c r="BC5000" s="3"/>
      <c r="BD5000" s="3"/>
      <c r="BE5000" s="3"/>
      <c r="BF5000" s="3"/>
      <c r="BG5000" s="3"/>
      <c r="BH5000" s="3"/>
      <c r="BI5000" s="3"/>
      <c r="BJ5000" s="3"/>
      <c r="BK5000" s="3"/>
      <c r="BL5000" s="3"/>
      <c r="BM5000" s="3"/>
      <c r="BN5000" s="3"/>
      <c r="BO5000" s="3"/>
      <c r="BP5000" s="3"/>
      <c r="BQ5000" s="3"/>
      <c r="BR5000" s="3"/>
      <c r="BS5000" s="3"/>
      <c r="BT5000" s="3"/>
      <c r="BU5000" s="3"/>
      <c r="BV5000" s="3"/>
      <c r="BW5000" s="3"/>
      <c r="BX5000" s="3"/>
      <c r="BY5000" s="3"/>
      <c r="BZ5000" s="3"/>
      <c r="CA5000" s="3"/>
    </row>
    <row r="5001" ht="24" customHeight="1" spans="1:79">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c r="AA5001" s="3"/>
      <c r="AB5001" s="3"/>
      <c r="AC5001" s="3"/>
      <c r="AD5001" s="3"/>
      <c r="AE5001" s="3"/>
      <c r="AF5001" s="3"/>
      <c r="AG5001" s="3"/>
      <c r="AH5001" s="3"/>
      <c r="AI5001" s="3"/>
      <c r="AJ5001" s="3"/>
      <c r="AK5001" s="3"/>
      <c r="AL5001" s="3"/>
      <c r="AM5001" s="3"/>
      <c r="AN5001" s="3"/>
      <c r="AO5001" s="3"/>
      <c r="AP5001" s="3"/>
      <c r="AQ5001" s="3"/>
      <c r="AR5001" s="3"/>
      <c r="AS5001" s="3"/>
      <c r="AT5001" s="3"/>
      <c r="AU5001" s="3"/>
      <c r="AV5001" s="3"/>
      <c r="AW5001" s="3"/>
      <c r="AX5001" s="3"/>
      <c r="AY5001" s="3"/>
      <c r="AZ5001" s="3"/>
      <c r="BA5001" s="3"/>
      <c r="BB5001" s="3"/>
      <c r="BC5001" s="3"/>
      <c r="BD5001" s="3"/>
      <c r="BE5001" s="3"/>
      <c r="BF5001" s="3"/>
      <c r="BG5001" s="3"/>
      <c r="BH5001" s="3"/>
      <c r="BI5001" s="3"/>
      <c r="BJ5001" s="3"/>
      <c r="BK5001" s="3"/>
      <c r="BL5001" s="3"/>
      <c r="BM5001" s="3"/>
      <c r="BN5001" s="3"/>
      <c r="BO5001" s="3"/>
      <c r="BP5001" s="3"/>
      <c r="BQ5001" s="3"/>
      <c r="BR5001" s="3"/>
      <c r="BS5001" s="3"/>
      <c r="BT5001" s="3"/>
      <c r="BU5001" s="3"/>
      <c r="BV5001" s="3"/>
      <c r="BW5001" s="3"/>
      <c r="BX5001" s="3"/>
      <c r="BY5001" s="3"/>
      <c r="BZ5001" s="3"/>
      <c r="CA5001" s="3"/>
    </row>
    <row r="5002" ht="24" customHeight="1" spans="1:79">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c r="AA5002" s="3"/>
      <c r="AB5002" s="3"/>
      <c r="AC5002" s="3"/>
      <c r="AD5002" s="3"/>
      <c r="AE5002" s="3"/>
      <c r="AF5002" s="3"/>
      <c r="AG5002" s="3"/>
      <c r="AH5002" s="3"/>
      <c r="AI5002" s="3"/>
      <c r="AJ5002" s="3"/>
      <c r="AK5002" s="3"/>
      <c r="AL5002" s="3"/>
      <c r="AM5002" s="3"/>
      <c r="AN5002" s="3"/>
      <c r="AO5002" s="3"/>
      <c r="AP5002" s="3"/>
      <c r="AQ5002" s="3"/>
      <c r="AR5002" s="3"/>
      <c r="AS5002" s="3"/>
      <c r="AT5002" s="3"/>
      <c r="AU5002" s="3"/>
      <c r="AV5002" s="3"/>
      <c r="AW5002" s="3"/>
      <c r="AX5002" s="3"/>
      <c r="AY5002" s="3"/>
      <c r="AZ5002" s="3"/>
      <c r="BA5002" s="3"/>
      <c r="BB5002" s="3"/>
      <c r="BC5002" s="3"/>
      <c r="BD5002" s="3"/>
      <c r="BE5002" s="3"/>
      <c r="BF5002" s="3"/>
      <c r="BG5002" s="3"/>
      <c r="BH5002" s="3"/>
      <c r="BI5002" s="3"/>
      <c r="BJ5002" s="3"/>
      <c r="BK5002" s="3"/>
      <c r="BL5002" s="3"/>
      <c r="BM5002" s="3"/>
      <c r="BN5002" s="3"/>
      <c r="BO5002" s="3"/>
      <c r="BP5002" s="3"/>
      <c r="BQ5002" s="3"/>
      <c r="BR5002" s="3"/>
      <c r="BS5002" s="3"/>
      <c r="BT5002" s="3"/>
      <c r="BU5002" s="3"/>
      <c r="BV5002" s="3"/>
      <c r="BW5002" s="3"/>
      <c r="BX5002" s="3"/>
      <c r="BY5002" s="3"/>
      <c r="BZ5002" s="3"/>
      <c r="CA5002" s="3"/>
    </row>
    <row r="5003" ht="24" customHeight="1" spans="1:79">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c r="AA5003" s="3"/>
      <c r="AB5003" s="3"/>
      <c r="AC5003" s="3"/>
      <c r="AD5003" s="3"/>
      <c r="AE5003" s="3"/>
      <c r="AF5003" s="3"/>
      <c r="AG5003" s="3"/>
      <c r="AH5003" s="3"/>
      <c r="AI5003" s="3"/>
      <c r="AJ5003" s="3"/>
      <c r="AK5003" s="3"/>
      <c r="AL5003" s="3"/>
      <c r="AM5003" s="3"/>
      <c r="AN5003" s="3"/>
      <c r="AO5003" s="3"/>
      <c r="AP5003" s="3"/>
      <c r="AQ5003" s="3"/>
      <c r="AR5003" s="3"/>
      <c r="AS5003" s="3"/>
      <c r="AT5003" s="3"/>
      <c r="AU5003" s="3"/>
      <c r="AV5003" s="3"/>
      <c r="AW5003" s="3"/>
      <c r="AX5003" s="3"/>
      <c r="AY5003" s="3"/>
      <c r="AZ5003" s="3"/>
      <c r="BA5003" s="3"/>
      <c r="BB5003" s="3"/>
      <c r="BC5003" s="3"/>
      <c r="BD5003" s="3"/>
      <c r="BE5003" s="3"/>
      <c r="BF5003" s="3"/>
      <c r="BG5003" s="3"/>
      <c r="BH5003" s="3"/>
      <c r="BI5003" s="3"/>
      <c r="BJ5003" s="3"/>
      <c r="BK5003" s="3"/>
      <c r="BL5003" s="3"/>
      <c r="BM5003" s="3"/>
      <c r="BN5003" s="3"/>
      <c r="BO5003" s="3"/>
      <c r="BP5003" s="3"/>
      <c r="BQ5003" s="3"/>
      <c r="BR5003" s="3"/>
      <c r="BS5003" s="3"/>
      <c r="BT5003" s="3"/>
      <c r="BU5003" s="3"/>
      <c r="BV5003" s="3"/>
      <c r="BW5003" s="3"/>
      <c r="BX5003" s="3"/>
      <c r="BY5003" s="3"/>
      <c r="BZ5003" s="3"/>
      <c r="CA5003" s="3"/>
    </row>
    <row r="5004" ht="24" customHeight="1" spans="1:79">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c r="AA5004" s="3"/>
      <c r="AB5004" s="3"/>
      <c r="AC5004" s="3"/>
      <c r="AD5004" s="3"/>
      <c r="AE5004" s="3"/>
      <c r="AF5004" s="3"/>
      <c r="AG5004" s="3"/>
      <c r="AH5004" s="3"/>
      <c r="AI5004" s="3"/>
      <c r="AJ5004" s="3"/>
      <c r="AK5004" s="3"/>
      <c r="AL5004" s="3"/>
      <c r="AM5004" s="3"/>
      <c r="AN5004" s="3"/>
      <c r="AO5004" s="3"/>
      <c r="AP5004" s="3"/>
      <c r="AQ5004" s="3"/>
      <c r="AR5004" s="3"/>
      <c r="AS5004" s="3"/>
      <c r="AT5004" s="3"/>
      <c r="AU5004" s="3"/>
      <c r="AV5004" s="3"/>
      <c r="AW5004" s="3"/>
      <c r="AX5004" s="3"/>
      <c r="AY5004" s="3"/>
      <c r="AZ5004" s="3"/>
      <c r="BA5004" s="3"/>
      <c r="BB5004" s="3"/>
      <c r="BC5004" s="3"/>
      <c r="BD5004" s="3"/>
      <c r="BE5004" s="3"/>
      <c r="BF5004" s="3"/>
      <c r="BG5004" s="3"/>
      <c r="BH5004" s="3"/>
      <c r="BI5004" s="3"/>
      <c r="BJ5004" s="3"/>
      <c r="BK5004" s="3"/>
      <c r="BL5004" s="3"/>
      <c r="BM5004" s="3"/>
      <c r="BN5004" s="3"/>
      <c r="BO5004" s="3"/>
      <c r="BP5004" s="3"/>
      <c r="BQ5004" s="3"/>
      <c r="BR5004" s="3"/>
      <c r="BS5004" s="3"/>
      <c r="BT5004" s="3"/>
      <c r="BU5004" s="3"/>
      <c r="BV5004" s="3"/>
      <c r="BW5004" s="3"/>
      <c r="BX5004" s="3"/>
      <c r="BY5004" s="3"/>
      <c r="BZ5004" s="3"/>
      <c r="CA5004" s="3"/>
    </row>
    <row r="5005" ht="24" customHeight="1" spans="1:79">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c r="AA5005" s="3"/>
      <c r="AB5005" s="3"/>
      <c r="AC5005" s="3"/>
      <c r="AD5005" s="3"/>
      <c r="AE5005" s="3"/>
      <c r="AF5005" s="3"/>
      <c r="AG5005" s="3"/>
      <c r="AH5005" s="3"/>
      <c r="AI5005" s="3"/>
      <c r="AJ5005" s="3"/>
      <c r="AK5005" s="3"/>
      <c r="AL5005" s="3"/>
      <c r="AM5005" s="3"/>
      <c r="AN5005" s="3"/>
      <c r="AO5005" s="3"/>
      <c r="AP5005" s="3"/>
      <c r="AQ5005" s="3"/>
      <c r="AR5005" s="3"/>
      <c r="AS5005" s="3"/>
      <c r="AT5005" s="3"/>
      <c r="AU5005" s="3"/>
      <c r="AV5005" s="3"/>
      <c r="AW5005" s="3"/>
      <c r="AX5005" s="3"/>
      <c r="AY5005" s="3"/>
      <c r="AZ5005" s="3"/>
      <c r="BA5005" s="3"/>
      <c r="BB5005" s="3"/>
      <c r="BC5005" s="3"/>
      <c r="BD5005" s="3"/>
      <c r="BE5005" s="3"/>
      <c r="BF5005" s="3"/>
      <c r="BG5005" s="3"/>
      <c r="BH5005" s="3"/>
      <c r="BI5005" s="3"/>
      <c r="BJ5005" s="3"/>
      <c r="BK5005" s="3"/>
      <c r="BL5005" s="3"/>
      <c r="BM5005" s="3"/>
      <c r="BN5005" s="3"/>
      <c r="BO5005" s="3"/>
      <c r="BP5005" s="3"/>
      <c r="BQ5005" s="3"/>
      <c r="BR5005" s="3"/>
      <c r="BS5005" s="3"/>
      <c r="BT5005" s="3"/>
      <c r="BU5005" s="3"/>
      <c r="BV5005" s="3"/>
      <c r="BW5005" s="3"/>
      <c r="BX5005" s="3"/>
      <c r="BY5005" s="3"/>
      <c r="BZ5005" s="3"/>
      <c r="CA5005" s="3"/>
    </row>
  </sheetData>
  <mergeCells count="9">
    <mergeCell ref="A3:B3"/>
    <mergeCell ref="C3:P3"/>
    <mergeCell ref="Q3:AE3"/>
    <mergeCell ref="AF3:AJ3"/>
    <mergeCell ref="AK3:AY3"/>
    <mergeCell ref="AZ3:BN3"/>
    <mergeCell ref="BO3:BX3"/>
    <mergeCell ref="BG5:BJ5"/>
    <mergeCell ref="BO5:BX5"/>
  </mergeCells>
  <conditionalFormatting sqref="A1:ZZ10000">
    <cfRule type="expression" dxfId="0" priority="1">
      <formula>AND(ISBLANK(A1),VLOOKUP(INDIRECT(ADDRESS(ROW(),1))&amp;"require",GoodsLevelMode!$A$1:$ZZ$20000,COLUMN(),0)="require")</formula>
    </cfRule>
    <cfRule type="expression" dxfId="1" priority="1">
      <formula>AND(ISBLANK(A1),VLOOKUP(INDIRECT(ADDRESS(ROW(),1))&amp;"disabled",GoodsLevelMode!$A$1:$ZZ$20000,COLUMN(),0)="disabled")</formula>
    </cfRule>
    <cfRule type="expression" dxfId="0" priority="2">
      <formula>AND(ISBLANK(A1),VLOOKUP(INDIRECT(ADDRESS(ROW(),17))&amp;"_121",PropertyRelateRequire!$A$1:$ZZ$20000,COLUMN(),0)="require")</formula>
    </cfRule>
    <cfRule type="expression" dxfId="0" priority="3">
      <formula>AND(ISBLANK(A1),VLOOKUP(INDIRECT(ADDRESS(ROW(),19))&amp;"_7317",PropertyRelateRequire!$A$1:$ZZ$20000,COLUMN(),0)="require")</formula>
    </cfRule>
  </conditionalFormatting>
  <dataValidations count="10022">
    <dataValidation type="list" allowBlank="1" sqref="F6">
      <formula1>INDIRECT(VLOOKUP("ProductOrigin"&amp;"_"&amp;INDIRECT("$E$6"),ProductOrigin!$A$1:$B$228,2,0))</formula1>
    </dataValidation>
    <dataValidation type="list" allowBlank="1" sqref="AU6">
      <formula1>INDIRECT($AS$6)</formula1>
    </dataValidation>
    <dataValidation type="list" allowBlank="1" sqref="F7">
      <formula1>INDIRECT(VLOOKUP("ProductOrigin"&amp;"_"&amp;INDIRECT("$E$7"),ProductOrigin!$A$1:$B$228,2,0))</formula1>
    </dataValidation>
    <dataValidation type="list" allowBlank="1" sqref="AU7">
      <formula1>INDIRECT($AS$7)</formula1>
    </dataValidation>
    <dataValidation type="list" allowBlank="1" sqref="F8">
      <formula1>INDIRECT(VLOOKUP("ProductOrigin"&amp;"_"&amp;INDIRECT("$E$8"),ProductOrigin!$A$1:$B$228,2,0))</formula1>
    </dataValidation>
    <dataValidation type="list" allowBlank="1" sqref="AU8">
      <formula1>INDIRECT($AS$8)</formula1>
    </dataValidation>
    <dataValidation type="list" allowBlank="1" sqref="F9">
      <formula1>INDIRECT(VLOOKUP("ProductOrigin"&amp;"_"&amp;INDIRECT("$E$9"),ProductOrigin!$A$1:$B$228,2,0))</formula1>
    </dataValidation>
    <dataValidation type="list" allowBlank="1" sqref="AU9">
      <formula1>INDIRECT($AS$9)</formula1>
    </dataValidation>
    <dataValidation type="list" allowBlank="1" sqref="F10">
      <formula1>INDIRECT(VLOOKUP("ProductOrigin"&amp;"_"&amp;INDIRECT("$E$10"),ProductOrigin!$A$1:$B$228,2,0))</formula1>
    </dataValidation>
    <dataValidation type="list" allowBlank="1" sqref="AU10">
      <formula1>INDIRECT($AS$10)</formula1>
    </dataValidation>
    <dataValidation type="list" allowBlank="1" sqref="F11">
      <formula1>INDIRECT(VLOOKUP("ProductOrigin"&amp;"_"&amp;INDIRECT("$E$11"),ProductOrigin!$A$1:$B$228,2,0))</formula1>
    </dataValidation>
    <dataValidation type="list" allowBlank="1" sqref="AU11">
      <formula1>INDIRECT($AS$11)</formula1>
    </dataValidation>
    <dataValidation type="list" allowBlank="1" sqref="F12">
      <formula1>INDIRECT(VLOOKUP("ProductOrigin"&amp;"_"&amp;INDIRECT("$E$12"),ProductOrigin!$A$1:$B$228,2,0))</formula1>
    </dataValidation>
    <dataValidation type="list" allowBlank="1" sqref="AU12">
      <formula1>INDIRECT($AS$12)</formula1>
    </dataValidation>
    <dataValidation type="list" allowBlank="1" sqref="F13">
      <formula1>INDIRECT(VLOOKUP("ProductOrigin"&amp;"_"&amp;INDIRECT("$E$13"),ProductOrigin!$A$1:$B$228,2,0))</formula1>
    </dataValidation>
    <dataValidation type="list" allowBlank="1" sqref="AU13">
      <formula1>INDIRECT($AS$13)</formula1>
    </dataValidation>
    <dataValidation type="list" allowBlank="1" sqref="F14">
      <formula1>INDIRECT(VLOOKUP("ProductOrigin"&amp;"_"&amp;INDIRECT("$E$14"),ProductOrigin!$A$1:$B$228,2,0))</formula1>
    </dataValidation>
    <dataValidation type="list" allowBlank="1" sqref="AU14">
      <formula1>INDIRECT($AS$14)</formula1>
    </dataValidation>
    <dataValidation type="list" allowBlank="1" sqref="F15">
      <formula1>INDIRECT(VLOOKUP("ProductOrigin"&amp;"_"&amp;INDIRECT("$E$15"),ProductOrigin!$A$1:$B$228,2,0))</formula1>
    </dataValidation>
    <dataValidation type="list" allowBlank="1" sqref="AU15">
      <formula1>INDIRECT($AS$15)</formula1>
    </dataValidation>
    <dataValidation type="list" allowBlank="1" sqref="F16">
      <formula1>INDIRECT(VLOOKUP("ProductOrigin"&amp;"_"&amp;INDIRECT("$E$16"),ProductOrigin!$A$1:$B$228,2,0))</formula1>
    </dataValidation>
    <dataValidation type="list" allowBlank="1" sqref="AU16">
      <formula1>INDIRECT($AS$16)</formula1>
    </dataValidation>
    <dataValidation type="list" allowBlank="1" sqref="F17">
      <formula1>INDIRECT(VLOOKUP("ProductOrigin"&amp;"_"&amp;INDIRECT("$E$17"),ProductOrigin!$A$1:$B$228,2,0))</formula1>
    </dataValidation>
    <dataValidation type="list" allowBlank="1" sqref="AU17">
      <formula1>INDIRECT($AS$17)</formula1>
    </dataValidation>
    <dataValidation type="list" allowBlank="1" sqref="F18">
      <formula1>INDIRECT(VLOOKUP("ProductOrigin"&amp;"_"&amp;INDIRECT("$E$18"),ProductOrigin!$A$1:$B$228,2,0))</formula1>
    </dataValidation>
    <dataValidation type="list" allowBlank="1" sqref="AU18">
      <formula1>INDIRECT($AS$18)</formula1>
    </dataValidation>
    <dataValidation type="list" allowBlank="1" sqref="F19">
      <formula1>INDIRECT(VLOOKUP("ProductOrigin"&amp;"_"&amp;INDIRECT("$E$19"),ProductOrigin!$A$1:$B$228,2,0))</formula1>
    </dataValidation>
    <dataValidation type="list" allowBlank="1" sqref="AU19">
      <formula1>INDIRECT($AS$19)</formula1>
    </dataValidation>
    <dataValidation type="list" allowBlank="1" sqref="F20">
      <formula1>INDIRECT(VLOOKUP("ProductOrigin"&amp;"_"&amp;INDIRECT("$E$20"),ProductOrigin!$A$1:$B$228,2,0))</formula1>
    </dataValidation>
    <dataValidation type="list" allowBlank="1" sqref="AU20">
      <formula1>INDIRECT($AS$20)</formula1>
    </dataValidation>
    <dataValidation type="list" allowBlank="1" sqref="F21">
      <formula1>INDIRECT(VLOOKUP("ProductOrigin"&amp;"_"&amp;INDIRECT("$E$21"),ProductOrigin!$A$1:$B$228,2,0))</formula1>
    </dataValidation>
    <dataValidation type="list" allowBlank="1" sqref="AU21">
      <formula1>INDIRECT($AS$21)</formula1>
    </dataValidation>
    <dataValidation type="list" allowBlank="1" sqref="F22">
      <formula1>INDIRECT(VLOOKUP("ProductOrigin"&amp;"_"&amp;INDIRECT("$E$22"),ProductOrigin!$A$1:$B$228,2,0))</formula1>
    </dataValidation>
    <dataValidation type="list" allowBlank="1" sqref="AU22">
      <formula1>INDIRECT($AS$22)</formula1>
    </dataValidation>
    <dataValidation type="list" allowBlank="1" sqref="F23">
      <formula1>INDIRECT(VLOOKUP("ProductOrigin"&amp;"_"&amp;INDIRECT("$E$23"),ProductOrigin!$A$1:$B$228,2,0))</formula1>
    </dataValidation>
    <dataValidation type="list" allowBlank="1" sqref="AU23">
      <formula1>INDIRECT($AS$23)</formula1>
    </dataValidation>
    <dataValidation type="list" allowBlank="1" sqref="F24">
      <formula1>INDIRECT(VLOOKUP("ProductOrigin"&amp;"_"&amp;INDIRECT("$E$24"),ProductOrigin!$A$1:$B$228,2,0))</formula1>
    </dataValidation>
    <dataValidation type="list" allowBlank="1" sqref="AU24">
      <formula1>INDIRECT($AS$24)</formula1>
    </dataValidation>
    <dataValidation type="list" allowBlank="1" sqref="F25">
      <formula1>INDIRECT(VLOOKUP("ProductOrigin"&amp;"_"&amp;INDIRECT("$E$25"),ProductOrigin!$A$1:$B$228,2,0))</formula1>
    </dataValidation>
    <dataValidation type="list" allowBlank="1" sqref="AU25">
      <formula1>INDIRECT($AS$25)</formula1>
    </dataValidation>
    <dataValidation type="list" allowBlank="1" sqref="F26">
      <formula1>INDIRECT(VLOOKUP("ProductOrigin"&amp;"_"&amp;INDIRECT("$E$26"),ProductOrigin!$A$1:$B$228,2,0))</formula1>
    </dataValidation>
    <dataValidation type="list" allowBlank="1" sqref="AU26">
      <formula1>INDIRECT($AS$26)</formula1>
    </dataValidation>
    <dataValidation type="list" allowBlank="1" sqref="F27">
      <formula1>INDIRECT(VLOOKUP("ProductOrigin"&amp;"_"&amp;INDIRECT("$E$27"),ProductOrigin!$A$1:$B$228,2,0))</formula1>
    </dataValidation>
    <dataValidation type="list" allowBlank="1" sqref="AU27">
      <formula1>INDIRECT($AS$27)</formula1>
    </dataValidation>
    <dataValidation type="list" allowBlank="1" sqref="F28">
      <formula1>INDIRECT(VLOOKUP("ProductOrigin"&amp;"_"&amp;INDIRECT("$E$28"),ProductOrigin!$A$1:$B$228,2,0))</formula1>
    </dataValidation>
    <dataValidation type="list" allowBlank="1" sqref="AU28">
      <formula1>INDIRECT($AS$28)</formula1>
    </dataValidation>
    <dataValidation type="list" allowBlank="1" sqref="F29">
      <formula1>INDIRECT(VLOOKUP("ProductOrigin"&amp;"_"&amp;INDIRECT("$E$29"),ProductOrigin!$A$1:$B$228,2,0))</formula1>
    </dataValidation>
    <dataValidation type="list" allowBlank="1" sqref="AU29">
      <formula1>INDIRECT($AS$29)</formula1>
    </dataValidation>
    <dataValidation type="list" allowBlank="1" sqref="F30">
      <formula1>INDIRECT(VLOOKUP("ProductOrigin"&amp;"_"&amp;INDIRECT("$E$30"),ProductOrigin!$A$1:$B$228,2,0))</formula1>
    </dataValidation>
    <dataValidation type="list" allowBlank="1" sqref="AU30">
      <formula1>INDIRECT($AS$30)</formula1>
    </dataValidation>
    <dataValidation type="list" allowBlank="1" sqref="F31">
      <formula1>INDIRECT(VLOOKUP("ProductOrigin"&amp;"_"&amp;INDIRECT("$E$31"),ProductOrigin!$A$1:$B$228,2,0))</formula1>
    </dataValidation>
    <dataValidation type="list" allowBlank="1" sqref="AU31">
      <formula1>INDIRECT($AS$31)</formula1>
    </dataValidation>
    <dataValidation type="list" allowBlank="1" sqref="F32">
      <formula1>INDIRECT(VLOOKUP("ProductOrigin"&amp;"_"&amp;INDIRECT("$E$32"),ProductOrigin!$A$1:$B$228,2,0))</formula1>
    </dataValidation>
    <dataValidation type="list" allowBlank="1" sqref="AU32">
      <formula1>INDIRECT($AS$32)</formula1>
    </dataValidation>
    <dataValidation type="list" allowBlank="1" sqref="F33">
      <formula1>INDIRECT(VLOOKUP("ProductOrigin"&amp;"_"&amp;INDIRECT("$E$33"),ProductOrigin!$A$1:$B$228,2,0))</formula1>
    </dataValidation>
    <dataValidation type="list" allowBlank="1" sqref="AU33">
      <formula1>INDIRECT($AS$33)</formula1>
    </dataValidation>
    <dataValidation type="list" allowBlank="1" sqref="F34">
      <formula1>INDIRECT(VLOOKUP("ProductOrigin"&amp;"_"&amp;INDIRECT("$E$34"),ProductOrigin!$A$1:$B$228,2,0))</formula1>
    </dataValidation>
    <dataValidation type="list" allowBlank="1" sqref="AU34">
      <formula1>INDIRECT($AS$34)</formula1>
    </dataValidation>
    <dataValidation type="list" allowBlank="1" sqref="F35">
      <formula1>INDIRECT(VLOOKUP("ProductOrigin"&amp;"_"&amp;INDIRECT("$E$35"),ProductOrigin!$A$1:$B$228,2,0))</formula1>
    </dataValidation>
    <dataValidation type="list" allowBlank="1" sqref="AU35">
      <formula1>INDIRECT($AS$35)</formula1>
    </dataValidation>
    <dataValidation type="list" allowBlank="1" sqref="F36">
      <formula1>INDIRECT(VLOOKUP("ProductOrigin"&amp;"_"&amp;INDIRECT("$E$36"),ProductOrigin!$A$1:$B$228,2,0))</formula1>
    </dataValidation>
    <dataValidation type="list" allowBlank="1" sqref="AU36">
      <formula1>INDIRECT($AS$36)</formula1>
    </dataValidation>
    <dataValidation type="list" allowBlank="1" sqref="F37">
      <formula1>INDIRECT(VLOOKUP("ProductOrigin"&amp;"_"&amp;INDIRECT("$E$37"),ProductOrigin!$A$1:$B$228,2,0))</formula1>
    </dataValidation>
    <dataValidation type="list" allowBlank="1" sqref="AU37">
      <formula1>INDIRECT($AS$37)</formula1>
    </dataValidation>
    <dataValidation type="list" allowBlank="1" sqref="F38">
      <formula1>INDIRECT(VLOOKUP("ProductOrigin"&amp;"_"&amp;INDIRECT("$E$38"),ProductOrigin!$A$1:$B$228,2,0))</formula1>
    </dataValidation>
    <dataValidation type="list" allowBlank="1" sqref="AU38">
      <formula1>INDIRECT($AS$38)</formula1>
    </dataValidation>
    <dataValidation type="list" allowBlank="1" sqref="F39">
      <formula1>INDIRECT(VLOOKUP("ProductOrigin"&amp;"_"&amp;INDIRECT("$E$39"),ProductOrigin!$A$1:$B$228,2,0))</formula1>
    </dataValidation>
    <dataValidation type="list" allowBlank="1" sqref="AU39">
      <formula1>INDIRECT($AS$39)</formula1>
    </dataValidation>
    <dataValidation type="list" allowBlank="1" sqref="F40">
      <formula1>INDIRECT(VLOOKUP("ProductOrigin"&amp;"_"&amp;INDIRECT("$E$40"),ProductOrigin!$A$1:$B$228,2,0))</formula1>
    </dataValidation>
    <dataValidation type="list" allowBlank="1" sqref="AU40">
      <formula1>INDIRECT($AS$40)</formula1>
    </dataValidation>
    <dataValidation type="list" allowBlank="1" sqref="F41">
      <formula1>INDIRECT(VLOOKUP("ProductOrigin"&amp;"_"&amp;INDIRECT("$E$41"),ProductOrigin!$A$1:$B$228,2,0))</formula1>
    </dataValidation>
    <dataValidation type="list" allowBlank="1" sqref="AU41">
      <formula1>INDIRECT($AS$41)</formula1>
    </dataValidation>
    <dataValidation type="list" allowBlank="1" sqref="F42">
      <formula1>INDIRECT(VLOOKUP("ProductOrigin"&amp;"_"&amp;INDIRECT("$E$42"),ProductOrigin!$A$1:$B$228,2,0))</formula1>
    </dataValidation>
    <dataValidation type="list" allowBlank="1" sqref="AU42">
      <formula1>INDIRECT($AS$42)</formula1>
    </dataValidation>
    <dataValidation type="list" allowBlank="1" sqref="F43">
      <formula1>INDIRECT(VLOOKUP("ProductOrigin"&amp;"_"&amp;INDIRECT("$E$43"),ProductOrigin!$A$1:$B$228,2,0))</formula1>
    </dataValidation>
    <dataValidation type="list" allowBlank="1" sqref="AU43">
      <formula1>INDIRECT($AS$43)</formula1>
    </dataValidation>
    <dataValidation type="list" allowBlank="1" sqref="F44">
      <formula1>INDIRECT(VLOOKUP("ProductOrigin"&amp;"_"&amp;INDIRECT("$E$44"),ProductOrigin!$A$1:$B$228,2,0))</formula1>
    </dataValidation>
    <dataValidation type="list" allowBlank="1" sqref="AU44">
      <formula1>INDIRECT($AS$44)</formula1>
    </dataValidation>
    <dataValidation type="list" allowBlank="1" sqref="F45">
      <formula1>INDIRECT(VLOOKUP("ProductOrigin"&amp;"_"&amp;INDIRECT("$E$45"),ProductOrigin!$A$1:$B$228,2,0))</formula1>
    </dataValidation>
    <dataValidation type="list" allowBlank="1" sqref="AU45">
      <formula1>INDIRECT($AS$45)</formula1>
    </dataValidation>
    <dataValidation type="list" allowBlank="1" sqref="F46">
      <formula1>INDIRECT(VLOOKUP("ProductOrigin"&amp;"_"&amp;INDIRECT("$E$46"),ProductOrigin!$A$1:$B$228,2,0))</formula1>
    </dataValidation>
    <dataValidation type="list" allowBlank="1" sqref="AU46">
      <formula1>INDIRECT($AS$46)</formula1>
    </dataValidation>
    <dataValidation type="list" allowBlank="1" sqref="F47">
      <formula1>INDIRECT(VLOOKUP("ProductOrigin"&amp;"_"&amp;INDIRECT("$E$47"),ProductOrigin!$A$1:$B$228,2,0))</formula1>
    </dataValidation>
    <dataValidation type="list" allowBlank="1" sqref="AU47">
      <formula1>INDIRECT($AS$47)</formula1>
    </dataValidation>
    <dataValidation type="list" allowBlank="1" sqref="F48">
      <formula1>INDIRECT(VLOOKUP("ProductOrigin"&amp;"_"&amp;INDIRECT("$E$48"),ProductOrigin!$A$1:$B$228,2,0))</formula1>
    </dataValidation>
    <dataValidation type="list" allowBlank="1" sqref="AU48">
      <formula1>INDIRECT($AS$48)</formula1>
    </dataValidation>
    <dataValidation type="list" allowBlank="1" sqref="F49">
      <formula1>INDIRECT(VLOOKUP("ProductOrigin"&amp;"_"&amp;INDIRECT("$E$49"),ProductOrigin!$A$1:$B$228,2,0))</formula1>
    </dataValidation>
    <dataValidation type="list" allowBlank="1" sqref="AU49">
      <formula1>INDIRECT($AS$49)</formula1>
    </dataValidation>
    <dataValidation type="list" allowBlank="1" sqref="F50">
      <formula1>INDIRECT(VLOOKUP("ProductOrigin"&amp;"_"&amp;INDIRECT("$E$50"),ProductOrigin!$A$1:$B$228,2,0))</formula1>
    </dataValidation>
    <dataValidation type="list" allowBlank="1" sqref="AU50">
      <formula1>INDIRECT($AS$50)</formula1>
    </dataValidation>
    <dataValidation type="list" allowBlank="1" sqref="F51">
      <formula1>INDIRECT(VLOOKUP("ProductOrigin"&amp;"_"&amp;INDIRECT("$E$51"),ProductOrigin!$A$1:$B$228,2,0))</formula1>
    </dataValidation>
    <dataValidation type="list" allowBlank="1" sqref="AU51">
      <formula1>INDIRECT($AS$51)</formula1>
    </dataValidation>
    <dataValidation type="list" allowBlank="1" sqref="F52">
      <formula1>INDIRECT(VLOOKUP("ProductOrigin"&amp;"_"&amp;INDIRECT("$E$52"),ProductOrigin!$A$1:$B$228,2,0))</formula1>
    </dataValidation>
    <dataValidation type="list" allowBlank="1" sqref="AU52">
      <formula1>INDIRECT($AS$52)</formula1>
    </dataValidation>
    <dataValidation type="list" allowBlank="1" sqref="F53">
      <formula1>INDIRECT(VLOOKUP("ProductOrigin"&amp;"_"&amp;INDIRECT("$E$53"),ProductOrigin!$A$1:$B$228,2,0))</formula1>
    </dataValidation>
    <dataValidation type="list" allowBlank="1" sqref="AU53">
      <formula1>INDIRECT($AS$53)</formula1>
    </dataValidation>
    <dataValidation type="list" allowBlank="1" sqref="F54">
      <formula1>INDIRECT(VLOOKUP("ProductOrigin"&amp;"_"&amp;INDIRECT("$E$54"),ProductOrigin!$A$1:$B$228,2,0))</formula1>
    </dataValidation>
    <dataValidation type="list" allowBlank="1" sqref="AU54">
      <formula1>INDIRECT($AS$54)</formula1>
    </dataValidation>
    <dataValidation type="list" allowBlank="1" sqref="F55">
      <formula1>INDIRECT(VLOOKUP("ProductOrigin"&amp;"_"&amp;INDIRECT("$E$55"),ProductOrigin!$A$1:$B$228,2,0))</formula1>
    </dataValidation>
    <dataValidation type="list" allowBlank="1" sqref="AU55">
      <formula1>INDIRECT($AS$55)</formula1>
    </dataValidation>
    <dataValidation type="list" allowBlank="1" sqref="F56">
      <formula1>INDIRECT(VLOOKUP("ProductOrigin"&amp;"_"&amp;INDIRECT("$E$56"),ProductOrigin!$A$1:$B$228,2,0))</formula1>
    </dataValidation>
    <dataValidation type="list" allowBlank="1" sqref="AU56">
      <formula1>INDIRECT($AS$56)</formula1>
    </dataValidation>
    <dataValidation type="list" allowBlank="1" sqref="F57">
      <formula1>INDIRECT(VLOOKUP("ProductOrigin"&amp;"_"&amp;INDIRECT("$E$57"),ProductOrigin!$A$1:$B$228,2,0))</formula1>
    </dataValidation>
    <dataValidation type="list" allowBlank="1" sqref="AU57">
      <formula1>INDIRECT($AS$57)</formula1>
    </dataValidation>
    <dataValidation type="list" allowBlank="1" sqref="F58">
      <formula1>INDIRECT(VLOOKUP("ProductOrigin"&amp;"_"&amp;INDIRECT("$E$58"),ProductOrigin!$A$1:$B$228,2,0))</formula1>
    </dataValidation>
    <dataValidation type="list" allowBlank="1" sqref="AU58">
      <formula1>INDIRECT($AS$58)</formula1>
    </dataValidation>
    <dataValidation type="list" allowBlank="1" sqref="F59">
      <formula1>INDIRECT(VLOOKUP("ProductOrigin"&amp;"_"&amp;INDIRECT("$E$59"),ProductOrigin!$A$1:$B$228,2,0))</formula1>
    </dataValidation>
    <dataValidation type="list" allowBlank="1" sqref="AU59">
      <formula1>INDIRECT($AS$59)</formula1>
    </dataValidation>
    <dataValidation type="list" allowBlank="1" sqref="F60">
      <formula1>INDIRECT(VLOOKUP("ProductOrigin"&amp;"_"&amp;INDIRECT("$E$60"),ProductOrigin!$A$1:$B$228,2,0))</formula1>
    </dataValidation>
    <dataValidation type="list" allowBlank="1" sqref="AU60">
      <formula1>INDIRECT($AS$60)</formula1>
    </dataValidation>
    <dataValidation type="list" allowBlank="1" sqref="F61">
      <formula1>INDIRECT(VLOOKUP("ProductOrigin"&amp;"_"&amp;INDIRECT("$E$61"),ProductOrigin!$A$1:$B$228,2,0))</formula1>
    </dataValidation>
    <dataValidation type="list" allowBlank="1" sqref="AU61">
      <formula1>INDIRECT($AS$61)</formula1>
    </dataValidation>
    <dataValidation type="list" allowBlank="1" sqref="F62">
      <formula1>INDIRECT(VLOOKUP("ProductOrigin"&amp;"_"&amp;INDIRECT("$E$62"),ProductOrigin!$A$1:$B$228,2,0))</formula1>
    </dataValidation>
    <dataValidation type="list" allowBlank="1" sqref="AU62">
      <formula1>INDIRECT($AS$62)</formula1>
    </dataValidation>
    <dataValidation type="list" allowBlank="1" sqref="F63">
      <formula1>INDIRECT(VLOOKUP("ProductOrigin"&amp;"_"&amp;INDIRECT("$E$63"),ProductOrigin!$A$1:$B$228,2,0))</formula1>
    </dataValidation>
    <dataValidation type="list" allowBlank="1" sqref="AU63">
      <formula1>INDIRECT($AS$63)</formula1>
    </dataValidation>
    <dataValidation type="list" allowBlank="1" sqref="F64">
      <formula1>INDIRECT(VLOOKUP("ProductOrigin"&amp;"_"&amp;INDIRECT("$E$64"),ProductOrigin!$A$1:$B$228,2,0))</formula1>
    </dataValidation>
    <dataValidation type="list" allowBlank="1" sqref="AU64">
      <formula1>INDIRECT($AS$64)</formula1>
    </dataValidation>
    <dataValidation type="list" allowBlank="1" sqref="F65">
      <formula1>INDIRECT(VLOOKUP("ProductOrigin"&amp;"_"&amp;INDIRECT("$E$65"),ProductOrigin!$A$1:$B$228,2,0))</formula1>
    </dataValidation>
    <dataValidation type="list" allowBlank="1" sqref="AU65">
      <formula1>INDIRECT($AS$65)</formula1>
    </dataValidation>
    <dataValidation type="list" allowBlank="1" sqref="F66">
      <formula1>INDIRECT(VLOOKUP("ProductOrigin"&amp;"_"&amp;INDIRECT("$E$66"),ProductOrigin!$A$1:$B$228,2,0))</formula1>
    </dataValidation>
    <dataValidation type="list" allowBlank="1" sqref="AU66">
      <formula1>INDIRECT($AS$66)</formula1>
    </dataValidation>
    <dataValidation type="list" allowBlank="1" sqref="F67">
      <formula1>INDIRECT(VLOOKUP("ProductOrigin"&amp;"_"&amp;INDIRECT("$E$67"),ProductOrigin!$A$1:$B$228,2,0))</formula1>
    </dataValidation>
    <dataValidation type="list" allowBlank="1" sqref="AU67">
      <formula1>INDIRECT($AS$67)</formula1>
    </dataValidation>
    <dataValidation type="list" allowBlank="1" sqref="F68">
      <formula1>INDIRECT(VLOOKUP("ProductOrigin"&amp;"_"&amp;INDIRECT("$E$68"),ProductOrigin!$A$1:$B$228,2,0))</formula1>
    </dataValidation>
    <dataValidation type="list" allowBlank="1" sqref="AU68">
      <formula1>INDIRECT($AS$68)</formula1>
    </dataValidation>
    <dataValidation type="list" allowBlank="1" sqref="F69">
      <formula1>INDIRECT(VLOOKUP("ProductOrigin"&amp;"_"&amp;INDIRECT("$E$69"),ProductOrigin!$A$1:$B$228,2,0))</formula1>
    </dataValidation>
    <dataValidation type="list" allowBlank="1" sqref="AU69">
      <formula1>INDIRECT($AS$69)</formula1>
    </dataValidation>
    <dataValidation type="list" allowBlank="1" sqref="F70">
      <formula1>INDIRECT(VLOOKUP("ProductOrigin"&amp;"_"&amp;INDIRECT("$E$70"),ProductOrigin!$A$1:$B$228,2,0))</formula1>
    </dataValidation>
    <dataValidation type="list" allowBlank="1" sqref="AU70">
      <formula1>INDIRECT($AS$70)</formula1>
    </dataValidation>
    <dataValidation type="list" allowBlank="1" sqref="F71">
      <formula1>INDIRECT(VLOOKUP("ProductOrigin"&amp;"_"&amp;INDIRECT("$E$71"),ProductOrigin!$A$1:$B$228,2,0))</formula1>
    </dataValidation>
    <dataValidation type="list" allowBlank="1" sqref="AU71">
      <formula1>INDIRECT($AS$71)</formula1>
    </dataValidation>
    <dataValidation type="list" allowBlank="1" sqref="F72">
      <formula1>INDIRECT(VLOOKUP("ProductOrigin"&amp;"_"&amp;INDIRECT("$E$72"),ProductOrigin!$A$1:$B$228,2,0))</formula1>
    </dataValidation>
    <dataValidation type="list" allowBlank="1" sqref="AU72">
      <formula1>INDIRECT($AS$72)</formula1>
    </dataValidation>
    <dataValidation type="list" allowBlank="1" sqref="F73">
      <formula1>INDIRECT(VLOOKUP("ProductOrigin"&amp;"_"&amp;INDIRECT("$E$73"),ProductOrigin!$A$1:$B$228,2,0))</formula1>
    </dataValidation>
    <dataValidation type="list" allowBlank="1" sqref="AU73">
      <formula1>INDIRECT($AS$73)</formula1>
    </dataValidation>
    <dataValidation type="list" allowBlank="1" sqref="F74">
      <formula1>INDIRECT(VLOOKUP("ProductOrigin"&amp;"_"&amp;INDIRECT("$E$74"),ProductOrigin!$A$1:$B$228,2,0))</formula1>
    </dataValidation>
    <dataValidation type="list" allowBlank="1" sqref="AU74">
      <formula1>INDIRECT($AS$74)</formula1>
    </dataValidation>
    <dataValidation type="list" allowBlank="1" sqref="F75">
      <formula1>INDIRECT(VLOOKUP("ProductOrigin"&amp;"_"&amp;INDIRECT("$E$75"),ProductOrigin!$A$1:$B$228,2,0))</formula1>
    </dataValidation>
    <dataValidation type="list" allowBlank="1" sqref="AU75">
      <formula1>INDIRECT($AS$75)</formula1>
    </dataValidation>
    <dataValidation type="list" allowBlank="1" sqref="F76">
      <formula1>INDIRECT(VLOOKUP("ProductOrigin"&amp;"_"&amp;INDIRECT("$E$76"),ProductOrigin!$A$1:$B$228,2,0))</formula1>
    </dataValidation>
    <dataValidation type="list" allowBlank="1" sqref="AU76">
      <formula1>INDIRECT($AS$76)</formula1>
    </dataValidation>
    <dataValidation type="list" allowBlank="1" sqref="F77">
      <formula1>INDIRECT(VLOOKUP("ProductOrigin"&amp;"_"&amp;INDIRECT("$E$77"),ProductOrigin!$A$1:$B$228,2,0))</formula1>
    </dataValidation>
    <dataValidation type="list" allowBlank="1" sqref="AU77">
      <formula1>INDIRECT($AS$77)</formula1>
    </dataValidation>
    <dataValidation type="list" allowBlank="1" sqref="F78">
      <formula1>INDIRECT(VLOOKUP("ProductOrigin"&amp;"_"&amp;INDIRECT("$E$78"),ProductOrigin!$A$1:$B$228,2,0))</formula1>
    </dataValidation>
    <dataValidation type="list" allowBlank="1" sqref="AU78">
      <formula1>INDIRECT($AS$78)</formula1>
    </dataValidation>
    <dataValidation type="list" allowBlank="1" sqref="F79">
      <formula1>INDIRECT(VLOOKUP("ProductOrigin"&amp;"_"&amp;INDIRECT("$E$79"),ProductOrigin!$A$1:$B$228,2,0))</formula1>
    </dataValidation>
    <dataValidation type="list" allowBlank="1" sqref="AU79">
      <formula1>INDIRECT($AS$79)</formula1>
    </dataValidation>
    <dataValidation type="list" allowBlank="1" sqref="F80">
      <formula1>INDIRECT(VLOOKUP("ProductOrigin"&amp;"_"&amp;INDIRECT("$E$80"),ProductOrigin!$A$1:$B$228,2,0))</formula1>
    </dataValidation>
    <dataValidation type="list" allowBlank="1" sqref="AU80">
      <formula1>INDIRECT($AS$80)</formula1>
    </dataValidation>
    <dataValidation type="list" allowBlank="1" sqref="F81">
      <formula1>INDIRECT(VLOOKUP("ProductOrigin"&amp;"_"&amp;INDIRECT("$E$81"),ProductOrigin!$A$1:$B$228,2,0))</formula1>
    </dataValidation>
    <dataValidation type="list" allowBlank="1" sqref="AU81">
      <formula1>INDIRECT($AS$81)</formula1>
    </dataValidation>
    <dataValidation type="list" allowBlank="1" sqref="F82">
      <formula1>INDIRECT(VLOOKUP("ProductOrigin"&amp;"_"&amp;INDIRECT("$E$82"),ProductOrigin!$A$1:$B$228,2,0))</formula1>
    </dataValidation>
    <dataValidation type="list" allowBlank="1" sqref="AU82">
      <formula1>INDIRECT($AS$82)</formula1>
    </dataValidation>
    <dataValidation type="list" allowBlank="1" sqref="F83">
      <formula1>INDIRECT(VLOOKUP("ProductOrigin"&amp;"_"&amp;INDIRECT("$E$83"),ProductOrigin!$A$1:$B$228,2,0))</formula1>
    </dataValidation>
    <dataValidation type="list" allowBlank="1" sqref="AU83">
      <formula1>INDIRECT($AS$83)</formula1>
    </dataValidation>
    <dataValidation type="list" allowBlank="1" sqref="F84">
      <formula1>INDIRECT(VLOOKUP("ProductOrigin"&amp;"_"&amp;INDIRECT("$E$84"),ProductOrigin!$A$1:$B$228,2,0))</formula1>
    </dataValidation>
    <dataValidation type="list" allowBlank="1" sqref="AU84">
      <formula1>INDIRECT($AS$84)</formula1>
    </dataValidation>
    <dataValidation type="list" allowBlank="1" sqref="F85">
      <formula1>INDIRECT(VLOOKUP("ProductOrigin"&amp;"_"&amp;INDIRECT("$E$85"),ProductOrigin!$A$1:$B$228,2,0))</formula1>
    </dataValidation>
    <dataValidation type="list" allowBlank="1" sqref="AU85">
      <formula1>INDIRECT($AS$85)</formula1>
    </dataValidation>
    <dataValidation type="list" allowBlank="1" sqref="F86">
      <formula1>INDIRECT(VLOOKUP("ProductOrigin"&amp;"_"&amp;INDIRECT("$E$86"),ProductOrigin!$A$1:$B$228,2,0))</formula1>
    </dataValidation>
    <dataValidation type="list" allowBlank="1" sqref="AU86">
      <formula1>INDIRECT($AS$86)</formula1>
    </dataValidation>
    <dataValidation type="list" allowBlank="1" sqref="F87">
      <formula1>INDIRECT(VLOOKUP("ProductOrigin"&amp;"_"&amp;INDIRECT("$E$87"),ProductOrigin!$A$1:$B$228,2,0))</formula1>
    </dataValidation>
    <dataValidation type="list" allowBlank="1" sqref="AU87">
      <formula1>INDIRECT($AS$87)</formula1>
    </dataValidation>
    <dataValidation type="list" allowBlank="1" sqref="F88">
      <formula1>INDIRECT(VLOOKUP("ProductOrigin"&amp;"_"&amp;INDIRECT("$E$88"),ProductOrigin!$A$1:$B$228,2,0))</formula1>
    </dataValidation>
    <dataValidation type="list" allowBlank="1" sqref="AU88">
      <formula1>INDIRECT($AS$88)</formula1>
    </dataValidation>
    <dataValidation type="list" allowBlank="1" sqref="F89">
      <formula1>INDIRECT(VLOOKUP("ProductOrigin"&amp;"_"&amp;INDIRECT("$E$89"),ProductOrigin!$A$1:$B$228,2,0))</formula1>
    </dataValidation>
    <dataValidation type="list" allowBlank="1" sqref="AU89">
      <formula1>INDIRECT($AS$89)</formula1>
    </dataValidation>
    <dataValidation type="list" allowBlank="1" sqref="F90">
      <formula1>INDIRECT(VLOOKUP("ProductOrigin"&amp;"_"&amp;INDIRECT("$E$90"),ProductOrigin!$A$1:$B$228,2,0))</formula1>
    </dataValidation>
    <dataValidation type="list" allowBlank="1" sqref="AU90">
      <formula1>INDIRECT($AS$90)</formula1>
    </dataValidation>
    <dataValidation type="list" allowBlank="1" sqref="F91">
      <formula1>INDIRECT(VLOOKUP("ProductOrigin"&amp;"_"&amp;INDIRECT("$E$91"),ProductOrigin!$A$1:$B$228,2,0))</formula1>
    </dataValidation>
    <dataValidation type="list" allowBlank="1" sqref="AU91">
      <formula1>INDIRECT($AS$91)</formula1>
    </dataValidation>
    <dataValidation type="list" allowBlank="1" sqref="F92">
      <formula1>INDIRECT(VLOOKUP("ProductOrigin"&amp;"_"&amp;INDIRECT("$E$92"),ProductOrigin!$A$1:$B$228,2,0))</formula1>
    </dataValidation>
    <dataValidation type="list" allowBlank="1" sqref="AU92">
      <formula1>INDIRECT($AS$92)</formula1>
    </dataValidation>
    <dataValidation type="list" allowBlank="1" sqref="F93">
      <formula1>INDIRECT(VLOOKUP("ProductOrigin"&amp;"_"&amp;INDIRECT("$E$93"),ProductOrigin!$A$1:$B$228,2,0))</formula1>
    </dataValidation>
    <dataValidation type="list" allowBlank="1" sqref="AU93">
      <formula1>INDIRECT($AS$93)</formula1>
    </dataValidation>
    <dataValidation type="list" allowBlank="1" sqref="F94">
      <formula1>INDIRECT(VLOOKUP("ProductOrigin"&amp;"_"&amp;INDIRECT("$E$94"),ProductOrigin!$A$1:$B$228,2,0))</formula1>
    </dataValidation>
    <dataValidation type="list" allowBlank="1" sqref="AU94">
      <formula1>INDIRECT($AS$94)</formula1>
    </dataValidation>
    <dataValidation type="list" allowBlank="1" sqref="F95">
      <formula1>INDIRECT(VLOOKUP("ProductOrigin"&amp;"_"&amp;INDIRECT("$E$95"),ProductOrigin!$A$1:$B$228,2,0))</formula1>
    </dataValidation>
    <dataValidation type="list" allowBlank="1" sqref="AU95">
      <formula1>INDIRECT($AS$95)</formula1>
    </dataValidation>
    <dataValidation type="list" allowBlank="1" sqref="F96">
      <formula1>INDIRECT(VLOOKUP("ProductOrigin"&amp;"_"&amp;INDIRECT("$E$96"),ProductOrigin!$A$1:$B$228,2,0))</formula1>
    </dataValidation>
    <dataValidation type="list" allowBlank="1" sqref="AU96">
      <formula1>INDIRECT($AS$96)</formula1>
    </dataValidation>
    <dataValidation type="list" allowBlank="1" sqref="F97">
      <formula1>INDIRECT(VLOOKUP("ProductOrigin"&amp;"_"&amp;INDIRECT("$E$97"),ProductOrigin!$A$1:$B$228,2,0))</formula1>
    </dataValidation>
    <dataValidation type="list" allowBlank="1" sqref="AU97">
      <formula1>INDIRECT($AS$97)</formula1>
    </dataValidation>
    <dataValidation type="list" allowBlank="1" sqref="F98">
      <formula1>INDIRECT(VLOOKUP("ProductOrigin"&amp;"_"&amp;INDIRECT("$E$98"),ProductOrigin!$A$1:$B$228,2,0))</formula1>
    </dataValidation>
    <dataValidation type="list" allowBlank="1" sqref="AU98">
      <formula1>INDIRECT($AS$98)</formula1>
    </dataValidation>
    <dataValidation type="list" allowBlank="1" sqref="F99">
      <formula1>INDIRECT(VLOOKUP("ProductOrigin"&amp;"_"&amp;INDIRECT("$E$99"),ProductOrigin!$A$1:$B$228,2,0))</formula1>
    </dataValidation>
    <dataValidation type="list" allowBlank="1" sqref="AU99">
      <formula1>INDIRECT($AS$99)</formula1>
    </dataValidation>
    <dataValidation type="list" allowBlank="1" sqref="F100">
      <formula1>INDIRECT(VLOOKUP("ProductOrigin"&amp;"_"&amp;INDIRECT("$E$100"),ProductOrigin!$A$1:$B$228,2,0))</formula1>
    </dataValidation>
    <dataValidation type="list" allowBlank="1" sqref="AU100">
      <formula1>INDIRECT($AS$100)</formula1>
    </dataValidation>
    <dataValidation type="list" allowBlank="1" sqref="F101">
      <formula1>INDIRECT(VLOOKUP("ProductOrigin"&amp;"_"&amp;INDIRECT("$E$101"),ProductOrigin!$A$1:$B$228,2,0))</formula1>
    </dataValidation>
    <dataValidation type="list" allowBlank="1" sqref="AU101">
      <formula1>INDIRECT($AS$101)</formula1>
    </dataValidation>
    <dataValidation type="list" allowBlank="1" sqref="F102">
      <formula1>INDIRECT(VLOOKUP("ProductOrigin"&amp;"_"&amp;INDIRECT("$E$102"),ProductOrigin!$A$1:$B$228,2,0))</formula1>
    </dataValidation>
    <dataValidation type="list" allowBlank="1" sqref="AU102">
      <formula1>INDIRECT($AS$102)</formula1>
    </dataValidation>
    <dataValidation type="list" allowBlank="1" sqref="F103">
      <formula1>INDIRECT(VLOOKUP("ProductOrigin"&amp;"_"&amp;INDIRECT("$E$103"),ProductOrigin!$A$1:$B$228,2,0))</formula1>
    </dataValidation>
    <dataValidation type="list" allowBlank="1" sqref="AU103">
      <formula1>INDIRECT($AS$103)</formula1>
    </dataValidation>
    <dataValidation type="list" allowBlank="1" sqref="F104">
      <formula1>INDIRECT(VLOOKUP("ProductOrigin"&amp;"_"&amp;INDIRECT("$E$104"),ProductOrigin!$A$1:$B$228,2,0))</formula1>
    </dataValidation>
    <dataValidation type="list" allowBlank="1" sqref="AU104">
      <formula1>INDIRECT($AS$104)</formula1>
    </dataValidation>
    <dataValidation type="list" allowBlank="1" sqref="F105">
      <formula1>INDIRECT(VLOOKUP("ProductOrigin"&amp;"_"&amp;INDIRECT("$E$105"),ProductOrigin!$A$1:$B$228,2,0))</formula1>
    </dataValidation>
    <dataValidation type="list" allowBlank="1" sqref="AU105">
      <formula1>INDIRECT($AS$105)</formula1>
    </dataValidation>
    <dataValidation type="list" allowBlank="1" sqref="F106">
      <formula1>INDIRECT(VLOOKUP("ProductOrigin"&amp;"_"&amp;INDIRECT("$E$106"),ProductOrigin!$A$1:$B$228,2,0))</formula1>
    </dataValidation>
    <dataValidation type="list" allowBlank="1" sqref="AU106">
      <formula1>INDIRECT($AS$106)</formula1>
    </dataValidation>
    <dataValidation type="list" allowBlank="1" sqref="F107">
      <formula1>INDIRECT(VLOOKUP("ProductOrigin"&amp;"_"&amp;INDIRECT("$E$107"),ProductOrigin!$A$1:$B$228,2,0))</formula1>
    </dataValidation>
    <dataValidation type="list" allowBlank="1" sqref="AU107">
      <formula1>INDIRECT($AS$107)</formula1>
    </dataValidation>
    <dataValidation type="list" allowBlank="1" sqref="F108">
      <formula1>INDIRECT(VLOOKUP("ProductOrigin"&amp;"_"&amp;INDIRECT("$E$108"),ProductOrigin!$A$1:$B$228,2,0))</formula1>
    </dataValidation>
    <dataValidation type="list" allowBlank="1" sqref="AU108">
      <formula1>INDIRECT($AS$108)</formula1>
    </dataValidation>
    <dataValidation type="list" allowBlank="1" sqref="F109">
      <formula1>INDIRECT(VLOOKUP("ProductOrigin"&amp;"_"&amp;INDIRECT("$E$109"),ProductOrigin!$A$1:$B$228,2,0))</formula1>
    </dataValidation>
    <dataValidation type="list" allowBlank="1" sqref="AU109">
      <formula1>INDIRECT($AS$109)</formula1>
    </dataValidation>
    <dataValidation type="list" allowBlank="1" sqref="F110">
      <formula1>INDIRECT(VLOOKUP("ProductOrigin"&amp;"_"&amp;INDIRECT("$E$110"),ProductOrigin!$A$1:$B$228,2,0))</formula1>
    </dataValidation>
    <dataValidation type="list" allowBlank="1" sqref="AU110">
      <formula1>INDIRECT($AS$110)</formula1>
    </dataValidation>
    <dataValidation type="list" allowBlank="1" sqref="F111">
      <formula1>INDIRECT(VLOOKUP("ProductOrigin"&amp;"_"&amp;INDIRECT("$E$111"),ProductOrigin!$A$1:$B$228,2,0))</formula1>
    </dataValidation>
    <dataValidation type="list" allowBlank="1" sqref="AU111">
      <formula1>INDIRECT($AS$111)</formula1>
    </dataValidation>
    <dataValidation type="list" allowBlank="1" sqref="F112">
      <formula1>INDIRECT(VLOOKUP("ProductOrigin"&amp;"_"&amp;INDIRECT("$E$112"),ProductOrigin!$A$1:$B$228,2,0))</formula1>
    </dataValidation>
    <dataValidation type="list" allowBlank="1" sqref="AU112">
      <formula1>INDIRECT($AS$112)</formula1>
    </dataValidation>
    <dataValidation type="list" allowBlank="1" sqref="F113">
      <formula1>INDIRECT(VLOOKUP("ProductOrigin"&amp;"_"&amp;INDIRECT("$E$113"),ProductOrigin!$A$1:$B$228,2,0))</formula1>
    </dataValidation>
    <dataValidation type="list" allowBlank="1" sqref="AU113">
      <formula1>INDIRECT($AS$113)</formula1>
    </dataValidation>
    <dataValidation type="list" allowBlank="1" sqref="F114">
      <formula1>INDIRECT(VLOOKUP("ProductOrigin"&amp;"_"&amp;INDIRECT("$E$114"),ProductOrigin!$A$1:$B$228,2,0))</formula1>
    </dataValidation>
    <dataValidation type="list" allowBlank="1" sqref="AU114">
      <formula1>INDIRECT($AS$114)</formula1>
    </dataValidation>
    <dataValidation type="list" allowBlank="1" sqref="F115">
      <formula1>INDIRECT(VLOOKUP("ProductOrigin"&amp;"_"&amp;INDIRECT("$E$115"),ProductOrigin!$A$1:$B$228,2,0))</formula1>
    </dataValidation>
    <dataValidation type="list" allowBlank="1" sqref="AU115">
      <formula1>INDIRECT($AS$115)</formula1>
    </dataValidation>
    <dataValidation type="list" allowBlank="1" sqref="F116">
      <formula1>INDIRECT(VLOOKUP("ProductOrigin"&amp;"_"&amp;INDIRECT("$E$116"),ProductOrigin!$A$1:$B$228,2,0))</formula1>
    </dataValidation>
    <dataValidation type="list" allowBlank="1" sqref="AU116">
      <formula1>INDIRECT($AS$116)</formula1>
    </dataValidation>
    <dataValidation type="list" allowBlank="1" sqref="F117">
      <formula1>INDIRECT(VLOOKUP("ProductOrigin"&amp;"_"&amp;INDIRECT("$E$117"),ProductOrigin!$A$1:$B$228,2,0))</formula1>
    </dataValidation>
    <dataValidation type="list" allowBlank="1" sqref="AU117">
      <formula1>INDIRECT($AS$117)</formula1>
    </dataValidation>
    <dataValidation type="list" allowBlank="1" sqref="F118">
      <formula1>INDIRECT(VLOOKUP("ProductOrigin"&amp;"_"&amp;INDIRECT("$E$118"),ProductOrigin!$A$1:$B$228,2,0))</formula1>
    </dataValidation>
    <dataValidation type="list" allowBlank="1" sqref="AU118">
      <formula1>INDIRECT($AS$118)</formula1>
    </dataValidation>
    <dataValidation type="list" allowBlank="1" sqref="F119">
      <formula1>INDIRECT(VLOOKUP("ProductOrigin"&amp;"_"&amp;INDIRECT("$E$119"),ProductOrigin!$A$1:$B$228,2,0))</formula1>
    </dataValidation>
    <dataValidation type="list" allowBlank="1" sqref="AU119">
      <formula1>INDIRECT($AS$119)</formula1>
    </dataValidation>
    <dataValidation type="list" allowBlank="1" sqref="F120">
      <formula1>INDIRECT(VLOOKUP("ProductOrigin"&amp;"_"&amp;INDIRECT("$E$120"),ProductOrigin!$A$1:$B$228,2,0))</formula1>
    </dataValidation>
    <dataValidation type="list" allowBlank="1" sqref="AU120">
      <formula1>INDIRECT($AS$120)</formula1>
    </dataValidation>
    <dataValidation type="list" allowBlank="1" sqref="F121">
      <formula1>INDIRECT(VLOOKUP("ProductOrigin"&amp;"_"&amp;INDIRECT("$E$121"),ProductOrigin!$A$1:$B$228,2,0))</formula1>
    </dataValidation>
    <dataValidation type="list" allowBlank="1" sqref="AU121">
      <formula1>INDIRECT($AS$121)</formula1>
    </dataValidation>
    <dataValidation type="list" allowBlank="1" sqref="F122">
      <formula1>INDIRECT(VLOOKUP("ProductOrigin"&amp;"_"&amp;INDIRECT("$E$122"),ProductOrigin!$A$1:$B$228,2,0))</formula1>
    </dataValidation>
    <dataValidation type="list" allowBlank="1" sqref="AU122">
      <formula1>INDIRECT($AS$122)</formula1>
    </dataValidation>
    <dataValidation type="list" allowBlank="1" sqref="F123">
      <formula1>INDIRECT(VLOOKUP("ProductOrigin"&amp;"_"&amp;INDIRECT("$E$123"),ProductOrigin!$A$1:$B$228,2,0))</formula1>
    </dataValidation>
    <dataValidation type="list" allowBlank="1" sqref="AU123">
      <formula1>INDIRECT($AS$123)</formula1>
    </dataValidation>
    <dataValidation type="list" allowBlank="1" sqref="F124">
      <formula1>INDIRECT(VLOOKUP("ProductOrigin"&amp;"_"&amp;INDIRECT("$E$124"),ProductOrigin!$A$1:$B$228,2,0))</formula1>
    </dataValidation>
    <dataValidation type="list" allowBlank="1" sqref="AU124">
      <formula1>INDIRECT($AS$124)</formula1>
    </dataValidation>
    <dataValidation type="list" allowBlank="1" sqref="F125">
      <formula1>INDIRECT(VLOOKUP("ProductOrigin"&amp;"_"&amp;INDIRECT("$E$125"),ProductOrigin!$A$1:$B$228,2,0))</formula1>
    </dataValidation>
    <dataValidation type="list" allowBlank="1" sqref="AU125">
      <formula1>INDIRECT($AS$125)</formula1>
    </dataValidation>
    <dataValidation type="list" allowBlank="1" sqref="F126">
      <formula1>INDIRECT(VLOOKUP("ProductOrigin"&amp;"_"&amp;INDIRECT("$E$126"),ProductOrigin!$A$1:$B$228,2,0))</formula1>
    </dataValidation>
    <dataValidation type="list" allowBlank="1" sqref="AU126">
      <formula1>INDIRECT($AS$126)</formula1>
    </dataValidation>
    <dataValidation type="list" allowBlank="1" sqref="F127">
      <formula1>INDIRECT(VLOOKUP("ProductOrigin"&amp;"_"&amp;INDIRECT("$E$127"),ProductOrigin!$A$1:$B$228,2,0))</formula1>
    </dataValidation>
    <dataValidation type="list" allowBlank="1" sqref="AU127">
      <formula1>INDIRECT($AS$127)</formula1>
    </dataValidation>
    <dataValidation type="list" allowBlank="1" sqref="F128">
      <formula1>INDIRECT(VLOOKUP("ProductOrigin"&amp;"_"&amp;INDIRECT("$E$128"),ProductOrigin!$A$1:$B$228,2,0))</formula1>
    </dataValidation>
    <dataValidation type="list" allowBlank="1" sqref="AU128">
      <formula1>INDIRECT($AS$128)</formula1>
    </dataValidation>
    <dataValidation type="list" allowBlank="1" sqref="F129">
      <formula1>INDIRECT(VLOOKUP("ProductOrigin"&amp;"_"&amp;INDIRECT("$E$129"),ProductOrigin!$A$1:$B$228,2,0))</formula1>
    </dataValidation>
    <dataValidation type="list" allowBlank="1" sqref="AU129">
      <formula1>INDIRECT($AS$129)</formula1>
    </dataValidation>
    <dataValidation type="list" allowBlank="1" sqref="F130">
      <formula1>INDIRECT(VLOOKUP("ProductOrigin"&amp;"_"&amp;INDIRECT("$E$130"),ProductOrigin!$A$1:$B$228,2,0))</formula1>
    </dataValidation>
    <dataValidation type="list" allowBlank="1" sqref="AU130">
      <formula1>INDIRECT($AS$130)</formula1>
    </dataValidation>
    <dataValidation type="list" allowBlank="1" sqref="F131">
      <formula1>INDIRECT(VLOOKUP("ProductOrigin"&amp;"_"&amp;INDIRECT("$E$131"),ProductOrigin!$A$1:$B$228,2,0))</formula1>
    </dataValidation>
    <dataValidation type="list" allowBlank="1" sqref="AU131">
      <formula1>INDIRECT($AS$131)</formula1>
    </dataValidation>
    <dataValidation type="list" allowBlank="1" sqref="F132">
      <formula1>INDIRECT(VLOOKUP("ProductOrigin"&amp;"_"&amp;INDIRECT("$E$132"),ProductOrigin!$A$1:$B$228,2,0))</formula1>
    </dataValidation>
    <dataValidation type="list" allowBlank="1" sqref="AU132">
      <formula1>INDIRECT($AS$132)</formula1>
    </dataValidation>
    <dataValidation type="list" allowBlank="1" sqref="F133">
      <formula1>INDIRECT(VLOOKUP("ProductOrigin"&amp;"_"&amp;INDIRECT("$E$133"),ProductOrigin!$A$1:$B$228,2,0))</formula1>
    </dataValidation>
    <dataValidation type="list" allowBlank="1" sqref="AU133">
      <formula1>INDIRECT($AS$133)</formula1>
    </dataValidation>
    <dataValidation type="list" allowBlank="1" sqref="F134">
      <formula1>INDIRECT(VLOOKUP("ProductOrigin"&amp;"_"&amp;INDIRECT("$E$134"),ProductOrigin!$A$1:$B$228,2,0))</formula1>
    </dataValidation>
    <dataValidation type="list" allowBlank="1" sqref="AU134">
      <formula1>INDIRECT($AS$134)</formula1>
    </dataValidation>
    <dataValidation type="list" allowBlank="1" sqref="F135">
      <formula1>INDIRECT(VLOOKUP("ProductOrigin"&amp;"_"&amp;INDIRECT("$E$135"),ProductOrigin!$A$1:$B$228,2,0))</formula1>
    </dataValidation>
    <dataValidation type="list" allowBlank="1" sqref="AU135">
      <formula1>INDIRECT($AS$135)</formula1>
    </dataValidation>
    <dataValidation type="list" allowBlank="1" sqref="F136">
      <formula1>INDIRECT(VLOOKUP("ProductOrigin"&amp;"_"&amp;INDIRECT("$E$136"),ProductOrigin!$A$1:$B$228,2,0))</formula1>
    </dataValidation>
    <dataValidation type="list" allowBlank="1" sqref="AU136">
      <formula1>INDIRECT($AS$136)</formula1>
    </dataValidation>
    <dataValidation type="list" allowBlank="1" sqref="F137">
      <formula1>INDIRECT(VLOOKUP("ProductOrigin"&amp;"_"&amp;INDIRECT("$E$137"),ProductOrigin!$A$1:$B$228,2,0))</formula1>
    </dataValidation>
    <dataValidation type="list" allowBlank="1" sqref="AU137">
      <formula1>INDIRECT($AS$137)</formula1>
    </dataValidation>
    <dataValidation type="list" allowBlank="1" sqref="F138">
      <formula1>INDIRECT(VLOOKUP("ProductOrigin"&amp;"_"&amp;INDIRECT("$E$138"),ProductOrigin!$A$1:$B$228,2,0))</formula1>
    </dataValidation>
    <dataValidation type="list" allowBlank="1" sqref="AU138">
      <formula1>INDIRECT($AS$138)</formula1>
    </dataValidation>
    <dataValidation type="list" allowBlank="1" sqref="F139">
      <formula1>INDIRECT(VLOOKUP("ProductOrigin"&amp;"_"&amp;INDIRECT("$E$139"),ProductOrigin!$A$1:$B$228,2,0))</formula1>
    </dataValidation>
    <dataValidation type="list" allowBlank="1" sqref="AU139">
      <formula1>INDIRECT($AS$139)</formula1>
    </dataValidation>
    <dataValidation type="list" allowBlank="1" sqref="F140">
      <formula1>INDIRECT(VLOOKUP("ProductOrigin"&amp;"_"&amp;INDIRECT("$E$140"),ProductOrigin!$A$1:$B$228,2,0))</formula1>
    </dataValidation>
    <dataValidation type="list" allowBlank="1" sqref="AU140">
      <formula1>INDIRECT($AS$140)</formula1>
    </dataValidation>
    <dataValidation type="list" allowBlank="1" sqref="F141">
      <formula1>INDIRECT(VLOOKUP("ProductOrigin"&amp;"_"&amp;INDIRECT("$E$141"),ProductOrigin!$A$1:$B$228,2,0))</formula1>
    </dataValidation>
    <dataValidation type="list" allowBlank="1" sqref="AU141">
      <formula1>INDIRECT($AS$141)</formula1>
    </dataValidation>
    <dataValidation type="list" allowBlank="1" sqref="F142">
      <formula1>INDIRECT(VLOOKUP("ProductOrigin"&amp;"_"&amp;INDIRECT("$E$142"),ProductOrigin!$A$1:$B$228,2,0))</formula1>
    </dataValidation>
    <dataValidation type="list" allowBlank="1" sqref="AU142">
      <formula1>INDIRECT($AS$142)</formula1>
    </dataValidation>
    <dataValidation type="list" allowBlank="1" sqref="F143">
      <formula1>INDIRECT(VLOOKUP("ProductOrigin"&amp;"_"&amp;INDIRECT("$E$143"),ProductOrigin!$A$1:$B$228,2,0))</formula1>
    </dataValidation>
    <dataValidation type="list" allowBlank="1" sqref="AU143">
      <formula1>INDIRECT($AS$143)</formula1>
    </dataValidation>
    <dataValidation type="list" allowBlank="1" sqref="F144">
      <formula1>INDIRECT(VLOOKUP("ProductOrigin"&amp;"_"&amp;INDIRECT("$E$144"),ProductOrigin!$A$1:$B$228,2,0))</formula1>
    </dataValidation>
    <dataValidation type="list" allowBlank="1" sqref="AU144">
      <formula1>INDIRECT($AS$144)</formula1>
    </dataValidation>
    <dataValidation type="list" allowBlank="1" sqref="F145">
      <formula1>INDIRECT(VLOOKUP("ProductOrigin"&amp;"_"&amp;INDIRECT("$E$145"),ProductOrigin!$A$1:$B$228,2,0))</formula1>
    </dataValidation>
    <dataValidation type="list" allowBlank="1" sqref="AU145">
      <formula1>INDIRECT($AS$145)</formula1>
    </dataValidation>
    <dataValidation type="list" allowBlank="1" sqref="F146">
      <formula1>INDIRECT(VLOOKUP("ProductOrigin"&amp;"_"&amp;INDIRECT("$E$146"),ProductOrigin!$A$1:$B$228,2,0))</formula1>
    </dataValidation>
    <dataValidation type="list" allowBlank="1" sqref="AU146">
      <formula1>INDIRECT($AS$146)</formula1>
    </dataValidation>
    <dataValidation type="list" allowBlank="1" sqref="F147">
      <formula1>INDIRECT(VLOOKUP("ProductOrigin"&amp;"_"&amp;INDIRECT("$E$147"),ProductOrigin!$A$1:$B$228,2,0))</formula1>
    </dataValidation>
    <dataValidation type="list" allowBlank="1" sqref="AU147">
      <formula1>INDIRECT($AS$147)</formula1>
    </dataValidation>
    <dataValidation type="list" allowBlank="1" sqref="F148">
      <formula1>INDIRECT(VLOOKUP("ProductOrigin"&amp;"_"&amp;INDIRECT("$E$148"),ProductOrigin!$A$1:$B$228,2,0))</formula1>
    </dataValidation>
    <dataValidation type="list" allowBlank="1" sqref="AU148">
      <formula1>INDIRECT($AS$148)</formula1>
    </dataValidation>
    <dataValidation type="list" allowBlank="1" sqref="F149">
      <formula1>INDIRECT(VLOOKUP("ProductOrigin"&amp;"_"&amp;INDIRECT("$E$149"),ProductOrigin!$A$1:$B$228,2,0))</formula1>
    </dataValidation>
    <dataValidation type="list" allowBlank="1" sqref="AU149">
      <formula1>INDIRECT($AS$149)</formula1>
    </dataValidation>
    <dataValidation type="list" allowBlank="1" sqref="F150">
      <formula1>INDIRECT(VLOOKUP("ProductOrigin"&amp;"_"&amp;INDIRECT("$E$150"),ProductOrigin!$A$1:$B$228,2,0))</formula1>
    </dataValidation>
    <dataValidation type="list" allowBlank="1" sqref="AU150">
      <formula1>INDIRECT($AS$150)</formula1>
    </dataValidation>
    <dataValidation type="list" allowBlank="1" sqref="F151">
      <formula1>INDIRECT(VLOOKUP("ProductOrigin"&amp;"_"&amp;INDIRECT("$E$151"),ProductOrigin!$A$1:$B$228,2,0))</formula1>
    </dataValidation>
    <dataValidation type="list" allowBlank="1" sqref="AU151">
      <formula1>INDIRECT($AS$151)</formula1>
    </dataValidation>
    <dataValidation type="list" allowBlank="1" sqref="F152">
      <formula1>INDIRECT(VLOOKUP("ProductOrigin"&amp;"_"&amp;INDIRECT("$E$152"),ProductOrigin!$A$1:$B$228,2,0))</formula1>
    </dataValidation>
    <dataValidation type="list" allowBlank="1" sqref="AU152">
      <formula1>INDIRECT($AS$152)</formula1>
    </dataValidation>
    <dataValidation type="list" allowBlank="1" sqref="F153">
      <formula1>INDIRECT(VLOOKUP("ProductOrigin"&amp;"_"&amp;INDIRECT("$E$153"),ProductOrigin!$A$1:$B$228,2,0))</formula1>
    </dataValidation>
    <dataValidation type="list" allowBlank="1" sqref="AU153">
      <formula1>INDIRECT($AS$153)</formula1>
    </dataValidation>
    <dataValidation type="list" allowBlank="1" sqref="F154">
      <formula1>INDIRECT(VLOOKUP("ProductOrigin"&amp;"_"&amp;INDIRECT("$E$154"),ProductOrigin!$A$1:$B$228,2,0))</formula1>
    </dataValidation>
    <dataValidation type="list" allowBlank="1" sqref="AU154">
      <formula1>INDIRECT($AS$154)</formula1>
    </dataValidation>
    <dataValidation type="list" allowBlank="1" sqref="F155">
      <formula1>INDIRECT(VLOOKUP("ProductOrigin"&amp;"_"&amp;INDIRECT("$E$155"),ProductOrigin!$A$1:$B$228,2,0))</formula1>
    </dataValidation>
    <dataValidation type="list" allowBlank="1" sqref="AU155">
      <formula1>INDIRECT($AS$155)</formula1>
    </dataValidation>
    <dataValidation type="list" allowBlank="1" sqref="F156">
      <formula1>INDIRECT(VLOOKUP("ProductOrigin"&amp;"_"&amp;INDIRECT("$E$156"),ProductOrigin!$A$1:$B$228,2,0))</formula1>
    </dataValidation>
    <dataValidation type="list" allowBlank="1" sqref="AU156">
      <formula1>INDIRECT($AS$156)</formula1>
    </dataValidation>
    <dataValidation type="list" allowBlank="1" sqref="F157">
      <formula1>INDIRECT(VLOOKUP("ProductOrigin"&amp;"_"&amp;INDIRECT("$E$157"),ProductOrigin!$A$1:$B$228,2,0))</formula1>
    </dataValidation>
    <dataValidation type="list" allowBlank="1" sqref="AU157">
      <formula1>INDIRECT($AS$157)</formula1>
    </dataValidation>
    <dataValidation type="list" allowBlank="1" sqref="F158">
      <formula1>INDIRECT(VLOOKUP("ProductOrigin"&amp;"_"&amp;INDIRECT("$E$158"),ProductOrigin!$A$1:$B$228,2,0))</formula1>
    </dataValidation>
    <dataValidation type="list" allowBlank="1" sqref="AU158">
      <formula1>INDIRECT($AS$158)</formula1>
    </dataValidation>
    <dataValidation type="list" allowBlank="1" sqref="F159">
      <formula1>INDIRECT(VLOOKUP("ProductOrigin"&amp;"_"&amp;INDIRECT("$E$159"),ProductOrigin!$A$1:$B$228,2,0))</formula1>
    </dataValidation>
    <dataValidation type="list" allowBlank="1" sqref="AU159">
      <formula1>INDIRECT($AS$159)</formula1>
    </dataValidation>
    <dataValidation type="list" allowBlank="1" sqref="F160">
      <formula1>INDIRECT(VLOOKUP("ProductOrigin"&amp;"_"&amp;INDIRECT("$E$160"),ProductOrigin!$A$1:$B$228,2,0))</formula1>
    </dataValidation>
    <dataValidation type="list" allowBlank="1" sqref="AU160">
      <formula1>INDIRECT($AS$160)</formula1>
    </dataValidation>
    <dataValidation type="list" allowBlank="1" sqref="F161">
      <formula1>INDIRECT(VLOOKUP("ProductOrigin"&amp;"_"&amp;INDIRECT("$E$161"),ProductOrigin!$A$1:$B$228,2,0))</formula1>
    </dataValidation>
    <dataValidation type="list" allowBlank="1" sqref="AU161">
      <formula1>INDIRECT($AS$161)</formula1>
    </dataValidation>
    <dataValidation type="list" allowBlank="1" sqref="F162">
      <formula1>INDIRECT(VLOOKUP("ProductOrigin"&amp;"_"&amp;INDIRECT("$E$162"),ProductOrigin!$A$1:$B$228,2,0))</formula1>
    </dataValidation>
    <dataValidation type="list" allowBlank="1" sqref="AU162">
      <formula1>INDIRECT($AS$162)</formula1>
    </dataValidation>
    <dataValidation type="list" allowBlank="1" sqref="F163">
      <formula1>INDIRECT(VLOOKUP("ProductOrigin"&amp;"_"&amp;INDIRECT("$E$163"),ProductOrigin!$A$1:$B$228,2,0))</formula1>
    </dataValidation>
    <dataValidation type="list" allowBlank="1" sqref="AU163">
      <formula1>INDIRECT($AS$163)</formula1>
    </dataValidation>
    <dataValidation type="list" allowBlank="1" sqref="F164">
      <formula1>INDIRECT(VLOOKUP("ProductOrigin"&amp;"_"&amp;INDIRECT("$E$164"),ProductOrigin!$A$1:$B$228,2,0))</formula1>
    </dataValidation>
    <dataValidation type="list" allowBlank="1" sqref="AU164">
      <formula1>INDIRECT($AS$164)</formula1>
    </dataValidation>
    <dataValidation type="list" allowBlank="1" sqref="F165">
      <formula1>INDIRECT(VLOOKUP("ProductOrigin"&amp;"_"&amp;INDIRECT("$E$165"),ProductOrigin!$A$1:$B$228,2,0))</formula1>
    </dataValidation>
    <dataValidation type="list" allowBlank="1" sqref="AU165">
      <formula1>INDIRECT($AS$165)</formula1>
    </dataValidation>
    <dataValidation type="list" allowBlank="1" sqref="F166">
      <formula1>INDIRECT(VLOOKUP("ProductOrigin"&amp;"_"&amp;INDIRECT("$E$166"),ProductOrigin!$A$1:$B$228,2,0))</formula1>
    </dataValidation>
    <dataValidation type="list" allowBlank="1" sqref="AU166">
      <formula1>INDIRECT($AS$166)</formula1>
    </dataValidation>
    <dataValidation type="list" allowBlank="1" sqref="F167">
      <formula1>INDIRECT(VLOOKUP("ProductOrigin"&amp;"_"&amp;INDIRECT("$E$167"),ProductOrigin!$A$1:$B$228,2,0))</formula1>
    </dataValidation>
    <dataValidation type="list" allowBlank="1" sqref="AU167">
      <formula1>INDIRECT($AS$167)</formula1>
    </dataValidation>
    <dataValidation type="list" allowBlank="1" sqref="F168">
      <formula1>INDIRECT(VLOOKUP("ProductOrigin"&amp;"_"&amp;INDIRECT("$E$168"),ProductOrigin!$A$1:$B$228,2,0))</formula1>
    </dataValidation>
    <dataValidation type="list" allowBlank="1" sqref="AU168">
      <formula1>INDIRECT($AS$168)</formula1>
    </dataValidation>
    <dataValidation type="list" allowBlank="1" sqref="F169">
      <formula1>INDIRECT(VLOOKUP("ProductOrigin"&amp;"_"&amp;INDIRECT("$E$169"),ProductOrigin!$A$1:$B$228,2,0))</formula1>
    </dataValidation>
    <dataValidation type="list" allowBlank="1" sqref="AU169">
      <formula1>INDIRECT($AS$169)</formula1>
    </dataValidation>
    <dataValidation type="list" allowBlank="1" sqref="F170">
      <formula1>INDIRECT(VLOOKUP("ProductOrigin"&amp;"_"&amp;INDIRECT("$E$170"),ProductOrigin!$A$1:$B$228,2,0))</formula1>
    </dataValidation>
    <dataValidation type="list" allowBlank="1" sqref="AU170">
      <formula1>INDIRECT($AS$170)</formula1>
    </dataValidation>
    <dataValidation type="list" allowBlank="1" sqref="F171">
      <formula1>INDIRECT(VLOOKUP("ProductOrigin"&amp;"_"&amp;INDIRECT("$E$171"),ProductOrigin!$A$1:$B$228,2,0))</formula1>
    </dataValidation>
    <dataValidation type="list" allowBlank="1" sqref="AU171">
      <formula1>INDIRECT($AS$171)</formula1>
    </dataValidation>
    <dataValidation type="list" allowBlank="1" sqref="F172">
      <formula1>INDIRECT(VLOOKUP("ProductOrigin"&amp;"_"&amp;INDIRECT("$E$172"),ProductOrigin!$A$1:$B$228,2,0))</formula1>
    </dataValidation>
    <dataValidation type="list" allowBlank="1" sqref="AU172">
      <formula1>INDIRECT($AS$172)</formula1>
    </dataValidation>
    <dataValidation type="list" allowBlank="1" sqref="F173">
      <formula1>INDIRECT(VLOOKUP("ProductOrigin"&amp;"_"&amp;INDIRECT("$E$173"),ProductOrigin!$A$1:$B$228,2,0))</formula1>
    </dataValidation>
    <dataValidation type="list" allowBlank="1" sqref="AU173">
      <formula1>INDIRECT($AS$173)</formula1>
    </dataValidation>
    <dataValidation type="list" allowBlank="1" sqref="F174">
      <formula1>INDIRECT(VLOOKUP("ProductOrigin"&amp;"_"&amp;INDIRECT("$E$174"),ProductOrigin!$A$1:$B$228,2,0))</formula1>
    </dataValidation>
    <dataValidation type="list" allowBlank="1" sqref="AU174">
      <formula1>INDIRECT($AS$174)</formula1>
    </dataValidation>
    <dataValidation type="list" allowBlank="1" sqref="F175">
      <formula1>INDIRECT(VLOOKUP("ProductOrigin"&amp;"_"&amp;INDIRECT("$E$175"),ProductOrigin!$A$1:$B$228,2,0))</formula1>
    </dataValidation>
    <dataValidation type="list" allowBlank="1" sqref="AU175">
      <formula1>INDIRECT($AS$175)</formula1>
    </dataValidation>
    <dataValidation type="list" allowBlank="1" sqref="F176">
      <formula1>INDIRECT(VLOOKUP("ProductOrigin"&amp;"_"&amp;INDIRECT("$E$176"),ProductOrigin!$A$1:$B$228,2,0))</formula1>
    </dataValidation>
    <dataValidation type="list" allowBlank="1" sqref="AU176">
      <formula1>INDIRECT($AS$176)</formula1>
    </dataValidation>
    <dataValidation type="list" allowBlank="1" sqref="F177">
      <formula1>INDIRECT(VLOOKUP("ProductOrigin"&amp;"_"&amp;INDIRECT("$E$177"),ProductOrigin!$A$1:$B$228,2,0))</formula1>
    </dataValidation>
    <dataValidation type="list" allowBlank="1" sqref="AU177">
      <formula1>INDIRECT($AS$177)</formula1>
    </dataValidation>
    <dataValidation type="list" allowBlank="1" sqref="F178">
      <formula1>INDIRECT(VLOOKUP("ProductOrigin"&amp;"_"&amp;INDIRECT("$E$178"),ProductOrigin!$A$1:$B$228,2,0))</formula1>
    </dataValidation>
    <dataValidation type="list" allowBlank="1" sqref="AU178">
      <formula1>INDIRECT($AS$178)</formula1>
    </dataValidation>
    <dataValidation type="list" allowBlank="1" sqref="F179">
      <formula1>INDIRECT(VLOOKUP("ProductOrigin"&amp;"_"&amp;INDIRECT("$E$179"),ProductOrigin!$A$1:$B$228,2,0))</formula1>
    </dataValidation>
    <dataValidation type="list" allowBlank="1" sqref="AU179">
      <formula1>INDIRECT($AS$179)</formula1>
    </dataValidation>
    <dataValidation type="list" allowBlank="1" sqref="F180">
      <formula1>INDIRECT(VLOOKUP("ProductOrigin"&amp;"_"&amp;INDIRECT("$E$180"),ProductOrigin!$A$1:$B$228,2,0))</formula1>
    </dataValidation>
    <dataValidation type="list" allowBlank="1" sqref="AU180">
      <formula1>INDIRECT($AS$180)</formula1>
    </dataValidation>
    <dataValidation type="list" allowBlank="1" sqref="F181">
      <formula1>INDIRECT(VLOOKUP("ProductOrigin"&amp;"_"&amp;INDIRECT("$E$181"),ProductOrigin!$A$1:$B$228,2,0))</formula1>
    </dataValidation>
    <dataValidation type="list" allowBlank="1" sqref="AU181">
      <formula1>INDIRECT($AS$181)</formula1>
    </dataValidation>
    <dataValidation type="list" allowBlank="1" sqref="F182">
      <formula1>INDIRECT(VLOOKUP("ProductOrigin"&amp;"_"&amp;INDIRECT("$E$182"),ProductOrigin!$A$1:$B$228,2,0))</formula1>
    </dataValidation>
    <dataValidation type="list" allowBlank="1" sqref="AU182">
      <formula1>INDIRECT($AS$182)</formula1>
    </dataValidation>
    <dataValidation type="list" allowBlank="1" sqref="F183">
      <formula1>INDIRECT(VLOOKUP("ProductOrigin"&amp;"_"&amp;INDIRECT("$E$183"),ProductOrigin!$A$1:$B$228,2,0))</formula1>
    </dataValidation>
    <dataValidation type="list" allowBlank="1" sqref="AU183">
      <formula1>INDIRECT($AS$183)</formula1>
    </dataValidation>
    <dataValidation type="list" allowBlank="1" sqref="F184">
      <formula1>INDIRECT(VLOOKUP("ProductOrigin"&amp;"_"&amp;INDIRECT("$E$184"),ProductOrigin!$A$1:$B$228,2,0))</formula1>
    </dataValidation>
    <dataValidation type="list" allowBlank="1" sqref="AU184">
      <formula1>INDIRECT($AS$184)</formula1>
    </dataValidation>
    <dataValidation type="list" allowBlank="1" sqref="F185">
      <formula1>INDIRECT(VLOOKUP("ProductOrigin"&amp;"_"&amp;INDIRECT("$E$185"),ProductOrigin!$A$1:$B$228,2,0))</formula1>
    </dataValidation>
    <dataValidation type="list" allowBlank="1" sqref="AU185">
      <formula1>INDIRECT($AS$185)</formula1>
    </dataValidation>
    <dataValidation type="list" allowBlank="1" sqref="F186">
      <formula1>INDIRECT(VLOOKUP("ProductOrigin"&amp;"_"&amp;INDIRECT("$E$186"),ProductOrigin!$A$1:$B$228,2,0))</formula1>
    </dataValidation>
    <dataValidation type="list" allowBlank="1" sqref="AU186">
      <formula1>INDIRECT($AS$186)</formula1>
    </dataValidation>
    <dataValidation type="list" allowBlank="1" sqref="F187">
      <formula1>INDIRECT(VLOOKUP("ProductOrigin"&amp;"_"&amp;INDIRECT("$E$187"),ProductOrigin!$A$1:$B$228,2,0))</formula1>
    </dataValidation>
    <dataValidation type="list" allowBlank="1" sqref="AU187">
      <formula1>INDIRECT($AS$187)</formula1>
    </dataValidation>
    <dataValidation type="list" allowBlank="1" sqref="F188">
      <formula1>INDIRECT(VLOOKUP("ProductOrigin"&amp;"_"&amp;INDIRECT("$E$188"),ProductOrigin!$A$1:$B$228,2,0))</formula1>
    </dataValidation>
    <dataValidation type="list" allowBlank="1" sqref="AU188">
      <formula1>INDIRECT($AS$188)</formula1>
    </dataValidation>
    <dataValidation type="list" allowBlank="1" sqref="F189">
      <formula1>INDIRECT(VLOOKUP("ProductOrigin"&amp;"_"&amp;INDIRECT("$E$189"),ProductOrigin!$A$1:$B$228,2,0))</formula1>
    </dataValidation>
    <dataValidation type="list" allowBlank="1" sqref="AU189">
      <formula1>INDIRECT($AS$189)</formula1>
    </dataValidation>
    <dataValidation type="list" allowBlank="1" sqref="F190">
      <formula1>INDIRECT(VLOOKUP("ProductOrigin"&amp;"_"&amp;INDIRECT("$E$190"),ProductOrigin!$A$1:$B$228,2,0))</formula1>
    </dataValidation>
    <dataValidation type="list" allowBlank="1" sqref="AU190">
      <formula1>INDIRECT($AS$190)</formula1>
    </dataValidation>
    <dataValidation type="list" allowBlank="1" sqref="F191">
      <formula1>INDIRECT(VLOOKUP("ProductOrigin"&amp;"_"&amp;INDIRECT("$E$191"),ProductOrigin!$A$1:$B$228,2,0))</formula1>
    </dataValidation>
    <dataValidation type="list" allowBlank="1" sqref="AU191">
      <formula1>INDIRECT($AS$191)</formula1>
    </dataValidation>
    <dataValidation type="list" allowBlank="1" sqref="F192">
      <formula1>INDIRECT(VLOOKUP("ProductOrigin"&amp;"_"&amp;INDIRECT("$E$192"),ProductOrigin!$A$1:$B$228,2,0))</formula1>
    </dataValidation>
    <dataValidation type="list" allowBlank="1" sqref="AU192">
      <formula1>INDIRECT($AS$192)</formula1>
    </dataValidation>
    <dataValidation type="list" allowBlank="1" sqref="F193">
      <formula1>INDIRECT(VLOOKUP("ProductOrigin"&amp;"_"&amp;INDIRECT("$E$193"),ProductOrigin!$A$1:$B$228,2,0))</formula1>
    </dataValidation>
    <dataValidation type="list" allowBlank="1" sqref="AU193">
      <formula1>INDIRECT($AS$193)</formula1>
    </dataValidation>
    <dataValidation type="list" allowBlank="1" sqref="F194">
      <formula1>INDIRECT(VLOOKUP("ProductOrigin"&amp;"_"&amp;INDIRECT("$E$194"),ProductOrigin!$A$1:$B$228,2,0))</formula1>
    </dataValidation>
    <dataValidation type="list" allowBlank="1" sqref="AU194">
      <formula1>INDIRECT($AS$194)</formula1>
    </dataValidation>
    <dataValidation type="list" allowBlank="1" sqref="F195">
      <formula1>INDIRECT(VLOOKUP("ProductOrigin"&amp;"_"&amp;INDIRECT("$E$195"),ProductOrigin!$A$1:$B$228,2,0))</formula1>
    </dataValidation>
    <dataValidation type="list" allowBlank="1" sqref="AU195">
      <formula1>INDIRECT($AS$195)</formula1>
    </dataValidation>
    <dataValidation type="list" allowBlank="1" sqref="F196">
      <formula1>INDIRECT(VLOOKUP("ProductOrigin"&amp;"_"&amp;INDIRECT("$E$196"),ProductOrigin!$A$1:$B$228,2,0))</formula1>
    </dataValidation>
    <dataValidation type="list" allowBlank="1" sqref="AU196">
      <formula1>INDIRECT($AS$196)</formula1>
    </dataValidation>
    <dataValidation type="list" allowBlank="1" sqref="F197">
      <formula1>INDIRECT(VLOOKUP("ProductOrigin"&amp;"_"&amp;INDIRECT("$E$197"),ProductOrigin!$A$1:$B$228,2,0))</formula1>
    </dataValidation>
    <dataValidation type="list" allowBlank="1" sqref="AU197">
      <formula1>INDIRECT($AS$197)</formula1>
    </dataValidation>
    <dataValidation type="list" allowBlank="1" sqref="F198">
      <formula1>INDIRECT(VLOOKUP("ProductOrigin"&amp;"_"&amp;INDIRECT("$E$198"),ProductOrigin!$A$1:$B$228,2,0))</formula1>
    </dataValidation>
    <dataValidation type="list" allowBlank="1" sqref="AU198">
      <formula1>INDIRECT($AS$198)</formula1>
    </dataValidation>
    <dataValidation type="list" allowBlank="1" sqref="F199">
      <formula1>INDIRECT(VLOOKUP("ProductOrigin"&amp;"_"&amp;INDIRECT("$E$199"),ProductOrigin!$A$1:$B$228,2,0))</formula1>
    </dataValidation>
    <dataValidation type="list" allowBlank="1" sqref="AU199">
      <formula1>INDIRECT($AS$199)</formula1>
    </dataValidation>
    <dataValidation type="list" allowBlank="1" sqref="F200">
      <formula1>INDIRECT(VLOOKUP("ProductOrigin"&amp;"_"&amp;INDIRECT("$E$200"),ProductOrigin!$A$1:$B$228,2,0))</formula1>
    </dataValidation>
    <dataValidation type="list" allowBlank="1" sqref="AU200">
      <formula1>INDIRECT($AS$200)</formula1>
    </dataValidation>
    <dataValidation type="list" allowBlank="1" sqref="F201">
      <formula1>INDIRECT(VLOOKUP("ProductOrigin"&amp;"_"&amp;INDIRECT("$E$201"),ProductOrigin!$A$1:$B$228,2,0))</formula1>
    </dataValidation>
    <dataValidation type="list" allowBlank="1" sqref="AU201">
      <formula1>INDIRECT($AS$201)</formula1>
    </dataValidation>
    <dataValidation type="list" allowBlank="1" sqref="F202">
      <formula1>INDIRECT(VLOOKUP("ProductOrigin"&amp;"_"&amp;INDIRECT("$E$202"),ProductOrigin!$A$1:$B$228,2,0))</formula1>
    </dataValidation>
    <dataValidation type="list" allowBlank="1" sqref="AU202">
      <formula1>INDIRECT($AS$202)</formula1>
    </dataValidation>
    <dataValidation type="list" allowBlank="1" sqref="F203">
      <formula1>INDIRECT(VLOOKUP("ProductOrigin"&amp;"_"&amp;INDIRECT("$E$203"),ProductOrigin!$A$1:$B$228,2,0))</formula1>
    </dataValidation>
    <dataValidation type="list" allowBlank="1" sqref="AU203">
      <formula1>INDIRECT($AS$203)</formula1>
    </dataValidation>
    <dataValidation type="list" allowBlank="1" sqref="F204">
      <formula1>INDIRECT(VLOOKUP("ProductOrigin"&amp;"_"&amp;INDIRECT("$E$204"),ProductOrigin!$A$1:$B$228,2,0))</formula1>
    </dataValidation>
    <dataValidation type="list" allowBlank="1" sqref="AU204">
      <formula1>INDIRECT($AS$204)</formula1>
    </dataValidation>
    <dataValidation type="list" allowBlank="1" sqref="F205">
      <formula1>INDIRECT(VLOOKUP("ProductOrigin"&amp;"_"&amp;INDIRECT("$E$205"),ProductOrigin!$A$1:$B$228,2,0))</formula1>
    </dataValidation>
    <dataValidation type="list" allowBlank="1" sqref="AU205">
      <formula1>INDIRECT($AS$205)</formula1>
    </dataValidation>
    <dataValidation type="list" allowBlank="1" sqref="F206">
      <formula1>INDIRECT(VLOOKUP("ProductOrigin"&amp;"_"&amp;INDIRECT("$E$206"),ProductOrigin!$A$1:$B$228,2,0))</formula1>
    </dataValidation>
    <dataValidation type="list" allowBlank="1" sqref="AU206">
      <formula1>INDIRECT($AS$206)</formula1>
    </dataValidation>
    <dataValidation type="list" allowBlank="1" sqref="F207">
      <formula1>INDIRECT(VLOOKUP("ProductOrigin"&amp;"_"&amp;INDIRECT("$E$207"),ProductOrigin!$A$1:$B$228,2,0))</formula1>
    </dataValidation>
    <dataValidation type="list" allowBlank="1" sqref="AU207">
      <formula1>INDIRECT($AS$207)</formula1>
    </dataValidation>
    <dataValidation type="list" allowBlank="1" sqref="F208">
      <formula1>INDIRECT(VLOOKUP("ProductOrigin"&amp;"_"&amp;INDIRECT("$E$208"),ProductOrigin!$A$1:$B$228,2,0))</formula1>
    </dataValidation>
    <dataValidation type="list" allowBlank="1" sqref="AU208">
      <formula1>INDIRECT($AS$208)</formula1>
    </dataValidation>
    <dataValidation type="list" allowBlank="1" sqref="F209">
      <formula1>INDIRECT(VLOOKUP("ProductOrigin"&amp;"_"&amp;INDIRECT("$E$209"),ProductOrigin!$A$1:$B$228,2,0))</formula1>
    </dataValidation>
    <dataValidation type="list" allowBlank="1" sqref="AU209">
      <formula1>INDIRECT($AS$209)</formula1>
    </dataValidation>
    <dataValidation type="list" allowBlank="1" sqref="F210">
      <formula1>INDIRECT(VLOOKUP("ProductOrigin"&amp;"_"&amp;INDIRECT("$E$210"),ProductOrigin!$A$1:$B$228,2,0))</formula1>
    </dataValidation>
    <dataValidation type="list" allowBlank="1" sqref="AU210">
      <formula1>INDIRECT($AS$210)</formula1>
    </dataValidation>
    <dataValidation type="list" allowBlank="1" sqref="F211">
      <formula1>INDIRECT(VLOOKUP("ProductOrigin"&amp;"_"&amp;INDIRECT("$E$211"),ProductOrigin!$A$1:$B$228,2,0))</formula1>
    </dataValidation>
    <dataValidation type="list" allowBlank="1" sqref="AU211">
      <formula1>INDIRECT($AS$211)</formula1>
    </dataValidation>
    <dataValidation type="list" allowBlank="1" sqref="F212">
      <formula1>INDIRECT(VLOOKUP("ProductOrigin"&amp;"_"&amp;INDIRECT("$E$212"),ProductOrigin!$A$1:$B$228,2,0))</formula1>
    </dataValidation>
    <dataValidation type="list" allowBlank="1" sqref="AU212">
      <formula1>INDIRECT($AS$212)</formula1>
    </dataValidation>
    <dataValidation type="list" allowBlank="1" sqref="F213">
      <formula1>INDIRECT(VLOOKUP("ProductOrigin"&amp;"_"&amp;INDIRECT("$E$213"),ProductOrigin!$A$1:$B$228,2,0))</formula1>
    </dataValidation>
    <dataValidation type="list" allowBlank="1" sqref="AU213">
      <formula1>INDIRECT($AS$213)</formula1>
    </dataValidation>
    <dataValidation type="list" allowBlank="1" sqref="F214">
      <formula1>INDIRECT(VLOOKUP("ProductOrigin"&amp;"_"&amp;INDIRECT("$E$214"),ProductOrigin!$A$1:$B$228,2,0))</formula1>
    </dataValidation>
    <dataValidation type="list" allowBlank="1" sqref="AU214">
      <formula1>INDIRECT($AS$214)</formula1>
    </dataValidation>
    <dataValidation type="list" allowBlank="1" sqref="F215">
      <formula1>INDIRECT(VLOOKUP("ProductOrigin"&amp;"_"&amp;INDIRECT("$E$215"),ProductOrigin!$A$1:$B$228,2,0))</formula1>
    </dataValidation>
    <dataValidation type="list" allowBlank="1" sqref="AU215">
      <formula1>INDIRECT($AS$215)</formula1>
    </dataValidation>
    <dataValidation type="list" allowBlank="1" sqref="F216">
      <formula1>INDIRECT(VLOOKUP("ProductOrigin"&amp;"_"&amp;INDIRECT("$E$216"),ProductOrigin!$A$1:$B$228,2,0))</formula1>
    </dataValidation>
    <dataValidation type="list" allowBlank="1" sqref="AU216">
      <formula1>INDIRECT($AS$216)</formula1>
    </dataValidation>
    <dataValidation type="list" allowBlank="1" sqref="F217">
      <formula1>INDIRECT(VLOOKUP("ProductOrigin"&amp;"_"&amp;INDIRECT("$E$217"),ProductOrigin!$A$1:$B$228,2,0))</formula1>
    </dataValidation>
    <dataValidation type="list" allowBlank="1" sqref="AU217">
      <formula1>INDIRECT($AS$217)</formula1>
    </dataValidation>
    <dataValidation type="list" allowBlank="1" sqref="F218">
      <formula1>INDIRECT(VLOOKUP("ProductOrigin"&amp;"_"&amp;INDIRECT("$E$218"),ProductOrigin!$A$1:$B$228,2,0))</formula1>
    </dataValidation>
    <dataValidation type="list" allowBlank="1" sqref="AU218">
      <formula1>INDIRECT($AS$218)</formula1>
    </dataValidation>
    <dataValidation type="list" allowBlank="1" sqref="F219">
      <formula1>INDIRECT(VLOOKUP("ProductOrigin"&amp;"_"&amp;INDIRECT("$E$219"),ProductOrigin!$A$1:$B$228,2,0))</formula1>
    </dataValidation>
    <dataValidation type="list" allowBlank="1" sqref="AU219">
      <formula1>INDIRECT($AS$219)</formula1>
    </dataValidation>
    <dataValidation type="list" allowBlank="1" sqref="F220">
      <formula1>INDIRECT(VLOOKUP("ProductOrigin"&amp;"_"&amp;INDIRECT("$E$220"),ProductOrigin!$A$1:$B$228,2,0))</formula1>
    </dataValidation>
    <dataValidation type="list" allowBlank="1" sqref="AU220">
      <formula1>INDIRECT($AS$220)</formula1>
    </dataValidation>
    <dataValidation type="list" allowBlank="1" sqref="F221">
      <formula1>INDIRECT(VLOOKUP("ProductOrigin"&amp;"_"&amp;INDIRECT("$E$221"),ProductOrigin!$A$1:$B$228,2,0))</formula1>
    </dataValidation>
    <dataValidation type="list" allowBlank="1" sqref="AU221">
      <formula1>INDIRECT($AS$221)</formula1>
    </dataValidation>
    <dataValidation type="list" allowBlank="1" sqref="F222">
      <formula1>INDIRECT(VLOOKUP("ProductOrigin"&amp;"_"&amp;INDIRECT("$E$222"),ProductOrigin!$A$1:$B$228,2,0))</formula1>
    </dataValidation>
    <dataValidation type="list" allowBlank="1" sqref="AU222">
      <formula1>INDIRECT($AS$222)</formula1>
    </dataValidation>
    <dataValidation type="list" allowBlank="1" sqref="F223">
      <formula1>INDIRECT(VLOOKUP("ProductOrigin"&amp;"_"&amp;INDIRECT("$E$223"),ProductOrigin!$A$1:$B$228,2,0))</formula1>
    </dataValidation>
    <dataValidation type="list" allowBlank="1" sqref="AU223">
      <formula1>INDIRECT($AS$223)</formula1>
    </dataValidation>
    <dataValidation type="list" allowBlank="1" sqref="F224">
      <formula1>INDIRECT(VLOOKUP("ProductOrigin"&amp;"_"&amp;INDIRECT("$E$224"),ProductOrigin!$A$1:$B$228,2,0))</formula1>
    </dataValidation>
    <dataValidation type="list" allowBlank="1" sqref="AU224">
      <formula1>INDIRECT($AS$224)</formula1>
    </dataValidation>
    <dataValidation type="list" allowBlank="1" sqref="F225">
      <formula1>INDIRECT(VLOOKUP("ProductOrigin"&amp;"_"&amp;INDIRECT("$E$225"),ProductOrigin!$A$1:$B$228,2,0))</formula1>
    </dataValidation>
    <dataValidation type="list" allowBlank="1" sqref="AU225">
      <formula1>INDIRECT($AS$225)</formula1>
    </dataValidation>
    <dataValidation type="list" allowBlank="1" sqref="F226">
      <formula1>INDIRECT(VLOOKUP("ProductOrigin"&amp;"_"&amp;INDIRECT("$E$226"),ProductOrigin!$A$1:$B$228,2,0))</formula1>
    </dataValidation>
    <dataValidation type="list" allowBlank="1" sqref="AU226">
      <formula1>INDIRECT($AS$226)</formula1>
    </dataValidation>
    <dataValidation type="list" allowBlank="1" sqref="F227">
      <formula1>INDIRECT(VLOOKUP("ProductOrigin"&amp;"_"&amp;INDIRECT("$E$227"),ProductOrigin!$A$1:$B$228,2,0))</formula1>
    </dataValidation>
    <dataValidation type="list" allowBlank="1" sqref="AU227">
      <formula1>INDIRECT($AS$227)</formula1>
    </dataValidation>
    <dataValidation type="list" allowBlank="1" sqref="F228">
      <formula1>INDIRECT(VLOOKUP("ProductOrigin"&amp;"_"&amp;INDIRECT("$E$228"),ProductOrigin!$A$1:$B$228,2,0))</formula1>
    </dataValidation>
    <dataValidation type="list" allowBlank="1" sqref="AU228">
      <formula1>INDIRECT($AS$228)</formula1>
    </dataValidation>
    <dataValidation type="list" allowBlank="1" sqref="F229">
      <formula1>INDIRECT(VLOOKUP("ProductOrigin"&amp;"_"&amp;INDIRECT("$E$229"),ProductOrigin!$A$1:$B$228,2,0))</formula1>
    </dataValidation>
    <dataValidation type="list" allowBlank="1" sqref="AU229">
      <formula1>INDIRECT($AS$229)</formula1>
    </dataValidation>
    <dataValidation type="list" allowBlank="1" sqref="F230">
      <formula1>INDIRECT(VLOOKUP("ProductOrigin"&amp;"_"&amp;INDIRECT("$E$230"),ProductOrigin!$A$1:$B$228,2,0))</formula1>
    </dataValidation>
    <dataValidation type="list" allowBlank="1" sqref="AU230">
      <formula1>INDIRECT($AS$230)</formula1>
    </dataValidation>
    <dataValidation type="list" allowBlank="1" sqref="F231">
      <formula1>INDIRECT(VLOOKUP("ProductOrigin"&amp;"_"&amp;INDIRECT("$E$231"),ProductOrigin!$A$1:$B$228,2,0))</formula1>
    </dataValidation>
    <dataValidation type="list" allowBlank="1" sqref="AU231">
      <formula1>INDIRECT($AS$231)</formula1>
    </dataValidation>
    <dataValidation type="list" allowBlank="1" sqref="F232">
      <formula1>INDIRECT(VLOOKUP("ProductOrigin"&amp;"_"&amp;INDIRECT("$E$232"),ProductOrigin!$A$1:$B$228,2,0))</formula1>
    </dataValidation>
    <dataValidation type="list" allowBlank="1" sqref="AU232">
      <formula1>INDIRECT($AS$232)</formula1>
    </dataValidation>
    <dataValidation type="list" allowBlank="1" sqref="F233">
      <formula1>INDIRECT(VLOOKUP("ProductOrigin"&amp;"_"&amp;INDIRECT("$E$233"),ProductOrigin!$A$1:$B$228,2,0))</formula1>
    </dataValidation>
    <dataValidation type="list" allowBlank="1" sqref="AU233">
      <formula1>INDIRECT($AS$233)</formula1>
    </dataValidation>
    <dataValidation type="list" allowBlank="1" sqref="F234">
      <formula1>INDIRECT(VLOOKUP("ProductOrigin"&amp;"_"&amp;INDIRECT("$E$234"),ProductOrigin!$A$1:$B$228,2,0))</formula1>
    </dataValidation>
    <dataValidation type="list" allowBlank="1" sqref="AU234">
      <formula1>INDIRECT($AS$234)</formula1>
    </dataValidation>
    <dataValidation type="list" allowBlank="1" sqref="F235">
      <formula1>INDIRECT(VLOOKUP("ProductOrigin"&amp;"_"&amp;INDIRECT("$E$235"),ProductOrigin!$A$1:$B$228,2,0))</formula1>
    </dataValidation>
    <dataValidation type="list" allowBlank="1" sqref="AU235">
      <formula1>INDIRECT($AS$235)</formula1>
    </dataValidation>
    <dataValidation type="list" allowBlank="1" sqref="F236">
      <formula1>INDIRECT(VLOOKUP("ProductOrigin"&amp;"_"&amp;INDIRECT("$E$236"),ProductOrigin!$A$1:$B$228,2,0))</formula1>
    </dataValidation>
    <dataValidation type="list" allowBlank="1" sqref="AU236">
      <formula1>INDIRECT($AS$236)</formula1>
    </dataValidation>
    <dataValidation type="list" allowBlank="1" sqref="F237">
      <formula1>INDIRECT(VLOOKUP("ProductOrigin"&amp;"_"&amp;INDIRECT("$E$237"),ProductOrigin!$A$1:$B$228,2,0))</formula1>
    </dataValidation>
    <dataValidation type="list" allowBlank="1" sqref="AU237">
      <formula1>INDIRECT($AS$237)</formula1>
    </dataValidation>
    <dataValidation type="list" allowBlank="1" sqref="F238">
      <formula1>INDIRECT(VLOOKUP("ProductOrigin"&amp;"_"&amp;INDIRECT("$E$238"),ProductOrigin!$A$1:$B$228,2,0))</formula1>
    </dataValidation>
    <dataValidation type="list" allowBlank="1" sqref="AU238">
      <formula1>INDIRECT($AS$238)</formula1>
    </dataValidation>
    <dataValidation type="list" allowBlank="1" sqref="F239">
      <formula1>INDIRECT(VLOOKUP("ProductOrigin"&amp;"_"&amp;INDIRECT("$E$239"),ProductOrigin!$A$1:$B$228,2,0))</formula1>
    </dataValidation>
    <dataValidation type="list" allowBlank="1" sqref="AU239">
      <formula1>INDIRECT($AS$239)</formula1>
    </dataValidation>
    <dataValidation type="list" allowBlank="1" sqref="F240">
      <formula1>INDIRECT(VLOOKUP("ProductOrigin"&amp;"_"&amp;INDIRECT("$E$240"),ProductOrigin!$A$1:$B$228,2,0))</formula1>
    </dataValidation>
    <dataValidation type="list" allowBlank="1" sqref="AU240">
      <formula1>INDIRECT($AS$240)</formula1>
    </dataValidation>
    <dataValidation type="list" allowBlank="1" sqref="F241">
      <formula1>INDIRECT(VLOOKUP("ProductOrigin"&amp;"_"&amp;INDIRECT("$E$241"),ProductOrigin!$A$1:$B$228,2,0))</formula1>
    </dataValidation>
    <dataValidation type="list" allowBlank="1" sqref="AU241">
      <formula1>INDIRECT($AS$241)</formula1>
    </dataValidation>
    <dataValidation type="list" allowBlank="1" sqref="F242">
      <formula1>INDIRECT(VLOOKUP("ProductOrigin"&amp;"_"&amp;INDIRECT("$E$242"),ProductOrigin!$A$1:$B$228,2,0))</formula1>
    </dataValidation>
    <dataValidation type="list" allowBlank="1" sqref="AU242">
      <formula1>INDIRECT($AS$242)</formula1>
    </dataValidation>
    <dataValidation type="list" allowBlank="1" sqref="F243">
      <formula1>INDIRECT(VLOOKUP("ProductOrigin"&amp;"_"&amp;INDIRECT("$E$243"),ProductOrigin!$A$1:$B$228,2,0))</formula1>
    </dataValidation>
    <dataValidation type="list" allowBlank="1" sqref="AU243">
      <formula1>INDIRECT($AS$243)</formula1>
    </dataValidation>
    <dataValidation type="list" allowBlank="1" sqref="F244">
      <formula1>INDIRECT(VLOOKUP("ProductOrigin"&amp;"_"&amp;INDIRECT("$E$244"),ProductOrigin!$A$1:$B$228,2,0))</formula1>
    </dataValidation>
    <dataValidation type="list" allowBlank="1" sqref="AU244">
      <formula1>INDIRECT($AS$244)</formula1>
    </dataValidation>
    <dataValidation type="list" allowBlank="1" sqref="F245">
      <formula1>INDIRECT(VLOOKUP("ProductOrigin"&amp;"_"&amp;INDIRECT("$E$245"),ProductOrigin!$A$1:$B$228,2,0))</formula1>
    </dataValidation>
    <dataValidation type="list" allowBlank="1" sqref="AU245">
      <formula1>INDIRECT($AS$245)</formula1>
    </dataValidation>
    <dataValidation type="list" allowBlank="1" sqref="F246">
      <formula1>INDIRECT(VLOOKUP("ProductOrigin"&amp;"_"&amp;INDIRECT("$E$246"),ProductOrigin!$A$1:$B$228,2,0))</formula1>
    </dataValidation>
    <dataValidation type="list" allowBlank="1" sqref="AU246">
      <formula1>INDIRECT($AS$246)</formula1>
    </dataValidation>
    <dataValidation type="list" allowBlank="1" sqref="F247">
      <formula1>INDIRECT(VLOOKUP("ProductOrigin"&amp;"_"&amp;INDIRECT("$E$247"),ProductOrigin!$A$1:$B$228,2,0))</formula1>
    </dataValidation>
    <dataValidation type="list" allowBlank="1" sqref="AU247">
      <formula1>INDIRECT($AS$247)</formula1>
    </dataValidation>
    <dataValidation type="list" allowBlank="1" sqref="F248">
      <formula1>INDIRECT(VLOOKUP("ProductOrigin"&amp;"_"&amp;INDIRECT("$E$248"),ProductOrigin!$A$1:$B$228,2,0))</formula1>
    </dataValidation>
    <dataValidation type="list" allowBlank="1" sqref="AU248">
      <formula1>INDIRECT($AS$248)</formula1>
    </dataValidation>
    <dataValidation type="list" allowBlank="1" sqref="F249">
      <formula1>INDIRECT(VLOOKUP("ProductOrigin"&amp;"_"&amp;INDIRECT("$E$249"),ProductOrigin!$A$1:$B$228,2,0))</formula1>
    </dataValidation>
    <dataValidation type="list" allowBlank="1" sqref="AU249">
      <formula1>INDIRECT($AS$249)</formula1>
    </dataValidation>
    <dataValidation type="list" allowBlank="1" sqref="F250">
      <formula1>INDIRECT(VLOOKUP("ProductOrigin"&amp;"_"&amp;INDIRECT("$E$250"),ProductOrigin!$A$1:$B$228,2,0))</formula1>
    </dataValidation>
    <dataValidation type="list" allowBlank="1" sqref="AU250">
      <formula1>INDIRECT($AS$250)</formula1>
    </dataValidation>
    <dataValidation type="list" allowBlank="1" sqref="F251">
      <formula1>INDIRECT(VLOOKUP("ProductOrigin"&amp;"_"&amp;INDIRECT("$E$251"),ProductOrigin!$A$1:$B$228,2,0))</formula1>
    </dataValidation>
    <dataValidation type="list" allowBlank="1" sqref="AU251">
      <formula1>INDIRECT($AS$251)</formula1>
    </dataValidation>
    <dataValidation type="list" allowBlank="1" sqref="F252">
      <formula1>INDIRECT(VLOOKUP("ProductOrigin"&amp;"_"&amp;INDIRECT("$E$252"),ProductOrigin!$A$1:$B$228,2,0))</formula1>
    </dataValidation>
    <dataValidation type="list" allowBlank="1" sqref="AU252">
      <formula1>INDIRECT($AS$252)</formula1>
    </dataValidation>
    <dataValidation type="list" allowBlank="1" sqref="F253">
      <formula1>INDIRECT(VLOOKUP("ProductOrigin"&amp;"_"&amp;INDIRECT("$E$253"),ProductOrigin!$A$1:$B$228,2,0))</formula1>
    </dataValidation>
    <dataValidation type="list" allowBlank="1" sqref="AU253">
      <formula1>INDIRECT($AS$253)</formula1>
    </dataValidation>
    <dataValidation type="list" allowBlank="1" sqref="F254">
      <formula1>INDIRECT(VLOOKUP("ProductOrigin"&amp;"_"&amp;INDIRECT("$E$254"),ProductOrigin!$A$1:$B$228,2,0))</formula1>
    </dataValidation>
    <dataValidation type="list" allowBlank="1" sqref="AU254">
      <formula1>INDIRECT($AS$254)</formula1>
    </dataValidation>
    <dataValidation type="list" allowBlank="1" sqref="F255">
      <formula1>INDIRECT(VLOOKUP("ProductOrigin"&amp;"_"&amp;INDIRECT("$E$255"),ProductOrigin!$A$1:$B$228,2,0))</formula1>
    </dataValidation>
    <dataValidation type="list" allowBlank="1" sqref="AU255">
      <formula1>INDIRECT($AS$255)</formula1>
    </dataValidation>
    <dataValidation type="list" allowBlank="1" sqref="F256">
      <formula1>INDIRECT(VLOOKUP("ProductOrigin"&amp;"_"&amp;INDIRECT("$E$256"),ProductOrigin!$A$1:$B$228,2,0))</formula1>
    </dataValidation>
    <dataValidation type="list" allowBlank="1" sqref="AU256">
      <formula1>INDIRECT($AS$256)</formula1>
    </dataValidation>
    <dataValidation type="list" allowBlank="1" sqref="F257">
      <formula1>INDIRECT(VLOOKUP("ProductOrigin"&amp;"_"&amp;INDIRECT("$E$257"),ProductOrigin!$A$1:$B$228,2,0))</formula1>
    </dataValidation>
    <dataValidation type="list" allowBlank="1" sqref="AU257">
      <formula1>INDIRECT($AS$257)</formula1>
    </dataValidation>
    <dataValidation type="list" allowBlank="1" sqref="F258">
      <formula1>INDIRECT(VLOOKUP("ProductOrigin"&amp;"_"&amp;INDIRECT("$E$258"),ProductOrigin!$A$1:$B$228,2,0))</formula1>
    </dataValidation>
    <dataValidation type="list" allowBlank="1" sqref="AU258">
      <formula1>INDIRECT($AS$258)</formula1>
    </dataValidation>
    <dataValidation type="list" allowBlank="1" sqref="F259">
      <formula1>INDIRECT(VLOOKUP("ProductOrigin"&amp;"_"&amp;INDIRECT("$E$259"),ProductOrigin!$A$1:$B$228,2,0))</formula1>
    </dataValidation>
    <dataValidation type="list" allowBlank="1" sqref="AU259">
      <formula1>INDIRECT($AS$259)</formula1>
    </dataValidation>
    <dataValidation type="list" allowBlank="1" sqref="F260">
      <formula1>INDIRECT(VLOOKUP("ProductOrigin"&amp;"_"&amp;INDIRECT("$E$260"),ProductOrigin!$A$1:$B$228,2,0))</formula1>
    </dataValidation>
    <dataValidation type="list" allowBlank="1" sqref="AU260">
      <formula1>INDIRECT($AS$260)</formula1>
    </dataValidation>
    <dataValidation type="list" allowBlank="1" sqref="F261">
      <formula1>INDIRECT(VLOOKUP("ProductOrigin"&amp;"_"&amp;INDIRECT("$E$261"),ProductOrigin!$A$1:$B$228,2,0))</formula1>
    </dataValidation>
    <dataValidation type="list" allowBlank="1" sqref="AU261">
      <formula1>INDIRECT($AS$261)</formula1>
    </dataValidation>
    <dataValidation type="list" allowBlank="1" sqref="F262">
      <formula1>INDIRECT(VLOOKUP("ProductOrigin"&amp;"_"&amp;INDIRECT("$E$262"),ProductOrigin!$A$1:$B$228,2,0))</formula1>
    </dataValidation>
    <dataValidation type="list" allowBlank="1" sqref="AU262">
      <formula1>INDIRECT($AS$262)</formula1>
    </dataValidation>
    <dataValidation type="list" allowBlank="1" sqref="F263">
      <formula1>INDIRECT(VLOOKUP("ProductOrigin"&amp;"_"&amp;INDIRECT("$E$263"),ProductOrigin!$A$1:$B$228,2,0))</formula1>
    </dataValidation>
    <dataValidation type="list" allowBlank="1" sqref="AU263">
      <formula1>INDIRECT($AS$263)</formula1>
    </dataValidation>
    <dataValidation type="list" allowBlank="1" sqref="F264">
      <formula1>INDIRECT(VLOOKUP("ProductOrigin"&amp;"_"&amp;INDIRECT("$E$264"),ProductOrigin!$A$1:$B$228,2,0))</formula1>
    </dataValidation>
    <dataValidation type="list" allowBlank="1" sqref="AU264">
      <formula1>INDIRECT($AS$264)</formula1>
    </dataValidation>
    <dataValidation type="list" allowBlank="1" sqref="F265">
      <formula1>INDIRECT(VLOOKUP("ProductOrigin"&amp;"_"&amp;INDIRECT("$E$265"),ProductOrigin!$A$1:$B$228,2,0))</formula1>
    </dataValidation>
    <dataValidation type="list" allowBlank="1" sqref="AU265">
      <formula1>INDIRECT($AS$265)</formula1>
    </dataValidation>
    <dataValidation type="list" allowBlank="1" sqref="F266">
      <formula1>INDIRECT(VLOOKUP("ProductOrigin"&amp;"_"&amp;INDIRECT("$E$266"),ProductOrigin!$A$1:$B$228,2,0))</formula1>
    </dataValidation>
    <dataValidation type="list" allowBlank="1" sqref="AU266">
      <formula1>INDIRECT($AS$266)</formula1>
    </dataValidation>
    <dataValidation type="list" allowBlank="1" sqref="F267">
      <formula1>INDIRECT(VLOOKUP("ProductOrigin"&amp;"_"&amp;INDIRECT("$E$267"),ProductOrigin!$A$1:$B$228,2,0))</formula1>
    </dataValidation>
    <dataValidation type="list" allowBlank="1" sqref="AU267">
      <formula1>INDIRECT($AS$267)</formula1>
    </dataValidation>
    <dataValidation type="list" allowBlank="1" sqref="F268">
      <formula1>INDIRECT(VLOOKUP("ProductOrigin"&amp;"_"&amp;INDIRECT("$E$268"),ProductOrigin!$A$1:$B$228,2,0))</formula1>
    </dataValidation>
    <dataValidation type="list" allowBlank="1" sqref="AU268">
      <formula1>INDIRECT($AS$268)</formula1>
    </dataValidation>
    <dataValidation type="list" allowBlank="1" sqref="F269">
      <formula1>INDIRECT(VLOOKUP("ProductOrigin"&amp;"_"&amp;INDIRECT("$E$269"),ProductOrigin!$A$1:$B$228,2,0))</formula1>
    </dataValidation>
    <dataValidation type="list" allowBlank="1" sqref="AU269">
      <formula1>INDIRECT($AS$269)</formula1>
    </dataValidation>
    <dataValidation type="list" allowBlank="1" sqref="F270">
      <formula1>INDIRECT(VLOOKUP("ProductOrigin"&amp;"_"&amp;INDIRECT("$E$270"),ProductOrigin!$A$1:$B$228,2,0))</formula1>
    </dataValidation>
    <dataValidation type="list" allowBlank="1" sqref="AU270">
      <formula1>INDIRECT($AS$270)</formula1>
    </dataValidation>
    <dataValidation type="list" allowBlank="1" sqref="F271">
      <formula1>INDIRECT(VLOOKUP("ProductOrigin"&amp;"_"&amp;INDIRECT("$E$271"),ProductOrigin!$A$1:$B$228,2,0))</formula1>
    </dataValidation>
    <dataValidation type="list" allowBlank="1" sqref="AU271">
      <formula1>INDIRECT($AS$271)</formula1>
    </dataValidation>
    <dataValidation type="list" allowBlank="1" sqref="F272">
      <formula1>INDIRECT(VLOOKUP("ProductOrigin"&amp;"_"&amp;INDIRECT("$E$272"),ProductOrigin!$A$1:$B$228,2,0))</formula1>
    </dataValidation>
    <dataValidation type="list" allowBlank="1" sqref="AU272">
      <formula1>INDIRECT($AS$272)</formula1>
    </dataValidation>
    <dataValidation type="list" allowBlank="1" sqref="F273">
      <formula1>INDIRECT(VLOOKUP("ProductOrigin"&amp;"_"&amp;INDIRECT("$E$273"),ProductOrigin!$A$1:$B$228,2,0))</formula1>
    </dataValidation>
    <dataValidation type="list" allowBlank="1" sqref="AU273">
      <formula1>INDIRECT($AS$273)</formula1>
    </dataValidation>
    <dataValidation type="list" allowBlank="1" sqref="F274">
      <formula1>INDIRECT(VLOOKUP("ProductOrigin"&amp;"_"&amp;INDIRECT("$E$274"),ProductOrigin!$A$1:$B$228,2,0))</formula1>
    </dataValidation>
    <dataValidation type="list" allowBlank="1" sqref="AU274">
      <formula1>INDIRECT($AS$274)</formula1>
    </dataValidation>
    <dataValidation type="list" allowBlank="1" sqref="F275">
      <formula1>INDIRECT(VLOOKUP("ProductOrigin"&amp;"_"&amp;INDIRECT("$E$275"),ProductOrigin!$A$1:$B$228,2,0))</formula1>
    </dataValidation>
    <dataValidation type="list" allowBlank="1" sqref="AU275">
      <formula1>INDIRECT($AS$275)</formula1>
    </dataValidation>
    <dataValidation type="list" allowBlank="1" sqref="F276">
      <formula1>INDIRECT(VLOOKUP("ProductOrigin"&amp;"_"&amp;INDIRECT("$E$276"),ProductOrigin!$A$1:$B$228,2,0))</formula1>
    </dataValidation>
    <dataValidation type="list" allowBlank="1" sqref="AU276">
      <formula1>INDIRECT($AS$276)</formula1>
    </dataValidation>
    <dataValidation type="list" allowBlank="1" sqref="F277">
      <formula1>INDIRECT(VLOOKUP("ProductOrigin"&amp;"_"&amp;INDIRECT("$E$277"),ProductOrigin!$A$1:$B$228,2,0))</formula1>
    </dataValidation>
    <dataValidation type="list" allowBlank="1" sqref="AU277">
      <formula1>INDIRECT($AS$277)</formula1>
    </dataValidation>
    <dataValidation type="list" allowBlank="1" sqref="F278">
      <formula1>INDIRECT(VLOOKUP("ProductOrigin"&amp;"_"&amp;INDIRECT("$E$278"),ProductOrigin!$A$1:$B$228,2,0))</formula1>
    </dataValidation>
    <dataValidation type="list" allowBlank="1" sqref="AU278">
      <formula1>INDIRECT($AS$278)</formula1>
    </dataValidation>
    <dataValidation type="list" allowBlank="1" sqref="F279">
      <formula1>INDIRECT(VLOOKUP("ProductOrigin"&amp;"_"&amp;INDIRECT("$E$279"),ProductOrigin!$A$1:$B$228,2,0))</formula1>
    </dataValidation>
    <dataValidation type="list" allowBlank="1" sqref="AU279">
      <formula1>INDIRECT($AS$279)</formula1>
    </dataValidation>
    <dataValidation type="list" allowBlank="1" sqref="F280">
      <formula1>INDIRECT(VLOOKUP("ProductOrigin"&amp;"_"&amp;INDIRECT("$E$280"),ProductOrigin!$A$1:$B$228,2,0))</formula1>
    </dataValidation>
    <dataValidation type="list" allowBlank="1" sqref="AU280">
      <formula1>INDIRECT($AS$280)</formula1>
    </dataValidation>
    <dataValidation type="list" allowBlank="1" sqref="F281">
      <formula1>INDIRECT(VLOOKUP("ProductOrigin"&amp;"_"&amp;INDIRECT("$E$281"),ProductOrigin!$A$1:$B$228,2,0))</formula1>
    </dataValidation>
    <dataValidation type="list" allowBlank="1" sqref="AU281">
      <formula1>INDIRECT($AS$281)</formula1>
    </dataValidation>
    <dataValidation type="list" allowBlank="1" sqref="F282">
      <formula1>INDIRECT(VLOOKUP("ProductOrigin"&amp;"_"&amp;INDIRECT("$E$282"),ProductOrigin!$A$1:$B$228,2,0))</formula1>
    </dataValidation>
    <dataValidation type="list" allowBlank="1" sqref="AU282">
      <formula1>INDIRECT($AS$282)</formula1>
    </dataValidation>
    <dataValidation type="list" allowBlank="1" sqref="F283">
      <formula1>INDIRECT(VLOOKUP("ProductOrigin"&amp;"_"&amp;INDIRECT("$E$283"),ProductOrigin!$A$1:$B$228,2,0))</formula1>
    </dataValidation>
    <dataValidation type="list" allowBlank="1" sqref="AU283">
      <formula1>INDIRECT($AS$283)</formula1>
    </dataValidation>
    <dataValidation type="list" allowBlank="1" sqref="F284">
      <formula1>INDIRECT(VLOOKUP("ProductOrigin"&amp;"_"&amp;INDIRECT("$E$284"),ProductOrigin!$A$1:$B$228,2,0))</formula1>
    </dataValidation>
    <dataValidation type="list" allowBlank="1" sqref="AU284">
      <formula1>INDIRECT($AS$284)</formula1>
    </dataValidation>
    <dataValidation type="list" allowBlank="1" sqref="F285">
      <formula1>INDIRECT(VLOOKUP("ProductOrigin"&amp;"_"&amp;INDIRECT("$E$285"),ProductOrigin!$A$1:$B$228,2,0))</formula1>
    </dataValidation>
    <dataValidation type="list" allowBlank="1" sqref="AU285">
      <formula1>INDIRECT($AS$285)</formula1>
    </dataValidation>
    <dataValidation type="list" allowBlank="1" sqref="F286">
      <formula1>INDIRECT(VLOOKUP("ProductOrigin"&amp;"_"&amp;INDIRECT("$E$286"),ProductOrigin!$A$1:$B$228,2,0))</formula1>
    </dataValidation>
    <dataValidation type="list" allowBlank="1" sqref="AU286">
      <formula1>INDIRECT($AS$286)</formula1>
    </dataValidation>
    <dataValidation type="list" allowBlank="1" sqref="F287">
      <formula1>INDIRECT(VLOOKUP("ProductOrigin"&amp;"_"&amp;INDIRECT("$E$287"),ProductOrigin!$A$1:$B$228,2,0))</formula1>
    </dataValidation>
    <dataValidation type="list" allowBlank="1" sqref="AU287">
      <formula1>INDIRECT($AS$287)</formula1>
    </dataValidation>
    <dataValidation type="list" allowBlank="1" sqref="F288">
      <formula1>INDIRECT(VLOOKUP("ProductOrigin"&amp;"_"&amp;INDIRECT("$E$288"),ProductOrigin!$A$1:$B$228,2,0))</formula1>
    </dataValidation>
    <dataValidation type="list" allowBlank="1" sqref="AU288">
      <formula1>INDIRECT($AS$288)</formula1>
    </dataValidation>
    <dataValidation type="list" allowBlank="1" sqref="F289">
      <formula1>INDIRECT(VLOOKUP("ProductOrigin"&amp;"_"&amp;INDIRECT("$E$289"),ProductOrigin!$A$1:$B$228,2,0))</formula1>
    </dataValidation>
    <dataValidation type="list" allowBlank="1" sqref="AU289">
      <formula1>INDIRECT($AS$289)</formula1>
    </dataValidation>
    <dataValidation type="list" allowBlank="1" sqref="F290">
      <formula1>INDIRECT(VLOOKUP("ProductOrigin"&amp;"_"&amp;INDIRECT("$E$290"),ProductOrigin!$A$1:$B$228,2,0))</formula1>
    </dataValidation>
    <dataValidation type="list" allowBlank="1" sqref="AU290">
      <formula1>INDIRECT($AS$290)</formula1>
    </dataValidation>
    <dataValidation type="list" allowBlank="1" sqref="F291">
      <formula1>INDIRECT(VLOOKUP("ProductOrigin"&amp;"_"&amp;INDIRECT("$E$291"),ProductOrigin!$A$1:$B$228,2,0))</formula1>
    </dataValidation>
    <dataValidation type="list" allowBlank="1" sqref="AU291">
      <formula1>INDIRECT($AS$291)</formula1>
    </dataValidation>
    <dataValidation type="list" allowBlank="1" sqref="F292">
      <formula1>INDIRECT(VLOOKUP("ProductOrigin"&amp;"_"&amp;INDIRECT("$E$292"),ProductOrigin!$A$1:$B$228,2,0))</formula1>
    </dataValidation>
    <dataValidation type="list" allowBlank="1" sqref="AU292">
      <formula1>INDIRECT($AS$292)</formula1>
    </dataValidation>
    <dataValidation type="list" allowBlank="1" sqref="F293">
      <formula1>INDIRECT(VLOOKUP("ProductOrigin"&amp;"_"&amp;INDIRECT("$E$293"),ProductOrigin!$A$1:$B$228,2,0))</formula1>
    </dataValidation>
    <dataValidation type="list" allowBlank="1" sqref="AU293">
      <formula1>INDIRECT($AS$293)</formula1>
    </dataValidation>
    <dataValidation type="list" allowBlank="1" sqref="F294">
      <formula1>INDIRECT(VLOOKUP("ProductOrigin"&amp;"_"&amp;INDIRECT("$E$294"),ProductOrigin!$A$1:$B$228,2,0))</formula1>
    </dataValidation>
    <dataValidation type="list" allowBlank="1" sqref="AU294">
      <formula1>INDIRECT($AS$294)</formula1>
    </dataValidation>
    <dataValidation type="list" allowBlank="1" sqref="F295">
      <formula1>INDIRECT(VLOOKUP("ProductOrigin"&amp;"_"&amp;INDIRECT("$E$295"),ProductOrigin!$A$1:$B$228,2,0))</formula1>
    </dataValidation>
    <dataValidation type="list" allowBlank="1" sqref="AU295">
      <formula1>INDIRECT($AS$295)</formula1>
    </dataValidation>
    <dataValidation type="list" allowBlank="1" sqref="F296">
      <formula1>INDIRECT(VLOOKUP("ProductOrigin"&amp;"_"&amp;INDIRECT("$E$296"),ProductOrigin!$A$1:$B$228,2,0))</formula1>
    </dataValidation>
    <dataValidation type="list" allowBlank="1" sqref="AU296">
      <formula1>INDIRECT($AS$296)</formula1>
    </dataValidation>
    <dataValidation type="list" allowBlank="1" sqref="F297">
      <formula1>INDIRECT(VLOOKUP("ProductOrigin"&amp;"_"&amp;INDIRECT("$E$297"),ProductOrigin!$A$1:$B$228,2,0))</formula1>
    </dataValidation>
    <dataValidation type="list" allowBlank="1" sqref="AU297">
      <formula1>INDIRECT($AS$297)</formula1>
    </dataValidation>
    <dataValidation type="list" allowBlank="1" sqref="F298">
      <formula1>INDIRECT(VLOOKUP("ProductOrigin"&amp;"_"&amp;INDIRECT("$E$298"),ProductOrigin!$A$1:$B$228,2,0))</formula1>
    </dataValidation>
    <dataValidation type="list" allowBlank="1" sqref="AU298">
      <formula1>INDIRECT($AS$298)</formula1>
    </dataValidation>
    <dataValidation type="list" allowBlank="1" sqref="F299">
      <formula1>INDIRECT(VLOOKUP("ProductOrigin"&amp;"_"&amp;INDIRECT("$E$299"),ProductOrigin!$A$1:$B$228,2,0))</formula1>
    </dataValidation>
    <dataValidation type="list" allowBlank="1" sqref="AU299">
      <formula1>INDIRECT($AS$299)</formula1>
    </dataValidation>
    <dataValidation type="list" allowBlank="1" sqref="F300">
      <formula1>INDIRECT(VLOOKUP("ProductOrigin"&amp;"_"&amp;INDIRECT("$E$300"),ProductOrigin!$A$1:$B$228,2,0))</formula1>
    </dataValidation>
    <dataValidation type="list" allowBlank="1" sqref="AU300">
      <formula1>INDIRECT($AS$300)</formula1>
    </dataValidation>
    <dataValidation type="list" allowBlank="1" sqref="F301">
      <formula1>INDIRECT(VLOOKUP("ProductOrigin"&amp;"_"&amp;INDIRECT("$E$301"),ProductOrigin!$A$1:$B$228,2,0))</formula1>
    </dataValidation>
    <dataValidation type="list" allowBlank="1" sqref="AU301">
      <formula1>INDIRECT($AS$301)</formula1>
    </dataValidation>
    <dataValidation type="list" allowBlank="1" sqref="F302">
      <formula1>INDIRECT(VLOOKUP("ProductOrigin"&amp;"_"&amp;INDIRECT("$E$302"),ProductOrigin!$A$1:$B$228,2,0))</formula1>
    </dataValidation>
    <dataValidation type="list" allowBlank="1" sqref="AU302">
      <formula1>INDIRECT($AS$302)</formula1>
    </dataValidation>
    <dataValidation type="list" allowBlank="1" sqref="F303">
      <formula1>INDIRECT(VLOOKUP("ProductOrigin"&amp;"_"&amp;INDIRECT("$E$303"),ProductOrigin!$A$1:$B$228,2,0))</formula1>
    </dataValidation>
    <dataValidation type="list" allowBlank="1" sqref="AU303">
      <formula1>INDIRECT($AS$303)</formula1>
    </dataValidation>
    <dataValidation type="list" allowBlank="1" sqref="F304">
      <formula1>INDIRECT(VLOOKUP("ProductOrigin"&amp;"_"&amp;INDIRECT("$E$304"),ProductOrigin!$A$1:$B$228,2,0))</formula1>
    </dataValidation>
    <dataValidation type="list" allowBlank="1" sqref="AU304">
      <formula1>INDIRECT($AS$304)</formula1>
    </dataValidation>
    <dataValidation type="list" allowBlank="1" sqref="F305">
      <formula1>INDIRECT(VLOOKUP("ProductOrigin"&amp;"_"&amp;INDIRECT("$E$305"),ProductOrigin!$A$1:$B$228,2,0))</formula1>
    </dataValidation>
    <dataValidation type="list" allowBlank="1" sqref="AU305">
      <formula1>INDIRECT($AS$305)</formula1>
    </dataValidation>
    <dataValidation type="list" allowBlank="1" sqref="F306">
      <formula1>INDIRECT(VLOOKUP("ProductOrigin"&amp;"_"&amp;INDIRECT("$E$306"),ProductOrigin!$A$1:$B$228,2,0))</formula1>
    </dataValidation>
    <dataValidation type="list" allowBlank="1" sqref="AU306">
      <formula1>INDIRECT($AS$306)</formula1>
    </dataValidation>
    <dataValidation type="list" allowBlank="1" sqref="F307">
      <formula1>INDIRECT(VLOOKUP("ProductOrigin"&amp;"_"&amp;INDIRECT("$E$307"),ProductOrigin!$A$1:$B$228,2,0))</formula1>
    </dataValidation>
    <dataValidation type="list" allowBlank="1" sqref="AU307">
      <formula1>INDIRECT($AS$307)</formula1>
    </dataValidation>
    <dataValidation type="list" allowBlank="1" sqref="F308">
      <formula1>INDIRECT(VLOOKUP("ProductOrigin"&amp;"_"&amp;INDIRECT("$E$308"),ProductOrigin!$A$1:$B$228,2,0))</formula1>
    </dataValidation>
    <dataValidation type="list" allowBlank="1" sqref="AU308">
      <formula1>INDIRECT($AS$308)</formula1>
    </dataValidation>
    <dataValidation type="list" allowBlank="1" sqref="F309">
      <formula1>INDIRECT(VLOOKUP("ProductOrigin"&amp;"_"&amp;INDIRECT("$E$309"),ProductOrigin!$A$1:$B$228,2,0))</formula1>
    </dataValidation>
    <dataValidation type="list" allowBlank="1" sqref="AU309">
      <formula1>INDIRECT($AS$309)</formula1>
    </dataValidation>
    <dataValidation type="list" allowBlank="1" sqref="F310">
      <formula1>INDIRECT(VLOOKUP("ProductOrigin"&amp;"_"&amp;INDIRECT("$E$310"),ProductOrigin!$A$1:$B$228,2,0))</formula1>
    </dataValidation>
    <dataValidation type="list" allowBlank="1" sqref="AU310">
      <formula1>INDIRECT($AS$310)</formula1>
    </dataValidation>
    <dataValidation type="list" allowBlank="1" sqref="F311">
      <formula1>INDIRECT(VLOOKUP("ProductOrigin"&amp;"_"&amp;INDIRECT("$E$311"),ProductOrigin!$A$1:$B$228,2,0))</formula1>
    </dataValidation>
    <dataValidation type="list" allowBlank="1" sqref="AU311">
      <formula1>INDIRECT($AS$311)</formula1>
    </dataValidation>
    <dataValidation type="list" allowBlank="1" sqref="F312">
      <formula1>INDIRECT(VLOOKUP("ProductOrigin"&amp;"_"&amp;INDIRECT("$E$312"),ProductOrigin!$A$1:$B$228,2,0))</formula1>
    </dataValidation>
    <dataValidation type="list" allowBlank="1" sqref="AU312">
      <formula1>INDIRECT($AS$312)</formula1>
    </dataValidation>
    <dataValidation type="list" allowBlank="1" sqref="F313">
      <formula1>INDIRECT(VLOOKUP("ProductOrigin"&amp;"_"&amp;INDIRECT("$E$313"),ProductOrigin!$A$1:$B$228,2,0))</formula1>
    </dataValidation>
    <dataValidation type="list" allowBlank="1" sqref="AU313">
      <formula1>INDIRECT($AS$313)</formula1>
    </dataValidation>
    <dataValidation type="list" allowBlank="1" sqref="F314">
      <formula1>INDIRECT(VLOOKUP("ProductOrigin"&amp;"_"&amp;INDIRECT("$E$314"),ProductOrigin!$A$1:$B$228,2,0))</formula1>
    </dataValidation>
    <dataValidation type="list" allowBlank="1" sqref="AU314">
      <formula1>INDIRECT($AS$314)</formula1>
    </dataValidation>
    <dataValidation type="list" allowBlank="1" sqref="F315">
      <formula1>INDIRECT(VLOOKUP("ProductOrigin"&amp;"_"&amp;INDIRECT("$E$315"),ProductOrigin!$A$1:$B$228,2,0))</formula1>
    </dataValidation>
    <dataValidation type="list" allowBlank="1" sqref="AU315">
      <formula1>INDIRECT($AS$315)</formula1>
    </dataValidation>
    <dataValidation type="list" allowBlank="1" sqref="F316">
      <formula1>INDIRECT(VLOOKUP("ProductOrigin"&amp;"_"&amp;INDIRECT("$E$316"),ProductOrigin!$A$1:$B$228,2,0))</formula1>
    </dataValidation>
    <dataValidation type="list" allowBlank="1" sqref="AU316">
      <formula1>INDIRECT($AS$316)</formula1>
    </dataValidation>
    <dataValidation type="list" allowBlank="1" sqref="F317">
      <formula1>INDIRECT(VLOOKUP("ProductOrigin"&amp;"_"&amp;INDIRECT("$E$317"),ProductOrigin!$A$1:$B$228,2,0))</formula1>
    </dataValidation>
    <dataValidation type="list" allowBlank="1" sqref="AU317">
      <formula1>INDIRECT($AS$317)</formula1>
    </dataValidation>
    <dataValidation type="list" allowBlank="1" sqref="F318">
      <formula1>INDIRECT(VLOOKUP("ProductOrigin"&amp;"_"&amp;INDIRECT("$E$318"),ProductOrigin!$A$1:$B$228,2,0))</formula1>
    </dataValidation>
    <dataValidation type="list" allowBlank="1" sqref="AU318">
      <formula1>INDIRECT($AS$318)</formula1>
    </dataValidation>
    <dataValidation type="list" allowBlank="1" sqref="F319">
      <formula1>INDIRECT(VLOOKUP("ProductOrigin"&amp;"_"&amp;INDIRECT("$E$319"),ProductOrigin!$A$1:$B$228,2,0))</formula1>
    </dataValidation>
    <dataValidation type="list" allowBlank="1" sqref="AU319">
      <formula1>INDIRECT($AS$319)</formula1>
    </dataValidation>
    <dataValidation type="list" allowBlank="1" sqref="F320">
      <formula1>INDIRECT(VLOOKUP("ProductOrigin"&amp;"_"&amp;INDIRECT("$E$320"),ProductOrigin!$A$1:$B$228,2,0))</formula1>
    </dataValidation>
    <dataValidation type="list" allowBlank="1" sqref="AU320">
      <formula1>INDIRECT($AS$320)</formula1>
    </dataValidation>
    <dataValidation type="list" allowBlank="1" sqref="F321">
      <formula1>INDIRECT(VLOOKUP("ProductOrigin"&amp;"_"&amp;INDIRECT("$E$321"),ProductOrigin!$A$1:$B$228,2,0))</formula1>
    </dataValidation>
    <dataValidation type="list" allowBlank="1" sqref="AU321">
      <formula1>INDIRECT($AS$321)</formula1>
    </dataValidation>
    <dataValidation type="list" allowBlank="1" sqref="F322">
      <formula1>INDIRECT(VLOOKUP("ProductOrigin"&amp;"_"&amp;INDIRECT("$E$322"),ProductOrigin!$A$1:$B$228,2,0))</formula1>
    </dataValidation>
    <dataValidation type="list" allowBlank="1" sqref="AU322">
      <formula1>INDIRECT($AS$322)</formula1>
    </dataValidation>
    <dataValidation type="list" allowBlank="1" sqref="F323">
      <formula1>INDIRECT(VLOOKUP("ProductOrigin"&amp;"_"&amp;INDIRECT("$E$323"),ProductOrigin!$A$1:$B$228,2,0))</formula1>
    </dataValidation>
    <dataValidation type="list" allowBlank="1" sqref="AU323">
      <formula1>INDIRECT($AS$323)</formula1>
    </dataValidation>
    <dataValidation type="list" allowBlank="1" sqref="F324">
      <formula1>INDIRECT(VLOOKUP("ProductOrigin"&amp;"_"&amp;INDIRECT("$E$324"),ProductOrigin!$A$1:$B$228,2,0))</formula1>
    </dataValidation>
    <dataValidation type="list" allowBlank="1" sqref="AU324">
      <formula1>INDIRECT($AS$324)</formula1>
    </dataValidation>
    <dataValidation type="list" allowBlank="1" sqref="F325">
      <formula1>INDIRECT(VLOOKUP("ProductOrigin"&amp;"_"&amp;INDIRECT("$E$325"),ProductOrigin!$A$1:$B$228,2,0))</formula1>
    </dataValidation>
    <dataValidation type="list" allowBlank="1" sqref="AU325">
      <formula1>INDIRECT($AS$325)</formula1>
    </dataValidation>
    <dataValidation type="list" allowBlank="1" sqref="F326">
      <formula1>INDIRECT(VLOOKUP("ProductOrigin"&amp;"_"&amp;INDIRECT("$E$326"),ProductOrigin!$A$1:$B$228,2,0))</formula1>
    </dataValidation>
    <dataValidation type="list" allowBlank="1" sqref="AU326">
      <formula1>INDIRECT($AS$326)</formula1>
    </dataValidation>
    <dataValidation type="list" allowBlank="1" sqref="F327">
      <formula1>INDIRECT(VLOOKUP("ProductOrigin"&amp;"_"&amp;INDIRECT("$E$327"),ProductOrigin!$A$1:$B$228,2,0))</formula1>
    </dataValidation>
    <dataValidation type="list" allowBlank="1" sqref="AU327">
      <formula1>INDIRECT($AS$327)</formula1>
    </dataValidation>
    <dataValidation type="list" allowBlank="1" sqref="F328">
      <formula1>INDIRECT(VLOOKUP("ProductOrigin"&amp;"_"&amp;INDIRECT("$E$328"),ProductOrigin!$A$1:$B$228,2,0))</formula1>
    </dataValidation>
    <dataValidation type="list" allowBlank="1" sqref="AU328">
      <formula1>INDIRECT($AS$328)</formula1>
    </dataValidation>
    <dataValidation type="list" allowBlank="1" sqref="F329">
      <formula1>INDIRECT(VLOOKUP("ProductOrigin"&amp;"_"&amp;INDIRECT("$E$329"),ProductOrigin!$A$1:$B$228,2,0))</formula1>
    </dataValidation>
    <dataValidation type="list" allowBlank="1" sqref="AU329">
      <formula1>INDIRECT($AS$329)</formula1>
    </dataValidation>
    <dataValidation type="list" allowBlank="1" sqref="F330">
      <formula1>INDIRECT(VLOOKUP("ProductOrigin"&amp;"_"&amp;INDIRECT("$E$330"),ProductOrigin!$A$1:$B$228,2,0))</formula1>
    </dataValidation>
    <dataValidation type="list" allowBlank="1" sqref="AU330">
      <formula1>INDIRECT($AS$330)</formula1>
    </dataValidation>
    <dataValidation type="list" allowBlank="1" sqref="F331">
      <formula1>INDIRECT(VLOOKUP("ProductOrigin"&amp;"_"&amp;INDIRECT("$E$331"),ProductOrigin!$A$1:$B$228,2,0))</formula1>
    </dataValidation>
    <dataValidation type="list" allowBlank="1" sqref="AU331">
      <formula1>INDIRECT($AS$331)</formula1>
    </dataValidation>
    <dataValidation type="list" allowBlank="1" sqref="F332">
      <formula1>INDIRECT(VLOOKUP("ProductOrigin"&amp;"_"&amp;INDIRECT("$E$332"),ProductOrigin!$A$1:$B$228,2,0))</formula1>
    </dataValidation>
    <dataValidation type="list" allowBlank="1" sqref="AU332">
      <formula1>INDIRECT($AS$332)</formula1>
    </dataValidation>
    <dataValidation type="list" allowBlank="1" sqref="F333">
      <formula1>INDIRECT(VLOOKUP("ProductOrigin"&amp;"_"&amp;INDIRECT("$E$333"),ProductOrigin!$A$1:$B$228,2,0))</formula1>
    </dataValidation>
    <dataValidation type="list" allowBlank="1" sqref="AU333">
      <formula1>INDIRECT($AS$333)</formula1>
    </dataValidation>
    <dataValidation type="list" allowBlank="1" sqref="F334">
      <formula1>INDIRECT(VLOOKUP("ProductOrigin"&amp;"_"&amp;INDIRECT("$E$334"),ProductOrigin!$A$1:$B$228,2,0))</formula1>
    </dataValidation>
    <dataValidation type="list" allowBlank="1" sqref="AU334">
      <formula1>INDIRECT($AS$334)</formula1>
    </dataValidation>
    <dataValidation type="list" allowBlank="1" sqref="F335">
      <formula1>INDIRECT(VLOOKUP("ProductOrigin"&amp;"_"&amp;INDIRECT("$E$335"),ProductOrigin!$A$1:$B$228,2,0))</formula1>
    </dataValidation>
    <dataValidation type="list" allowBlank="1" sqref="AU335">
      <formula1>INDIRECT($AS$335)</formula1>
    </dataValidation>
    <dataValidation type="list" allowBlank="1" sqref="F336">
      <formula1>INDIRECT(VLOOKUP("ProductOrigin"&amp;"_"&amp;INDIRECT("$E$336"),ProductOrigin!$A$1:$B$228,2,0))</formula1>
    </dataValidation>
    <dataValidation type="list" allowBlank="1" sqref="AU336">
      <formula1>INDIRECT($AS$336)</formula1>
    </dataValidation>
    <dataValidation type="list" allowBlank="1" sqref="F337">
      <formula1>INDIRECT(VLOOKUP("ProductOrigin"&amp;"_"&amp;INDIRECT("$E$337"),ProductOrigin!$A$1:$B$228,2,0))</formula1>
    </dataValidation>
    <dataValidation type="list" allowBlank="1" sqref="AU337">
      <formula1>INDIRECT($AS$337)</formula1>
    </dataValidation>
    <dataValidation type="list" allowBlank="1" sqref="F338">
      <formula1>INDIRECT(VLOOKUP("ProductOrigin"&amp;"_"&amp;INDIRECT("$E$338"),ProductOrigin!$A$1:$B$228,2,0))</formula1>
    </dataValidation>
    <dataValidation type="list" allowBlank="1" sqref="AU338">
      <formula1>INDIRECT($AS$338)</formula1>
    </dataValidation>
    <dataValidation type="list" allowBlank="1" sqref="F339">
      <formula1>INDIRECT(VLOOKUP("ProductOrigin"&amp;"_"&amp;INDIRECT("$E$339"),ProductOrigin!$A$1:$B$228,2,0))</formula1>
    </dataValidation>
    <dataValidation type="list" allowBlank="1" sqref="AU339">
      <formula1>INDIRECT($AS$339)</formula1>
    </dataValidation>
    <dataValidation type="list" allowBlank="1" sqref="F340">
      <formula1>INDIRECT(VLOOKUP("ProductOrigin"&amp;"_"&amp;INDIRECT("$E$340"),ProductOrigin!$A$1:$B$228,2,0))</formula1>
    </dataValidation>
    <dataValidation type="list" allowBlank="1" sqref="AU340">
      <formula1>INDIRECT($AS$340)</formula1>
    </dataValidation>
    <dataValidation type="list" allowBlank="1" sqref="F341">
      <formula1>INDIRECT(VLOOKUP("ProductOrigin"&amp;"_"&amp;INDIRECT("$E$341"),ProductOrigin!$A$1:$B$228,2,0))</formula1>
    </dataValidation>
    <dataValidation type="list" allowBlank="1" sqref="AU341">
      <formula1>INDIRECT($AS$341)</formula1>
    </dataValidation>
    <dataValidation type="list" allowBlank="1" sqref="F342">
      <formula1>INDIRECT(VLOOKUP("ProductOrigin"&amp;"_"&amp;INDIRECT("$E$342"),ProductOrigin!$A$1:$B$228,2,0))</formula1>
    </dataValidation>
    <dataValidation type="list" allowBlank="1" sqref="AU342">
      <formula1>INDIRECT($AS$342)</formula1>
    </dataValidation>
    <dataValidation type="list" allowBlank="1" sqref="F343">
      <formula1>INDIRECT(VLOOKUP("ProductOrigin"&amp;"_"&amp;INDIRECT("$E$343"),ProductOrigin!$A$1:$B$228,2,0))</formula1>
    </dataValidation>
    <dataValidation type="list" allowBlank="1" sqref="AU343">
      <formula1>INDIRECT($AS$343)</formula1>
    </dataValidation>
    <dataValidation type="list" allowBlank="1" sqref="F344">
      <formula1>INDIRECT(VLOOKUP("ProductOrigin"&amp;"_"&amp;INDIRECT("$E$344"),ProductOrigin!$A$1:$B$228,2,0))</formula1>
    </dataValidation>
    <dataValidation type="list" allowBlank="1" sqref="AU344">
      <formula1>INDIRECT($AS$344)</formula1>
    </dataValidation>
    <dataValidation type="list" allowBlank="1" sqref="F345">
      <formula1>INDIRECT(VLOOKUP("ProductOrigin"&amp;"_"&amp;INDIRECT("$E$345"),ProductOrigin!$A$1:$B$228,2,0))</formula1>
    </dataValidation>
    <dataValidation type="list" allowBlank="1" sqref="AU345">
      <formula1>INDIRECT($AS$345)</formula1>
    </dataValidation>
    <dataValidation type="list" allowBlank="1" sqref="F346">
      <formula1>INDIRECT(VLOOKUP("ProductOrigin"&amp;"_"&amp;INDIRECT("$E$346"),ProductOrigin!$A$1:$B$228,2,0))</formula1>
    </dataValidation>
    <dataValidation type="list" allowBlank="1" sqref="AU346">
      <formula1>INDIRECT($AS$346)</formula1>
    </dataValidation>
    <dataValidation type="list" allowBlank="1" sqref="F347">
      <formula1>INDIRECT(VLOOKUP("ProductOrigin"&amp;"_"&amp;INDIRECT("$E$347"),ProductOrigin!$A$1:$B$228,2,0))</formula1>
    </dataValidation>
    <dataValidation type="list" allowBlank="1" sqref="AU347">
      <formula1>INDIRECT($AS$347)</formula1>
    </dataValidation>
    <dataValidation type="list" allowBlank="1" sqref="F348">
      <formula1>INDIRECT(VLOOKUP("ProductOrigin"&amp;"_"&amp;INDIRECT("$E$348"),ProductOrigin!$A$1:$B$228,2,0))</formula1>
    </dataValidation>
    <dataValidation type="list" allowBlank="1" sqref="AU348">
      <formula1>INDIRECT($AS$348)</formula1>
    </dataValidation>
    <dataValidation type="list" allowBlank="1" sqref="F349">
      <formula1>INDIRECT(VLOOKUP("ProductOrigin"&amp;"_"&amp;INDIRECT("$E$349"),ProductOrigin!$A$1:$B$228,2,0))</formula1>
    </dataValidation>
    <dataValidation type="list" allowBlank="1" sqref="AU349">
      <formula1>INDIRECT($AS$349)</formula1>
    </dataValidation>
    <dataValidation type="list" allowBlank="1" sqref="F350">
      <formula1>INDIRECT(VLOOKUP("ProductOrigin"&amp;"_"&amp;INDIRECT("$E$350"),ProductOrigin!$A$1:$B$228,2,0))</formula1>
    </dataValidation>
    <dataValidation type="list" allowBlank="1" sqref="AU350">
      <formula1>INDIRECT($AS$350)</formula1>
    </dataValidation>
    <dataValidation type="list" allowBlank="1" sqref="F351">
      <formula1>INDIRECT(VLOOKUP("ProductOrigin"&amp;"_"&amp;INDIRECT("$E$351"),ProductOrigin!$A$1:$B$228,2,0))</formula1>
    </dataValidation>
    <dataValidation type="list" allowBlank="1" sqref="AU351">
      <formula1>INDIRECT($AS$351)</formula1>
    </dataValidation>
    <dataValidation type="list" allowBlank="1" sqref="F352">
      <formula1>INDIRECT(VLOOKUP("ProductOrigin"&amp;"_"&amp;INDIRECT("$E$352"),ProductOrigin!$A$1:$B$228,2,0))</formula1>
    </dataValidation>
    <dataValidation type="list" allowBlank="1" sqref="AU352">
      <formula1>INDIRECT($AS$352)</formula1>
    </dataValidation>
    <dataValidation type="list" allowBlank="1" sqref="F353">
      <formula1>INDIRECT(VLOOKUP("ProductOrigin"&amp;"_"&amp;INDIRECT("$E$353"),ProductOrigin!$A$1:$B$228,2,0))</formula1>
    </dataValidation>
    <dataValidation type="list" allowBlank="1" sqref="AU353">
      <formula1>INDIRECT($AS$353)</formula1>
    </dataValidation>
    <dataValidation type="list" allowBlank="1" sqref="F354">
      <formula1>INDIRECT(VLOOKUP("ProductOrigin"&amp;"_"&amp;INDIRECT("$E$354"),ProductOrigin!$A$1:$B$228,2,0))</formula1>
    </dataValidation>
    <dataValidation type="list" allowBlank="1" sqref="AU354">
      <formula1>INDIRECT($AS$354)</formula1>
    </dataValidation>
    <dataValidation type="list" allowBlank="1" sqref="F355">
      <formula1>INDIRECT(VLOOKUP("ProductOrigin"&amp;"_"&amp;INDIRECT("$E$355"),ProductOrigin!$A$1:$B$228,2,0))</formula1>
    </dataValidation>
    <dataValidation type="list" allowBlank="1" sqref="AU355">
      <formula1>INDIRECT($AS$355)</formula1>
    </dataValidation>
    <dataValidation type="list" allowBlank="1" sqref="F356">
      <formula1>INDIRECT(VLOOKUP("ProductOrigin"&amp;"_"&amp;INDIRECT("$E$356"),ProductOrigin!$A$1:$B$228,2,0))</formula1>
    </dataValidation>
    <dataValidation type="list" allowBlank="1" sqref="AU356">
      <formula1>INDIRECT($AS$356)</formula1>
    </dataValidation>
    <dataValidation type="list" allowBlank="1" sqref="F357">
      <formula1>INDIRECT(VLOOKUP("ProductOrigin"&amp;"_"&amp;INDIRECT("$E$357"),ProductOrigin!$A$1:$B$228,2,0))</formula1>
    </dataValidation>
    <dataValidation type="list" allowBlank="1" sqref="AU357">
      <formula1>INDIRECT($AS$357)</formula1>
    </dataValidation>
    <dataValidation type="list" allowBlank="1" sqref="F358">
      <formula1>INDIRECT(VLOOKUP("ProductOrigin"&amp;"_"&amp;INDIRECT("$E$358"),ProductOrigin!$A$1:$B$228,2,0))</formula1>
    </dataValidation>
    <dataValidation type="list" allowBlank="1" sqref="AU358">
      <formula1>INDIRECT($AS$358)</formula1>
    </dataValidation>
    <dataValidation type="list" allowBlank="1" sqref="F359">
      <formula1>INDIRECT(VLOOKUP("ProductOrigin"&amp;"_"&amp;INDIRECT("$E$359"),ProductOrigin!$A$1:$B$228,2,0))</formula1>
    </dataValidation>
    <dataValidation type="list" allowBlank="1" sqref="AU359">
      <formula1>INDIRECT($AS$359)</formula1>
    </dataValidation>
    <dataValidation type="list" allowBlank="1" sqref="F360">
      <formula1>INDIRECT(VLOOKUP("ProductOrigin"&amp;"_"&amp;INDIRECT("$E$360"),ProductOrigin!$A$1:$B$228,2,0))</formula1>
    </dataValidation>
    <dataValidation type="list" allowBlank="1" sqref="AU360">
      <formula1>INDIRECT($AS$360)</formula1>
    </dataValidation>
    <dataValidation type="list" allowBlank="1" sqref="F361">
      <formula1>INDIRECT(VLOOKUP("ProductOrigin"&amp;"_"&amp;INDIRECT("$E$361"),ProductOrigin!$A$1:$B$228,2,0))</formula1>
    </dataValidation>
    <dataValidation type="list" allowBlank="1" sqref="AU361">
      <formula1>INDIRECT($AS$361)</formula1>
    </dataValidation>
    <dataValidation type="list" allowBlank="1" sqref="F362">
      <formula1>INDIRECT(VLOOKUP("ProductOrigin"&amp;"_"&amp;INDIRECT("$E$362"),ProductOrigin!$A$1:$B$228,2,0))</formula1>
    </dataValidation>
    <dataValidation type="list" allowBlank="1" sqref="AU362">
      <formula1>INDIRECT($AS$362)</formula1>
    </dataValidation>
    <dataValidation type="list" allowBlank="1" sqref="F363">
      <formula1>INDIRECT(VLOOKUP("ProductOrigin"&amp;"_"&amp;INDIRECT("$E$363"),ProductOrigin!$A$1:$B$228,2,0))</formula1>
    </dataValidation>
    <dataValidation type="list" allowBlank="1" sqref="AU363">
      <formula1>INDIRECT($AS$363)</formula1>
    </dataValidation>
    <dataValidation type="list" allowBlank="1" sqref="F364">
      <formula1>INDIRECT(VLOOKUP("ProductOrigin"&amp;"_"&amp;INDIRECT("$E$364"),ProductOrigin!$A$1:$B$228,2,0))</formula1>
    </dataValidation>
    <dataValidation type="list" allowBlank="1" sqref="AU364">
      <formula1>INDIRECT($AS$364)</formula1>
    </dataValidation>
    <dataValidation type="list" allowBlank="1" sqref="F365">
      <formula1>INDIRECT(VLOOKUP("ProductOrigin"&amp;"_"&amp;INDIRECT("$E$365"),ProductOrigin!$A$1:$B$228,2,0))</formula1>
    </dataValidation>
    <dataValidation type="list" allowBlank="1" sqref="AU365">
      <formula1>INDIRECT($AS$365)</formula1>
    </dataValidation>
    <dataValidation type="list" allowBlank="1" sqref="F366">
      <formula1>INDIRECT(VLOOKUP("ProductOrigin"&amp;"_"&amp;INDIRECT("$E$366"),ProductOrigin!$A$1:$B$228,2,0))</formula1>
    </dataValidation>
    <dataValidation type="list" allowBlank="1" sqref="AU366">
      <formula1>INDIRECT($AS$366)</formula1>
    </dataValidation>
    <dataValidation type="list" allowBlank="1" sqref="F367">
      <formula1>INDIRECT(VLOOKUP("ProductOrigin"&amp;"_"&amp;INDIRECT("$E$367"),ProductOrigin!$A$1:$B$228,2,0))</formula1>
    </dataValidation>
    <dataValidation type="list" allowBlank="1" sqref="AU367">
      <formula1>INDIRECT($AS$367)</formula1>
    </dataValidation>
    <dataValidation type="list" allowBlank="1" sqref="F368">
      <formula1>INDIRECT(VLOOKUP("ProductOrigin"&amp;"_"&amp;INDIRECT("$E$368"),ProductOrigin!$A$1:$B$228,2,0))</formula1>
    </dataValidation>
    <dataValidation type="list" allowBlank="1" sqref="AU368">
      <formula1>INDIRECT($AS$368)</formula1>
    </dataValidation>
    <dataValidation type="list" allowBlank="1" sqref="F369">
      <formula1>INDIRECT(VLOOKUP("ProductOrigin"&amp;"_"&amp;INDIRECT("$E$369"),ProductOrigin!$A$1:$B$228,2,0))</formula1>
    </dataValidation>
    <dataValidation type="list" allowBlank="1" sqref="AU369">
      <formula1>INDIRECT($AS$369)</formula1>
    </dataValidation>
    <dataValidation type="list" allowBlank="1" sqref="F370">
      <formula1>INDIRECT(VLOOKUP("ProductOrigin"&amp;"_"&amp;INDIRECT("$E$370"),ProductOrigin!$A$1:$B$228,2,0))</formula1>
    </dataValidation>
    <dataValidation type="list" allowBlank="1" sqref="AU370">
      <formula1>INDIRECT($AS$370)</formula1>
    </dataValidation>
    <dataValidation type="list" allowBlank="1" sqref="F371">
      <formula1>INDIRECT(VLOOKUP("ProductOrigin"&amp;"_"&amp;INDIRECT("$E$371"),ProductOrigin!$A$1:$B$228,2,0))</formula1>
    </dataValidation>
    <dataValidation type="list" allowBlank="1" sqref="AU371">
      <formula1>INDIRECT($AS$371)</formula1>
    </dataValidation>
    <dataValidation type="list" allowBlank="1" sqref="F372">
      <formula1>INDIRECT(VLOOKUP("ProductOrigin"&amp;"_"&amp;INDIRECT("$E$372"),ProductOrigin!$A$1:$B$228,2,0))</formula1>
    </dataValidation>
    <dataValidation type="list" allowBlank="1" sqref="AU372">
      <formula1>INDIRECT($AS$372)</formula1>
    </dataValidation>
    <dataValidation type="list" allowBlank="1" sqref="F373">
      <formula1>INDIRECT(VLOOKUP("ProductOrigin"&amp;"_"&amp;INDIRECT("$E$373"),ProductOrigin!$A$1:$B$228,2,0))</formula1>
    </dataValidation>
    <dataValidation type="list" allowBlank="1" sqref="AU373">
      <formula1>INDIRECT($AS$373)</formula1>
    </dataValidation>
    <dataValidation type="list" allowBlank="1" sqref="F374">
      <formula1>INDIRECT(VLOOKUP("ProductOrigin"&amp;"_"&amp;INDIRECT("$E$374"),ProductOrigin!$A$1:$B$228,2,0))</formula1>
    </dataValidation>
    <dataValidation type="list" allowBlank="1" sqref="AU374">
      <formula1>INDIRECT($AS$374)</formula1>
    </dataValidation>
    <dataValidation type="list" allowBlank="1" sqref="F375">
      <formula1>INDIRECT(VLOOKUP("ProductOrigin"&amp;"_"&amp;INDIRECT("$E$375"),ProductOrigin!$A$1:$B$228,2,0))</formula1>
    </dataValidation>
    <dataValidation type="list" allowBlank="1" sqref="AU375">
      <formula1>INDIRECT($AS$375)</formula1>
    </dataValidation>
    <dataValidation type="list" allowBlank="1" sqref="F376">
      <formula1>INDIRECT(VLOOKUP("ProductOrigin"&amp;"_"&amp;INDIRECT("$E$376"),ProductOrigin!$A$1:$B$228,2,0))</formula1>
    </dataValidation>
    <dataValidation type="list" allowBlank="1" sqref="AU376">
      <formula1>INDIRECT($AS$376)</formula1>
    </dataValidation>
    <dataValidation type="list" allowBlank="1" sqref="F377">
      <formula1>INDIRECT(VLOOKUP("ProductOrigin"&amp;"_"&amp;INDIRECT("$E$377"),ProductOrigin!$A$1:$B$228,2,0))</formula1>
    </dataValidation>
    <dataValidation type="list" allowBlank="1" sqref="AU377">
      <formula1>INDIRECT($AS$377)</formula1>
    </dataValidation>
    <dataValidation type="list" allowBlank="1" sqref="F378">
      <formula1>INDIRECT(VLOOKUP("ProductOrigin"&amp;"_"&amp;INDIRECT("$E$378"),ProductOrigin!$A$1:$B$228,2,0))</formula1>
    </dataValidation>
    <dataValidation type="list" allowBlank="1" sqref="AU378">
      <formula1>INDIRECT($AS$378)</formula1>
    </dataValidation>
    <dataValidation type="list" allowBlank="1" sqref="F379">
      <formula1>INDIRECT(VLOOKUP("ProductOrigin"&amp;"_"&amp;INDIRECT("$E$379"),ProductOrigin!$A$1:$B$228,2,0))</formula1>
    </dataValidation>
    <dataValidation type="list" allowBlank="1" sqref="AU379">
      <formula1>INDIRECT($AS$379)</formula1>
    </dataValidation>
    <dataValidation type="list" allowBlank="1" sqref="F380">
      <formula1>INDIRECT(VLOOKUP("ProductOrigin"&amp;"_"&amp;INDIRECT("$E$380"),ProductOrigin!$A$1:$B$228,2,0))</formula1>
    </dataValidation>
    <dataValidation type="list" allowBlank="1" sqref="AU380">
      <formula1>INDIRECT($AS$380)</formula1>
    </dataValidation>
    <dataValidation type="list" allowBlank="1" sqref="F381">
      <formula1>INDIRECT(VLOOKUP("ProductOrigin"&amp;"_"&amp;INDIRECT("$E$381"),ProductOrigin!$A$1:$B$228,2,0))</formula1>
    </dataValidation>
    <dataValidation type="list" allowBlank="1" sqref="AU381">
      <formula1>INDIRECT($AS$381)</formula1>
    </dataValidation>
    <dataValidation type="list" allowBlank="1" sqref="F382">
      <formula1>INDIRECT(VLOOKUP("ProductOrigin"&amp;"_"&amp;INDIRECT("$E$382"),ProductOrigin!$A$1:$B$228,2,0))</formula1>
    </dataValidation>
    <dataValidation type="list" allowBlank="1" sqref="AU382">
      <formula1>INDIRECT($AS$382)</formula1>
    </dataValidation>
    <dataValidation type="list" allowBlank="1" sqref="F383">
      <formula1>INDIRECT(VLOOKUP("ProductOrigin"&amp;"_"&amp;INDIRECT("$E$383"),ProductOrigin!$A$1:$B$228,2,0))</formula1>
    </dataValidation>
    <dataValidation type="list" allowBlank="1" sqref="AU383">
      <formula1>INDIRECT($AS$383)</formula1>
    </dataValidation>
    <dataValidation type="list" allowBlank="1" sqref="F384">
      <formula1>INDIRECT(VLOOKUP("ProductOrigin"&amp;"_"&amp;INDIRECT("$E$384"),ProductOrigin!$A$1:$B$228,2,0))</formula1>
    </dataValidation>
    <dataValidation type="list" allowBlank="1" sqref="AU384">
      <formula1>INDIRECT($AS$384)</formula1>
    </dataValidation>
    <dataValidation type="list" allowBlank="1" sqref="F385">
      <formula1>INDIRECT(VLOOKUP("ProductOrigin"&amp;"_"&amp;INDIRECT("$E$385"),ProductOrigin!$A$1:$B$228,2,0))</formula1>
    </dataValidation>
    <dataValidation type="list" allowBlank="1" sqref="AU385">
      <formula1>INDIRECT($AS$385)</formula1>
    </dataValidation>
    <dataValidation type="list" allowBlank="1" sqref="F386">
      <formula1>INDIRECT(VLOOKUP("ProductOrigin"&amp;"_"&amp;INDIRECT("$E$386"),ProductOrigin!$A$1:$B$228,2,0))</formula1>
    </dataValidation>
    <dataValidation type="list" allowBlank="1" sqref="AU386">
      <formula1>INDIRECT($AS$386)</formula1>
    </dataValidation>
    <dataValidation type="list" allowBlank="1" sqref="F387">
      <formula1>INDIRECT(VLOOKUP("ProductOrigin"&amp;"_"&amp;INDIRECT("$E$387"),ProductOrigin!$A$1:$B$228,2,0))</formula1>
    </dataValidation>
    <dataValidation type="list" allowBlank="1" sqref="AU387">
      <formula1>INDIRECT($AS$387)</formula1>
    </dataValidation>
    <dataValidation type="list" allowBlank="1" sqref="F388">
      <formula1>INDIRECT(VLOOKUP("ProductOrigin"&amp;"_"&amp;INDIRECT("$E$388"),ProductOrigin!$A$1:$B$228,2,0))</formula1>
    </dataValidation>
    <dataValidation type="list" allowBlank="1" sqref="AU388">
      <formula1>INDIRECT($AS$388)</formula1>
    </dataValidation>
    <dataValidation type="list" allowBlank="1" sqref="F389">
      <formula1>INDIRECT(VLOOKUP("ProductOrigin"&amp;"_"&amp;INDIRECT("$E$389"),ProductOrigin!$A$1:$B$228,2,0))</formula1>
    </dataValidation>
    <dataValidation type="list" allowBlank="1" sqref="AU389">
      <formula1>INDIRECT($AS$389)</formula1>
    </dataValidation>
    <dataValidation type="list" allowBlank="1" sqref="F390">
      <formula1>INDIRECT(VLOOKUP("ProductOrigin"&amp;"_"&amp;INDIRECT("$E$390"),ProductOrigin!$A$1:$B$228,2,0))</formula1>
    </dataValidation>
    <dataValidation type="list" allowBlank="1" sqref="AU390">
      <formula1>INDIRECT($AS$390)</formula1>
    </dataValidation>
    <dataValidation type="list" allowBlank="1" sqref="F391">
      <formula1>INDIRECT(VLOOKUP("ProductOrigin"&amp;"_"&amp;INDIRECT("$E$391"),ProductOrigin!$A$1:$B$228,2,0))</formula1>
    </dataValidation>
    <dataValidation type="list" allowBlank="1" sqref="AU391">
      <formula1>INDIRECT($AS$391)</formula1>
    </dataValidation>
    <dataValidation type="list" allowBlank="1" sqref="F392">
      <formula1>INDIRECT(VLOOKUP("ProductOrigin"&amp;"_"&amp;INDIRECT("$E$392"),ProductOrigin!$A$1:$B$228,2,0))</formula1>
    </dataValidation>
    <dataValidation type="list" allowBlank="1" sqref="AU392">
      <formula1>INDIRECT($AS$392)</formula1>
    </dataValidation>
    <dataValidation type="list" allowBlank="1" sqref="F393">
      <formula1>INDIRECT(VLOOKUP("ProductOrigin"&amp;"_"&amp;INDIRECT("$E$393"),ProductOrigin!$A$1:$B$228,2,0))</formula1>
    </dataValidation>
    <dataValidation type="list" allowBlank="1" sqref="AU393">
      <formula1>INDIRECT($AS$393)</formula1>
    </dataValidation>
    <dataValidation type="list" allowBlank="1" sqref="F394">
      <formula1>INDIRECT(VLOOKUP("ProductOrigin"&amp;"_"&amp;INDIRECT("$E$394"),ProductOrigin!$A$1:$B$228,2,0))</formula1>
    </dataValidation>
    <dataValidation type="list" allowBlank="1" sqref="AU394">
      <formula1>INDIRECT($AS$394)</formula1>
    </dataValidation>
    <dataValidation type="list" allowBlank="1" sqref="F395">
      <formula1>INDIRECT(VLOOKUP("ProductOrigin"&amp;"_"&amp;INDIRECT("$E$395"),ProductOrigin!$A$1:$B$228,2,0))</formula1>
    </dataValidation>
    <dataValidation type="list" allowBlank="1" sqref="AU395">
      <formula1>INDIRECT($AS$395)</formula1>
    </dataValidation>
    <dataValidation type="list" allowBlank="1" sqref="F396">
      <formula1>INDIRECT(VLOOKUP("ProductOrigin"&amp;"_"&amp;INDIRECT("$E$396"),ProductOrigin!$A$1:$B$228,2,0))</formula1>
    </dataValidation>
    <dataValidation type="list" allowBlank="1" sqref="AU396">
      <formula1>INDIRECT($AS$396)</formula1>
    </dataValidation>
    <dataValidation type="list" allowBlank="1" sqref="F397">
      <formula1>INDIRECT(VLOOKUP("ProductOrigin"&amp;"_"&amp;INDIRECT("$E$397"),ProductOrigin!$A$1:$B$228,2,0))</formula1>
    </dataValidation>
    <dataValidation type="list" allowBlank="1" sqref="AU397">
      <formula1>INDIRECT($AS$397)</formula1>
    </dataValidation>
    <dataValidation type="list" allowBlank="1" sqref="F398">
      <formula1>INDIRECT(VLOOKUP("ProductOrigin"&amp;"_"&amp;INDIRECT("$E$398"),ProductOrigin!$A$1:$B$228,2,0))</formula1>
    </dataValidation>
    <dataValidation type="list" allowBlank="1" sqref="AU398">
      <formula1>INDIRECT($AS$398)</formula1>
    </dataValidation>
    <dataValidation type="list" allowBlank="1" sqref="F399">
      <formula1>INDIRECT(VLOOKUP("ProductOrigin"&amp;"_"&amp;INDIRECT("$E$399"),ProductOrigin!$A$1:$B$228,2,0))</formula1>
    </dataValidation>
    <dataValidation type="list" allowBlank="1" sqref="AU399">
      <formula1>INDIRECT($AS$399)</formula1>
    </dataValidation>
    <dataValidation type="list" allowBlank="1" sqref="F400">
      <formula1>INDIRECT(VLOOKUP("ProductOrigin"&amp;"_"&amp;INDIRECT("$E$400"),ProductOrigin!$A$1:$B$228,2,0))</formula1>
    </dataValidation>
    <dataValidation type="list" allowBlank="1" sqref="AU400">
      <formula1>INDIRECT($AS$400)</formula1>
    </dataValidation>
    <dataValidation type="list" allowBlank="1" sqref="F401">
      <formula1>INDIRECT(VLOOKUP("ProductOrigin"&amp;"_"&amp;INDIRECT("$E$401"),ProductOrigin!$A$1:$B$228,2,0))</formula1>
    </dataValidation>
    <dataValidation type="list" allowBlank="1" sqref="AU401">
      <formula1>INDIRECT($AS$401)</formula1>
    </dataValidation>
    <dataValidation type="list" allowBlank="1" sqref="F402">
      <formula1>INDIRECT(VLOOKUP("ProductOrigin"&amp;"_"&amp;INDIRECT("$E$402"),ProductOrigin!$A$1:$B$228,2,0))</formula1>
    </dataValidation>
    <dataValidation type="list" allowBlank="1" sqref="AU402">
      <formula1>INDIRECT($AS$402)</formula1>
    </dataValidation>
    <dataValidation type="list" allowBlank="1" sqref="F403">
      <formula1>INDIRECT(VLOOKUP("ProductOrigin"&amp;"_"&amp;INDIRECT("$E$403"),ProductOrigin!$A$1:$B$228,2,0))</formula1>
    </dataValidation>
    <dataValidation type="list" allowBlank="1" sqref="AU403">
      <formula1>INDIRECT($AS$403)</formula1>
    </dataValidation>
    <dataValidation type="list" allowBlank="1" sqref="F404">
      <formula1>INDIRECT(VLOOKUP("ProductOrigin"&amp;"_"&amp;INDIRECT("$E$404"),ProductOrigin!$A$1:$B$228,2,0))</formula1>
    </dataValidation>
    <dataValidation type="list" allowBlank="1" sqref="AU404">
      <formula1>INDIRECT($AS$404)</formula1>
    </dataValidation>
    <dataValidation type="list" allowBlank="1" sqref="F405">
      <formula1>INDIRECT(VLOOKUP("ProductOrigin"&amp;"_"&amp;INDIRECT("$E$405"),ProductOrigin!$A$1:$B$228,2,0))</formula1>
    </dataValidation>
    <dataValidation type="list" allowBlank="1" sqref="AU405">
      <formula1>INDIRECT($AS$405)</formula1>
    </dataValidation>
    <dataValidation type="list" allowBlank="1" sqref="F406">
      <formula1>INDIRECT(VLOOKUP("ProductOrigin"&amp;"_"&amp;INDIRECT("$E$406"),ProductOrigin!$A$1:$B$228,2,0))</formula1>
    </dataValidation>
    <dataValidation type="list" allowBlank="1" sqref="AU406">
      <formula1>INDIRECT($AS$406)</formula1>
    </dataValidation>
    <dataValidation type="list" allowBlank="1" sqref="F407">
      <formula1>INDIRECT(VLOOKUP("ProductOrigin"&amp;"_"&amp;INDIRECT("$E$407"),ProductOrigin!$A$1:$B$228,2,0))</formula1>
    </dataValidation>
    <dataValidation type="list" allowBlank="1" sqref="AU407">
      <formula1>INDIRECT($AS$407)</formula1>
    </dataValidation>
    <dataValidation type="list" allowBlank="1" sqref="F408">
      <formula1>INDIRECT(VLOOKUP("ProductOrigin"&amp;"_"&amp;INDIRECT("$E$408"),ProductOrigin!$A$1:$B$228,2,0))</formula1>
    </dataValidation>
    <dataValidation type="list" allowBlank="1" sqref="AU408">
      <formula1>INDIRECT($AS$408)</formula1>
    </dataValidation>
    <dataValidation type="list" allowBlank="1" sqref="F409">
      <formula1>INDIRECT(VLOOKUP("ProductOrigin"&amp;"_"&amp;INDIRECT("$E$409"),ProductOrigin!$A$1:$B$228,2,0))</formula1>
    </dataValidation>
    <dataValidation type="list" allowBlank="1" sqref="AU409">
      <formula1>INDIRECT($AS$409)</formula1>
    </dataValidation>
    <dataValidation type="list" allowBlank="1" sqref="F410">
      <formula1>INDIRECT(VLOOKUP("ProductOrigin"&amp;"_"&amp;INDIRECT("$E$410"),ProductOrigin!$A$1:$B$228,2,0))</formula1>
    </dataValidation>
    <dataValidation type="list" allowBlank="1" sqref="AU410">
      <formula1>INDIRECT($AS$410)</formula1>
    </dataValidation>
    <dataValidation type="list" allowBlank="1" sqref="F411">
      <formula1>INDIRECT(VLOOKUP("ProductOrigin"&amp;"_"&amp;INDIRECT("$E$411"),ProductOrigin!$A$1:$B$228,2,0))</formula1>
    </dataValidation>
    <dataValidation type="list" allowBlank="1" sqref="AU411">
      <formula1>INDIRECT($AS$411)</formula1>
    </dataValidation>
    <dataValidation type="list" allowBlank="1" sqref="F412">
      <formula1>INDIRECT(VLOOKUP("ProductOrigin"&amp;"_"&amp;INDIRECT("$E$412"),ProductOrigin!$A$1:$B$228,2,0))</formula1>
    </dataValidation>
    <dataValidation type="list" allowBlank="1" sqref="AU412">
      <formula1>INDIRECT($AS$412)</formula1>
    </dataValidation>
    <dataValidation type="list" allowBlank="1" sqref="F413">
      <formula1>INDIRECT(VLOOKUP("ProductOrigin"&amp;"_"&amp;INDIRECT("$E$413"),ProductOrigin!$A$1:$B$228,2,0))</formula1>
    </dataValidation>
    <dataValidation type="list" allowBlank="1" sqref="AU413">
      <formula1>INDIRECT($AS$413)</formula1>
    </dataValidation>
    <dataValidation type="list" allowBlank="1" sqref="F414">
      <formula1>INDIRECT(VLOOKUP("ProductOrigin"&amp;"_"&amp;INDIRECT("$E$414"),ProductOrigin!$A$1:$B$228,2,0))</formula1>
    </dataValidation>
    <dataValidation type="list" allowBlank="1" sqref="AU414">
      <formula1>INDIRECT($AS$414)</formula1>
    </dataValidation>
    <dataValidation type="list" allowBlank="1" sqref="F415">
      <formula1>INDIRECT(VLOOKUP("ProductOrigin"&amp;"_"&amp;INDIRECT("$E$415"),ProductOrigin!$A$1:$B$228,2,0))</formula1>
    </dataValidation>
    <dataValidation type="list" allowBlank="1" sqref="AU415">
      <formula1>INDIRECT($AS$415)</formula1>
    </dataValidation>
    <dataValidation type="list" allowBlank="1" sqref="F416">
      <formula1>INDIRECT(VLOOKUP("ProductOrigin"&amp;"_"&amp;INDIRECT("$E$416"),ProductOrigin!$A$1:$B$228,2,0))</formula1>
    </dataValidation>
    <dataValidation type="list" allowBlank="1" sqref="AU416">
      <formula1>INDIRECT($AS$416)</formula1>
    </dataValidation>
    <dataValidation type="list" allowBlank="1" sqref="F417">
      <formula1>INDIRECT(VLOOKUP("ProductOrigin"&amp;"_"&amp;INDIRECT("$E$417"),ProductOrigin!$A$1:$B$228,2,0))</formula1>
    </dataValidation>
    <dataValidation type="list" allowBlank="1" sqref="AU417">
      <formula1>INDIRECT($AS$417)</formula1>
    </dataValidation>
    <dataValidation type="list" allowBlank="1" sqref="F418">
      <formula1>INDIRECT(VLOOKUP("ProductOrigin"&amp;"_"&amp;INDIRECT("$E$418"),ProductOrigin!$A$1:$B$228,2,0))</formula1>
    </dataValidation>
    <dataValidation type="list" allowBlank="1" sqref="AU418">
      <formula1>INDIRECT($AS$418)</formula1>
    </dataValidation>
    <dataValidation type="list" allowBlank="1" sqref="F419">
      <formula1>INDIRECT(VLOOKUP("ProductOrigin"&amp;"_"&amp;INDIRECT("$E$419"),ProductOrigin!$A$1:$B$228,2,0))</formula1>
    </dataValidation>
    <dataValidation type="list" allowBlank="1" sqref="AU419">
      <formula1>INDIRECT($AS$419)</formula1>
    </dataValidation>
    <dataValidation type="list" allowBlank="1" sqref="F420">
      <formula1>INDIRECT(VLOOKUP("ProductOrigin"&amp;"_"&amp;INDIRECT("$E$420"),ProductOrigin!$A$1:$B$228,2,0))</formula1>
    </dataValidation>
    <dataValidation type="list" allowBlank="1" sqref="AU420">
      <formula1>INDIRECT($AS$420)</formula1>
    </dataValidation>
    <dataValidation type="list" allowBlank="1" sqref="F421">
      <formula1>INDIRECT(VLOOKUP("ProductOrigin"&amp;"_"&amp;INDIRECT("$E$421"),ProductOrigin!$A$1:$B$228,2,0))</formula1>
    </dataValidation>
    <dataValidation type="list" allowBlank="1" sqref="AU421">
      <formula1>INDIRECT($AS$421)</formula1>
    </dataValidation>
    <dataValidation type="list" allowBlank="1" sqref="F422">
      <formula1>INDIRECT(VLOOKUP("ProductOrigin"&amp;"_"&amp;INDIRECT("$E$422"),ProductOrigin!$A$1:$B$228,2,0))</formula1>
    </dataValidation>
    <dataValidation type="list" allowBlank="1" sqref="AU422">
      <formula1>INDIRECT($AS$422)</formula1>
    </dataValidation>
    <dataValidation type="list" allowBlank="1" sqref="F423">
      <formula1>INDIRECT(VLOOKUP("ProductOrigin"&amp;"_"&amp;INDIRECT("$E$423"),ProductOrigin!$A$1:$B$228,2,0))</formula1>
    </dataValidation>
    <dataValidation type="list" allowBlank="1" sqref="AU423">
      <formula1>INDIRECT($AS$423)</formula1>
    </dataValidation>
    <dataValidation type="list" allowBlank="1" sqref="F424">
      <formula1>INDIRECT(VLOOKUP("ProductOrigin"&amp;"_"&amp;INDIRECT("$E$424"),ProductOrigin!$A$1:$B$228,2,0))</formula1>
    </dataValidation>
    <dataValidation type="list" allowBlank="1" sqref="AU424">
      <formula1>INDIRECT($AS$424)</formula1>
    </dataValidation>
    <dataValidation type="list" allowBlank="1" sqref="F425">
      <formula1>INDIRECT(VLOOKUP("ProductOrigin"&amp;"_"&amp;INDIRECT("$E$425"),ProductOrigin!$A$1:$B$228,2,0))</formula1>
    </dataValidation>
    <dataValidation type="list" allowBlank="1" sqref="AU425">
      <formula1>INDIRECT($AS$425)</formula1>
    </dataValidation>
    <dataValidation type="list" allowBlank="1" sqref="F426">
      <formula1>INDIRECT(VLOOKUP("ProductOrigin"&amp;"_"&amp;INDIRECT("$E$426"),ProductOrigin!$A$1:$B$228,2,0))</formula1>
    </dataValidation>
    <dataValidation type="list" allowBlank="1" sqref="AU426">
      <formula1>INDIRECT($AS$426)</formula1>
    </dataValidation>
    <dataValidation type="list" allowBlank="1" sqref="F427">
      <formula1>INDIRECT(VLOOKUP("ProductOrigin"&amp;"_"&amp;INDIRECT("$E$427"),ProductOrigin!$A$1:$B$228,2,0))</formula1>
    </dataValidation>
    <dataValidation type="list" allowBlank="1" sqref="AU427">
      <formula1>INDIRECT($AS$427)</formula1>
    </dataValidation>
    <dataValidation type="list" allowBlank="1" sqref="F428">
      <formula1>INDIRECT(VLOOKUP("ProductOrigin"&amp;"_"&amp;INDIRECT("$E$428"),ProductOrigin!$A$1:$B$228,2,0))</formula1>
    </dataValidation>
    <dataValidation type="list" allowBlank="1" sqref="AU428">
      <formula1>INDIRECT($AS$428)</formula1>
    </dataValidation>
    <dataValidation type="list" allowBlank="1" sqref="F429">
      <formula1>INDIRECT(VLOOKUP("ProductOrigin"&amp;"_"&amp;INDIRECT("$E$429"),ProductOrigin!$A$1:$B$228,2,0))</formula1>
    </dataValidation>
    <dataValidation type="list" allowBlank="1" sqref="AU429">
      <formula1>INDIRECT($AS$429)</formula1>
    </dataValidation>
    <dataValidation type="list" allowBlank="1" sqref="F430">
      <formula1>INDIRECT(VLOOKUP("ProductOrigin"&amp;"_"&amp;INDIRECT("$E$430"),ProductOrigin!$A$1:$B$228,2,0))</formula1>
    </dataValidation>
    <dataValidation type="list" allowBlank="1" sqref="AU430">
      <formula1>INDIRECT($AS$430)</formula1>
    </dataValidation>
    <dataValidation type="list" allowBlank="1" sqref="F431">
      <formula1>INDIRECT(VLOOKUP("ProductOrigin"&amp;"_"&amp;INDIRECT("$E$431"),ProductOrigin!$A$1:$B$228,2,0))</formula1>
    </dataValidation>
    <dataValidation type="list" allowBlank="1" sqref="AU431">
      <formula1>INDIRECT($AS$431)</formula1>
    </dataValidation>
    <dataValidation type="list" allowBlank="1" sqref="F432">
      <formula1>INDIRECT(VLOOKUP("ProductOrigin"&amp;"_"&amp;INDIRECT("$E$432"),ProductOrigin!$A$1:$B$228,2,0))</formula1>
    </dataValidation>
    <dataValidation type="list" allowBlank="1" sqref="AU432">
      <formula1>INDIRECT($AS$432)</formula1>
    </dataValidation>
    <dataValidation type="list" allowBlank="1" sqref="F433">
      <formula1>INDIRECT(VLOOKUP("ProductOrigin"&amp;"_"&amp;INDIRECT("$E$433"),ProductOrigin!$A$1:$B$228,2,0))</formula1>
    </dataValidation>
    <dataValidation type="list" allowBlank="1" sqref="AU433">
      <formula1>INDIRECT($AS$433)</formula1>
    </dataValidation>
    <dataValidation type="list" allowBlank="1" sqref="F434">
      <formula1>INDIRECT(VLOOKUP("ProductOrigin"&amp;"_"&amp;INDIRECT("$E$434"),ProductOrigin!$A$1:$B$228,2,0))</formula1>
    </dataValidation>
    <dataValidation type="list" allowBlank="1" sqref="AU434">
      <formula1>INDIRECT($AS$434)</formula1>
    </dataValidation>
    <dataValidation type="list" allowBlank="1" sqref="F435">
      <formula1>INDIRECT(VLOOKUP("ProductOrigin"&amp;"_"&amp;INDIRECT("$E$435"),ProductOrigin!$A$1:$B$228,2,0))</formula1>
    </dataValidation>
    <dataValidation type="list" allowBlank="1" sqref="AU435">
      <formula1>INDIRECT($AS$435)</formula1>
    </dataValidation>
    <dataValidation type="list" allowBlank="1" sqref="F436">
      <formula1>INDIRECT(VLOOKUP("ProductOrigin"&amp;"_"&amp;INDIRECT("$E$436"),ProductOrigin!$A$1:$B$228,2,0))</formula1>
    </dataValidation>
    <dataValidation type="list" allowBlank="1" sqref="AU436">
      <formula1>INDIRECT($AS$436)</formula1>
    </dataValidation>
    <dataValidation type="list" allowBlank="1" sqref="F437">
      <formula1>INDIRECT(VLOOKUP("ProductOrigin"&amp;"_"&amp;INDIRECT("$E$437"),ProductOrigin!$A$1:$B$228,2,0))</formula1>
    </dataValidation>
    <dataValidation type="list" allowBlank="1" sqref="AU437">
      <formula1>INDIRECT($AS$437)</formula1>
    </dataValidation>
    <dataValidation type="list" allowBlank="1" sqref="F438">
      <formula1>INDIRECT(VLOOKUP("ProductOrigin"&amp;"_"&amp;INDIRECT("$E$438"),ProductOrigin!$A$1:$B$228,2,0))</formula1>
    </dataValidation>
    <dataValidation type="list" allowBlank="1" sqref="AU438">
      <formula1>INDIRECT($AS$438)</formula1>
    </dataValidation>
    <dataValidation type="list" allowBlank="1" sqref="F439">
      <formula1>INDIRECT(VLOOKUP("ProductOrigin"&amp;"_"&amp;INDIRECT("$E$439"),ProductOrigin!$A$1:$B$228,2,0))</formula1>
    </dataValidation>
    <dataValidation type="list" allowBlank="1" sqref="AU439">
      <formula1>INDIRECT($AS$439)</formula1>
    </dataValidation>
    <dataValidation type="list" allowBlank="1" sqref="F440">
      <formula1>INDIRECT(VLOOKUP("ProductOrigin"&amp;"_"&amp;INDIRECT("$E$440"),ProductOrigin!$A$1:$B$228,2,0))</formula1>
    </dataValidation>
    <dataValidation type="list" allowBlank="1" sqref="AU440">
      <formula1>INDIRECT($AS$440)</formula1>
    </dataValidation>
    <dataValidation type="list" allowBlank="1" sqref="F441">
      <formula1>INDIRECT(VLOOKUP("ProductOrigin"&amp;"_"&amp;INDIRECT("$E$441"),ProductOrigin!$A$1:$B$228,2,0))</formula1>
    </dataValidation>
    <dataValidation type="list" allowBlank="1" sqref="AU441">
      <formula1>INDIRECT($AS$441)</formula1>
    </dataValidation>
    <dataValidation type="list" allowBlank="1" sqref="F442">
      <formula1>INDIRECT(VLOOKUP("ProductOrigin"&amp;"_"&amp;INDIRECT("$E$442"),ProductOrigin!$A$1:$B$228,2,0))</formula1>
    </dataValidation>
    <dataValidation type="list" allowBlank="1" sqref="AU442">
      <formula1>INDIRECT($AS$442)</formula1>
    </dataValidation>
    <dataValidation type="list" allowBlank="1" sqref="F443">
      <formula1>INDIRECT(VLOOKUP("ProductOrigin"&amp;"_"&amp;INDIRECT("$E$443"),ProductOrigin!$A$1:$B$228,2,0))</formula1>
    </dataValidation>
    <dataValidation type="list" allowBlank="1" sqref="AU443">
      <formula1>INDIRECT($AS$443)</formula1>
    </dataValidation>
    <dataValidation type="list" allowBlank="1" sqref="F444">
      <formula1>INDIRECT(VLOOKUP("ProductOrigin"&amp;"_"&amp;INDIRECT("$E$444"),ProductOrigin!$A$1:$B$228,2,0))</formula1>
    </dataValidation>
    <dataValidation type="list" allowBlank="1" sqref="AU444">
      <formula1>INDIRECT($AS$444)</formula1>
    </dataValidation>
    <dataValidation type="list" allowBlank="1" sqref="F445">
      <formula1>INDIRECT(VLOOKUP("ProductOrigin"&amp;"_"&amp;INDIRECT("$E$445"),ProductOrigin!$A$1:$B$228,2,0))</formula1>
    </dataValidation>
    <dataValidation type="list" allowBlank="1" sqref="AU445">
      <formula1>INDIRECT($AS$445)</formula1>
    </dataValidation>
    <dataValidation type="list" allowBlank="1" sqref="F446">
      <formula1>INDIRECT(VLOOKUP("ProductOrigin"&amp;"_"&amp;INDIRECT("$E$446"),ProductOrigin!$A$1:$B$228,2,0))</formula1>
    </dataValidation>
    <dataValidation type="list" allowBlank="1" sqref="AU446">
      <formula1>INDIRECT($AS$446)</formula1>
    </dataValidation>
    <dataValidation type="list" allowBlank="1" sqref="F447">
      <formula1>INDIRECT(VLOOKUP("ProductOrigin"&amp;"_"&amp;INDIRECT("$E$447"),ProductOrigin!$A$1:$B$228,2,0))</formula1>
    </dataValidation>
    <dataValidation type="list" allowBlank="1" sqref="AU447">
      <formula1>INDIRECT($AS$447)</formula1>
    </dataValidation>
    <dataValidation type="list" allowBlank="1" sqref="F448">
      <formula1>INDIRECT(VLOOKUP("ProductOrigin"&amp;"_"&amp;INDIRECT("$E$448"),ProductOrigin!$A$1:$B$228,2,0))</formula1>
    </dataValidation>
    <dataValidation type="list" allowBlank="1" sqref="AU448">
      <formula1>INDIRECT($AS$448)</formula1>
    </dataValidation>
    <dataValidation type="list" allowBlank="1" sqref="F449">
      <formula1>INDIRECT(VLOOKUP("ProductOrigin"&amp;"_"&amp;INDIRECT("$E$449"),ProductOrigin!$A$1:$B$228,2,0))</formula1>
    </dataValidation>
    <dataValidation type="list" allowBlank="1" sqref="AU449">
      <formula1>INDIRECT($AS$449)</formula1>
    </dataValidation>
    <dataValidation type="list" allowBlank="1" sqref="F450">
      <formula1>INDIRECT(VLOOKUP("ProductOrigin"&amp;"_"&amp;INDIRECT("$E$450"),ProductOrigin!$A$1:$B$228,2,0))</formula1>
    </dataValidation>
    <dataValidation type="list" allowBlank="1" sqref="AU450">
      <formula1>INDIRECT($AS$450)</formula1>
    </dataValidation>
    <dataValidation type="list" allowBlank="1" sqref="F451">
      <formula1>INDIRECT(VLOOKUP("ProductOrigin"&amp;"_"&amp;INDIRECT("$E$451"),ProductOrigin!$A$1:$B$228,2,0))</formula1>
    </dataValidation>
    <dataValidation type="list" allowBlank="1" sqref="AU451">
      <formula1>INDIRECT($AS$451)</formula1>
    </dataValidation>
    <dataValidation type="list" allowBlank="1" sqref="F452">
      <formula1>INDIRECT(VLOOKUP("ProductOrigin"&amp;"_"&amp;INDIRECT("$E$452"),ProductOrigin!$A$1:$B$228,2,0))</formula1>
    </dataValidation>
    <dataValidation type="list" allowBlank="1" sqref="AU452">
      <formula1>INDIRECT($AS$452)</formula1>
    </dataValidation>
    <dataValidation type="list" allowBlank="1" sqref="F453">
      <formula1>INDIRECT(VLOOKUP("ProductOrigin"&amp;"_"&amp;INDIRECT("$E$453"),ProductOrigin!$A$1:$B$228,2,0))</formula1>
    </dataValidation>
    <dataValidation type="list" allowBlank="1" sqref="AU453">
      <formula1>INDIRECT($AS$453)</formula1>
    </dataValidation>
    <dataValidation type="list" allowBlank="1" sqref="F454">
      <formula1>INDIRECT(VLOOKUP("ProductOrigin"&amp;"_"&amp;INDIRECT("$E$454"),ProductOrigin!$A$1:$B$228,2,0))</formula1>
    </dataValidation>
    <dataValidation type="list" allowBlank="1" sqref="AU454">
      <formula1>INDIRECT($AS$454)</formula1>
    </dataValidation>
    <dataValidation type="list" allowBlank="1" sqref="F455">
      <formula1>INDIRECT(VLOOKUP("ProductOrigin"&amp;"_"&amp;INDIRECT("$E$455"),ProductOrigin!$A$1:$B$228,2,0))</formula1>
    </dataValidation>
    <dataValidation type="list" allowBlank="1" sqref="AU455">
      <formula1>INDIRECT($AS$455)</formula1>
    </dataValidation>
    <dataValidation type="list" allowBlank="1" sqref="F456">
      <formula1>INDIRECT(VLOOKUP("ProductOrigin"&amp;"_"&amp;INDIRECT("$E$456"),ProductOrigin!$A$1:$B$228,2,0))</formula1>
    </dataValidation>
    <dataValidation type="list" allowBlank="1" sqref="AU456">
      <formula1>INDIRECT($AS$456)</formula1>
    </dataValidation>
    <dataValidation type="list" allowBlank="1" sqref="F457">
      <formula1>INDIRECT(VLOOKUP("ProductOrigin"&amp;"_"&amp;INDIRECT("$E$457"),ProductOrigin!$A$1:$B$228,2,0))</formula1>
    </dataValidation>
    <dataValidation type="list" allowBlank="1" sqref="AU457">
      <formula1>INDIRECT($AS$457)</formula1>
    </dataValidation>
    <dataValidation type="list" allowBlank="1" sqref="F458">
      <formula1>INDIRECT(VLOOKUP("ProductOrigin"&amp;"_"&amp;INDIRECT("$E$458"),ProductOrigin!$A$1:$B$228,2,0))</formula1>
    </dataValidation>
    <dataValidation type="list" allowBlank="1" sqref="AU458">
      <formula1>INDIRECT($AS$458)</formula1>
    </dataValidation>
    <dataValidation type="list" allowBlank="1" sqref="F459">
      <formula1>INDIRECT(VLOOKUP("ProductOrigin"&amp;"_"&amp;INDIRECT("$E$459"),ProductOrigin!$A$1:$B$228,2,0))</formula1>
    </dataValidation>
    <dataValidation type="list" allowBlank="1" sqref="AU459">
      <formula1>INDIRECT($AS$459)</formula1>
    </dataValidation>
    <dataValidation type="list" allowBlank="1" sqref="F460">
      <formula1>INDIRECT(VLOOKUP("ProductOrigin"&amp;"_"&amp;INDIRECT("$E$460"),ProductOrigin!$A$1:$B$228,2,0))</formula1>
    </dataValidation>
    <dataValidation type="list" allowBlank="1" sqref="AU460">
      <formula1>INDIRECT($AS$460)</formula1>
    </dataValidation>
    <dataValidation type="list" allowBlank="1" sqref="F461">
      <formula1>INDIRECT(VLOOKUP("ProductOrigin"&amp;"_"&amp;INDIRECT("$E$461"),ProductOrigin!$A$1:$B$228,2,0))</formula1>
    </dataValidation>
    <dataValidation type="list" allowBlank="1" sqref="AU461">
      <formula1>INDIRECT($AS$461)</formula1>
    </dataValidation>
    <dataValidation type="list" allowBlank="1" sqref="F462">
      <formula1>INDIRECT(VLOOKUP("ProductOrigin"&amp;"_"&amp;INDIRECT("$E$462"),ProductOrigin!$A$1:$B$228,2,0))</formula1>
    </dataValidation>
    <dataValidation type="list" allowBlank="1" sqref="AU462">
      <formula1>INDIRECT($AS$462)</formula1>
    </dataValidation>
    <dataValidation type="list" allowBlank="1" sqref="F463">
      <formula1>INDIRECT(VLOOKUP("ProductOrigin"&amp;"_"&amp;INDIRECT("$E$463"),ProductOrigin!$A$1:$B$228,2,0))</formula1>
    </dataValidation>
    <dataValidation type="list" allowBlank="1" sqref="AU463">
      <formula1>INDIRECT($AS$463)</formula1>
    </dataValidation>
    <dataValidation type="list" allowBlank="1" sqref="F464">
      <formula1>INDIRECT(VLOOKUP("ProductOrigin"&amp;"_"&amp;INDIRECT("$E$464"),ProductOrigin!$A$1:$B$228,2,0))</formula1>
    </dataValidation>
    <dataValidation type="list" allowBlank="1" sqref="AU464">
      <formula1>INDIRECT($AS$464)</formula1>
    </dataValidation>
    <dataValidation type="list" allowBlank="1" sqref="F465">
      <formula1>INDIRECT(VLOOKUP("ProductOrigin"&amp;"_"&amp;INDIRECT("$E$465"),ProductOrigin!$A$1:$B$228,2,0))</formula1>
    </dataValidation>
    <dataValidation type="list" allowBlank="1" sqref="AU465">
      <formula1>INDIRECT($AS$465)</formula1>
    </dataValidation>
    <dataValidation type="list" allowBlank="1" sqref="F466">
      <formula1>INDIRECT(VLOOKUP("ProductOrigin"&amp;"_"&amp;INDIRECT("$E$466"),ProductOrigin!$A$1:$B$228,2,0))</formula1>
    </dataValidation>
    <dataValidation type="list" allowBlank="1" sqref="AU466">
      <formula1>INDIRECT($AS$466)</formula1>
    </dataValidation>
    <dataValidation type="list" allowBlank="1" sqref="F467">
      <formula1>INDIRECT(VLOOKUP("ProductOrigin"&amp;"_"&amp;INDIRECT("$E$467"),ProductOrigin!$A$1:$B$228,2,0))</formula1>
    </dataValidation>
    <dataValidation type="list" allowBlank="1" sqref="AU467">
      <formula1>INDIRECT($AS$467)</formula1>
    </dataValidation>
    <dataValidation type="list" allowBlank="1" sqref="F468">
      <formula1>INDIRECT(VLOOKUP("ProductOrigin"&amp;"_"&amp;INDIRECT("$E$468"),ProductOrigin!$A$1:$B$228,2,0))</formula1>
    </dataValidation>
    <dataValidation type="list" allowBlank="1" sqref="AU468">
      <formula1>INDIRECT($AS$468)</formula1>
    </dataValidation>
    <dataValidation type="list" allowBlank="1" sqref="F469">
      <formula1>INDIRECT(VLOOKUP("ProductOrigin"&amp;"_"&amp;INDIRECT("$E$469"),ProductOrigin!$A$1:$B$228,2,0))</formula1>
    </dataValidation>
    <dataValidation type="list" allowBlank="1" sqref="AU469">
      <formula1>INDIRECT($AS$469)</formula1>
    </dataValidation>
    <dataValidation type="list" allowBlank="1" sqref="F470">
      <formula1>INDIRECT(VLOOKUP("ProductOrigin"&amp;"_"&amp;INDIRECT("$E$470"),ProductOrigin!$A$1:$B$228,2,0))</formula1>
    </dataValidation>
    <dataValidation type="list" allowBlank="1" sqref="AU470">
      <formula1>INDIRECT($AS$470)</formula1>
    </dataValidation>
    <dataValidation type="list" allowBlank="1" sqref="F471">
      <formula1>INDIRECT(VLOOKUP("ProductOrigin"&amp;"_"&amp;INDIRECT("$E$471"),ProductOrigin!$A$1:$B$228,2,0))</formula1>
    </dataValidation>
    <dataValidation type="list" allowBlank="1" sqref="AU471">
      <formula1>INDIRECT($AS$471)</formula1>
    </dataValidation>
    <dataValidation type="list" allowBlank="1" sqref="F472">
      <formula1>INDIRECT(VLOOKUP("ProductOrigin"&amp;"_"&amp;INDIRECT("$E$472"),ProductOrigin!$A$1:$B$228,2,0))</formula1>
    </dataValidation>
    <dataValidation type="list" allowBlank="1" sqref="AU472">
      <formula1>INDIRECT($AS$472)</formula1>
    </dataValidation>
    <dataValidation type="list" allowBlank="1" sqref="F473">
      <formula1>INDIRECT(VLOOKUP("ProductOrigin"&amp;"_"&amp;INDIRECT("$E$473"),ProductOrigin!$A$1:$B$228,2,0))</formula1>
    </dataValidation>
    <dataValidation type="list" allowBlank="1" sqref="AU473">
      <formula1>INDIRECT($AS$473)</formula1>
    </dataValidation>
    <dataValidation type="list" allowBlank="1" sqref="F474">
      <formula1>INDIRECT(VLOOKUP("ProductOrigin"&amp;"_"&amp;INDIRECT("$E$474"),ProductOrigin!$A$1:$B$228,2,0))</formula1>
    </dataValidation>
    <dataValidation type="list" allowBlank="1" sqref="AU474">
      <formula1>INDIRECT($AS$474)</formula1>
    </dataValidation>
    <dataValidation type="list" allowBlank="1" sqref="F475">
      <formula1>INDIRECT(VLOOKUP("ProductOrigin"&amp;"_"&amp;INDIRECT("$E$475"),ProductOrigin!$A$1:$B$228,2,0))</formula1>
    </dataValidation>
    <dataValidation type="list" allowBlank="1" sqref="AU475">
      <formula1>INDIRECT($AS$475)</formula1>
    </dataValidation>
    <dataValidation type="list" allowBlank="1" sqref="F476">
      <formula1>INDIRECT(VLOOKUP("ProductOrigin"&amp;"_"&amp;INDIRECT("$E$476"),ProductOrigin!$A$1:$B$228,2,0))</formula1>
    </dataValidation>
    <dataValidation type="list" allowBlank="1" sqref="AU476">
      <formula1>INDIRECT($AS$476)</formula1>
    </dataValidation>
    <dataValidation type="list" allowBlank="1" sqref="F477">
      <formula1>INDIRECT(VLOOKUP("ProductOrigin"&amp;"_"&amp;INDIRECT("$E$477"),ProductOrigin!$A$1:$B$228,2,0))</formula1>
    </dataValidation>
    <dataValidation type="list" allowBlank="1" sqref="AU477">
      <formula1>INDIRECT($AS$477)</formula1>
    </dataValidation>
    <dataValidation type="list" allowBlank="1" sqref="F478">
      <formula1>INDIRECT(VLOOKUP("ProductOrigin"&amp;"_"&amp;INDIRECT("$E$478"),ProductOrigin!$A$1:$B$228,2,0))</formula1>
    </dataValidation>
    <dataValidation type="list" allowBlank="1" sqref="AU478">
      <formula1>INDIRECT($AS$478)</formula1>
    </dataValidation>
    <dataValidation type="list" allowBlank="1" sqref="F479">
      <formula1>INDIRECT(VLOOKUP("ProductOrigin"&amp;"_"&amp;INDIRECT("$E$479"),ProductOrigin!$A$1:$B$228,2,0))</formula1>
    </dataValidation>
    <dataValidation type="list" allowBlank="1" sqref="AU479">
      <formula1>INDIRECT($AS$479)</formula1>
    </dataValidation>
    <dataValidation type="list" allowBlank="1" sqref="F480">
      <formula1>INDIRECT(VLOOKUP("ProductOrigin"&amp;"_"&amp;INDIRECT("$E$480"),ProductOrigin!$A$1:$B$228,2,0))</formula1>
    </dataValidation>
    <dataValidation type="list" allowBlank="1" sqref="AU480">
      <formula1>INDIRECT($AS$480)</formula1>
    </dataValidation>
    <dataValidation type="list" allowBlank="1" sqref="F481">
      <formula1>INDIRECT(VLOOKUP("ProductOrigin"&amp;"_"&amp;INDIRECT("$E$481"),ProductOrigin!$A$1:$B$228,2,0))</formula1>
    </dataValidation>
    <dataValidation type="list" allowBlank="1" sqref="AU481">
      <formula1>INDIRECT($AS$481)</formula1>
    </dataValidation>
    <dataValidation type="list" allowBlank="1" sqref="F482">
      <formula1>INDIRECT(VLOOKUP("ProductOrigin"&amp;"_"&amp;INDIRECT("$E$482"),ProductOrigin!$A$1:$B$228,2,0))</formula1>
    </dataValidation>
    <dataValidation type="list" allowBlank="1" sqref="AU482">
      <formula1>INDIRECT($AS$482)</formula1>
    </dataValidation>
    <dataValidation type="list" allowBlank="1" sqref="F483">
      <formula1>INDIRECT(VLOOKUP("ProductOrigin"&amp;"_"&amp;INDIRECT("$E$483"),ProductOrigin!$A$1:$B$228,2,0))</formula1>
    </dataValidation>
    <dataValidation type="list" allowBlank="1" sqref="AU483">
      <formula1>INDIRECT($AS$483)</formula1>
    </dataValidation>
    <dataValidation type="list" allowBlank="1" sqref="F484">
      <formula1>INDIRECT(VLOOKUP("ProductOrigin"&amp;"_"&amp;INDIRECT("$E$484"),ProductOrigin!$A$1:$B$228,2,0))</formula1>
    </dataValidation>
    <dataValidation type="list" allowBlank="1" sqref="AU484">
      <formula1>INDIRECT($AS$484)</formula1>
    </dataValidation>
    <dataValidation type="list" allowBlank="1" sqref="F485">
      <formula1>INDIRECT(VLOOKUP("ProductOrigin"&amp;"_"&amp;INDIRECT("$E$485"),ProductOrigin!$A$1:$B$228,2,0))</formula1>
    </dataValidation>
    <dataValidation type="list" allowBlank="1" sqref="AU485">
      <formula1>INDIRECT($AS$485)</formula1>
    </dataValidation>
    <dataValidation type="list" allowBlank="1" sqref="F486">
      <formula1>INDIRECT(VLOOKUP("ProductOrigin"&amp;"_"&amp;INDIRECT("$E$486"),ProductOrigin!$A$1:$B$228,2,0))</formula1>
    </dataValidation>
    <dataValidation type="list" allowBlank="1" sqref="AU486">
      <formula1>INDIRECT($AS$486)</formula1>
    </dataValidation>
    <dataValidation type="list" allowBlank="1" sqref="F487">
      <formula1>INDIRECT(VLOOKUP("ProductOrigin"&amp;"_"&amp;INDIRECT("$E$487"),ProductOrigin!$A$1:$B$228,2,0))</formula1>
    </dataValidation>
    <dataValidation type="list" allowBlank="1" sqref="AU487">
      <formula1>INDIRECT($AS$487)</formula1>
    </dataValidation>
    <dataValidation type="list" allowBlank="1" sqref="F488">
      <formula1>INDIRECT(VLOOKUP("ProductOrigin"&amp;"_"&amp;INDIRECT("$E$488"),ProductOrigin!$A$1:$B$228,2,0))</formula1>
    </dataValidation>
    <dataValidation type="list" allowBlank="1" sqref="AU488">
      <formula1>INDIRECT($AS$488)</formula1>
    </dataValidation>
    <dataValidation type="list" allowBlank="1" sqref="F489">
      <formula1>INDIRECT(VLOOKUP("ProductOrigin"&amp;"_"&amp;INDIRECT("$E$489"),ProductOrigin!$A$1:$B$228,2,0))</formula1>
    </dataValidation>
    <dataValidation type="list" allowBlank="1" sqref="AU489">
      <formula1>INDIRECT($AS$489)</formula1>
    </dataValidation>
    <dataValidation type="list" allowBlank="1" sqref="F490">
      <formula1>INDIRECT(VLOOKUP("ProductOrigin"&amp;"_"&amp;INDIRECT("$E$490"),ProductOrigin!$A$1:$B$228,2,0))</formula1>
    </dataValidation>
    <dataValidation type="list" allowBlank="1" sqref="AU490">
      <formula1>INDIRECT($AS$490)</formula1>
    </dataValidation>
    <dataValidation type="list" allowBlank="1" sqref="F491">
      <formula1>INDIRECT(VLOOKUP("ProductOrigin"&amp;"_"&amp;INDIRECT("$E$491"),ProductOrigin!$A$1:$B$228,2,0))</formula1>
    </dataValidation>
    <dataValidation type="list" allowBlank="1" sqref="AU491">
      <formula1>INDIRECT($AS$491)</formula1>
    </dataValidation>
    <dataValidation type="list" allowBlank="1" sqref="F492">
      <formula1>INDIRECT(VLOOKUP("ProductOrigin"&amp;"_"&amp;INDIRECT("$E$492"),ProductOrigin!$A$1:$B$228,2,0))</formula1>
    </dataValidation>
    <dataValidation type="list" allowBlank="1" sqref="AU492">
      <formula1>INDIRECT($AS$492)</formula1>
    </dataValidation>
    <dataValidation type="list" allowBlank="1" sqref="F493">
      <formula1>INDIRECT(VLOOKUP("ProductOrigin"&amp;"_"&amp;INDIRECT("$E$493"),ProductOrigin!$A$1:$B$228,2,0))</formula1>
    </dataValidation>
    <dataValidation type="list" allowBlank="1" sqref="AU493">
      <formula1>INDIRECT($AS$493)</formula1>
    </dataValidation>
    <dataValidation type="list" allowBlank="1" sqref="F494">
      <formula1>INDIRECT(VLOOKUP("ProductOrigin"&amp;"_"&amp;INDIRECT("$E$494"),ProductOrigin!$A$1:$B$228,2,0))</formula1>
    </dataValidation>
    <dataValidation type="list" allowBlank="1" sqref="AU494">
      <formula1>INDIRECT($AS$494)</formula1>
    </dataValidation>
    <dataValidation type="list" allowBlank="1" sqref="F495">
      <formula1>INDIRECT(VLOOKUP("ProductOrigin"&amp;"_"&amp;INDIRECT("$E$495"),ProductOrigin!$A$1:$B$228,2,0))</formula1>
    </dataValidation>
    <dataValidation type="list" allowBlank="1" sqref="AU495">
      <formula1>INDIRECT($AS$495)</formula1>
    </dataValidation>
    <dataValidation type="list" allowBlank="1" sqref="F496">
      <formula1>INDIRECT(VLOOKUP("ProductOrigin"&amp;"_"&amp;INDIRECT("$E$496"),ProductOrigin!$A$1:$B$228,2,0))</formula1>
    </dataValidation>
    <dataValidation type="list" allowBlank="1" sqref="AU496">
      <formula1>INDIRECT($AS$496)</formula1>
    </dataValidation>
    <dataValidation type="list" allowBlank="1" sqref="F497">
      <formula1>INDIRECT(VLOOKUP("ProductOrigin"&amp;"_"&amp;INDIRECT("$E$497"),ProductOrigin!$A$1:$B$228,2,0))</formula1>
    </dataValidation>
    <dataValidation type="list" allowBlank="1" sqref="AU497">
      <formula1>INDIRECT($AS$497)</formula1>
    </dataValidation>
    <dataValidation type="list" allowBlank="1" sqref="F498">
      <formula1>INDIRECT(VLOOKUP("ProductOrigin"&amp;"_"&amp;INDIRECT("$E$498"),ProductOrigin!$A$1:$B$228,2,0))</formula1>
    </dataValidation>
    <dataValidation type="list" allowBlank="1" sqref="AU498">
      <formula1>INDIRECT($AS$498)</formula1>
    </dataValidation>
    <dataValidation type="list" allowBlank="1" sqref="F499">
      <formula1>INDIRECT(VLOOKUP("ProductOrigin"&amp;"_"&amp;INDIRECT("$E$499"),ProductOrigin!$A$1:$B$228,2,0))</formula1>
    </dataValidation>
    <dataValidation type="list" allowBlank="1" sqref="AU499">
      <formula1>INDIRECT($AS$499)</formula1>
    </dataValidation>
    <dataValidation type="list" allowBlank="1" sqref="F500">
      <formula1>INDIRECT(VLOOKUP("ProductOrigin"&amp;"_"&amp;INDIRECT("$E$500"),ProductOrigin!$A$1:$B$228,2,0))</formula1>
    </dataValidation>
    <dataValidation type="list" allowBlank="1" sqref="AU500">
      <formula1>INDIRECT($AS$500)</formula1>
    </dataValidation>
    <dataValidation type="list" allowBlank="1" sqref="F501">
      <formula1>INDIRECT(VLOOKUP("ProductOrigin"&amp;"_"&amp;INDIRECT("$E$501"),ProductOrigin!$A$1:$B$228,2,0))</formula1>
    </dataValidation>
    <dataValidation type="list" allowBlank="1" sqref="AU501">
      <formula1>INDIRECT($AS$501)</formula1>
    </dataValidation>
    <dataValidation type="list" allowBlank="1" sqref="F502">
      <formula1>INDIRECT(VLOOKUP("ProductOrigin"&amp;"_"&amp;INDIRECT("$E$502"),ProductOrigin!$A$1:$B$228,2,0))</formula1>
    </dataValidation>
    <dataValidation type="list" allowBlank="1" sqref="AU502">
      <formula1>INDIRECT($AS$502)</formula1>
    </dataValidation>
    <dataValidation type="list" allowBlank="1" sqref="F503">
      <formula1>INDIRECT(VLOOKUP("ProductOrigin"&amp;"_"&amp;INDIRECT("$E$503"),ProductOrigin!$A$1:$B$228,2,0))</formula1>
    </dataValidation>
    <dataValidation type="list" allowBlank="1" sqref="AU503">
      <formula1>INDIRECT($AS$503)</formula1>
    </dataValidation>
    <dataValidation type="list" allowBlank="1" sqref="F504">
      <formula1>INDIRECT(VLOOKUP("ProductOrigin"&amp;"_"&amp;INDIRECT("$E$504"),ProductOrigin!$A$1:$B$228,2,0))</formula1>
    </dataValidation>
    <dataValidation type="list" allowBlank="1" sqref="AU504">
      <formula1>INDIRECT($AS$504)</formula1>
    </dataValidation>
    <dataValidation type="list" allowBlank="1" sqref="F505">
      <formula1>INDIRECT(VLOOKUP("ProductOrigin"&amp;"_"&amp;INDIRECT("$E$505"),ProductOrigin!$A$1:$B$228,2,0))</formula1>
    </dataValidation>
    <dataValidation type="list" allowBlank="1" sqref="AU505">
      <formula1>INDIRECT($AS$505)</formula1>
    </dataValidation>
    <dataValidation type="list" allowBlank="1" sqref="F506">
      <formula1>INDIRECT(VLOOKUP("ProductOrigin"&amp;"_"&amp;INDIRECT("$E$506"),ProductOrigin!$A$1:$B$228,2,0))</formula1>
    </dataValidation>
    <dataValidation type="list" allowBlank="1" sqref="AU506">
      <formula1>INDIRECT($AS$506)</formula1>
    </dataValidation>
    <dataValidation type="list" allowBlank="1" sqref="F507">
      <formula1>INDIRECT(VLOOKUP("ProductOrigin"&amp;"_"&amp;INDIRECT("$E$507"),ProductOrigin!$A$1:$B$228,2,0))</formula1>
    </dataValidation>
    <dataValidation type="list" allowBlank="1" sqref="AU507">
      <formula1>INDIRECT($AS$507)</formula1>
    </dataValidation>
    <dataValidation type="list" allowBlank="1" sqref="F508">
      <formula1>INDIRECT(VLOOKUP("ProductOrigin"&amp;"_"&amp;INDIRECT("$E$508"),ProductOrigin!$A$1:$B$228,2,0))</formula1>
    </dataValidation>
    <dataValidation type="list" allowBlank="1" sqref="AU508">
      <formula1>INDIRECT($AS$508)</formula1>
    </dataValidation>
    <dataValidation type="list" allowBlank="1" sqref="F509">
      <formula1>INDIRECT(VLOOKUP("ProductOrigin"&amp;"_"&amp;INDIRECT("$E$509"),ProductOrigin!$A$1:$B$228,2,0))</formula1>
    </dataValidation>
    <dataValidation type="list" allowBlank="1" sqref="AU509">
      <formula1>INDIRECT($AS$509)</formula1>
    </dataValidation>
    <dataValidation type="list" allowBlank="1" sqref="F510">
      <formula1>INDIRECT(VLOOKUP("ProductOrigin"&amp;"_"&amp;INDIRECT("$E$510"),ProductOrigin!$A$1:$B$228,2,0))</formula1>
    </dataValidation>
    <dataValidation type="list" allowBlank="1" sqref="AU510">
      <formula1>INDIRECT($AS$510)</formula1>
    </dataValidation>
    <dataValidation type="list" allowBlank="1" sqref="F511">
      <formula1>INDIRECT(VLOOKUP("ProductOrigin"&amp;"_"&amp;INDIRECT("$E$511"),ProductOrigin!$A$1:$B$228,2,0))</formula1>
    </dataValidation>
    <dataValidation type="list" allowBlank="1" sqref="AU511">
      <formula1>INDIRECT($AS$511)</formula1>
    </dataValidation>
    <dataValidation type="list" allowBlank="1" sqref="F512">
      <formula1>INDIRECT(VLOOKUP("ProductOrigin"&amp;"_"&amp;INDIRECT("$E$512"),ProductOrigin!$A$1:$B$228,2,0))</formula1>
    </dataValidation>
    <dataValidation type="list" allowBlank="1" sqref="AU512">
      <formula1>INDIRECT($AS$512)</formula1>
    </dataValidation>
    <dataValidation type="list" allowBlank="1" sqref="F513">
      <formula1>INDIRECT(VLOOKUP("ProductOrigin"&amp;"_"&amp;INDIRECT("$E$513"),ProductOrigin!$A$1:$B$228,2,0))</formula1>
    </dataValidation>
    <dataValidation type="list" allowBlank="1" sqref="AU513">
      <formula1>INDIRECT($AS$513)</formula1>
    </dataValidation>
    <dataValidation type="list" allowBlank="1" sqref="F514">
      <formula1>INDIRECT(VLOOKUP("ProductOrigin"&amp;"_"&amp;INDIRECT("$E$514"),ProductOrigin!$A$1:$B$228,2,0))</formula1>
    </dataValidation>
    <dataValidation type="list" allowBlank="1" sqref="AU514">
      <formula1>INDIRECT($AS$514)</formula1>
    </dataValidation>
    <dataValidation type="list" allowBlank="1" sqref="F515">
      <formula1>INDIRECT(VLOOKUP("ProductOrigin"&amp;"_"&amp;INDIRECT("$E$515"),ProductOrigin!$A$1:$B$228,2,0))</formula1>
    </dataValidation>
    <dataValidation type="list" allowBlank="1" sqref="AU515">
      <formula1>INDIRECT($AS$515)</formula1>
    </dataValidation>
    <dataValidation type="list" allowBlank="1" sqref="F516">
      <formula1>INDIRECT(VLOOKUP("ProductOrigin"&amp;"_"&amp;INDIRECT("$E$516"),ProductOrigin!$A$1:$B$228,2,0))</formula1>
    </dataValidation>
    <dataValidation type="list" allowBlank="1" sqref="AU516">
      <formula1>INDIRECT($AS$516)</formula1>
    </dataValidation>
    <dataValidation type="list" allowBlank="1" sqref="F517">
      <formula1>INDIRECT(VLOOKUP("ProductOrigin"&amp;"_"&amp;INDIRECT("$E$517"),ProductOrigin!$A$1:$B$228,2,0))</formula1>
    </dataValidation>
    <dataValidation type="list" allowBlank="1" sqref="AU517">
      <formula1>INDIRECT($AS$517)</formula1>
    </dataValidation>
    <dataValidation type="list" allowBlank="1" sqref="F518">
      <formula1>INDIRECT(VLOOKUP("ProductOrigin"&amp;"_"&amp;INDIRECT("$E$518"),ProductOrigin!$A$1:$B$228,2,0))</formula1>
    </dataValidation>
    <dataValidation type="list" allowBlank="1" sqref="AU518">
      <formula1>INDIRECT($AS$518)</formula1>
    </dataValidation>
    <dataValidation type="list" allowBlank="1" sqref="F519">
      <formula1>INDIRECT(VLOOKUP("ProductOrigin"&amp;"_"&amp;INDIRECT("$E$519"),ProductOrigin!$A$1:$B$228,2,0))</formula1>
    </dataValidation>
    <dataValidation type="list" allowBlank="1" sqref="AU519">
      <formula1>INDIRECT($AS$519)</formula1>
    </dataValidation>
    <dataValidation type="list" allowBlank="1" sqref="F520">
      <formula1>INDIRECT(VLOOKUP("ProductOrigin"&amp;"_"&amp;INDIRECT("$E$520"),ProductOrigin!$A$1:$B$228,2,0))</formula1>
    </dataValidation>
    <dataValidation type="list" allowBlank="1" sqref="AU520">
      <formula1>INDIRECT($AS$520)</formula1>
    </dataValidation>
    <dataValidation type="list" allowBlank="1" sqref="F521">
      <formula1>INDIRECT(VLOOKUP("ProductOrigin"&amp;"_"&amp;INDIRECT("$E$521"),ProductOrigin!$A$1:$B$228,2,0))</formula1>
    </dataValidation>
    <dataValidation type="list" allowBlank="1" sqref="AU521">
      <formula1>INDIRECT($AS$521)</formula1>
    </dataValidation>
    <dataValidation type="list" allowBlank="1" sqref="F522">
      <formula1>INDIRECT(VLOOKUP("ProductOrigin"&amp;"_"&amp;INDIRECT("$E$522"),ProductOrigin!$A$1:$B$228,2,0))</formula1>
    </dataValidation>
    <dataValidation type="list" allowBlank="1" sqref="AU522">
      <formula1>INDIRECT($AS$522)</formula1>
    </dataValidation>
    <dataValidation type="list" allowBlank="1" sqref="F523">
      <formula1>INDIRECT(VLOOKUP("ProductOrigin"&amp;"_"&amp;INDIRECT("$E$523"),ProductOrigin!$A$1:$B$228,2,0))</formula1>
    </dataValidation>
    <dataValidation type="list" allowBlank="1" sqref="AU523">
      <formula1>INDIRECT($AS$523)</formula1>
    </dataValidation>
    <dataValidation type="list" allowBlank="1" sqref="F524">
      <formula1>INDIRECT(VLOOKUP("ProductOrigin"&amp;"_"&amp;INDIRECT("$E$524"),ProductOrigin!$A$1:$B$228,2,0))</formula1>
    </dataValidation>
    <dataValidation type="list" allowBlank="1" sqref="AU524">
      <formula1>INDIRECT($AS$524)</formula1>
    </dataValidation>
    <dataValidation type="list" allowBlank="1" sqref="F525">
      <formula1>INDIRECT(VLOOKUP("ProductOrigin"&amp;"_"&amp;INDIRECT("$E$525"),ProductOrigin!$A$1:$B$228,2,0))</formula1>
    </dataValidation>
    <dataValidation type="list" allowBlank="1" sqref="AU525">
      <formula1>INDIRECT($AS$525)</formula1>
    </dataValidation>
    <dataValidation type="list" allowBlank="1" sqref="F526">
      <formula1>INDIRECT(VLOOKUP("ProductOrigin"&amp;"_"&amp;INDIRECT("$E$526"),ProductOrigin!$A$1:$B$228,2,0))</formula1>
    </dataValidation>
    <dataValidation type="list" allowBlank="1" sqref="AU526">
      <formula1>INDIRECT($AS$526)</formula1>
    </dataValidation>
    <dataValidation type="list" allowBlank="1" sqref="F527">
      <formula1>INDIRECT(VLOOKUP("ProductOrigin"&amp;"_"&amp;INDIRECT("$E$527"),ProductOrigin!$A$1:$B$228,2,0))</formula1>
    </dataValidation>
    <dataValidation type="list" allowBlank="1" sqref="AU527">
      <formula1>INDIRECT($AS$527)</formula1>
    </dataValidation>
    <dataValidation type="list" allowBlank="1" sqref="F528">
      <formula1>INDIRECT(VLOOKUP("ProductOrigin"&amp;"_"&amp;INDIRECT("$E$528"),ProductOrigin!$A$1:$B$228,2,0))</formula1>
    </dataValidation>
    <dataValidation type="list" allowBlank="1" sqref="AU528">
      <formula1>INDIRECT($AS$528)</formula1>
    </dataValidation>
    <dataValidation type="list" allowBlank="1" sqref="F529">
      <formula1>INDIRECT(VLOOKUP("ProductOrigin"&amp;"_"&amp;INDIRECT("$E$529"),ProductOrigin!$A$1:$B$228,2,0))</formula1>
    </dataValidation>
    <dataValidation type="list" allowBlank="1" sqref="AU529">
      <formula1>INDIRECT($AS$529)</formula1>
    </dataValidation>
    <dataValidation type="list" allowBlank="1" sqref="F530">
      <formula1>INDIRECT(VLOOKUP("ProductOrigin"&amp;"_"&amp;INDIRECT("$E$530"),ProductOrigin!$A$1:$B$228,2,0))</formula1>
    </dataValidation>
    <dataValidation type="list" allowBlank="1" sqref="AU530">
      <formula1>INDIRECT($AS$530)</formula1>
    </dataValidation>
    <dataValidation type="list" allowBlank="1" sqref="F531">
      <formula1>INDIRECT(VLOOKUP("ProductOrigin"&amp;"_"&amp;INDIRECT("$E$531"),ProductOrigin!$A$1:$B$228,2,0))</formula1>
    </dataValidation>
    <dataValidation type="list" allowBlank="1" sqref="AU531">
      <formula1>INDIRECT($AS$531)</formula1>
    </dataValidation>
    <dataValidation type="list" allowBlank="1" sqref="F532">
      <formula1>INDIRECT(VLOOKUP("ProductOrigin"&amp;"_"&amp;INDIRECT("$E$532"),ProductOrigin!$A$1:$B$228,2,0))</formula1>
    </dataValidation>
    <dataValidation type="list" allowBlank="1" sqref="AU532">
      <formula1>INDIRECT($AS$532)</formula1>
    </dataValidation>
    <dataValidation type="list" allowBlank="1" sqref="F533">
      <formula1>INDIRECT(VLOOKUP("ProductOrigin"&amp;"_"&amp;INDIRECT("$E$533"),ProductOrigin!$A$1:$B$228,2,0))</formula1>
    </dataValidation>
    <dataValidation type="list" allowBlank="1" sqref="AU533">
      <formula1>INDIRECT($AS$533)</formula1>
    </dataValidation>
    <dataValidation type="list" allowBlank="1" sqref="F534">
      <formula1>INDIRECT(VLOOKUP("ProductOrigin"&amp;"_"&amp;INDIRECT("$E$534"),ProductOrigin!$A$1:$B$228,2,0))</formula1>
    </dataValidation>
    <dataValidation type="list" allowBlank="1" sqref="AU534">
      <formula1>INDIRECT($AS$534)</formula1>
    </dataValidation>
    <dataValidation type="list" allowBlank="1" sqref="F535">
      <formula1>INDIRECT(VLOOKUP("ProductOrigin"&amp;"_"&amp;INDIRECT("$E$535"),ProductOrigin!$A$1:$B$228,2,0))</formula1>
    </dataValidation>
    <dataValidation type="list" allowBlank="1" sqref="AU535">
      <formula1>INDIRECT($AS$535)</formula1>
    </dataValidation>
    <dataValidation type="list" allowBlank="1" sqref="F536">
      <formula1>INDIRECT(VLOOKUP("ProductOrigin"&amp;"_"&amp;INDIRECT("$E$536"),ProductOrigin!$A$1:$B$228,2,0))</formula1>
    </dataValidation>
    <dataValidation type="list" allowBlank="1" sqref="AU536">
      <formula1>INDIRECT($AS$536)</formula1>
    </dataValidation>
    <dataValidation type="list" allowBlank="1" sqref="F537">
      <formula1>INDIRECT(VLOOKUP("ProductOrigin"&amp;"_"&amp;INDIRECT("$E$537"),ProductOrigin!$A$1:$B$228,2,0))</formula1>
    </dataValidation>
    <dataValidation type="list" allowBlank="1" sqref="AU537">
      <formula1>INDIRECT($AS$537)</formula1>
    </dataValidation>
    <dataValidation type="list" allowBlank="1" sqref="F538">
      <formula1>INDIRECT(VLOOKUP("ProductOrigin"&amp;"_"&amp;INDIRECT("$E$538"),ProductOrigin!$A$1:$B$228,2,0))</formula1>
    </dataValidation>
    <dataValidation type="list" allowBlank="1" sqref="AU538">
      <formula1>INDIRECT($AS$538)</formula1>
    </dataValidation>
    <dataValidation type="list" allowBlank="1" sqref="F539">
      <formula1>INDIRECT(VLOOKUP("ProductOrigin"&amp;"_"&amp;INDIRECT("$E$539"),ProductOrigin!$A$1:$B$228,2,0))</formula1>
    </dataValidation>
    <dataValidation type="list" allowBlank="1" sqref="AU539">
      <formula1>INDIRECT($AS$539)</formula1>
    </dataValidation>
    <dataValidation type="list" allowBlank="1" sqref="F540">
      <formula1>INDIRECT(VLOOKUP("ProductOrigin"&amp;"_"&amp;INDIRECT("$E$540"),ProductOrigin!$A$1:$B$228,2,0))</formula1>
    </dataValidation>
    <dataValidation type="list" allowBlank="1" sqref="AU540">
      <formula1>INDIRECT($AS$540)</formula1>
    </dataValidation>
    <dataValidation type="list" allowBlank="1" sqref="F541">
      <formula1>INDIRECT(VLOOKUP("ProductOrigin"&amp;"_"&amp;INDIRECT("$E$541"),ProductOrigin!$A$1:$B$228,2,0))</formula1>
    </dataValidation>
    <dataValidation type="list" allowBlank="1" sqref="AU541">
      <formula1>INDIRECT($AS$541)</formula1>
    </dataValidation>
    <dataValidation type="list" allowBlank="1" sqref="F542">
      <formula1>INDIRECT(VLOOKUP("ProductOrigin"&amp;"_"&amp;INDIRECT("$E$542"),ProductOrigin!$A$1:$B$228,2,0))</formula1>
    </dataValidation>
    <dataValidation type="list" allowBlank="1" sqref="AU542">
      <formula1>INDIRECT($AS$542)</formula1>
    </dataValidation>
    <dataValidation type="list" allowBlank="1" sqref="F543">
      <formula1>INDIRECT(VLOOKUP("ProductOrigin"&amp;"_"&amp;INDIRECT("$E$543"),ProductOrigin!$A$1:$B$228,2,0))</formula1>
    </dataValidation>
    <dataValidation type="list" allowBlank="1" sqref="AU543">
      <formula1>INDIRECT($AS$543)</formula1>
    </dataValidation>
    <dataValidation type="list" allowBlank="1" sqref="F544">
      <formula1>INDIRECT(VLOOKUP("ProductOrigin"&amp;"_"&amp;INDIRECT("$E$544"),ProductOrigin!$A$1:$B$228,2,0))</formula1>
    </dataValidation>
    <dataValidation type="list" allowBlank="1" sqref="AU544">
      <formula1>INDIRECT($AS$544)</formula1>
    </dataValidation>
    <dataValidation type="list" allowBlank="1" sqref="F545">
      <formula1>INDIRECT(VLOOKUP("ProductOrigin"&amp;"_"&amp;INDIRECT("$E$545"),ProductOrigin!$A$1:$B$228,2,0))</formula1>
    </dataValidation>
    <dataValidation type="list" allowBlank="1" sqref="AU545">
      <formula1>INDIRECT($AS$545)</formula1>
    </dataValidation>
    <dataValidation type="list" allowBlank="1" sqref="F546">
      <formula1>INDIRECT(VLOOKUP("ProductOrigin"&amp;"_"&amp;INDIRECT("$E$546"),ProductOrigin!$A$1:$B$228,2,0))</formula1>
    </dataValidation>
    <dataValidation type="list" allowBlank="1" sqref="AU546">
      <formula1>INDIRECT($AS$546)</formula1>
    </dataValidation>
    <dataValidation type="list" allowBlank="1" sqref="F547">
      <formula1>INDIRECT(VLOOKUP("ProductOrigin"&amp;"_"&amp;INDIRECT("$E$547"),ProductOrigin!$A$1:$B$228,2,0))</formula1>
    </dataValidation>
    <dataValidation type="list" allowBlank="1" sqref="AU547">
      <formula1>INDIRECT($AS$547)</formula1>
    </dataValidation>
    <dataValidation type="list" allowBlank="1" sqref="F548">
      <formula1>INDIRECT(VLOOKUP("ProductOrigin"&amp;"_"&amp;INDIRECT("$E$548"),ProductOrigin!$A$1:$B$228,2,0))</formula1>
    </dataValidation>
    <dataValidation type="list" allowBlank="1" sqref="AU548">
      <formula1>INDIRECT($AS$548)</formula1>
    </dataValidation>
    <dataValidation type="list" allowBlank="1" sqref="F549">
      <formula1>INDIRECT(VLOOKUP("ProductOrigin"&amp;"_"&amp;INDIRECT("$E$549"),ProductOrigin!$A$1:$B$228,2,0))</formula1>
    </dataValidation>
    <dataValidation type="list" allowBlank="1" sqref="AU549">
      <formula1>INDIRECT($AS$549)</formula1>
    </dataValidation>
    <dataValidation type="list" allowBlank="1" sqref="F550">
      <formula1>INDIRECT(VLOOKUP("ProductOrigin"&amp;"_"&amp;INDIRECT("$E$550"),ProductOrigin!$A$1:$B$228,2,0))</formula1>
    </dataValidation>
    <dataValidation type="list" allowBlank="1" sqref="AU550">
      <formula1>INDIRECT($AS$550)</formula1>
    </dataValidation>
    <dataValidation type="list" allowBlank="1" sqref="F551">
      <formula1>INDIRECT(VLOOKUP("ProductOrigin"&amp;"_"&amp;INDIRECT("$E$551"),ProductOrigin!$A$1:$B$228,2,0))</formula1>
    </dataValidation>
    <dataValidation type="list" allowBlank="1" sqref="AU551">
      <formula1>INDIRECT($AS$551)</formula1>
    </dataValidation>
    <dataValidation type="list" allowBlank="1" sqref="F552">
      <formula1>INDIRECT(VLOOKUP("ProductOrigin"&amp;"_"&amp;INDIRECT("$E$552"),ProductOrigin!$A$1:$B$228,2,0))</formula1>
    </dataValidation>
    <dataValidation type="list" allowBlank="1" sqref="AU552">
      <formula1>INDIRECT($AS$552)</formula1>
    </dataValidation>
    <dataValidation type="list" allowBlank="1" sqref="F553">
      <formula1>INDIRECT(VLOOKUP("ProductOrigin"&amp;"_"&amp;INDIRECT("$E$553"),ProductOrigin!$A$1:$B$228,2,0))</formula1>
    </dataValidation>
    <dataValidation type="list" allowBlank="1" sqref="AU553">
      <formula1>INDIRECT($AS$553)</formula1>
    </dataValidation>
    <dataValidation type="list" allowBlank="1" sqref="F554">
      <formula1>INDIRECT(VLOOKUP("ProductOrigin"&amp;"_"&amp;INDIRECT("$E$554"),ProductOrigin!$A$1:$B$228,2,0))</formula1>
    </dataValidation>
    <dataValidation type="list" allowBlank="1" sqref="AU554">
      <formula1>INDIRECT($AS$554)</formula1>
    </dataValidation>
    <dataValidation type="list" allowBlank="1" sqref="F555">
      <formula1>INDIRECT(VLOOKUP("ProductOrigin"&amp;"_"&amp;INDIRECT("$E$555"),ProductOrigin!$A$1:$B$228,2,0))</formula1>
    </dataValidation>
    <dataValidation type="list" allowBlank="1" sqref="AU555">
      <formula1>INDIRECT($AS$555)</formula1>
    </dataValidation>
    <dataValidation type="list" allowBlank="1" sqref="F556">
      <formula1>INDIRECT(VLOOKUP("ProductOrigin"&amp;"_"&amp;INDIRECT("$E$556"),ProductOrigin!$A$1:$B$228,2,0))</formula1>
    </dataValidation>
    <dataValidation type="list" allowBlank="1" sqref="AU556">
      <formula1>INDIRECT($AS$556)</formula1>
    </dataValidation>
    <dataValidation type="list" allowBlank="1" sqref="F557">
      <formula1>INDIRECT(VLOOKUP("ProductOrigin"&amp;"_"&amp;INDIRECT("$E$557"),ProductOrigin!$A$1:$B$228,2,0))</formula1>
    </dataValidation>
    <dataValidation type="list" allowBlank="1" sqref="AU557">
      <formula1>INDIRECT($AS$557)</formula1>
    </dataValidation>
    <dataValidation type="list" allowBlank="1" sqref="F558">
      <formula1>INDIRECT(VLOOKUP("ProductOrigin"&amp;"_"&amp;INDIRECT("$E$558"),ProductOrigin!$A$1:$B$228,2,0))</formula1>
    </dataValidation>
    <dataValidation type="list" allowBlank="1" sqref="AU558">
      <formula1>INDIRECT($AS$558)</formula1>
    </dataValidation>
    <dataValidation type="list" allowBlank="1" sqref="F559">
      <formula1>INDIRECT(VLOOKUP("ProductOrigin"&amp;"_"&amp;INDIRECT("$E$559"),ProductOrigin!$A$1:$B$228,2,0))</formula1>
    </dataValidation>
    <dataValidation type="list" allowBlank="1" sqref="AU559">
      <formula1>INDIRECT($AS$559)</formula1>
    </dataValidation>
    <dataValidation type="list" allowBlank="1" sqref="F560">
      <formula1>INDIRECT(VLOOKUP("ProductOrigin"&amp;"_"&amp;INDIRECT("$E$560"),ProductOrigin!$A$1:$B$228,2,0))</formula1>
    </dataValidation>
    <dataValidation type="list" allowBlank="1" sqref="AU560">
      <formula1>INDIRECT($AS$560)</formula1>
    </dataValidation>
    <dataValidation type="list" allowBlank="1" sqref="F561">
      <formula1>INDIRECT(VLOOKUP("ProductOrigin"&amp;"_"&amp;INDIRECT("$E$561"),ProductOrigin!$A$1:$B$228,2,0))</formula1>
    </dataValidation>
    <dataValidation type="list" allowBlank="1" sqref="AU561">
      <formula1>INDIRECT($AS$561)</formula1>
    </dataValidation>
    <dataValidation type="list" allowBlank="1" sqref="F562">
      <formula1>INDIRECT(VLOOKUP("ProductOrigin"&amp;"_"&amp;INDIRECT("$E$562"),ProductOrigin!$A$1:$B$228,2,0))</formula1>
    </dataValidation>
    <dataValidation type="list" allowBlank="1" sqref="AU562">
      <formula1>INDIRECT($AS$562)</formula1>
    </dataValidation>
    <dataValidation type="list" allowBlank="1" sqref="F563">
      <formula1>INDIRECT(VLOOKUP("ProductOrigin"&amp;"_"&amp;INDIRECT("$E$563"),ProductOrigin!$A$1:$B$228,2,0))</formula1>
    </dataValidation>
    <dataValidation type="list" allowBlank="1" sqref="AU563">
      <formula1>INDIRECT($AS$563)</formula1>
    </dataValidation>
    <dataValidation type="list" allowBlank="1" sqref="F564">
      <formula1>INDIRECT(VLOOKUP("ProductOrigin"&amp;"_"&amp;INDIRECT("$E$564"),ProductOrigin!$A$1:$B$228,2,0))</formula1>
    </dataValidation>
    <dataValidation type="list" allowBlank="1" sqref="AU564">
      <formula1>INDIRECT($AS$564)</formula1>
    </dataValidation>
    <dataValidation type="list" allowBlank="1" sqref="F565">
      <formula1>INDIRECT(VLOOKUP("ProductOrigin"&amp;"_"&amp;INDIRECT("$E$565"),ProductOrigin!$A$1:$B$228,2,0))</formula1>
    </dataValidation>
    <dataValidation type="list" allowBlank="1" sqref="AU565">
      <formula1>INDIRECT($AS$565)</formula1>
    </dataValidation>
    <dataValidation type="list" allowBlank="1" sqref="F566">
      <formula1>INDIRECT(VLOOKUP("ProductOrigin"&amp;"_"&amp;INDIRECT("$E$566"),ProductOrigin!$A$1:$B$228,2,0))</formula1>
    </dataValidation>
    <dataValidation type="list" allowBlank="1" sqref="AU566">
      <formula1>INDIRECT($AS$566)</formula1>
    </dataValidation>
    <dataValidation type="list" allowBlank="1" sqref="F567">
      <formula1>INDIRECT(VLOOKUP("ProductOrigin"&amp;"_"&amp;INDIRECT("$E$567"),ProductOrigin!$A$1:$B$228,2,0))</formula1>
    </dataValidation>
    <dataValidation type="list" allowBlank="1" sqref="AU567">
      <formula1>INDIRECT($AS$567)</formula1>
    </dataValidation>
    <dataValidation type="list" allowBlank="1" sqref="F568">
      <formula1>INDIRECT(VLOOKUP("ProductOrigin"&amp;"_"&amp;INDIRECT("$E$568"),ProductOrigin!$A$1:$B$228,2,0))</formula1>
    </dataValidation>
    <dataValidation type="list" allowBlank="1" sqref="AU568">
      <formula1>INDIRECT($AS$568)</formula1>
    </dataValidation>
    <dataValidation type="list" allowBlank="1" sqref="F569">
      <formula1>INDIRECT(VLOOKUP("ProductOrigin"&amp;"_"&amp;INDIRECT("$E$569"),ProductOrigin!$A$1:$B$228,2,0))</formula1>
    </dataValidation>
    <dataValidation type="list" allowBlank="1" sqref="AU569">
      <formula1>INDIRECT($AS$569)</formula1>
    </dataValidation>
    <dataValidation type="list" allowBlank="1" sqref="F570">
      <formula1>INDIRECT(VLOOKUP("ProductOrigin"&amp;"_"&amp;INDIRECT("$E$570"),ProductOrigin!$A$1:$B$228,2,0))</formula1>
    </dataValidation>
    <dataValidation type="list" allowBlank="1" sqref="AU570">
      <formula1>INDIRECT($AS$570)</formula1>
    </dataValidation>
    <dataValidation type="list" allowBlank="1" sqref="F571">
      <formula1>INDIRECT(VLOOKUP("ProductOrigin"&amp;"_"&amp;INDIRECT("$E$571"),ProductOrigin!$A$1:$B$228,2,0))</formula1>
    </dataValidation>
    <dataValidation type="list" allowBlank="1" sqref="AU571">
      <formula1>INDIRECT($AS$571)</formula1>
    </dataValidation>
    <dataValidation type="list" allowBlank="1" sqref="F572">
      <formula1>INDIRECT(VLOOKUP("ProductOrigin"&amp;"_"&amp;INDIRECT("$E$572"),ProductOrigin!$A$1:$B$228,2,0))</formula1>
    </dataValidation>
    <dataValidation type="list" allowBlank="1" sqref="AU572">
      <formula1>INDIRECT($AS$572)</formula1>
    </dataValidation>
    <dataValidation type="list" allowBlank="1" sqref="F573">
      <formula1>INDIRECT(VLOOKUP("ProductOrigin"&amp;"_"&amp;INDIRECT("$E$573"),ProductOrigin!$A$1:$B$228,2,0))</formula1>
    </dataValidation>
    <dataValidation type="list" allowBlank="1" sqref="AU573">
      <formula1>INDIRECT($AS$573)</formula1>
    </dataValidation>
    <dataValidation type="list" allowBlank="1" sqref="F574">
      <formula1>INDIRECT(VLOOKUP("ProductOrigin"&amp;"_"&amp;INDIRECT("$E$574"),ProductOrigin!$A$1:$B$228,2,0))</formula1>
    </dataValidation>
    <dataValidation type="list" allowBlank="1" sqref="AU574">
      <formula1>INDIRECT($AS$574)</formula1>
    </dataValidation>
    <dataValidation type="list" allowBlank="1" sqref="F575">
      <formula1>INDIRECT(VLOOKUP("ProductOrigin"&amp;"_"&amp;INDIRECT("$E$575"),ProductOrigin!$A$1:$B$228,2,0))</formula1>
    </dataValidation>
    <dataValidation type="list" allowBlank="1" sqref="AU575">
      <formula1>INDIRECT($AS$575)</formula1>
    </dataValidation>
    <dataValidation type="list" allowBlank="1" sqref="F576">
      <formula1>INDIRECT(VLOOKUP("ProductOrigin"&amp;"_"&amp;INDIRECT("$E$576"),ProductOrigin!$A$1:$B$228,2,0))</formula1>
    </dataValidation>
    <dataValidation type="list" allowBlank="1" sqref="AU576">
      <formula1>INDIRECT($AS$576)</formula1>
    </dataValidation>
    <dataValidation type="list" allowBlank="1" sqref="F577">
      <formula1>INDIRECT(VLOOKUP("ProductOrigin"&amp;"_"&amp;INDIRECT("$E$577"),ProductOrigin!$A$1:$B$228,2,0))</formula1>
    </dataValidation>
    <dataValidation type="list" allowBlank="1" sqref="AU577">
      <formula1>INDIRECT($AS$577)</formula1>
    </dataValidation>
    <dataValidation type="list" allowBlank="1" sqref="F578">
      <formula1>INDIRECT(VLOOKUP("ProductOrigin"&amp;"_"&amp;INDIRECT("$E$578"),ProductOrigin!$A$1:$B$228,2,0))</formula1>
    </dataValidation>
    <dataValidation type="list" allowBlank="1" sqref="AU578">
      <formula1>INDIRECT($AS$578)</formula1>
    </dataValidation>
    <dataValidation type="list" allowBlank="1" sqref="F579">
      <formula1>INDIRECT(VLOOKUP("ProductOrigin"&amp;"_"&amp;INDIRECT("$E$579"),ProductOrigin!$A$1:$B$228,2,0))</formula1>
    </dataValidation>
    <dataValidation type="list" allowBlank="1" sqref="AU579">
      <formula1>INDIRECT($AS$579)</formula1>
    </dataValidation>
    <dataValidation type="list" allowBlank="1" sqref="F580">
      <formula1>INDIRECT(VLOOKUP("ProductOrigin"&amp;"_"&amp;INDIRECT("$E$580"),ProductOrigin!$A$1:$B$228,2,0))</formula1>
    </dataValidation>
    <dataValidation type="list" allowBlank="1" sqref="AU580">
      <formula1>INDIRECT($AS$580)</formula1>
    </dataValidation>
    <dataValidation type="list" allowBlank="1" sqref="F581">
      <formula1>INDIRECT(VLOOKUP("ProductOrigin"&amp;"_"&amp;INDIRECT("$E$581"),ProductOrigin!$A$1:$B$228,2,0))</formula1>
    </dataValidation>
    <dataValidation type="list" allowBlank="1" sqref="AU581">
      <formula1>INDIRECT($AS$581)</formula1>
    </dataValidation>
    <dataValidation type="list" allowBlank="1" sqref="F582">
      <formula1>INDIRECT(VLOOKUP("ProductOrigin"&amp;"_"&amp;INDIRECT("$E$582"),ProductOrigin!$A$1:$B$228,2,0))</formula1>
    </dataValidation>
    <dataValidation type="list" allowBlank="1" sqref="AU582">
      <formula1>INDIRECT($AS$582)</formula1>
    </dataValidation>
    <dataValidation type="list" allowBlank="1" sqref="F583">
      <formula1>INDIRECT(VLOOKUP("ProductOrigin"&amp;"_"&amp;INDIRECT("$E$583"),ProductOrigin!$A$1:$B$228,2,0))</formula1>
    </dataValidation>
    <dataValidation type="list" allowBlank="1" sqref="AU583">
      <formula1>INDIRECT($AS$583)</formula1>
    </dataValidation>
    <dataValidation type="list" allowBlank="1" sqref="F584">
      <formula1>INDIRECT(VLOOKUP("ProductOrigin"&amp;"_"&amp;INDIRECT("$E$584"),ProductOrigin!$A$1:$B$228,2,0))</formula1>
    </dataValidation>
    <dataValidation type="list" allowBlank="1" sqref="AU584">
      <formula1>INDIRECT($AS$584)</formula1>
    </dataValidation>
    <dataValidation type="list" allowBlank="1" sqref="F585">
      <formula1>INDIRECT(VLOOKUP("ProductOrigin"&amp;"_"&amp;INDIRECT("$E$585"),ProductOrigin!$A$1:$B$228,2,0))</formula1>
    </dataValidation>
    <dataValidation type="list" allowBlank="1" sqref="AU585">
      <formula1>INDIRECT($AS$585)</formula1>
    </dataValidation>
    <dataValidation type="list" allowBlank="1" sqref="F586">
      <formula1>INDIRECT(VLOOKUP("ProductOrigin"&amp;"_"&amp;INDIRECT("$E$586"),ProductOrigin!$A$1:$B$228,2,0))</formula1>
    </dataValidation>
    <dataValidation type="list" allowBlank="1" sqref="AU586">
      <formula1>INDIRECT($AS$586)</formula1>
    </dataValidation>
    <dataValidation type="list" allowBlank="1" sqref="F587">
      <formula1>INDIRECT(VLOOKUP("ProductOrigin"&amp;"_"&amp;INDIRECT("$E$587"),ProductOrigin!$A$1:$B$228,2,0))</formula1>
    </dataValidation>
    <dataValidation type="list" allowBlank="1" sqref="AU587">
      <formula1>INDIRECT($AS$587)</formula1>
    </dataValidation>
    <dataValidation type="list" allowBlank="1" sqref="F588">
      <formula1>INDIRECT(VLOOKUP("ProductOrigin"&amp;"_"&amp;INDIRECT("$E$588"),ProductOrigin!$A$1:$B$228,2,0))</formula1>
    </dataValidation>
    <dataValidation type="list" allowBlank="1" sqref="AU588">
      <formula1>INDIRECT($AS$588)</formula1>
    </dataValidation>
    <dataValidation type="list" allowBlank="1" sqref="F589">
      <formula1>INDIRECT(VLOOKUP("ProductOrigin"&amp;"_"&amp;INDIRECT("$E$589"),ProductOrigin!$A$1:$B$228,2,0))</formula1>
    </dataValidation>
    <dataValidation type="list" allowBlank="1" sqref="AU589">
      <formula1>INDIRECT($AS$589)</formula1>
    </dataValidation>
    <dataValidation type="list" allowBlank="1" sqref="F590">
      <formula1>INDIRECT(VLOOKUP("ProductOrigin"&amp;"_"&amp;INDIRECT("$E$590"),ProductOrigin!$A$1:$B$228,2,0))</formula1>
    </dataValidation>
    <dataValidation type="list" allowBlank="1" sqref="AU590">
      <formula1>INDIRECT($AS$590)</formula1>
    </dataValidation>
    <dataValidation type="list" allowBlank="1" sqref="F591">
      <formula1>INDIRECT(VLOOKUP("ProductOrigin"&amp;"_"&amp;INDIRECT("$E$591"),ProductOrigin!$A$1:$B$228,2,0))</formula1>
    </dataValidation>
    <dataValidation type="list" allowBlank="1" sqref="AU591">
      <formula1>INDIRECT($AS$591)</formula1>
    </dataValidation>
    <dataValidation type="list" allowBlank="1" sqref="F592">
      <formula1>INDIRECT(VLOOKUP("ProductOrigin"&amp;"_"&amp;INDIRECT("$E$592"),ProductOrigin!$A$1:$B$228,2,0))</formula1>
    </dataValidation>
    <dataValidation type="list" allowBlank="1" sqref="AU592">
      <formula1>INDIRECT($AS$592)</formula1>
    </dataValidation>
    <dataValidation type="list" allowBlank="1" sqref="F593">
      <formula1>INDIRECT(VLOOKUP("ProductOrigin"&amp;"_"&amp;INDIRECT("$E$593"),ProductOrigin!$A$1:$B$228,2,0))</formula1>
    </dataValidation>
    <dataValidation type="list" allowBlank="1" sqref="AU593">
      <formula1>INDIRECT($AS$593)</formula1>
    </dataValidation>
    <dataValidation type="list" allowBlank="1" sqref="F594">
      <formula1>INDIRECT(VLOOKUP("ProductOrigin"&amp;"_"&amp;INDIRECT("$E$594"),ProductOrigin!$A$1:$B$228,2,0))</formula1>
    </dataValidation>
    <dataValidation type="list" allowBlank="1" sqref="AU594">
      <formula1>INDIRECT($AS$594)</formula1>
    </dataValidation>
    <dataValidation type="list" allowBlank="1" sqref="F595">
      <formula1>INDIRECT(VLOOKUP("ProductOrigin"&amp;"_"&amp;INDIRECT("$E$595"),ProductOrigin!$A$1:$B$228,2,0))</formula1>
    </dataValidation>
    <dataValidation type="list" allowBlank="1" sqref="AU595">
      <formula1>INDIRECT($AS$595)</formula1>
    </dataValidation>
    <dataValidation type="list" allowBlank="1" sqref="F596">
      <formula1>INDIRECT(VLOOKUP("ProductOrigin"&amp;"_"&amp;INDIRECT("$E$596"),ProductOrigin!$A$1:$B$228,2,0))</formula1>
    </dataValidation>
    <dataValidation type="list" allowBlank="1" sqref="AU596">
      <formula1>INDIRECT($AS$596)</formula1>
    </dataValidation>
    <dataValidation type="list" allowBlank="1" sqref="F597">
      <formula1>INDIRECT(VLOOKUP("ProductOrigin"&amp;"_"&amp;INDIRECT("$E$597"),ProductOrigin!$A$1:$B$228,2,0))</formula1>
    </dataValidation>
    <dataValidation type="list" allowBlank="1" sqref="AU597">
      <formula1>INDIRECT($AS$597)</formula1>
    </dataValidation>
    <dataValidation type="list" allowBlank="1" sqref="F598">
      <formula1>INDIRECT(VLOOKUP("ProductOrigin"&amp;"_"&amp;INDIRECT("$E$598"),ProductOrigin!$A$1:$B$228,2,0))</formula1>
    </dataValidation>
    <dataValidation type="list" allowBlank="1" sqref="AU598">
      <formula1>INDIRECT($AS$598)</formula1>
    </dataValidation>
    <dataValidation type="list" allowBlank="1" sqref="F599">
      <formula1>INDIRECT(VLOOKUP("ProductOrigin"&amp;"_"&amp;INDIRECT("$E$599"),ProductOrigin!$A$1:$B$228,2,0))</formula1>
    </dataValidation>
    <dataValidation type="list" allowBlank="1" sqref="AU599">
      <formula1>INDIRECT($AS$599)</formula1>
    </dataValidation>
    <dataValidation type="list" allowBlank="1" sqref="F600">
      <formula1>INDIRECT(VLOOKUP("ProductOrigin"&amp;"_"&amp;INDIRECT("$E$600"),ProductOrigin!$A$1:$B$228,2,0))</formula1>
    </dataValidation>
    <dataValidation type="list" allowBlank="1" sqref="AU600">
      <formula1>INDIRECT($AS$600)</formula1>
    </dataValidation>
    <dataValidation type="list" allowBlank="1" sqref="F601">
      <formula1>INDIRECT(VLOOKUP("ProductOrigin"&amp;"_"&amp;INDIRECT("$E$601"),ProductOrigin!$A$1:$B$228,2,0))</formula1>
    </dataValidation>
    <dataValidation type="list" allowBlank="1" sqref="AU601">
      <formula1>INDIRECT($AS$601)</formula1>
    </dataValidation>
    <dataValidation type="list" allowBlank="1" sqref="F602">
      <formula1>INDIRECT(VLOOKUP("ProductOrigin"&amp;"_"&amp;INDIRECT("$E$602"),ProductOrigin!$A$1:$B$228,2,0))</formula1>
    </dataValidation>
    <dataValidation type="list" allowBlank="1" sqref="AU602">
      <formula1>INDIRECT($AS$602)</formula1>
    </dataValidation>
    <dataValidation type="list" allowBlank="1" sqref="F603">
      <formula1>INDIRECT(VLOOKUP("ProductOrigin"&amp;"_"&amp;INDIRECT("$E$603"),ProductOrigin!$A$1:$B$228,2,0))</formula1>
    </dataValidation>
    <dataValidation type="list" allowBlank="1" sqref="AU603">
      <formula1>INDIRECT($AS$603)</formula1>
    </dataValidation>
    <dataValidation type="list" allowBlank="1" sqref="F604">
      <formula1>INDIRECT(VLOOKUP("ProductOrigin"&amp;"_"&amp;INDIRECT("$E$604"),ProductOrigin!$A$1:$B$228,2,0))</formula1>
    </dataValidation>
    <dataValidation type="list" allowBlank="1" sqref="AU604">
      <formula1>INDIRECT($AS$604)</formula1>
    </dataValidation>
    <dataValidation type="list" allowBlank="1" sqref="F605">
      <formula1>INDIRECT(VLOOKUP("ProductOrigin"&amp;"_"&amp;INDIRECT("$E$605"),ProductOrigin!$A$1:$B$228,2,0))</formula1>
    </dataValidation>
    <dataValidation type="list" allowBlank="1" sqref="AU605">
      <formula1>INDIRECT($AS$605)</formula1>
    </dataValidation>
    <dataValidation type="list" allowBlank="1" sqref="F606">
      <formula1>INDIRECT(VLOOKUP("ProductOrigin"&amp;"_"&amp;INDIRECT("$E$606"),ProductOrigin!$A$1:$B$228,2,0))</formula1>
    </dataValidation>
    <dataValidation type="list" allowBlank="1" sqref="AU606">
      <formula1>INDIRECT($AS$606)</formula1>
    </dataValidation>
    <dataValidation type="list" allowBlank="1" sqref="F607">
      <formula1>INDIRECT(VLOOKUP("ProductOrigin"&amp;"_"&amp;INDIRECT("$E$607"),ProductOrigin!$A$1:$B$228,2,0))</formula1>
    </dataValidation>
    <dataValidation type="list" allowBlank="1" sqref="AU607">
      <formula1>INDIRECT($AS$607)</formula1>
    </dataValidation>
    <dataValidation type="list" allowBlank="1" sqref="F608">
      <formula1>INDIRECT(VLOOKUP("ProductOrigin"&amp;"_"&amp;INDIRECT("$E$608"),ProductOrigin!$A$1:$B$228,2,0))</formula1>
    </dataValidation>
    <dataValidation type="list" allowBlank="1" sqref="AU608">
      <formula1>INDIRECT($AS$608)</formula1>
    </dataValidation>
    <dataValidation type="list" allowBlank="1" sqref="F609">
      <formula1>INDIRECT(VLOOKUP("ProductOrigin"&amp;"_"&amp;INDIRECT("$E$609"),ProductOrigin!$A$1:$B$228,2,0))</formula1>
    </dataValidation>
    <dataValidation type="list" allowBlank="1" sqref="AU609">
      <formula1>INDIRECT($AS$609)</formula1>
    </dataValidation>
    <dataValidation type="list" allowBlank="1" sqref="F610">
      <formula1>INDIRECT(VLOOKUP("ProductOrigin"&amp;"_"&amp;INDIRECT("$E$610"),ProductOrigin!$A$1:$B$228,2,0))</formula1>
    </dataValidation>
    <dataValidation type="list" allowBlank="1" sqref="AU610">
      <formula1>INDIRECT($AS$610)</formula1>
    </dataValidation>
    <dataValidation type="list" allowBlank="1" sqref="F611">
      <formula1>INDIRECT(VLOOKUP("ProductOrigin"&amp;"_"&amp;INDIRECT("$E$611"),ProductOrigin!$A$1:$B$228,2,0))</formula1>
    </dataValidation>
    <dataValidation type="list" allowBlank="1" sqref="AU611">
      <formula1>INDIRECT($AS$611)</formula1>
    </dataValidation>
    <dataValidation type="list" allowBlank="1" sqref="F612">
      <formula1>INDIRECT(VLOOKUP("ProductOrigin"&amp;"_"&amp;INDIRECT("$E$612"),ProductOrigin!$A$1:$B$228,2,0))</formula1>
    </dataValidation>
    <dataValidation type="list" allowBlank="1" sqref="AU612">
      <formula1>INDIRECT($AS$612)</formula1>
    </dataValidation>
    <dataValidation type="list" allowBlank="1" sqref="F613">
      <formula1>INDIRECT(VLOOKUP("ProductOrigin"&amp;"_"&amp;INDIRECT("$E$613"),ProductOrigin!$A$1:$B$228,2,0))</formula1>
    </dataValidation>
    <dataValidation type="list" allowBlank="1" sqref="AU613">
      <formula1>INDIRECT($AS$613)</formula1>
    </dataValidation>
    <dataValidation type="list" allowBlank="1" sqref="F614">
      <formula1>INDIRECT(VLOOKUP("ProductOrigin"&amp;"_"&amp;INDIRECT("$E$614"),ProductOrigin!$A$1:$B$228,2,0))</formula1>
    </dataValidation>
    <dataValidation type="list" allowBlank="1" sqref="AU614">
      <formula1>INDIRECT($AS$614)</formula1>
    </dataValidation>
    <dataValidation type="list" allowBlank="1" sqref="F615">
      <formula1>INDIRECT(VLOOKUP("ProductOrigin"&amp;"_"&amp;INDIRECT("$E$615"),ProductOrigin!$A$1:$B$228,2,0))</formula1>
    </dataValidation>
    <dataValidation type="list" allowBlank="1" sqref="AU615">
      <formula1>INDIRECT($AS$615)</formula1>
    </dataValidation>
    <dataValidation type="list" allowBlank="1" sqref="F616">
      <formula1>INDIRECT(VLOOKUP("ProductOrigin"&amp;"_"&amp;INDIRECT("$E$616"),ProductOrigin!$A$1:$B$228,2,0))</formula1>
    </dataValidation>
    <dataValidation type="list" allowBlank="1" sqref="AU616">
      <formula1>INDIRECT($AS$616)</formula1>
    </dataValidation>
    <dataValidation type="list" allowBlank="1" sqref="F617">
      <formula1>INDIRECT(VLOOKUP("ProductOrigin"&amp;"_"&amp;INDIRECT("$E$617"),ProductOrigin!$A$1:$B$228,2,0))</formula1>
    </dataValidation>
    <dataValidation type="list" allowBlank="1" sqref="AU617">
      <formula1>INDIRECT($AS$617)</formula1>
    </dataValidation>
    <dataValidation type="list" allowBlank="1" sqref="F618">
      <formula1>INDIRECT(VLOOKUP("ProductOrigin"&amp;"_"&amp;INDIRECT("$E$618"),ProductOrigin!$A$1:$B$228,2,0))</formula1>
    </dataValidation>
    <dataValidation type="list" allowBlank="1" sqref="AU618">
      <formula1>INDIRECT($AS$618)</formula1>
    </dataValidation>
    <dataValidation type="list" allowBlank="1" sqref="F619">
      <formula1>INDIRECT(VLOOKUP("ProductOrigin"&amp;"_"&amp;INDIRECT("$E$619"),ProductOrigin!$A$1:$B$228,2,0))</formula1>
    </dataValidation>
    <dataValidation type="list" allowBlank="1" sqref="AU619">
      <formula1>INDIRECT($AS$619)</formula1>
    </dataValidation>
    <dataValidation type="list" allowBlank="1" sqref="F620">
      <formula1>INDIRECT(VLOOKUP("ProductOrigin"&amp;"_"&amp;INDIRECT("$E$620"),ProductOrigin!$A$1:$B$228,2,0))</formula1>
    </dataValidation>
    <dataValidation type="list" allowBlank="1" sqref="AU620">
      <formula1>INDIRECT($AS$620)</formula1>
    </dataValidation>
    <dataValidation type="list" allowBlank="1" sqref="F621">
      <formula1>INDIRECT(VLOOKUP("ProductOrigin"&amp;"_"&amp;INDIRECT("$E$621"),ProductOrigin!$A$1:$B$228,2,0))</formula1>
    </dataValidation>
    <dataValidation type="list" allowBlank="1" sqref="AU621">
      <formula1>INDIRECT($AS$621)</formula1>
    </dataValidation>
    <dataValidation type="list" allowBlank="1" sqref="F622">
      <formula1>INDIRECT(VLOOKUP("ProductOrigin"&amp;"_"&amp;INDIRECT("$E$622"),ProductOrigin!$A$1:$B$228,2,0))</formula1>
    </dataValidation>
    <dataValidation type="list" allowBlank="1" sqref="AU622">
      <formula1>INDIRECT($AS$622)</formula1>
    </dataValidation>
    <dataValidation type="list" allowBlank="1" sqref="F623">
      <formula1>INDIRECT(VLOOKUP("ProductOrigin"&amp;"_"&amp;INDIRECT("$E$623"),ProductOrigin!$A$1:$B$228,2,0))</formula1>
    </dataValidation>
    <dataValidation type="list" allowBlank="1" sqref="AU623">
      <formula1>INDIRECT($AS$623)</formula1>
    </dataValidation>
    <dataValidation type="list" allowBlank="1" sqref="F624">
      <formula1>INDIRECT(VLOOKUP("ProductOrigin"&amp;"_"&amp;INDIRECT("$E$624"),ProductOrigin!$A$1:$B$228,2,0))</formula1>
    </dataValidation>
    <dataValidation type="list" allowBlank="1" sqref="AU624">
      <formula1>INDIRECT($AS$624)</formula1>
    </dataValidation>
    <dataValidation type="list" allowBlank="1" sqref="F625">
      <formula1>INDIRECT(VLOOKUP("ProductOrigin"&amp;"_"&amp;INDIRECT("$E$625"),ProductOrigin!$A$1:$B$228,2,0))</formula1>
    </dataValidation>
    <dataValidation type="list" allowBlank="1" sqref="AU625">
      <formula1>INDIRECT($AS$625)</formula1>
    </dataValidation>
    <dataValidation type="list" allowBlank="1" sqref="F626">
      <formula1>INDIRECT(VLOOKUP("ProductOrigin"&amp;"_"&amp;INDIRECT("$E$626"),ProductOrigin!$A$1:$B$228,2,0))</formula1>
    </dataValidation>
    <dataValidation type="list" allowBlank="1" sqref="AU626">
      <formula1>INDIRECT($AS$626)</formula1>
    </dataValidation>
    <dataValidation type="list" allowBlank="1" sqref="F627">
      <formula1>INDIRECT(VLOOKUP("ProductOrigin"&amp;"_"&amp;INDIRECT("$E$627"),ProductOrigin!$A$1:$B$228,2,0))</formula1>
    </dataValidation>
    <dataValidation type="list" allowBlank="1" sqref="AU627">
      <formula1>INDIRECT($AS$627)</formula1>
    </dataValidation>
    <dataValidation type="list" allowBlank="1" sqref="F628">
      <formula1>INDIRECT(VLOOKUP("ProductOrigin"&amp;"_"&amp;INDIRECT("$E$628"),ProductOrigin!$A$1:$B$228,2,0))</formula1>
    </dataValidation>
    <dataValidation type="list" allowBlank="1" sqref="AU628">
      <formula1>INDIRECT($AS$628)</formula1>
    </dataValidation>
    <dataValidation type="list" allowBlank="1" sqref="F629">
      <formula1>INDIRECT(VLOOKUP("ProductOrigin"&amp;"_"&amp;INDIRECT("$E$629"),ProductOrigin!$A$1:$B$228,2,0))</formula1>
    </dataValidation>
    <dataValidation type="list" allowBlank="1" sqref="AU629">
      <formula1>INDIRECT($AS$629)</formula1>
    </dataValidation>
    <dataValidation type="list" allowBlank="1" sqref="F630">
      <formula1>INDIRECT(VLOOKUP("ProductOrigin"&amp;"_"&amp;INDIRECT("$E$630"),ProductOrigin!$A$1:$B$228,2,0))</formula1>
    </dataValidation>
    <dataValidation type="list" allowBlank="1" sqref="AU630">
      <formula1>INDIRECT($AS$630)</formula1>
    </dataValidation>
    <dataValidation type="list" allowBlank="1" sqref="F631">
      <formula1>INDIRECT(VLOOKUP("ProductOrigin"&amp;"_"&amp;INDIRECT("$E$631"),ProductOrigin!$A$1:$B$228,2,0))</formula1>
    </dataValidation>
    <dataValidation type="list" allowBlank="1" sqref="AU631">
      <formula1>INDIRECT($AS$631)</formula1>
    </dataValidation>
    <dataValidation type="list" allowBlank="1" sqref="F632">
      <formula1>INDIRECT(VLOOKUP("ProductOrigin"&amp;"_"&amp;INDIRECT("$E$632"),ProductOrigin!$A$1:$B$228,2,0))</formula1>
    </dataValidation>
    <dataValidation type="list" allowBlank="1" sqref="AU632">
      <formula1>INDIRECT($AS$632)</formula1>
    </dataValidation>
    <dataValidation type="list" allowBlank="1" sqref="F633">
      <formula1>INDIRECT(VLOOKUP("ProductOrigin"&amp;"_"&amp;INDIRECT("$E$633"),ProductOrigin!$A$1:$B$228,2,0))</formula1>
    </dataValidation>
    <dataValidation type="list" allowBlank="1" sqref="AU633">
      <formula1>INDIRECT($AS$633)</formula1>
    </dataValidation>
    <dataValidation type="list" allowBlank="1" sqref="F634">
      <formula1>INDIRECT(VLOOKUP("ProductOrigin"&amp;"_"&amp;INDIRECT("$E$634"),ProductOrigin!$A$1:$B$228,2,0))</formula1>
    </dataValidation>
    <dataValidation type="list" allowBlank="1" sqref="AU634">
      <formula1>INDIRECT($AS$634)</formula1>
    </dataValidation>
    <dataValidation type="list" allowBlank="1" sqref="F635">
      <formula1>INDIRECT(VLOOKUP("ProductOrigin"&amp;"_"&amp;INDIRECT("$E$635"),ProductOrigin!$A$1:$B$228,2,0))</formula1>
    </dataValidation>
    <dataValidation type="list" allowBlank="1" sqref="AU635">
      <formula1>INDIRECT($AS$635)</formula1>
    </dataValidation>
    <dataValidation type="list" allowBlank="1" sqref="F636">
      <formula1>INDIRECT(VLOOKUP("ProductOrigin"&amp;"_"&amp;INDIRECT("$E$636"),ProductOrigin!$A$1:$B$228,2,0))</formula1>
    </dataValidation>
    <dataValidation type="list" allowBlank="1" sqref="AU636">
      <formula1>INDIRECT($AS$636)</formula1>
    </dataValidation>
    <dataValidation type="list" allowBlank="1" sqref="F637">
      <formula1>INDIRECT(VLOOKUP("ProductOrigin"&amp;"_"&amp;INDIRECT("$E$637"),ProductOrigin!$A$1:$B$228,2,0))</formula1>
    </dataValidation>
    <dataValidation type="list" allowBlank="1" sqref="AU637">
      <formula1>INDIRECT($AS$637)</formula1>
    </dataValidation>
    <dataValidation type="list" allowBlank="1" sqref="F638">
      <formula1>INDIRECT(VLOOKUP("ProductOrigin"&amp;"_"&amp;INDIRECT("$E$638"),ProductOrigin!$A$1:$B$228,2,0))</formula1>
    </dataValidation>
    <dataValidation type="list" allowBlank="1" sqref="AU638">
      <formula1>INDIRECT($AS$638)</formula1>
    </dataValidation>
    <dataValidation type="list" allowBlank="1" sqref="F639">
      <formula1>INDIRECT(VLOOKUP("ProductOrigin"&amp;"_"&amp;INDIRECT("$E$639"),ProductOrigin!$A$1:$B$228,2,0))</formula1>
    </dataValidation>
    <dataValidation type="list" allowBlank="1" sqref="AU639">
      <formula1>INDIRECT($AS$639)</formula1>
    </dataValidation>
    <dataValidation type="list" allowBlank="1" sqref="F640">
      <formula1>INDIRECT(VLOOKUP("ProductOrigin"&amp;"_"&amp;INDIRECT("$E$640"),ProductOrigin!$A$1:$B$228,2,0))</formula1>
    </dataValidation>
    <dataValidation type="list" allowBlank="1" sqref="AU640">
      <formula1>INDIRECT($AS$640)</formula1>
    </dataValidation>
    <dataValidation type="list" allowBlank="1" sqref="F641">
      <formula1>INDIRECT(VLOOKUP("ProductOrigin"&amp;"_"&amp;INDIRECT("$E$641"),ProductOrigin!$A$1:$B$228,2,0))</formula1>
    </dataValidation>
    <dataValidation type="list" allowBlank="1" sqref="AU641">
      <formula1>INDIRECT($AS$641)</formula1>
    </dataValidation>
    <dataValidation type="list" allowBlank="1" sqref="F642">
      <formula1>INDIRECT(VLOOKUP("ProductOrigin"&amp;"_"&amp;INDIRECT("$E$642"),ProductOrigin!$A$1:$B$228,2,0))</formula1>
    </dataValidation>
    <dataValidation type="list" allowBlank="1" sqref="AU642">
      <formula1>INDIRECT($AS$642)</formula1>
    </dataValidation>
    <dataValidation type="list" allowBlank="1" sqref="F643">
      <formula1>INDIRECT(VLOOKUP("ProductOrigin"&amp;"_"&amp;INDIRECT("$E$643"),ProductOrigin!$A$1:$B$228,2,0))</formula1>
    </dataValidation>
    <dataValidation type="list" allowBlank="1" sqref="AU643">
      <formula1>INDIRECT($AS$643)</formula1>
    </dataValidation>
    <dataValidation type="list" allowBlank="1" sqref="F644">
      <formula1>INDIRECT(VLOOKUP("ProductOrigin"&amp;"_"&amp;INDIRECT("$E$644"),ProductOrigin!$A$1:$B$228,2,0))</formula1>
    </dataValidation>
    <dataValidation type="list" allowBlank="1" sqref="AU644">
      <formula1>INDIRECT($AS$644)</formula1>
    </dataValidation>
    <dataValidation type="list" allowBlank="1" sqref="F645">
      <formula1>INDIRECT(VLOOKUP("ProductOrigin"&amp;"_"&amp;INDIRECT("$E$645"),ProductOrigin!$A$1:$B$228,2,0))</formula1>
    </dataValidation>
    <dataValidation type="list" allowBlank="1" sqref="AU645">
      <formula1>INDIRECT($AS$645)</formula1>
    </dataValidation>
    <dataValidation type="list" allowBlank="1" sqref="F646">
      <formula1>INDIRECT(VLOOKUP("ProductOrigin"&amp;"_"&amp;INDIRECT("$E$646"),ProductOrigin!$A$1:$B$228,2,0))</formula1>
    </dataValidation>
    <dataValidation type="list" allowBlank="1" sqref="AU646">
      <formula1>INDIRECT($AS$646)</formula1>
    </dataValidation>
    <dataValidation type="list" allowBlank="1" sqref="F647">
      <formula1>INDIRECT(VLOOKUP("ProductOrigin"&amp;"_"&amp;INDIRECT("$E$647"),ProductOrigin!$A$1:$B$228,2,0))</formula1>
    </dataValidation>
    <dataValidation type="list" allowBlank="1" sqref="AU647">
      <formula1>INDIRECT($AS$647)</formula1>
    </dataValidation>
    <dataValidation type="list" allowBlank="1" sqref="F648">
      <formula1>INDIRECT(VLOOKUP("ProductOrigin"&amp;"_"&amp;INDIRECT("$E$648"),ProductOrigin!$A$1:$B$228,2,0))</formula1>
    </dataValidation>
    <dataValidation type="list" allowBlank="1" sqref="AU648">
      <formula1>INDIRECT($AS$648)</formula1>
    </dataValidation>
    <dataValidation type="list" allowBlank="1" sqref="F649">
      <formula1>INDIRECT(VLOOKUP("ProductOrigin"&amp;"_"&amp;INDIRECT("$E$649"),ProductOrigin!$A$1:$B$228,2,0))</formula1>
    </dataValidation>
    <dataValidation type="list" allowBlank="1" sqref="AU649">
      <formula1>INDIRECT($AS$649)</formula1>
    </dataValidation>
    <dataValidation type="list" allowBlank="1" sqref="F650">
      <formula1>INDIRECT(VLOOKUP("ProductOrigin"&amp;"_"&amp;INDIRECT("$E$650"),ProductOrigin!$A$1:$B$228,2,0))</formula1>
    </dataValidation>
    <dataValidation type="list" allowBlank="1" sqref="AU650">
      <formula1>INDIRECT($AS$650)</formula1>
    </dataValidation>
    <dataValidation type="list" allowBlank="1" sqref="F651">
      <formula1>INDIRECT(VLOOKUP("ProductOrigin"&amp;"_"&amp;INDIRECT("$E$651"),ProductOrigin!$A$1:$B$228,2,0))</formula1>
    </dataValidation>
    <dataValidation type="list" allowBlank="1" sqref="AU651">
      <formula1>INDIRECT($AS$651)</formula1>
    </dataValidation>
    <dataValidation type="list" allowBlank="1" sqref="F652">
      <formula1>INDIRECT(VLOOKUP("ProductOrigin"&amp;"_"&amp;INDIRECT("$E$652"),ProductOrigin!$A$1:$B$228,2,0))</formula1>
    </dataValidation>
    <dataValidation type="list" allowBlank="1" sqref="AU652">
      <formula1>INDIRECT($AS$652)</formula1>
    </dataValidation>
    <dataValidation type="list" allowBlank="1" sqref="F653">
      <formula1>INDIRECT(VLOOKUP("ProductOrigin"&amp;"_"&amp;INDIRECT("$E$653"),ProductOrigin!$A$1:$B$228,2,0))</formula1>
    </dataValidation>
    <dataValidation type="list" allowBlank="1" sqref="AU653">
      <formula1>INDIRECT($AS$653)</formula1>
    </dataValidation>
    <dataValidation type="list" allowBlank="1" sqref="F654">
      <formula1>INDIRECT(VLOOKUP("ProductOrigin"&amp;"_"&amp;INDIRECT("$E$654"),ProductOrigin!$A$1:$B$228,2,0))</formula1>
    </dataValidation>
    <dataValidation type="list" allowBlank="1" sqref="AU654">
      <formula1>INDIRECT($AS$654)</formula1>
    </dataValidation>
    <dataValidation type="list" allowBlank="1" sqref="F655">
      <formula1>INDIRECT(VLOOKUP("ProductOrigin"&amp;"_"&amp;INDIRECT("$E$655"),ProductOrigin!$A$1:$B$228,2,0))</formula1>
    </dataValidation>
    <dataValidation type="list" allowBlank="1" sqref="AU655">
      <formula1>INDIRECT($AS$655)</formula1>
    </dataValidation>
    <dataValidation type="list" allowBlank="1" sqref="F656">
      <formula1>INDIRECT(VLOOKUP("ProductOrigin"&amp;"_"&amp;INDIRECT("$E$656"),ProductOrigin!$A$1:$B$228,2,0))</formula1>
    </dataValidation>
    <dataValidation type="list" allowBlank="1" sqref="AU656">
      <formula1>INDIRECT($AS$656)</formula1>
    </dataValidation>
    <dataValidation type="list" allowBlank="1" sqref="F657">
      <formula1>INDIRECT(VLOOKUP("ProductOrigin"&amp;"_"&amp;INDIRECT("$E$657"),ProductOrigin!$A$1:$B$228,2,0))</formula1>
    </dataValidation>
    <dataValidation type="list" allowBlank="1" sqref="AU657">
      <formula1>INDIRECT($AS$657)</formula1>
    </dataValidation>
    <dataValidation type="list" allowBlank="1" sqref="F658">
      <formula1>INDIRECT(VLOOKUP("ProductOrigin"&amp;"_"&amp;INDIRECT("$E$658"),ProductOrigin!$A$1:$B$228,2,0))</formula1>
    </dataValidation>
    <dataValidation type="list" allowBlank="1" sqref="AU658">
      <formula1>INDIRECT($AS$658)</formula1>
    </dataValidation>
    <dataValidation type="list" allowBlank="1" sqref="F659">
      <formula1>INDIRECT(VLOOKUP("ProductOrigin"&amp;"_"&amp;INDIRECT("$E$659"),ProductOrigin!$A$1:$B$228,2,0))</formula1>
    </dataValidation>
    <dataValidation type="list" allowBlank="1" sqref="AU659">
      <formula1>INDIRECT($AS$659)</formula1>
    </dataValidation>
    <dataValidation type="list" allowBlank="1" sqref="F660">
      <formula1>INDIRECT(VLOOKUP("ProductOrigin"&amp;"_"&amp;INDIRECT("$E$660"),ProductOrigin!$A$1:$B$228,2,0))</formula1>
    </dataValidation>
    <dataValidation type="list" allowBlank="1" sqref="AU660">
      <formula1>INDIRECT($AS$660)</formula1>
    </dataValidation>
    <dataValidation type="list" allowBlank="1" sqref="F661">
      <formula1>INDIRECT(VLOOKUP("ProductOrigin"&amp;"_"&amp;INDIRECT("$E$661"),ProductOrigin!$A$1:$B$228,2,0))</formula1>
    </dataValidation>
    <dataValidation type="list" allowBlank="1" sqref="AU661">
      <formula1>INDIRECT($AS$661)</formula1>
    </dataValidation>
    <dataValidation type="list" allowBlank="1" sqref="F662">
      <formula1>INDIRECT(VLOOKUP("ProductOrigin"&amp;"_"&amp;INDIRECT("$E$662"),ProductOrigin!$A$1:$B$228,2,0))</formula1>
    </dataValidation>
    <dataValidation type="list" allowBlank="1" sqref="AU662">
      <formula1>INDIRECT($AS$662)</formula1>
    </dataValidation>
    <dataValidation type="list" allowBlank="1" sqref="F663">
      <formula1>INDIRECT(VLOOKUP("ProductOrigin"&amp;"_"&amp;INDIRECT("$E$663"),ProductOrigin!$A$1:$B$228,2,0))</formula1>
    </dataValidation>
    <dataValidation type="list" allowBlank="1" sqref="AU663">
      <formula1>INDIRECT($AS$663)</formula1>
    </dataValidation>
    <dataValidation type="list" allowBlank="1" sqref="F664">
      <formula1>INDIRECT(VLOOKUP("ProductOrigin"&amp;"_"&amp;INDIRECT("$E$664"),ProductOrigin!$A$1:$B$228,2,0))</formula1>
    </dataValidation>
    <dataValidation type="list" allowBlank="1" sqref="AU664">
      <formula1>INDIRECT($AS$664)</formula1>
    </dataValidation>
    <dataValidation type="list" allowBlank="1" sqref="F665">
      <formula1>INDIRECT(VLOOKUP("ProductOrigin"&amp;"_"&amp;INDIRECT("$E$665"),ProductOrigin!$A$1:$B$228,2,0))</formula1>
    </dataValidation>
    <dataValidation type="list" allowBlank="1" sqref="AU665">
      <formula1>INDIRECT($AS$665)</formula1>
    </dataValidation>
    <dataValidation type="list" allowBlank="1" sqref="F666">
      <formula1>INDIRECT(VLOOKUP("ProductOrigin"&amp;"_"&amp;INDIRECT("$E$666"),ProductOrigin!$A$1:$B$228,2,0))</formula1>
    </dataValidation>
    <dataValidation type="list" allowBlank="1" sqref="AU666">
      <formula1>INDIRECT($AS$666)</formula1>
    </dataValidation>
    <dataValidation type="list" allowBlank="1" sqref="F667">
      <formula1>INDIRECT(VLOOKUP("ProductOrigin"&amp;"_"&amp;INDIRECT("$E$667"),ProductOrigin!$A$1:$B$228,2,0))</formula1>
    </dataValidation>
    <dataValidation type="list" allowBlank="1" sqref="AU667">
      <formula1>INDIRECT($AS$667)</formula1>
    </dataValidation>
    <dataValidation type="list" allowBlank="1" sqref="F668">
      <formula1>INDIRECT(VLOOKUP("ProductOrigin"&amp;"_"&amp;INDIRECT("$E$668"),ProductOrigin!$A$1:$B$228,2,0))</formula1>
    </dataValidation>
    <dataValidation type="list" allowBlank="1" sqref="AU668">
      <formula1>INDIRECT($AS$668)</formula1>
    </dataValidation>
    <dataValidation type="list" allowBlank="1" sqref="F669">
      <formula1>INDIRECT(VLOOKUP("ProductOrigin"&amp;"_"&amp;INDIRECT("$E$669"),ProductOrigin!$A$1:$B$228,2,0))</formula1>
    </dataValidation>
    <dataValidation type="list" allowBlank="1" sqref="AU669">
      <formula1>INDIRECT($AS$669)</formula1>
    </dataValidation>
    <dataValidation type="list" allowBlank="1" sqref="F670">
      <formula1>INDIRECT(VLOOKUP("ProductOrigin"&amp;"_"&amp;INDIRECT("$E$670"),ProductOrigin!$A$1:$B$228,2,0))</formula1>
    </dataValidation>
    <dataValidation type="list" allowBlank="1" sqref="AU670">
      <formula1>INDIRECT($AS$670)</formula1>
    </dataValidation>
    <dataValidation type="list" allowBlank="1" sqref="F671">
      <formula1>INDIRECT(VLOOKUP("ProductOrigin"&amp;"_"&amp;INDIRECT("$E$671"),ProductOrigin!$A$1:$B$228,2,0))</formula1>
    </dataValidation>
    <dataValidation type="list" allowBlank="1" sqref="AU671">
      <formula1>INDIRECT($AS$671)</formula1>
    </dataValidation>
    <dataValidation type="list" allowBlank="1" sqref="F672">
      <formula1>INDIRECT(VLOOKUP("ProductOrigin"&amp;"_"&amp;INDIRECT("$E$672"),ProductOrigin!$A$1:$B$228,2,0))</formula1>
    </dataValidation>
    <dataValidation type="list" allowBlank="1" sqref="AU672">
      <formula1>INDIRECT($AS$672)</formula1>
    </dataValidation>
    <dataValidation type="list" allowBlank="1" sqref="F673">
      <formula1>INDIRECT(VLOOKUP("ProductOrigin"&amp;"_"&amp;INDIRECT("$E$673"),ProductOrigin!$A$1:$B$228,2,0))</formula1>
    </dataValidation>
    <dataValidation type="list" allowBlank="1" sqref="AU673">
      <formula1>INDIRECT($AS$673)</formula1>
    </dataValidation>
    <dataValidation type="list" allowBlank="1" sqref="F674">
      <formula1>INDIRECT(VLOOKUP("ProductOrigin"&amp;"_"&amp;INDIRECT("$E$674"),ProductOrigin!$A$1:$B$228,2,0))</formula1>
    </dataValidation>
    <dataValidation type="list" allowBlank="1" sqref="AU674">
      <formula1>INDIRECT($AS$674)</formula1>
    </dataValidation>
    <dataValidation type="list" allowBlank="1" sqref="F675">
      <formula1>INDIRECT(VLOOKUP("ProductOrigin"&amp;"_"&amp;INDIRECT("$E$675"),ProductOrigin!$A$1:$B$228,2,0))</formula1>
    </dataValidation>
    <dataValidation type="list" allowBlank="1" sqref="AU675">
      <formula1>INDIRECT($AS$675)</formula1>
    </dataValidation>
    <dataValidation type="list" allowBlank="1" sqref="F676">
      <formula1>INDIRECT(VLOOKUP("ProductOrigin"&amp;"_"&amp;INDIRECT("$E$676"),ProductOrigin!$A$1:$B$228,2,0))</formula1>
    </dataValidation>
    <dataValidation type="list" allowBlank="1" sqref="AU676">
      <formula1>INDIRECT($AS$676)</formula1>
    </dataValidation>
    <dataValidation type="list" allowBlank="1" sqref="F677">
      <formula1>INDIRECT(VLOOKUP("ProductOrigin"&amp;"_"&amp;INDIRECT("$E$677"),ProductOrigin!$A$1:$B$228,2,0))</formula1>
    </dataValidation>
    <dataValidation type="list" allowBlank="1" sqref="AU677">
      <formula1>INDIRECT($AS$677)</formula1>
    </dataValidation>
    <dataValidation type="list" allowBlank="1" sqref="F678">
      <formula1>INDIRECT(VLOOKUP("ProductOrigin"&amp;"_"&amp;INDIRECT("$E$678"),ProductOrigin!$A$1:$B$228,2,0))</formula1>
    </dataValidation>
    <dataValidation type="list" allowBlank="1" sqref="AU678">
      <formula1>INDIRECT($AS$678)</formula1>
    </dataValidation>
    <dataValidation type="list" allowBlank="1" sqref="F679">
      <formula1>INDIRECT(VLOOKUP("ProductOrigin"&amp;"_"&amp;INDIRECT("$E$679"),ProductOrigin!$A$1:$B$228,2,0))</formula1>
    </dataValidation>
    <dataValidation type="list" allowBlank="1" sqref="AU679">
      <formula1>INDIRECT($AS$679)</formula1>
    </dataValidation>
    <dataValidation type="list" allowBlank="1" sqref="F680">
      <formula1>INDIRECT(VLOOKUP("ProductOrigin"&amp;"_"&amp;INDIRECT("$E$680"),ProductOrigin!$A$1:$B$228,2,0))</formula1>
    </dataValidation>
    <dataValidation type="list" allowBlank="1" sqref="AU680">
      <formula1>INDIRECT($AS$680)</formula1>
    </dataValidation>
    <dataValidation type="list" allowBlank="1" sqref="F681">
      <formula1>INDIRECT(VLOOKUP("ProductOrigin"&amp;"_"&amp;INDIRECT("$E$681"),ProductOrigin!$A$1:$B$228,2,0))</formula1>
    </dataValidation>
    <dataValidation type="list" allowBlank="1" sqref="AU681">
      <formula1>INDIRECT($AS$681)</formula1>
    </dataValidation>
    <dataValidation type="list" allowBlank="1" sqref="F682">
      <formula1>INDIRECT(VLOOKUP("ProductOrigin"&amp;"_"&amp;INDIRECT("$E$682"),ProductOrigin!$A$1:$B$228,2,0))</formula1>
    </dataValidation>
    <dataValidation type="list" allowBlank="1" sqref="AU682">
      <formula1>INDIRECT($AS$682)</formula1>
    </dataValidation>
    <dataValidation type="list" allowBlank="1" sqref="F683">
      <formula1>INDIRECT(VLOOKUP("ProductOrigin"&amp;"_"&amp;INDIRECT("$E$683"),ProductOrigin!$A$1:$B$228,2,0))</formula1>
    </dataValidation>
    <dataValidation type="list" allowBlank="1" sqref="AU683">
      <formula1>INDIRECT($AS$683)</formula1>
    </dataValidation>
    <dataValidation type="list" allowBlank="1" sqref="F684">
      <formula1>INDIRECT(VLOOKUP("ProductOrigin"&amp;"_"&amp;INDIRECT("$E$684"),ProductOrigin!$A$1:$B$228,2,0))</formula1>
    </dataValidation>
    <dataValidation type="list" allowBlank="1" sqref="AU684">
      <formula1>INDIRECT($AS$684)</formula1>
    </dataValidation>
    <dataValidation type="list" allowBlank="1" sqref="F685">
      <formula1>INDIRECT(VLOOKUP("ProductOrigin"&amp;"_"&amp;INDIRECT("$E$685"),ProductOrigin!$A$1:$B$228,2,0))</formula1>
    </dataValidation>
    <dataValidation type="list" allowBlank="1" sqref="AU685">
      <formula1>INDIRECT($AS$685)</formula1>
    </dataValidation>
    <dataValidation type="list" allowBlank="1" sqref="F686">
      <formula1>INDIRECT(VLOOKUP("ProductOrigin"&amp;"_"&amp;INDIRECT("$E$686"),ProductOrigin!$A$1:$B$228,2,0))</formula1>
    </dataValidation>
    <dataValidation type="list" allowBlank="1" sqref="AU686">
      <formula1>INDIRECT($AS$686)</formula1>
    </dataValidation>
    <dataValidation type="list" allowBlank="1" sqref="F687">
      <formula1>INDIRECT(VLOOKUP("ProductOrigin"&amp;"_"&amp;INDIRECT("$E$687"),ProductOrigin!$A$1:$B$228,2,0))</formula1>
    </dataValidation>
    <dataValidation type="list" allowBlank="1" sqref="AU687">
      <formula1>INDIRECT($AS$687)</formula1>
    </dataValidation>
    <dataValidation type="list" allowBlank="1" sqref="F688">
      <formula1>INDIRECT(VLOOKUP("ProductOrigin"&amp;"_"&amp;INDIRECT("$E$688"),ProductOrigin!$A$1:$B$228,2,0))</formula1>
    </dataValidation>
    <dataValidation type="list" allowBlank="1" sqref="AU688">
      <formula1>INDIRECT($AS$688)</formula1>
    </dataValidation>
    <dataValidation type="list" allowBlank="1" sqref="F689">
      <formula1>INDIRECT(VLOOKUP("ProductOrigin"&amp;"_"&amp;INDIRECT("$E$689"),ProductOrigin!$A$1:$B$228,2,0))</formula1>
    </dataValidation>
    <dataValidation type="list" allowBlank="1" sqref="AU689">
      <formula1>INDIRECT($AS$689)</formula1>
    </dataValidation>
    <dataValidation type="list" allowBlank="1" sqref="F690">
      <formula1>INDIRECT(VLOOKUP("ProductOrigin"&amp;"_"&amp;INDIRECT("$E$690"),ProductOrigin!$A$1:$B$228,2,0))</formula1>
    </dataValidation>
    <dataValidation type="list" allowBlank="1" sqref="AU690">
      <formula1>INDIRECT($AS$690)</formula1>
    </dataValidation>
    <dataValidation type="list" allowBlank="1" sqref="F691">
      <formula1>INDIRECT(VLOOKUP("ProductOrigin"&amp;"_"&amp;INDIRECT("$E$691"),ProductOrigin!$A$1:$B$228,2,0))</formula1>
    </dataValidation>
    <dataValidation type="list" allowBlank="1" sqref="AU691">
      <formula1>INDIRECT($AS$691)</formula1>
    </dataValidation>
    <dataValidation type="list" allowBlank="1" sqref="F692">
      <formula1>INDIRECT(VLOOKUP("ProductOrigin"&amp;"_"&amp;INDIRECT("$E$692"),ProductOrigin!$A$1:$B$228,2,0))</formula1>
    </dataValidation>
    <dataValidation type="list" allowBlank="1" sqref="AU692">
      <formula1>INDIRECT($AS$692)</formula1>
    </dataValidation>
    <dataValidation type="list" allowBlank="1" sqref="F693">
      <formula1>INDIRECT(VLOOKUP("ProductOrigin"&amp;"_"&amp;INDIRECT("$E$693"),ProductOrigin!$A$1:$B$228,2,0))</formula1>
    </dataValidation>
    <dataValidation type="list" allowBlank="1" sqref="AU693">
      <formula1>INDIRECT($AS$693)</formula1>
    </dataValidation>
    <dataValidation type="list" allowBlank="1" sqref="F694">
      <formula1>INDIRECT(VLOOKUP("ProductOrigin"&amp;"_"&amp;INDIRECT("$E$694"),ProductOrigin!$A$1:$B$228,2,0))</formula1>
    </dataValidation>
    <dataValidation type="list" allowBlank="1" sqref="AU694">
      <formula1>INDIRECT($AS$694)</formula1>
    </dataValidation>
    <dataValidation type="list" allowBlank="1" sqref="F695">
      <formula1>INDIRECT(VLOOKUP("ProductOrigin"&amp;"_"&amp;INDIRECT("$E$695"),ProductOrigin!$A$1:$B$228,2,0))</formula1>
    </dataValidation>
    <dataValidation type="list" allowBlank="1" sqref="AU695">
      <formula1>INDIRECT($AS$695)</formula1>
    </dataValidation>
    <dataValidation type="list" allowBlank="1" sqref="F696">
      <formula1>INDIRECT(VLOOKUP("ProductOrigin"&amp;"_"&amp;INDIRECT("$E$696"),ProductOrigin!$A$1:$B$228,2,0))</formula1>
    </dataValidation>
    <dataValidation type="list" allowBlank="1" sqref="AU696">
      <formula1>INDIRECT($AS$696)</formula1>
    </dataValidation>
    <dataValidation type="list" allowBlank="1" sqref="F697">
      <formula1>INDIRECT(VLOOKUP("ProductOrigin"&amp;"_"&amp;INDIRECT("$E$697"),ProductOrigin!$A$1:$B$228,2,0))</formula1>
    </dataValidation>
    <dataValidation type="list" allowBlank="1" sqref="AU697">
      <formula1>INDIRECT($AS$697)</formula1>
    </dataValidation>
    <dataValidation type="list" allowBlank="1" sqref="F698">
      <formula1>INDIRECT(VLOOKUP("ProductOrigin"&amp;"_"&amp;INDIRECT("$E$698"),ProductOrigin!$A$1:$B$228,2,0))</formula1>
    </dataValidation>
    <dataValidation type="list" allowBlank="1" sqref="AU698">
      <formula1>INDIRECT($AS$698)</formula1>
    </dataValidation>
    <dataValidation type="list" allowBlank="1" sqref="F699">
      <formula1>INDIRECT(VLOOKUP("ProductOrigin"&amp;"_"&amp;INDIRECT("$E$699"),ProductOrigin!$A$1:$B$228,2,0))</formula1>
    </dataValidation>
    <dataValidation type="list" allowBlank="1" sqref="AU699">
      <formula1>INDIRECT($AS$699)</formula1>
    </dataValidation>
    <dataValidation type="list" allowBlank="1" sqref="F700">
      <formula1>INDIRECT(VLOOKUP("ProductOrigin"&amp;"_"&amp;INDIRECT("$E$700"),ProductOrigin!$A$1:$B$228,2,0))</formula1>
    </dataValidation>
    <dataValidation type="list" allowBlank="1" sqref="AU700">
      <formula1>INDIRECT($AS$700)</formula1>
    </dataValidation>
    <dataValidation type="list" allowBlank="1" sqref="F701">
      <formula1>INDIRECT(VLOOKUP("ProductOrigin"&amp;"_"&amp;INDIRECT("$E$701"),ProductOrigin!$A$1:$B$228,2,0))</formula1>
    </dataValidation>
    <dataValidation type="list" allowBlank="1" sqref="AU701">
      <formula1>INDIRECT($AS$701)</formula1>
    </dataValidation>
    <dataValidation type="list" allowBlank="1" sqref="F702">
      <formula1>INDIRECT(VLOOKUP("ProductOrigin"&amp;"_"&amp;INDIRECT("$E$702"),ProductOrigin!$A$1:$B$228,2,0))</formula1>
    </dataValidation>
    <dataValidation type="list" allowBlank="1" sqref="AU702">
      <formula1>INDIRECT($AS$702)</formula1>
    </dataValidation>
    <dataValidation type="list" allowBlank="1" sqref="F703">
      <formula1>INDIRECT(VLOOKUP("ProductOrigin"&amp;"_"&amp;INDIRECT("$E$703"),ProductOrigin!$A$1:$B$228,2,0))</formula1>
    </dataValidation>
    <dataValidation type="list" allowBlank="1" sqref="AU703">
      <formula1>INDIRECT($AS$703)</formula1>
    </dataValidation>
    <dataValidation type="list" allowBlank="1" sqref="F704">
      <formula1>INDIRECT(VLOOKUP("ProductOrigin"&amp;"_"&amp;INDIRECT("$E$704"),ProductOrigin!$A$1:$B$228,2,0))</formula1>
    </dataValidation>
    <dataValidation type="list" allowBlank="1" sqref="AU704">
      <formula1>INDIRECT($AS$704)</formula1>
    </dataValidation>
    <dataValidation type="list" allowBlank="1" sqref="F705">
      <formula1>INDIRECT(VLOOKUP("ProductOrigin"&amp;"_"&amp;INDIRECT("$E$705"),ProductOrigin!$A$1:$B$228,2,0))</formula1>
    </dataValidation>
    <dataValidation type="list" allowBlank="1" sqref="AU705">
      <formula1>INDIRECT($AS$705)</formula1>
    </dataValidation>
    <dataValidation type="list" allowBlank="1" sqref="F706">
      <formula1>INDIRECT(VLOOKUP("ProductOrigin"&amp;"_"&amp;INDIRECT("$E$706"),ProductOrigin!$A$1:$B$228,2,0))</formula1>
    </dataValidation>
    <dataValidation type="list" allowBlank="1" sqref="AU706">
      <formula1>INDIRECT($AS$706)</formula1>
    </dataValidation>
    <dataValidation type="list" allowBlank="1" sqref="F707">
      <formula1>INDIRECT(VLOOKUP("ProductOrigin"&amp;"_"&amp;INDIRECT("$E$707"),ProductOrigin!$A$1:$B$228,2,0))</formula1>
    </dataValidation>
    <dataValidation type="list" allowBlank="1" sqref="AU707">
      <formula1>INDIRECT($AS$707)</formula1>
    </dataValidation>
    <dataValidation type="list" allowBlank="1" sqref="F708">
      <formula1>INDIRECT(VLOOKUP("ProductOrigin"&amp;"_"&amp;INDIRECT("$E$708"),ProductOrigin!$A$1:$B$228,2,0))</formula1>
    </dataValidation>
    <dataValidation type="list" allowBlank="1" sqref="AU708">
      <formula1>INDIRECT($AS$708)</formula1>
    </dataValidation>
    <dataValidation type="list" allowBlank="1" sqref="F709">
      <formula1>INDIRECT(VLOOKUP("ProductOrigin"&amp;"_"&amp;INDIRECT("$E$709"),ProductOrigin!$A$1:$B$228,2,0))</formula1>
    </dataValidation>
    <dataValidation type="list" allowBlank="1" sqref="AU709">
      <formula1>INDIRECT($AS$709)</formula1>
    </dataValidation>
    <dataValidation type="list" allowBlank="1" sqref="F710">
      <formula1>INDIRECT(VLOOKUP("ProductOrigin"&amp;"_"&amp;INDIRECT("$E$710"),ProductOrigin!$A$1:$B$228,2,0))</formula1>
    </dataValidation>
    <dataValidation type="list" allowBlank="1" sqref="AU710">
      <formula1>INDIRECT($AS$710)</formula1>
    </dataValidation>
    <dataValidation type="list" allowBlank="1" sqref="F711">
      <formula1>INDIRECT(VLOOKUP("ProductOrigin"&amp;"_"&amp;INDIRECT("$E$711"),ProductOrigin!$A$1:$B$228,2,0))</formula1>
    </dataValidation>
    <dataValidation type="list" allowBlank="1" sqref="AU711">
      <formula1>INDIRECT($AS$711)</formula1>
    </dataValidation>
    <dataValidation type="list" allowBlank="1" sqref="F712">
      <formula1>INDIRECT(VLOOKUP("ProductOrigin"&amp;"_"&amp;INDIRECT("$E$712"),ProductOrigin!$A$1:$B$228,2,0))</formula1>
    </dataValidation>
    <dataValidation type="list" allowBlank="1" sqref="AU712">
      <formula1>INDIRECT($AS$712)</formula1>
    </dataValidation>
    <dataValidation type="list" allowBlank="1" sqref="F713">
      <formula1>INDIRECT(VLOOKUP("ProductOrigin"&amp;"_"&amp;INDIRECT("$E$713"),ProductOrigin!$A$1:$B$228,2,0))</formula1>
    </dataValidation>
    <dataValidation type="list" allowBlank="1" sqref="AU713">
      <formula1>INDIRECT($AS$713)</formula1>
    </dataValidation>
    <dataValidation type="list" allowBlank="1" sqref="F714">
      <formula1>INDIRECT(VLOOKUP("ProductOrigin"&amp;"_"&amp;INDIRECT("$E$714"),ProductOrigin!$A$1:$B$228,2,0))</formula1>
    </dataValidation>
    <dataValidation type="list" allowBlank="1" sqref="AU714">
      <formula1>INDIRECT($AS$714)</formula1>
    </dataValidation>
    <dataValidation type="list" allowBlank="1" sqref="F715">
      <formula1>INDIRECT(VLOOKUP("ProductOrigin"&amp;"_"&amp;INDIRECT("$E$715"),ProductOrigin!$A$1:$B$228,2,0))</formula1>
    </dataValidation>
    <dataValidation type="list" allowBlank="1" sqref="AU715">
      <formula1>INDIRECT($AS$715)</formula1>
    </dataValidation>
    <dataValidation type="list" allowBlank="1" sqref="F716">
      <formula1>INDIRECT(VLOOKUP("ProductOrigin"&amp;"_"&amp;INDIRECT("$E$716"),ProductOrigin!$A$1:$B$228,2,0))</formula1>
    </dataValidation>
    <dataValidation type="list" allowBlank="1" sqref="AU716">
      <formula1>INDIRECT($AS$716)</formula1>
    </dataValidation>
    <dataValidation type="list" allowBlank="1" sqref="F717">
      <formula1>INDIRECT(VLOOKUP("ProductOrigin"&amp;"_"&amp;INDIRECT("$E$717"),ProductOrigin!$A$1:$B$228,2,0))</formula1>
    </dataValidation>
    <dataValidation type="list" allowBlank="1" sqref="AU717">
      <formula1>INDIRECT($AS$717)</formula1>
    </dataValidation>
    <dataValidation type="list" allowBlank="1" sqref="F718">
      <formula1>INDIRECT(VLOOKUP("ProductOrigin"&amp;"_"&amp;INDIRECT("$E$718"),ProductOrigin!$A$1:$B$228,2,0))</formula1>
    </dataValidation>
    <dataValidation type="list" allowBlank="1" sqref="AU718">
      <formula1>INDIRECT($AS$718)</formula1>
    </dataValidation>
    <dataValidation type="list" allowBlank="1" sqref="F719">
      <formula1>INDIRECT(VLOOKUP("ProductOrigin"&amp;"_"&amp;INDIRECT("$E$719"),ProductOrigin!$A$1:$B$228,2,0))</formula1>
    </dataValidation>
    <dataValidation type="list" allowBlank="1" sqref="AU719">
      <formula1>INDIRECT($AS$719)</formula1>
    </dataValidation>
    <dataValidation type="list" allowBlank="1" sqref="F720">
      <formula1>INDIRECT(VLOOKUP("ProductOrigin"&amp;"_"&amp;INDIRECT("$E$720"),ProductOrigin!$A$1:$B$228,2,0))</formula1>
    </dataValidation>
    <dataValidation type="list" allowBlank="1" sqref="AU720">
      <formula1>INDIRECT($AS$720)</formula1>
    </dataValidation>
    <dataValidation type="list" allowBlank="1" sqref="F721">
      <formula1>INDIRECT(VLOOKUP("ProductOrigin"&amp;"_"&amp;INDIRECT("$E$721"),ProductOrigin!$A$1:$B$228,2,0))</formula1>
    </dataValidation>
    <dataValidation type="list" allowBlank="1" sqref="AU721">
      <formula1>INDIRECT($AS$721)</formula1>
    </dataValidation>
    <dataValidation type="list" allowBlank="1" sqref="F722">
      <formula1>INDIRECT(VLOOKUP("ProductOrigin"&amp;"_"&amp;INDIRECT("$E$722"),ProductOrigin!$A$1:$B$228,2,0))</formula1>
    </dataValidation>
    <dataValidation type="list" allowBlank="1" sqref="AU722">
      <formula1>INDIRECT($AS$722)</formula1>
    </dataValidation>
    <dataValidation type="list" allowBlank="1" sqref="F723">
      <formula1>INDIRECT(VLOOKUP("ProductOrigin"&amp;"_"&amp;INDIRECT("$E$723"),ProductOrigin!$A$1:$B$228,2,0))</formula1>
    </dataValidation>
    <dataValidation type="list" allowBlank="1" sqref="AU723">
      <formula1>INDIRECT($AS$723)</formula1>
    </dataValidation>
    <dataValidation type="list" allowBlank="1" sqref="F724">
      <formula1>INDIRECT(VLOOKUP("ProductOrigin"&amp;"_"&amp;INDIRECT("$E$724"),ProductOrigin!$A$1:$B$228,2,0))</formula1>
    </dataValidation>
    <dataValidation type="list" allowBlank="1" sqref="AU724">
      <formula1>INDIRECT($AS$724)</formula1>
    </dataValidation>
    <dataValidation type="list" allowBlank="1" sqref="F725">
      <formula1>INDIRECT(VLOOKUP("ProductOrigin"&amp;"_"&amp;INDIRECT("$E$725"),ProductOrigin!$A$1:$B$228,2,0))</formula1>
    </dataValidation>
    <dataValidation type="list" allowBlank="1" sqref="AU725">
      <formula1>INDIRECT($AS$725)</formula1>
    </dataValidation>
    <dataValidation type="list" allowBlank="1" sqref="F726">
      <formula1>INDIRECT(VLOOKUP("ProductOrigin"&amp;"_"&amp;INDIRECT("$E$726"),ProductOrigin!$A$1:$B$228,2,0))</formula1>
    </dataValidation>
    <dataValidation type="list" allowBlank="1" sqref="AU726">
      <formula1>INDIRECT($AS$726)</formula1>
    </dataValidation>
    <dataValidation type="list" allowBlank="1" sqref="F727">
      <formula1>INDIRECT(VLOOKUP("ProductOrigin"&amp;"_"&amp;INDIRECT("$E$727"),ProductOrigin!$A$1:$B$228,2,0))</formula1>
    </dataValidation>
    <dataValidation type="list" allowBlank="1" sqref="AU727">
      <formula1>INDIRECT($AS$727)</formula1>
    </dataValidation>
    <dataValidation type="list" allowBlank="1" sqref="F728">
      <formula1>INDIRECT(VLOOKUP("ProductOrigin"&amp;"_"&amp;INDIRECT("$E$728"),ProductOrigin!$A$1:$B$228,2,0))</formula1>
    </dataValidation>
    <dataValidation type="list" allowBlank="1" sqref="AU728">
      <formula1>INDIRECT($AS$728)</formula1>
    </dataValidation>
    <dataValidation type="list" allowBlank="1" sqref="F729">
      <formula1>INDIRECT(VLOOKUP("ProductOrigin"&amp;"_"&amp;INDIRECT("$E$729"),ProductOrigin!$A$1:$B$228,2,0))</formula1>
    </dataValidation>
    <dataValidation type="list" allowBlank="1" sqref="AU729">
      <formula1>INDIRECT($AS$729)</formula1>
    </dataValidation>
    <dataValidation type="list" allowBlank="1" sqref="F730">
      <formula1>INDIRECT(VLOOKUP("ProductOrigin"&amp;"_"&amp;INDIRECT("$E$730"),ProductOrigin!$A$1:$B$228,2,0))</formula1>
    </dataValidation>
    <dataValidation type="list" allowBlank="1" sqref="AU730">
      <formula1>INDIRECT($AS$730)</formula1>
    </dataValidation>
    <dataValidation type="list" allowBlank="1" sqref="F731">
      <formula1>INDIRECT(VLOOKUP("ProductOrigin"&amp;"_"&amp;INDIRECT("$E$731"),ProductOrigin!$A$1:$B$228,2,0))</formula1>
    </dataValidation>
    <dataValidation type="list" allowBlank="1" sqref="AU731">
      <formula1>INDIRECT($AS$731)</formula1>
    </dataValidation>
    <dataValidation type="list" allowBlank="1" sqref="F732">
      <formula1>INDIRECT(VLOOKUP("ProductOrigin"&amp;"_"&amp;INDIRECT("$E$732"),ProductOrigin!$A$1:$B$228,2,0))</formula1>
    </dataValidation>
    <dataValidation type="list" allowBlank="1" sqref="AU732">
      <formula1>INDIRECT($AS$732)</formula1>
    </dataValidation>
    <dataValidation type="list" allowBlank="1" sqref="F733">
      <formula1>INDIRECT(VLOOKUP("ProductOrigin"&amp;"_"&amp;INDIRECT("$E$733"),ProductOrigin!$A$1:$B$228,2,0))</formula1>
    </dataValidation>
    <dataValidation type="list" allowBlank="1" sqref="AU733">
      <formula1>INDIRECT($AS$733)</formula1>
    </dataValidation>
    <dataValidation type="list" allowBlank="1" sqref="F734">
      <formula1>INDIRECT(VLOOKUP("ProductOrigin"&amp;"_"&amp;INDIRECT("$E$734"),ProductOrigin!$A$1:$B$228,2,0))</formula1>
    </dataValidation>
    <dataValidation type="list" allowBlank="1" sqref="AU734">
      <formula1>INDIRECT($AS$734)</formula1>
    </dataValidation>
    <dataValidation type="list" allowBlank="1" sqref="F735">
      <formula1>INDIRECT(VLOOKUP("ProductOrigin"&amp;"_"&amp;INDIRECT("$E$735"),ProductOrigin!$A$1:$B$228,2,0))</formula1>
    </dataValidation>
    <dataValidation type="list" allowBlank="1" sqref="AU735">
      <formula1>INDIRECT($AS$735)</formula1>
    </dataValidation>
    <dataValidation type="list" allowBlank="1" sqref="F736">
      <formula1>INDIRECT(VLOOKUP("ProductOrigin"&amp;"_"&amp;INDIRECT("$E$736"),ProductOrigin!$A$1:$B$228,2,0))</formula1>
    </dataValidation>
    <dataValidation type="list" allowBlank="1" sqref="AU736">
      <formula1>INDIRECT($AS$736)</formula1>
    </dataValidation>
    <dataValidation type="list" allowBlank="1" sqref="F737">
      <formula1>INDIRECT(VLOOKUP("ProductOrigin"&amp;"_"&amp;INDIRECT("$E$737"),ProductOrigin!$A$1:$B$228,2,0))</formula1>
    </dataValidation>
    <dataValidation type="list" allowBlank="1" sqref="AU737">
      <formula1>INDIRECT($AS$737)</formula1>
    </dataValidation>
    <dataValidation type="list" allowBlank="1" sqref="F738">
      <formula1>INDIRECT(VLOOKUP("ProductOrigin"&amp;"_"&amp;INDIRECT("$E$738"),ProductOrigin!$A$1:$B$228,2,0))</formula1>
    </dataValidation>
    <dataValidation type="list" allowBlank="1" sqref="AU738">
      <formula1>INDIRECT($AS$738)</formula1>
    </dataValidation>
    <dataValidation type="list" allowBlank="1" sqref="F739">
      <formula1>INDIRECT(VLOOKUP("ProductOrigin"&amp;"_"&amp;INDIRECT("$E$739"),ProductOrigin!$A$1:$B$228,2,0))</formula1>
    </dataValidation>
    <dataValidation type="list" allowBlank="1" sqref="AU739">
      <formula1>INDIRECT($AS$739)</formula1>
    </dataValidation>
    <dataValidation type="list" allowBlank="1" sqref="F740">
      <formula1>INDIRECT(VLOOKUP("ProductOrigin"&amp;"_"&amp;INDIRECT("$E$740"),ProductOrigin!$A$1:$B$228,2,0))</formula1>
    </dataValidation>
    <dataValidation type="list" allowBlank="1" sqref="AU740">
      <formula1>INDIRECT($AS$740)</formula1>
    </dataValidation>
    <dataValidation type="list" allowBlank="1" sqref="F741">
      <formula1>INDIRECT(VLOOKUP("ProductOrigin"&amp;"_"&amp;INDIRECT("$E$741"),ProductOrigin!$A$1:$B$228,2,0))</formula1>
    </dataValidation>
    <dataValidation type="list" allowBlank="1" sqref="AU741">
      <formula1>INDIRECT($AS$741)</formula1>
    </dataValidation>
    <dataValidation type="list" allowBlank="1" sqref="F742">
      <formula1>INDIRECT(VLOOKUP("ProductOrigin"&amp;"_"&amp;INDIRECT("$E$742"),ProductOrigin!$A$1:$B$228,2,0))</formula1>
    </dataValidation>
    <dataValidation type="list" allowBlank="1" sqref="AU742">
      <formula1>INDIRECT($AS$742)</formula1>
    </dataValidation>
    <dataValidation type="list" allowBlank="1" sqref="F743">
      <formula1>INDIRECT(VLOOKUP("ProductOrigin"&amp;"_"&amp;INDIRECT("$E$743"),ProductOrigin!$A$1:$B$228,2,0))</formula1>
    </dataValidation>
    <dataValidation type="list" allowBlank="1" sqref="AU743">
      <formula1>INDIRECT($AS$743)</formula1>
    </dataValidation>
    <dataValidation type="list" allowBlank="1" sqref="F744">
      <formula1>INDIRECT(VLOOKUP("ProductOrigin"&amp;"_"&amp;INDIRECT("$E$744"),ProductOrigin!$A$1:$B$228,2,0))</formula1>
    </dataValidation>
    <dataValidation type="list" allowBlank="1" sqref="AU744">
      <formula1>INDIRECT($AS$744)</formula1>
    </dataValidation>
    <dataValidation type="list" allowBlank="1" sqref="F745">
      <formula1>INDIRECT(VLOOKUP("ProductOrigin"&amp;"_"&amp;INDIRECT("$E$745"),ProductOrigin!$A$1:$B$228,2,0))</formula1>
    </dataValidation>
    <dataValidation type="list" allowBlank="1" sqref="AU745">
      <formula1>INDIRECT($AS$745)</formula1>
    </dataValidation>
    <dataValidation type="list" allowBlank="1" sqref="F746">
      <formula1>INDIRECT(VLOOKUP("ProductOrigin"&amp;"_"&amp;INDIRECT("$E$746"),ProductOrigin!$A$1:$B$228,2,0))</formula1>
    </dataValidation>
    <dataValidation type="list" allowBlank="1" sqref="AU746">
      <formula1>INDIRECT($AS$746)</formula1>
    </dataValidation>
    <dataValidation type="list" allowBlank="1" sqref="F747">
      <formula1>INDIRECT(VLOOKUP("ProductOrigin"&amp;"_"&amp;INDIRECT("$E$747"),ProductOrigin!$A$1:$B$228,2,0))</formula1>
    </dataValidation>
    <dataValidation type="list" allowBlank="1" sqref="AU747">
      <formula1>INDIRECT($AS$747)</formula1>
    </dataValidation>
    <dataValidation type="list" allowBlank="1" sqref="F748">
      <formula1>INDIRECT(VLOOKUP("ProductOrigin"&amp;"_"&amp;INDIRECT("$E$748"),ProductOrigin!$A$1:$B$228,2,0))</formula1>
    </dataValidation>
    <dataValidation type="list" allowBlank="1" sqref="AU748">
      <formula1>INDIRECT($AS$748)</formula1>
    </dataValidation>
    <dataValidation type="list" allowBlank="1" sqref="F749">
      <formula1>INDIRECT(VLOOKUP("ProductOrigin"&amp;"_"&amp;INDIRECT("$E$749"),ProductOrigin!$A$1:$B$228,2,0))</formula1>
    </dataValidation>
    <dataValidation type="list" allowBlank="1" sqref="AU749">
      <formula1>INDIRECT($AS$749)</formula1>
    </dataValidation>
    <dataValidation type="list" allowBlank="1" sqref="F750">
      <formula1>INDIRECT(VLOOKUP("ProductOrigin"&amp;"_"&amp;INDIRECT("$E$750"),ProductOrigin!$A$1:$B$228,2,0))</formula1>
    </dataValidation>
    <dataValidation type="list" allowBlank="1" sqref="AU750">
      <formula1>INDIRECT($AS$750)</formula1>
    </dataValidation>
    <dataValidation type="list" allowBlank="1" sqref="F751">
      <formula1>INDIRECT(VLOOKUP("ProductOrigin"&amp;"_"&amp;INDIRECT("$E$751"),ProductOrigin!$A$1:$B$228,2,0))</formula1>
    </dataValidation>
    <dataValidation type="list" allowBlank="1" sqref="AU751">
      <formula1>INDIRECT($AS$751)</formula1>
    </dataValidation>
    <dataValidation type="list" allowBlank="1" sqref="F752">
      <formula1>INDIRECT(VLOOKUP("ProductOrigin"&amp;"_"&amp;INDIRECT("$E$752"),ProductOrigin!$A$1:$B$228,2,0))</formula1>
    </dataValidation>
    <dataValidation type="list" allowBlank="1" sqref="AU752">
      <formula1>INDIRECT($AS$752)</formula1>
    </dataValidation>
    <dataValidation type="list" allowBlank="1" sqref="F753">
      <formula1>INDIRECT(VLOOKUP("ProductOrigin"&amp;"_"&amp;INDIRECT("$E$753"),ProductOrigin!$A$1:$B$228,2,0))</formula1>
    </dataValidation>
    <dataValidation type="list" allowBlank="1" sqref="AU753">
      <formula1>INDIRECT($AS$753)</formula1>
    </dataValidation>
    <dataValidation type="list" allowBlank="1" sqref="F754">
      <formula1>INDIRECT(VLOOKUP("ProductOrigin"&amp;"_"&amp;INDIRECT("$E$754"),ProductOrigin!$A$1:$B$228,2,0))</formula1>
    </dataValidation>
    <dataValidation type="list" allowBlank="1" sqref="AU754">
      <formula1>INDIRECT($AS$754)</formula1>
    </dataValidation>
    <dataValidation type="list" allowBlank="1" sqref="F755">
      <formula1>INDIRECT(VLOOKUP("ProductOrigin"&amp;"_"&amp;INDIRECT("$E$755"),ProductOrigin!$A$1:$B$228,2,0))</formula1>
    </dataValidation>
    <dataValidation type="list" allowBlank="1" sqref="AU755">
      <formula1>INDIRECT($AS$755)</formula1>
    </dataValidation>
    <dataValidation type="list" allowBlank="1" sqref="F756">
      <formula1>INDIRECT(VLOOKUP("ProductOrigin"&amp;"_"&amp;INDIRECT("$E$756"),ProductOrigin!$A$1:$B$228,2,0))</formula1>
    </dataValidation>
    <dataValidation type="list" allowBlank="1" sqref="AU756">
      <formula1>INDIRECT($AS$756)</formula1>
    </dataValidation>
    <dataValidation type="list" allowBlank="1" sqref="F757">
      <formula1>INDIRECT(VLOOKUP("ProductOrigin"&amp;"_"&amp;INDIRECT("$E$757"),ProductOrigin!$A$1:$B$228,2,0))</formula1>
    </dataValidation>
    <dataValidation type="list" allowBlank="1" sqref="AU757">
      <formula1>INDIRECT($AS$757)</formula1>
    </dataValidation>
    <dataValidation type="list" allowBlank="1" sqref="F758">
      <formula1>INDIRECT(VLOOKUP("ProductOrigin"&amp;"_"&amp;INDIRECT("$E$758"),ProductOrigin!$A$1:$B$228,2,0))</formula1>
    </dataValidation>
    <dataValidation type="list" allowBlank="1" sqref="AU758">
      <formula1>INDIRECT($AS$758)</formula1>
    </dataValidation>
    <dataValidation type="list" allowBlank="1" sqref="F759">
      <formula1>INDIRECT(VLOOKUP("ProductOrigin"&amp;"_"&amp;INDIRECT("$E$759"),ProductOrigin!$A$1:$B$228,2,0))</formula1>
    </dataValidation>
    <dataValidation type="list" allowBlank="1" sqref="AU759">
      <formula1>INDIRECT($AS$759)</formula1>
    </dataValidation>
    <dataValidation type="list" allowBlank="1" sqref="F760">
      <formula1>INDIRECT(VLOOKUP("ProductOrigin"&amp;"_"&amp;INDIRECT("$E$760"),ProductOrigin!$A$1:$B$228,2,0))</formula1>
    </dataValidation>
    <dataValidation type="list" allowBlank="1" sqref="AU760">
      <formula1>INDIRECT($AS$760)</formula1>
    </dataValidation>
    <dataValidation type="list" allowBlank="1" sqref="F761">
      <formula1>INDIRECT(VLOOKUP("ProductOrigin"&amp;"_"&amp;INDIRECT("$E$761"),ProductOrigin!$A$1:$B$228,2,0))</formula1>
    </dataValidation>
    <dataValidation type="list" allowBlank="1" sqref="AU761">
      <formula1>INDIRECT($AS$761)</formula1>
    </dataValidation>
    <dataValidation type="list" allowBlank="1" sqref="F762">
      <formula1>INDIRECT(VLOOKUP("ProductOrigin"&amp;"_"&amp;INDIRECT("$E$762"),ProductOrigin!$A$1:$B$228,2,0))</formula1>
    </dataValidation>
    <dataValidation type="list" allowBlank="1" sqref="AU762">
      <formula1>INDIRECT($AS$762)</formula1>
    </dataValidation>
    <dataValidation type="list" allowBlank="1" sqref="F763">
      <formula1>INDIRECT(VLOOKUP("ProductOrigin"&amp;"_"&amp;INDIRECT("$E$763"),ProductOrigin!$A$1:$B$228,2,0))</formula1>
    </dataValidation>
    <dataValidation type="list" allowBlank="1" sqref="AU763">
      <formula1>INDIRECT($AS$763)</formula1>
    </dataValidation>
    <dataValidation type="list" allowBlank="1" sqref="F764">
      <formula1>INDIRECT(VLOOKUP("ProductOrigin"&amp;"_"&amp;INDIRECT("$E$764"),ProductOrigin!$A$1:$B$228,2,0))</formula1>
    </dataValidation>
    <dataValidation type="list" allowBlank="1" sqref="AU764">
      <formula1>INDIRECT($AS$764)</formula1>
    </dataValidation>
    <dataValidation type="list" allowBlank="1" sqref="F765">
      <formula1>INDIRECT(VLOOKUP("ProductOrigin"&amp;"_"&amp;INDIRECT("$E$765"),ProductOrigin!$A$1:$B$228,2,0))</formula1>
    </dataValidation>
    <dataValidation type="list" allowBlank="1" sqref="AU765">
      <formula1>INDIRECT($AS$765)</formula1>
    </dataValidation>
    <dataValidation type="list" allowBlank="1" sqref="F766">
      <formula1>INDIRECT(VLOOKUP("ProductOrigin"&amp;"_"&amp;INDIRECT("$E$766"),ProductOrigin!$A$1:$B$228,2,0))</formula1>
    </dataValidation>
    <dataValidation type="list" allowBlank="1" sqref="AU766">
      <formula1>INDIRECT($AS$766)</formula1>
    </dataValidation>
    <dataValidation type="list" allowBlank="1" sqref="F767">
      <formula1>INDIRECT(VLOOKUP("ProductOrigin"&amp;"_"&amp;INDIRECT("$E$767"),ProductOrigin!$A$1:$B$228,2,0))</formula1>
    </dataValidation>
    <dataValidation type="list" allowBlank="1" sqref="AU767">
      <formula1>INDIRECT($AS$767)</formula1>
    </dataValidation>
    <dataValidation type="list" allowBlank="1" sqref="F768">
      <formula1>INDIRECT(VLOOKUP("ProductOrigin"&amp;"_"&amp;INDIRECT("$E$768"),ProductOrigin!$A$1:$B$228,2,0))</formula1>
    </dataValidation>
    <dataValidation type="list" allowBlank="1" sqref="AU768">
      <formula1>INDIRECT($AS$768)</formula1>
    </dataValidation>
    <dataValidation type="list" allowBlank="1" sqref="F769">
      <formula1>INDIRECT(VLOOKUP("ProductOrigin"&amp;"_"&amp;INDIRECT("$E$769"),ProductOrigin!$A$1:$B$228,2,0))</formula1>
    </dataValidation>
    <dataValidation type="list" allowBlank="1" sqref="AU769">
      <formula1>INDIRECT($AS$769)</formula1>
    </dataValidation>
    <dataValidation type="list" allowBlank="1" sqref="F770">
      <formula1>INDIRECT(VLOOKUP("ProductOrigin"&amp;"_"&amp;INDIRECT("$E$770"),ProductOrigin!$A$1:$B$228,2,0))</formula1>
    </dataValidation>
    <dataValidation type="list" allowBlank="1" sqref="AU770">
      <formula1>INDIRECT($AS$770)</formula1>
    </dataValidation>
    <dataValidation type="list" allowBlank="1" sqref="F771">
      <formula1>INDIRECT(VLOOKUP("ProductOrigin"&amp;"_"&amp;INDIRECT("$E$771"),ProductOrigin!$A$1:$B$228,2,0))</formula1>
    </dataValidation>
    <dataValidation type="list" allowBlank="1" sqref="AU771">
      <formula1>INDIRECT($AS$771)</formula1>
    </dataValidation>
    <dataValidation type="list" allowBlank="1" sqref="F772">
      <formula1>INDIRECT(VLOOKUP("ProductOrigin"&amp;"_"&amp;INDIRECT("$E$772"),ProductOrigin!$A$1:$B$228,2,0))</formula1>
    </dataValidation>
    <dataValidation type="list" allowBlank="1" sqref="AU772">
      <formula1>INDIRECT($AS$772)</formula1>
    </dataValidation>
    <dataValidation type="list" allowBlank="1" sqref="F773">
      <formula1>INDIRECT(VLOOKUP("ProductOrigin"&amp;"_"&amp;INDIRECT("$E$773"),ProductOrigin!$A$1:$B$228,2,0))</formula1>
    </dataValidation>
    <dataValidation type="list" allowBlank="1" sqref="AU773">
      <formula1>INDIRECT($AS$773)</formula1>
    </dataValidation>
    <dataValidation type="list" allowBlank="1" sqref="F774">
      <formula1>INDIRECT(VLOOKUP("ProductOrigin"&amp;"_"&amp;INDIRECT("$E$774"),ProductOrigin!$A$1:$B$228,2,0))</formula1>
    </dataValidation>
    <dataValidation type="list" allowBlank="1" sqref="AU774">
      <formula1>INDIRECT($AS$774)</formula1>
    </dataValidation>
    <dataValidation type="list" allowBlank="1" sqref="F775">
      <formula1>INDIRECT(VLOOKUP("ProductOrigin"&amp;"_"&amp;INDIRECT("$E$775"),ProductOrigin!$A$1:$B$228,2,0))</formula1>
    </dataValidation>
    <dataValidation type="list" allowBlank="1" sqref="AU775">
      <formula1>INDIRECT($AS$775)</formula1>
    </dataValidation>
    <dataValidation type="list" allowBlank="1" sqref="F776">
      <formula1>INDIRECT(VLOOKUP("ProductOrigin"&amp;"_"&amp;INDIRECT("$E$776"),ProductOrigin!$A$1:$B$228,2,0))</formula1>
    </dataValidation>
    <dataValidation type="list" allowBlank="1" sqref="AU776">
      <formula1>INDIRECT($AS$776)</formula1>
    </dataValidation>
    <dataValidation type="list" allowBlank="1" sqref="F777">
      <formula1>INDIRECT(VLOOKUP("ProductOrigin"&amp;"_"&amp;INDIRECT("$E$777"),ProductOrigin!$A$1:$B$228,2,0))</formula1>
    </dataValidation>
    <dataValidation type="list" allowBlank="1" sqref="AU777">
      <formula1>INDIRECT($AS$777)</formula1>
    </dataValidation>
    <dataValidation type="list" allowBlank="1" sqref="F778">
      <formula1>INDIRECT(VLOOKUP("ProductOrigin"&amp;"_"&amp;INDIRECT("$E$778"),ProductOrigin!$A$1:$B$228,2,0))</formula1>
    </dataValidation>
    <dataValidation type="list" allowBlank="1" sqref="AU778">
      <formula1>INDIRECT($AS$778)</formula1>
    </dataValidation>
    <dataValidation type="list" allowBlank="1" sqref="F779">
      <formula1>INDIRECT(VLOOKUP("ProductOrigin"&amp;"_"&amp;INDIRECT("$E$779"),ProductOrigin!$A$1:$B$228,2,0))</formula1>
    </dataValidation>
    <dataValidation type="list" allowBlank="1" sqref="AU779">
      <formula1>INDIRECT($AS$779)</formula1>
    </dataValidation>
    <dataValidation type="list" allowBlank="1" sqref="F780">
      <formula1>INDIRECT(VLOOKUP("ProductOrigin"&amp;"_"&amp;INDIRECT("$E$780"),ProductOrigin!$A$1:$B$228,2,0))</formula1>
    </dataValidation>
    <dataValidation type="list" allowBlank="1" sqref="AU780">
      <formula1>INDIRECT($AS$780)</formula1>
    </dataValidation>
    <dataValidation type="list" allowBlank="1" sqref="F781">
      <formula1>INDIRECT(VLOOKUP("ProductOrigin"&amp;"_"&amp;INDIRECT("$E$781"),ProductOrigin!$A$1:$B$228,2,0))</formula1>
    </dataValidation>
    <dataValidation type="list" allowBlank="1" sqref="AU781">
      <formula1>INDIRECT($AS$781)</formula1>
    </dataValidation>
    <dataValidation type="list" allowBlank="1" sqref="F782">
      <formula1>INDIRECT(VLOOKUP("ProductOrigin"&amp;"_"&amp;INDIRECT("$E$782"),ProductOrigin!$A$1:$B$228,2,0))</formula1>
    </dataValidation>
    <dataValidation type="list" allowBlank="1" sqref="AU782">
      <formula1>INDIRECT($AS$782)</formula1>
    </dataValidation>
    <dataValidation type="list" allowBlank="1" sqref="F783">
      <formula1>INDIRECT(VLOOKUP("ProductOrigin"&amp;"_"&amp;INDIRECT("$E$783"),ProductOrigin!$A$1:$B$228,2,0))</formula1>
    </dataValidation>
    <dataValidation type="list" allowBlank="1" sqref="AU783">
      <formula1>INDIRECT($AS$783)</formula1>
    </dataValidation>
    <dataValidation type="list" allowBlank="1" sqref="F784">
      <formula1>INDIRECT(VLOOKUP("ProductOrigin"&amp;"_"&amp;INDIRECT("$E$784"),ProductOrigin!$A$1:$B$228,2,0))</formula1>
    </dataValidation>
    <dataValidation type="list" allowBlank="1" sqref="AU784">
      <formula1>INDIRECT($AS$784)</formula1>
    </dataValidation>
    <dataValidation type="list" allowBlank="1" sqref="F785">
      <formula1>INDIRECT(VLOOKUP("ProductOrigin"&amp;"_"&amp;INDIRECT("$E$785"),ProductOrigin!$A$1:$B$228,2,0))</formula1>
    </dataValidation>
    <dataValidation type="list" allowBlank="1" sqref="AU785">
      <formula1>INDIRECT($AS$785)</formula1>
    </dataValidation>
    <dataValidation type="list" allowBlank="1" sqref="F786">
      <formula1>INDIRECT(VLOOKUP("ProductOrigin"&amp;"_"&amp;INDIRECT("$E$786"),ProductOrigin!$A$1:$B$228,2,0))</formula1>
    </dataValidation>
    <dataValidation type="list" allowBlank="1" sqref="AU786">
      <formula1>INDIRECT($AS$786)</formula1>
    </dataValidation>
    <dataValidation type="list" allowBlank="1" sqref="F787">
      <formula1>INDIRECT(VLOOKUP("ProductOrigin"&amp;"_"&amp;INDIRECT("$E$787"),ProductOrigin!$A$1:$B$228,2,0))</formula1>
    </dataValidation>
    <dataValidation type="list" allowBlank="1" sqref="AU787">
      <formula1>INDIRECT($AS$787)</formula1>
    </dataValidation>
    <dataValidation type="list" allowBlank="1" sqref="F788">
      <formula1>INDIRECT(VLOOKUP("ProductOrigin"&amp;"_"&amp;INDIRECT("$E$788"),ProductOrigin!$A$1:$B$228,2,0))</formula1>
    </dataValidation>
    <dataValidation type="list" allowBlank="1" sqref="AU788">
      <formula1>INDIRECT($AS$788)</formula1>
    </dataValidation>
    <dataValidation type="list" allowBlank="1" sqref="F789">
      <formula1>INDIRECT(VLOOKUP("ProductOrigin"&amp;"_"&amp;INDIRECT("$E$789"),ProductOrigin!$A$1:$B$228,2,0))</formula1>
    </dataValidation>
    <dataValidation type="list" allowBlank="1" sqref="AU789">
      <formula1>INDIRECT($AS$789)</formula1>
    </dataValidation>
    <dataValidation type="list" allowBlank="1" sqref="F790">
      <formula1>INDIRECT(VLOOKUP("ProductOrigin"&amp;"_"&amp;INDIRECT("$E$790"),ProductOrigin!$A$1:$B$228,2,0))</formula1>
    </dataValidation>
    <dataValidation type="list" allowBlank="1" sqref="AU790">
      <formula1>INDIRECT($AS$790)</formula1>
    </dataValidation>
    <dataValidation type="list" allowBlank="1" sqref="F791">
      <formula1>INDIRECT(VLOOKUP("ProductOrigin"&amp;"_"&amp;INDIRECT("$E$791"),ProductOrigin!$A$1:$B$228,2,0))</formula1>
    </dataValidation>
    <dataValidation type="list" allowBlank="1" sqref="AU791">
      <formula1>INDIRECT($AS$791)</formula1>
    </dataValidation>
    <dataValidation type="list" allowBlank="1" sqref="F792">
      <formula1>INDIRECT(VLOOKUP("ProductOrigin"&amp;"_"&amp;INDIRECT("$E$792"),ProductOrigin!$A$1:$B$228,2,0))</formula1>
    </dataValidation>
    <dataValidation type="list" allowBlank="1" sqref="AU792">
      <formula1>INDIRECT($AS$792)</formula1>
    </dataValidation>
    <dataValidation type="list" allowBlank="1" sqref="F793">
      <formula1>INDIRECT(VLOOKUP("ProductOrigin"&amp;"_"&amp;INDIRECT("$E$793"),ProductOrigin!$A$1:$B$228,2,0))</formula1>
    </dataValidation>
    <dataValidation type="list" allowBlank="1" sqref="AU793">
      <formula1>INDIRECT($AS$793)</formula1>
    </dataValidation>
    <dataValidation type="list" allowBlank="1" sqref="F794">
      <formula1>INDIRECT(VLOOKUP("ProductOrigin"&amp;"_"&amp;INDIRECT("$E$794"),ProductOrigin!$A$1:$B$228,2,0))</formula1>
    </dataValidation>
    <dataValidation type="list" allowBlank="1" sqref="AU794">
      <formula1>INDIRECT($AS$794)</formula1>
    </dataValidation>
    <dataValidation type="list" allowBlank="1" sqref="F795">
      <formula1>INDIRECT(VLOOKUP("ProductOrigin"&amp;"_"&amp;INDIRECT("$E$795"),ProductOrigin!$A$1:$B$228,2,0))</formula1>
    </dataValidation>
    <dataValidation type="list" allowBlank="1" sqref="AU795">
      <formula1>INDIRECT($AS$795)</formula1>
    </dataValidation>
    <dataValidation type="list" allowBlank="1" sqref="F796">
      <formula1>INDIRECT(VLOOKUP("ProductOrigin"&amp;"_"&amp;INDIRECT("$E$796"),ProductOrigin!$A$1:$B$228,2,0))</formula1>
    </dataValidation>
    <dataValidation type="list" allowBlank="1" sqref="AU796">
      <formula1>INDIRECT($AS$796)</formula1>
    </dataValidation>
    <dataValidation type="list" allowBlank="1" sqref="F797">
      <formula1>INDIRECT(VLOOKUP("ProductOrigin"&amp;"_"&amp;INDIRECT("$E$797"),ProductOrigin!$A$1:$B$228,2,0))</formula1>
    </dataValidation>
    <dataValidation type="list" allowBlank="1" sqref="AU797">
      <formula1>INDIRECT($AS$797)</formula1>
    </dataValidation>
    <dataValidation type="list" allowBlank="1" sqref="F798">
      <formula1>INDIRECT(VLOOKUP("ProductOrigin"&amp;"_"&amp;INDIRECT("$E$798"),ProductOrigin!$A$1:$B$228,2,0))</formula1>
    </dataValidation>
    <dataValidation type="list" allowBlank="1" sqref="AU798">
      <formula1>INDIRECT($AS$798)</formula1>
    </dataValidation>
    <dataValidation type="list" allowBlank="1" sqref="F799">
      <formula1>INDIRECT(VLOOKUP("ProductOrigin"&amp;"_"&amp;INDIRECT("$E$799"),ProductOrigin!$A$1:$B$228,2,0))</formula1>
    </dataValidation>
    <dataValidation type="list" allowBlank="1" sqref="AU799">
      <formula1>INDIRECT($AS$799)</formula1>
    </dataValidation>
    <dataValidation type="list" allowBlank="1" sqref="F800">
      <formula1>INDIRECT(VLOOKUP("ProductOrigin"&amp;"_"&amp;INDIRECT("$E$800"),ProductOrigin!$A$1:$B$228,2,0))</formula1>
    </dataValidation>
    <dataValidation type="list" allowBlank="1" sqref="AU800">
      <formula1>INDIRECT($AS$800)</formula1>
    </dataValidation>
    <dataValidation type="list" allowBlank="1" sqref="F801">
      <formula1>INDIRECT(VLOOKUP("ProductOrigin"&amp;"_"&amp;INDIRECT("$E$801"),ProductOrigin!$A$1:$B$228,2,0))</formula1>
    </dataValidation>
    <dataValidation type="list" allowBlank="1" sqref="AU801">
      <formula1>INDIRECT($AS$801)</formula1>
    </dataValidation>
    <dataValidation type="list" allowBlank="1" sqref="F802">
      <formula1>INDIRECT(VLOOKUP("ProductOrigin"&amp;"_"&amp;INDIRECT("$E$802"),ProductOrigin!$A$1:$B$228,2,0))</formula1>
    </dataValidation>
    <dataValidation type="list" allowBlank="1" sqref="AU802">
      <formula1>INDIRECT($AS$802)</formula1>
    </dataValidation>
    <dataValidation type="list" allowBlank="1" sqref="F803">
      <formula1>INDIRECT(VLOOKUP("ProductOrigin"&amp;"_"&amp;INDIRECT("$E$803"),ProductOrigin!$A$1:$B$228,2,0))</formula1>
    </dataValidation>
    <dataValidation type="list" allowBlank="1" sqref="AU803">
      <formula1>INDIRECT($AS$803)</formula1>
    </dataValidation>
    <dataValidation type="list" allowBlank="1" sqref="F804">
      <formula1>INDIRECT(VLOOKUP("ProductOrigin"&amp;"_"&amp;INDIRECT("$E$804"),ProductOrigin!$A$1:$B$228,2,0))</formula1>
    </dataValidation>
    <dataValidation type="list" allowBlank="1" sqref="AU804">
      <formula1>INDIRECT($AS$804)</formula1>
    </dataValidation>
    <dataValidation type="list" allowBlank="1" sqref="F805">
      <formula1>INDIRECT(VLOOKUP("ProductOrigin"&amp;"_"&amp;INDIRECT("$E$805"),ProductOrigin!$A$1:$B$228,2,0))</formula1>
    </dataValidation>
    <dataValidation type="list" allowBlank="1" sqref="AU805">
      <formula1>INDIRECT($AS$805)</formula1>
    </dataValidation>
    <dataValidation type="list" allowBlank="1" sqref="F806">
      <formula1>INDIRECT(VLOOKUP("ProductOrigin"&amp;"_"&amp;INDIRECT("$E$806"),ProductOrigin!$A$1:$B$228,2,0))</formula1>
    </dataValidation>
    <dataValidation type="list" allowBlank="1" sqref="AU806">
      <formula1>INDIRECT($AS$806)</formula1>
    </dataValidation>
    <dataValidation type="list" allowBlank="1" sqref="F807">
      <formula1>INDIRECT(VLOOKUP("ProductOrigin"&amp;"_"&amp;INDIRECT("$E$807"),ProductOrigin!$A$1:$B$228,2,0))</formula1>
    </dataValidation>
    <dataValidation type="list" allowBlank="1" sqref="AU807">
      <formula1>INDIRECT($AS$807)</formula1>
    </dataValidation>
    <dataValidation type="list" allowBlank="1" sqref="F808">
      <formula1>INDIRECT(VLOOKUP("ProductOrigin"&amp;"_"&amp;INDIRECT("$E$808"),ProductOrigin!$A$1:$B$228,2,0))</formula1>
    </dataValidation>
    <dataValidation type="list" allowBlank="1" sqref="AU808">
      <formula1>INDIRECT($AS$808)</formula1>
    </dataValidation>
    <dataValidation type="list" allowBlank="1" sqref="F809">
      <formula1>INDIRECT(VLOOKUP("ProductOrigin"&amp;"_"&amp;INDIRECT("$E$809"),ProductOrigin!$A$1:$B$228,2,0))</formula1>
    </dataValidation>
    <dataValidation type="list" allowBlank="1" sqref="AU809">
      <formula1>INDIRECT($AS$809)</formula1>
    </dataValidation>
    <dataValidation type="list" allowBlank="1" sqref="F810">
      <formula1>INDIRECT(VLOOKUP("ProductOrigin"&amp;"_"&amp;INDIRECT("$E$810"),ProductOrigin!$A$1:$B$228,2,0))</formula1>
    </dataValidation>
    <dataValidation type="list" allowBlank="1" sqref="AU810">
      <formula1>INDIRECT($AS$810)</formula1>
    </dataValidation>
    <dataValidation type="list" allowBlank="1" sqref="F811">
      <formula1>INDIRECT(VLOOKUP("ProductOrigin"&amp;"_"&amp;INDIRECT("$E$811"),ProductOrigin!$A$1:$B$228,2,0))</formula1>
    </dataValidation>
    <dataValidation type="list" allowBlank="1" sqref="AU811">
      <formula1>INDIRECT($AS$811)</formula1>
    </dataValidation>
    <dataValidation type="list" allowBlank="1" sqref="F812">
      <formula1>INDIRECT(VLOOKUP("ProductOrigin"&amp;"_"&amp;INDIRECT("$E$812"),ProductOrigin!$A$1:$B$228,2,0))</formula1>
    </dataValidation>
    <dataValidation type="list" allowBlank="1" sqref="AU812">
      <formula1>INDIRECT($AS$812)</formula1>
    </dataValidation>
    <dataValidation type="list" allowBlank="1" sqref="F813">
      <formula1>INDIRECT(VLOOKUP("ProductOrigin"&amp;"_"&amp;INDIRECT("$E$813"),ProductOrigin!$A$1:$B$228,2,0))</formula1>
    </dataValidation>
    <dataValidation type="list" allowBlank="1" sqref="AU813">
      <formula1>INDIRECT($AS$813)</formula1>
    </dataValidation>
    <dataValidation type="list" allowBlank="1" sqref="F814">
      <formula1>INDIRECT(VLOOKUP("ProductOrigin"&amp;"_"&amp;INDIRECT("$E$814"),ProductOrigin!$A$1:$B$228,2,0))</formula1>
    </dataValidation>
    <dataValidation type="list" allowBlank="1" sqref="AU814">
      <formula1>INDIRECT($AS$814)</formula1>
    </dataValidation>
    <dataValidation type="list" allowBlank="1" sqref="F815">
      <formula1>INDIRECT(VLOOKUP("ProductOrigin"&amp;"_"&amp;INDIRECT("$E$815"),ProductOrigin!$A$1:$B$228,2,0))</formula1>
    </dataValidation>
    <dataValidation type="list" allowBlank="1" sqref="AU815">
      <formula1>INDIRECT($AS$815)</formula1>
    </dataValidation>
    <dataValidation type="list" allowBlank="1" sqref="F816">
      <formula1>INDIRECT(VLOOKUP("ProductOrigin"&amp;"_"&amp;INDIRECT("$E$816"),ProductOrigin!$A$1:$B$228,2,0))</formula1>
    </dataValidation>
    <dataValidation type="list" allowBlank="1" sqref="AU816">
      <formula1>INDIRECT($AS$816)</formula1>
    </dataValidation>
    <dataValidation type="list" allowBlank="1" sqref="F817">
      <formula1>INDIRECT(VLOOKUP("ProductOrigin"&amp;"_"&amp;INDIRECT("$E$817"),ProductOrigin!$A$1:$B$228,2,0))</formula1>
    </dataValidation>
    <dataValidation type="list" allowBlank="1" sqref="AU817">
      <formula1>INDIRECT($AS$817)</formula1>
    </dataValidation>
    <dataValidation type="list" allowBlank="1" sqref="F818">
      <formula1>INDIRECT(VLOOKUP("ProductOrigin"&amp;"_"&amp;INDIRECT("$E$818"),ProductOrigin!$A$1:$B$228,2,0))</formula1>
    </dataValidation>
    <dataValidation type="list" allowBlank="1" sqref="AU818">
      <formula1>INDIRECT($AS$818)</formula1>
    </dataValidation>
    <dataValidation type="list" allowBlank="1" sqref="F819">
      <formula1>INDIRECT(VLOOKUP("ProductOrigin"&amp;"_"&amp;INDIRECT("$E$819"),ProductOrigin!$A$1:$B$228,2,0))</formula1>
    </dataValidation>
    <dataValidation type="list" allowBlank="1" sqref="AU819">
      <formula1>INDIRECT($AS$819)</formula1>
    </dataValidation>
    <dataValidation type="list" allowBlank="1" sqref="F820">
      <formula1>INDIRECT(VLOOKUP("ProductOrigin"&amp;"_"&amp;INDIRECT("$E$820"),ProductOrigin!$A$1:$B$228,2,0))</formula1>
    </dataValidation>
    <dataValidation type="list" allowBlank="1" sqref="AU820">
      <formula1>INDIRECT($AS$820)</formula1>
    </dataValidation>
    <dataValidation type="list" allowBlank="1" sqref="F821">
      <formula1>INDIRECT(VLOOKUP("ProductOrigin"&amp;"_"&amp;INDIRECT("$E$821"),ProductOrigin!$A$1:$B$228,2,0))</formula1>
    </dataValidation>
    <dataValidation type="list" allowBlank="1" sqref="AU821">
      <formula1>INDIRECT($AS$821)</formula1>
    </dataValidation>
    <dataValidation type="list" allowBlank="1" sqref="F822">
      <formula1>INDIRECT(VLOOKUP("ProductOrigin"&amp;"_"&amp;INDIRECT("$E$822"),ProductOrigin!$A$1:$B$228,2,0))</formula1>
    </dataValidation>
    <dataValidation type="list" allowBlank="1" sqref="AU822">
      <formula1>INDIRECT($AS$822)</formula1>
    </dataValidation>
    <dataValidation type="list" allowBlank="1" sqref="F823">
      <formula1>INDIRECT(VLOOKUP("ProductOrigin"&amp;"_"&amp;INDIRECT("$E$823"),ProductOrigin!$A$1:$B$228,2,0))</formula1>
    </dataValidation>
    <dataValidation type="list" allowBlank="1" sqref="AU823">
      <formula1>INDIRECT($AS$823)</formula1>
    </dataValidation>
    <dataValidation type="list" allowBlank="1" sqref="F824">
      <formula1>INDIRECT(VLOOKUP("ProductOrigin"&amp;"_"&amp;INDIRECT("$E$824"),ProductOrigin!$A$1:$B$228,2,0))</formula1>
    </dataValidation>
    <dataValidation type="list" allowBlank="1" sqref="AU824">
      <formula1>INDIRECT($AS$824)</formula1>
    </dataValidation>
    <dataValidation type="list" allowBlank="1" sqref="F825">
      <formula1>INDIRECT(VLOOKUP("ProductOrigin"&amp;"_"&amp;INDIRECT("$E$825"),ProductOrigin!$A$1:$B$228,2,0))</formula1>
    </dataValidation>
    <dataValidation type="list" allowBlank="1" sqref="AU825">
      <formula1>INDIRECT($AS$825)</formula1>
    </dataValidation>
    <dataValidation type="list" allowBlank="1" sqref="F826">
      <formula1>INDIRECT(VLOOKUP("ProductOrigin"&amp;"_"&amp;INDIRECT("$E$826"),ProductOrigin!$A$1:$B$228,2,0))</formula1>
    </dataValidation>
    <dataValidation type="list" allowBlank="1" sqref="AU826">
      <formula1>INDIRECT($AS$826)</formula1>
    </dataValidation>
    <dataValidation type="list" allowBlank="1" sqref="F827">
      <formula1>INDIRECT(VLOOKUP("ProductOrigin"&amp;"_"&amp;INDIRECT("$E$827"),ProductOrigin!$A$1:$B$228,2,0))</formula1>
    </dataValidation>
    <dataValidation type="list" allowBlank="1" sqref="AU827">
      <formula1>INDIRECT($AS$827)</formula1>
    </dataValidation>
    <dataValidation type="list" allowBlank="1" sqref="F828">
      <formula1>INDIRECT(VLOOKUP("ProductOrigin"&amp;"_"&amp;INDIRECT("$E$828"),ProductOrigin!$A$1:$B$228,2,0))</formula1>
    </dataValidation>
    <dataValidation type="list" allowBlank="1" sqref="AU828">
      <formula1>INDIRECT($AS$828)</formula1>
    </dataValidation>
    <dataValidation type="list" allowBlank="1" sqref="F829">
      <formula1>INDIRECT(VLOOKUP("ProductOrigin"&amp;"_"&amp;INDIRECT("$E$829"),ProductOrigin!$A$1:$B$228,2,0))</formula1>
    </dataValidation>
    <dataValidation type="list" allowBlank="1" sqref="AU829">
      <formula1>INDIRECT($AS$829)</formula1>
    </dataValidation>
    <dataValidation type="list" allowBlank="1" sqref="F830">
      <formula1>INDIRECT(VLOOKUP("ProductOrigin"&amp;"_"&amp;INDIRECT("$E$830"),ProductOrigin!$A$1:$B$228,2,0))</formula1>
    </dataValidation>
    <dataValidation type="list" allowBlank="1" sqref="AU830">
      <formula1>INDIRECT($AS$830)</formula1>
    </dataValidation>
    <dataValidation type="list" allowBlank="1" sqref="F831">
      <formula1>INDIRECT(VLOOKUP("ProductOrigin"&amp;"_"&amp;INDIRECT("$E$831"),ProductOrigin!$A$1:$B$228,2,0))</formula1>
    </dataValidation>
    <dataValidation type="list" allowBlank="1" sqref="AU831">
      <formula1>INDIRECT($AS$831)</formula1>
    </dataValidation>
    <dataValidation type="list" allowBlank="1" sqref="F832">
      <formula1>INDIRECT(VLOOKUP("ProductOrigin"&amp;"_"&amp;INDIRECT("$E$832"),ProductOrigin!$A$1:$B$228,2,0))</formula1>
    </dataValidation>
    <dataValidation type="list" allowBlank="1" sqref="AU832">
      <formula1>INDIRECT($AS$832)</formula1>
    </dataValidation>
    <dataValidation type="list" allowBlank="1" sqref="F833">
      <formula1>INDIRECT(VLOOKUP("ProductOrigin"&amp;"_"&amp;INDIRECT("$E$833"),ProductOrigin!$A$1:$B$228,2,0))</formula1>
    </dataValidation>
    <dataValidation type="list" allowBlank="1" sqref="AU833">
      <formula1>INDIRECT($AS$833)</formula1>
    </dataValidation>
    <dataValidation type="list" allowBlank="1" sqref="F834">
      <formula1>INDIRECT(VLOOKUP("ProductOrigin"&amp;"_"&amp;INDIRECT("$E$834"),ProductOrigin!$A$1:$B$228,2,0))</formula1>
    </dataValidation>
    <dataValidation type="list" allowBlank="1" sqref="AU834">
      <formula1>INDIRECT($AS$834)</formula1>
    </dataValidation>
    <dataValidation type="list" allowBlank="1" sqref="F835">
      <formula1>INDIRECT(VLOOKUP("ProductOrigin"&amp;"_"&amp;INDIRECT("$E$835"),ProductOrigin!$A$1:$B$228,2,0))</formula1>
    </dataValidation>
    <dataValidation type="list" allowBlank="1" sqref="AU835">
      <formula1>INDIRECT($AS$835)</formula1>
    </dataValidation>
    <dataValidation type="list" allowBlank="1" sqref="F836">
      <formula1>INDIRECT(VLOOKUP("ProductOrigin"&amp;"_"&amp;INDIRECT("$E$836"),ProductOrigin!$A$1:$B$228,2,0))</formula1>
    </dataValidation>
    <dataValidation type="list" allowBlank="1" sqref="AU836">
      <formula1>INDIRECT($AS$836)</formula1>
    </dataValidation>
    <dataValidation type="list" allowBlank="1" sqref="F837">
      <formula1>INDIRECT(VLOOKUP("ProductOrigin"&amp;"_"&amp;INDIRECT("$E$837"),ProductOrigin!$A$1:$B$228,2,0))</formula1>
    </dataValidation>
    <dataValidation type="list" allowBlank="1" sqref="AU837">
      <formula1>INDIRECT($AS$837)</formula1>
    </dataValidation>
    <dataValidation type="list" allowBlank="1" sqref="F838">
      <formula1>INDIRECT(VLOOKUP("ProductOrigin"&amp;"_"&amp;INDIRECT("$E$838"),ProductOrigin!$A$1:$B$228,2,0))</formula1>
    </dataValidation>
    <dataValidation type="list" allowBlank="1" sqref="AU838">
      <formula1>INDIRECT($AS$838)</formula1>
    </dataValidation>
    <dataValidation type="list" allowBlank="1" sqref="F839">
      <formula1>INDIRECT(VLOOKUP("ProductOrigin"&amp;"_"&amp;INDIRECT("$E$839"),ProductOrigin!$A$1:$B$228,2,0))</formula1>
    </dataValidation>
    <dataValidation type="list" allowBlank="1" sqref="AU839">
      <formula1>INDIRECT($AS$839)</formula1>
    </dataValidation>
    <dataValidation type="list" allowBlank="1" sqref="F840">
      <formula1>INDIRECT(VLOOKUP("ProductOrigin"&amp;"_"&amp;INDIRECT("$E$840"),ProductOrigin!$A$1:$B$228,2,0))</formula1>
    </dataValidation>
    <dataValidation type="list" allowBlank="1" sqref="AU840">
      <formula1>INDIRECT($AS$840)</formula1>
    </dataValidation>
    <dataValidation type="list" allowBlank="1" sqref="F841">
      <formula1>INDIRECT(VLOOKUP("ProductOrigin"&amp;"_"&amp;INDIRECT("$E$841"),ProductOrigin!$A$1:$B$228,2,0))</formula1>
    </dataValidation>
    <dataValidation type="list" allowBlank="1" sqref="AU841">
      <formula1>INDIRECT($AS$841)</formula1>
    </dataValidation>
    <dataValidation type="list" allowBlank="1" sqref="F842">
      <formula1>INDIRECT(VLOOKUP("ProductOrigin"&amp;"_"&amp;INDIRECT("$E$842"),ProductOrigin!$A$1:$B$228,2,0))</formula1>
    </dataValidation>
    <dataValidation type="list" allowBlank="1" sqref="AU842">
      <formula1>INDIRECT($AS$842)</formula1>
    </dataValidation>
    <dataValidation type="list" allowBlank="1" sqref="F843">
      <formula1>INDIRECT(VLOOKUP("ProductOrigin"&amp;"_"&amp;INDIRECT("$E$843"),ProductOrigin!$A$1:$B$228,2,0))</formula1>
    </dataValidation>
    <dataValidation type="list" allowBlank="1" sqref="AU843">
      <formula1>INDIRECT($AS$843)</formula1>
    </dataValidation>
    <dataValidation type="list" allowBlank="1" sqref="F844">
      <formula1>INDIRECT(VLOOKUP("ProductOrigin"&amp;"_"&amp;INDIRECT("$E$844"),ProductOrigin!$A$1:$B$228,2,0))</formula1>
    </dataValidation>
    <dataValidation type="list" allowBlank="1" sqref="AU844">
      <formula1>INDIRECT($AS$844)</formula1>
    </dataValidation>
    <dataValidation type="list" allowBlank="1" sqref="F845">
      <formula1>INDIRECT(VLOOKUP("ProductOrigin"&amp;"_"&amp;INDIRECT("$E$845"),ProductOrigin!$A$1:$B$228,2,0))</formula1>
    </dataValidation>
    <dataValidation type="list" allowBlank="1" sqref="AU845">
      <formula1>INDIRECT($AS$845)</formula1>
    </dataValidation>
    <dataValidation type="list" allowBlank="1" sqref="F846">
      <formula1>INDIRECT(VLOOKUP("ProductOrigin"&amp;"_"&amp;INDIRECT("$E$846"),ProductOrigin!$A$1:$B$228,2,0))</formula1>
    </dataValidation>
    <dataValidation type="list" allowBlank="1" sqref="AU846">
      <formula1>INDIRECT($AS$846)</formula1>
    </dataValidation>
    <dataValidation type="list" allowBlank="1" sqref="F847">
      <formula1>INDIRECT(VLOOKUP("ProductOrigin"&amp;"_"&amp;INDIRECT("$E$847"),ProductOrigin!$A$1:$B$228,2,0))</formula1>
    </dataValidation>
    <dataValidation type="list" allowBlank="1" sqref="AU847">
      <formula1>INDIRECT($AS$847)</formula1>
    </dataValidation>
    <dataValidation type="list" allowBlank="1" sqref="F848">
      <formula1>INDIRECT(VLOOKUP("ProductOrigin"&amp;"_"&amp;INDIRECT("$E$848"),ProductOrigin!$A$1:$B$228,2,0))</formula1>
    </dataValidation>
    <dataValidation type="list" allowBlank="1" sqref="AU848">
      <formula1>INDIRECT($AS$848)</formula1>
    </dataValidation>
    <dataValidation type="list" allowBlank="1" sqref="F849">
      <formula1>INDIRECT(VLOOKUP("ProductOrigin"&amp;"_"&amp;INDIRECT("$E$849"),ProductOrigin!$A$1:$B$228,2,0))</formula1>
    </dataValidation>
    <dataValidation type="list" allowBlank="1" sqref="AU849">
      <formula1>INDIRECT($AS$849)</formula1>
    </dataValidation>
    <dataValidation type="list" allowBlank="1" sqref="F850">
      <formula1>INDIRECT(VLOOKUP("ProductOrigin"&amp;"_"&amp;INDIRECT("$E$850"),ProductOrigin!$A$1:$B$228,2,0))</formula1>
    </dataValidation>
    <dataValidation type="list" allowBlank="1" sqref="AU850">
      <formula1>INDIRECT($AS$850)</formula1>
    </dataValidation>
    <dataValidation type="list" allowBlank="1" sqref="F851">
      <formula1>INDIRECT(VLOOKUP("ProductOrigin"&amp;"_"&amp;INDIRECT("$E$851"),ProductOrigin!$A$1:$B$228,2,0))</formula1>
    </dataValidation>
    <dataValidation type="list" allowBlank="1" sqref="AU851">
      <formula1>INDIRECT($AS$851)</formula1>
    </dataValidation>
    <dataValidation type="list" allowBlank="1" sqref="F852">
      <formula1>INDIRECT(VLOOKUP("ProductOrigin"&amp;"_"&amp;INDIRECT("$E$852"),ProductOrigin!$A$1:$B$228,2,0))</formula1>
    </dataValidation>
    <dataValidation type="list" allowBlank="1" sqref="AU852">
      <formula1>INDIRECT($AS$852)</formula1>
    </dataValidation>
    <dataValidation type="list" allowBlank="1" sqref="F853">
      <formula1>INDIRECT(VLOOKUP("ProductOrigin"&amp;"_"&amp;INDIRECT("$E$853"),ProductOrigin!$A$1:$B$228,2,0))</formula1>
    </dataValidation>
    <dataValidation type="list" allowBlank="1" sqref="AU853">
      <formula1>INDIRECT($AS$853)</formula1>
    </dataValidation>
    <dataValidation type="list" allowBlank="1" sqref="F854">
      <formula1>INDIRECT(VLOOKUP("ProductOrigin"&amp;"_"&amp;INDIRECT("$E$854"),ProductOrigin!$A$1:$B$228,2,0))</formula1>
    </dataValidation>
    <dataValidation type="list" allowBlank="1" sqref="AU854">
      <formula1>INDIRECT($AS$854)</formula1>
    </dataValidation>
    <dataValidation type="list" allowBlank="1" sqref="F855">
      <formula1>INDIRECT(VLOOKUP("ProductOrigin"&amp;"_"&amp;INDIRECT("$E$855"),ProductOrigin!$A$1:$B$228,2,0))</formula1>
    </dataValidation>
    <dataValidation type="list" allowBlank="1" sqref="AU855">
      <formula1>INDIRECT($AS$855)</formula1>
    </dataValidation>
    <dataValidation type="list" allowBlank="1" sqref="F856">
      <formula1>INDIRECT(VLOOKUP("ProductOrigin"&amp;"_"&amp;INDIRECT("$E$856"),ProductOrigin!$A$1:$B$228,2,0))</formula1>
    </dataValidation>
    <dataValidation type="list" allowBlank="1" sqref="AU856">
      <formula1>INDIRECT($AS$856)</formula1>
    </dataValidation>
    <dataValidation type="list" allowBlank="1" sqref="F857">
      <formula1>INDIRECT(VLOOKUP("ProductOrigin"&amp;"_"&amp;INDIRECT("$E$857"),ProductOrigin!$A$1:$B$228,2,0))</formula1>
    </dataValidation>
    <dataValidation type="list" allowBlank="1" sqref="AU857">
      <formula1>INDIRECT($AS$857)</formula1>
    </dataValidation>
    <dataValidation type="list" allowBlank="1" sqref="F858">
      <formula1>INDIRECT(VLOOKUP("ProductOrigin"&amp;"_"&amp;INDIRECT("$E$858"),ProductOrigin!$A$1:$B$228,2,0))</formula1>
    </dataValidation>
    <dataValidation type="list" allowBlank="1" sqref="AU858">
      <formula1>INDIRECT($AS$858)</formula1>
    </dataValidation>
    <dataValidation type="list" allowBlank="1" sqref="F859">
      <formula1>INDIRECT(VLOOKUP("ProductOrigin"&amp;"_"&amp;INDIRECT("$E$859"),ProductOrigin!$A$1:$B$228,2,0))</formula1>
    </dataValidation>
    <dataValidation type="list" allowBlank="1" sqref="AU859">
      <formula1>INDIRECT($AS$859)</formula1>
    </dataValidation>
    <dataValidation type="list" allowBlank="1" sqref="F860">
      <formula1>INDIRECT(VLOOKUP("ProductOrigin"&amp;"_"&amp;INDIRECT("$E$860"),ProductOrigin!$A$1:$B$228,2,0))</formula1>
    </dataValidation>
    <dataValidation type="list" allowBlank="1" sqref="AU860">
      <formula1>INDIRECT($AS$860)</formula1>
    </dataValidation>
    <dataValidation type="list" allowBlank="1" sqref="F861">
      <formula1>INDIRECT(VLOOKUP("ProductOrigin"&amp;"_"&amp;INDIRECT("$E$861"),ProductOrigin!$A$1:$B$228,2,0))</formula1>
    </dataValidation>
    <dataValidation type="list" allowBlank="1" sqref="AU861">
      <formula1>INDIRECT($AS$861)</formula1>
    </dataValidation>
    <dataValidation type="list" allowBlank="1" sqref="F862">
      <formula1>INDIRECT(VLOOKUP("ProductOrigin"&amp;"_"&amp;INDIRECT("$E$862"),ProductOrigin!$A$1:$B$228,2,0))</formula1>
    </dataValidation>
    <dataValidation type="list" allowBlank="1" sqref="AU862">
      <formula1>INDIRECT($AS$862)</formula1>
    </dataValidation>
    <dataValidation type="list" allowBlank="1" sqref="F863">
      <formula1>INDIRECT(VLOOKUP("ProductOrigin"&amp;"_"&amp;INDIRECT("$E$863"),ProductOrigin!$A$1:$B$228,2,0))</formula1>
    </dataValidation>
    <dataValidation type="list" allowBlank="1" sqref="AU863">
      <formula1>INDIRECT($AS$863)</formula1>
    </dataValidation>
    <dataValidation type="list" allowBlank="1" sqref="F864">
      <formula1>INDIRECT(VLOOKUP("ProductOrigin"&amp;"_"&amp;INDIRECT("$E$864"),ProductOrigin!$A$1:$B$228,2,0))</formula1>
    </dataValidation>
    <dataValidation type="list" allowBlank="1" sqref="AU864">
      <formula1>INDIRECT($AS$864)</formula1>
    </dataValidation>
    <dataValidation type="list" allowBlank="1" sqref="F865">
      <formula1>INDIRECT(VLOOKUP("ProductOrigin"&amp;"_"&amp;INDIRECT("$E$865"),ProductOrigin!$A$1:$B$228,2,0))</formula1>
    </dataValidation>
    <dataValidation type="list" allowBlank="1" sqref="AU865">
      <formula1>INDIRECT($AS$865)</formula1>
    </dataValidation>
    <dataValidation type="list" allowBlank="1" sqref="F866">
      <formula1>INDIRECT(VLOOKUP("ProductOrigin"&amp;"_"&amp;INDIRECT("$E$866"),ProductOrigin!$A$1:$B$228,2,0))</formula1>
    </dataValidation>
    <dataValidation type="list" allowBlank="1" sqref="AU866">
      <formula1>INDIRECT($AS$866)</formula1>
    </dataValidation>
    <dataValidation type="list" allowBlank="1" sqref="F867">
      <formula1>INDIRECT(VLOOKUP("ProductOrigin"&amp;"_"&amp;INDIRECT("$E$867"),ProductOrigin!$A$1:$B$228,2,0))</formula1>
    </dataValidation>
    <dataValidation type="list" allowBlank="1" sqref="AU867">
      <formula1>INDIRECT($AS$867)</formula1>
    </dataValidation>
    <dataValidation type="list" allowBlank="1" sqref="F868">
      <formula1>INDIRECT(VLOOKUP("ProductOrigin"&amp;"_"&amp;INDIRECT("$E$868"),ProductOrigin!$A$1:$B$228,2,0))</formula1>
    </dataValidation>
    <dataValidation type="list" allowBlank="1" sqref="AU868">
      <formula1>INDIRECT($AS$868)</formula1>
    </dataValidation>
    <dataValidation type="list" allowBlank="1" sqref="F869">
      <formula1>INDIRECT(VLOOKUP("ProductOrigin"&amp;"_"&amp;INDIRECT("$E$869"),ProductOrigin!$A$1:$B$228,2,0))</formula1>
    </dataValidation>
    <dataValidation type="list" allowBlank="1" sqref="AU869">
      <formula1>INDIRECT($AS$869)</formula1>
    </dataValidation>
    <dataValidation type="list" allowBlank="1" sqref="F870">
      <formula1>INDIRECT(VLOOKUP("ProductOrigin"&amp;"_"&amp;INDIRECT("$E$870"),ProductOrigin!$A$1:$B$228,2,0))</formula1>
    </dataValidation>
    <dataValidation type="list" allowBlank="1" sqref="AU870">
      <formula1>INDIRECT($AS$870)</formula1>
    </dataValidation>
    <dataValidation type="list" allowBlank="1" sqref="F871">
      <formula1>INDIRECT(VLOOKUP("ProductOrigin"&amp;"_"&amp;INDIRECT("$E$871"),ProductOrigin!$A$1:$B$228,2,0))</formula1>
    </dataValidation>
    <dataValidation type="list" allowBlank="1" sqref="AU871">
      <formula1>INDIRECT($AS$871)</formula1>
    </dataValidation>
    <dataValidation type="list" allowBlank="1" sqref="F872">
      <formula1>INDIRECT(VLOOKUP("ProductOrigin"&amp;"_"&amp;INDIRECT("$E$872"),ProductOrigin!$A$1:$B$228,2,0))</formula1>
    </dataValidation>
    <dataValidation type="list" allowBlank="1" sqref="AU872">
      <formula1>INDIRECT($AS$872)</formula1>
    </dataValidation>
    <dataValidation type="list" allowBlank="1" sqref="F873">
      <formula1>INDIRECT(VLOOKUP("ProductOrigin"&amp;"_"&amp;INDIRECT("$E$873"),ProductOrigin!$A$1:$B$228,2,0))</formula1>
    </dataValidation>
    <dataValidation type="list" allowBlank="1" sqref="AU873">
      <formula1>INDIRECT($AS$873)</formula1>
    </dataValidation>
    <dataValidation type="list" allowBlank="1" sqref="F874">
      <formula1>INDIRECT(VLOOKUP("ProductOrigin"&amp;"_"&amp;INDIRECT("$E$874"),ProductOrigin!$A$1:$B$228,2,0))</formula1>
    </dataValidation>
    <dataValidation type="list" allowBlank="1" sqref="AU874">
      <formula1>INDIRECT($AS$874)</formula1>
    </dataValidation>
    <dataValidation type="list" allowBlank="1" sqref="F875">
      <formula1>INDIRECT(VLOOKUP("ProductOrigin"&amp;"_"&amp;INDIRECT("$E$875"),ProductOrigin!$A$1:$B$228,2,0))</formula1>
    </dataValidation>
    <dataValidation type="list" allowBlank="1" sqref="AU875">
      <formula1>INDIRECT($AS$875)</formula1>
    </dataValidation>
    <dataValidation type="list" allowBlank="1" sqref="F876">
      <formula1>INDIRECT(VLOOKUP("ProductOrigin"&amp;"_"&amp;INDIRECT("$E$876"),ProductOrigin!$A$1:$B$228,2,0))</formula1>
    </dataValidation>
    <dataValidation type="list" allowBlank="1" sqref="AU876">
      <formula1>INDIRECT($AS$876)</formula1>
    </dataValidation>
    <dataValidation type="list" allowBlank="1" sqref="F877">
      <formula1>INDIRECT(VLOOKUP("ProductOrigin"&amp;"_"&amp;INDIRECT("$E$877"),ProductOrigin!$A$1:$B$228,2,0))</formula1>
    </dataValidation>
    <dataValidation type="list" allowBlank="1" sqref="AU877">
      <formula1>INDIRECT($AS$877)</formula1>
    </dataValidation>
    <dataValidation type="list" allowBlank="1" sqref="F878">
      <formula1>INDIRECT(VLOOKUP("ProductOrigin"&amp;"_"&amp;INDIRECT("$E$878"),ProductOrigin!$A$1:$B$228,2,0))</formula1>
    </dataValidation>
    <dataValidation type="list" allowBlank="1" sqref="AU878">
      <formula1>INDIRECT($AS$878)</formula1>
    </dataValidation>
    <dataValidation type="list" allowBlank="1" sqref="F879">
      <formula1>INDIRECT(VLOOKUP("ProductOrigin"&amp;"_"&amp;INDIRECT("$E$879"),ProductOrigin!$A$1:$B$228,2,0))</formula1>
    </dataValidation>
    <dataValidation type="list" allowBlank="1" sqref="AU879">
      <formula1>INDIRECT($AS$879)</formula1>
    </dataValidation>
    <dataValidation type="list" allowBlank="1" sqref="F880">
      <formula1>INDIRECT(VLOOKUP("ProductOrigin"&amp;"_"&amp;INDIRECT("$E$880"),ProductOrigin!$A$1:$B$228,2,0))</formula1>
    </dataValidation>
    <dataValidation type="list" allowBlank="1" sqref="AU880">
      <formula1>INDIRECT($AS$880)</formula1>
    </dataValidation>
    <dataValidation type="list" allowBlank="1" sqref="F881">
      <formula1>INDIRECT(VLOOKUP("ProductOrigin"&amp;"_"&amp;INDIRECT("$E$881"),ProductOrigin!$A$1:$B$228,2,0))</formula1>
    </dataValidation>
    <dataValidation type="list" allowBlank="1" sqref="AU881">
      <formula1>INDIRECT($AS$881)</formula1>
    </dataValidation>
    <dataValidation type="list" allowBlank="1" sqref="F882">
      <formula1>INDIRECT(VLOOKUP("ProductOrigin"&amp;"_"&amp;INDIRECT("$E$882"),ProductOrigin!$A$1:$B$228,2,0))</formula1>
    </dataValidation>
    <dataValidation type="list" allowBlank="1" sqref="AU882">
      <formula1>INDIRECT($AS$882)</formula1>
    </dataValidation>
    <dataValidation type="list" allowBlank="1" sqref="F883">
      <formula1>INDIRECT(VLOOKUP("ProductOrigin"&amp;"_"&amp;INDIRECT("$E$883"),ProductOrigin!$A$1:$B$228,2,0))</formula1>
    </dataValidation>
    <dataValidation type="list" allowBlank="1" sqref="AU883">
      <formula1>INDIRECT($AS$883)</formula1>
    </dataValidation>
    <dataValidation type="list" allowBlank="1" sqref="F884">
      <formula1>INDIRECT(VLOOKUP("ProductOrigin"&amp;"_"&amp;INDIRECT("$E$884"),ProductOrigin!$A$1:$B$228,2,0))</formula1>
    </dataValidation>
    <dataValidation type="list" allowBlank="1" sqref="AU884">
      <formula1>INDIRECT($AS$884)</formula1>
    </dataValidation>
    <dataValidation type="list" allowBlank="1" sqref="F885">
      <formula1>INDIRECT(VLOOKUP("ProductOrigin"&amp;"_"&amp;INDIRECT("$E$885"),ProductOrigin!$A$1:$B$228,2,0))</formula1>
    </dataValidation>
    <dataValidation type="list" allowBlank="1" sqref="AU885">
      <formula1>INDIRECT($AS$885)</formula1>
    </dataValidation>
    <dataValidation type="list" allowBlank="1" sqref="F886">
      <formula1>INDIRECT(VLOOKUP("ProductOrigin"&amp;"_"&amp;INDIRECT("$E$886"),ProductOrigin!$A$1:$B$228,2,0))</formula1>
    </dataValidation>
    <dataValidation type="list" allowBlank="1" sqref="AU886">
      <formula1>INDIRECT($AS$886)</formula1>
    </dataValidation>
    <dataValidation type="list" allowBlank="1" sqref="F887">
      <formula1>INDIRECT(VLOOKUP("ProductOrigin"&amp;"_"&amp;INDIRECT("$E$887"),ProductOrigin!$A$1:$B$228,2,0))</formula1>
    </dataValidation>
    <dataValidation type="list" allowBlank="1" sqref="AU887">
      <formula1>INDIRECT($AS$887)</formula1>
    </dataValidation>
    <dataValidation type="list" allowBlank="1" sqref="F888">
      <formula1>INDIRECT(VLOOKUP("ProductOrigin"&amp;"_"&amp;INDIRECT("$E$888"),ProductOrigin!$A$1:$B$228,2,0))</formula1>
    </dataValidation>
    <dataValidation type="list" allowBlank="1" sqref="AU888">
      <formula1>INDIRECT($AS$888)</formula1>
    </dataValidation>
    <dataValidation type="list" allowBlank="1" sqref="F889">
      <formula1>INDIRECT(VLOOKUP("ProductOrigin"&amp;"_"&amp;INDIRECT("$E$889"),ProductOrigin!$A$1:$B$228,2,0))</formula1>
    </dataValidation>
    <dataValidation type="list" allowBlank="1" sqref="AU889">
      <formula1>INDIRECT($AS$889)</formula1>
    </dataValidation>
    <dataValidation type="list" allowBlank="1" sqref="F890">
      <formula1>INDIRECT(VLOOKUP("ProductOrigin"&amp;"_"&amp;INDIRECT("$E$890"),ProductOrigin!$A$1:$B$228,2,0))</formula1>
    </dataValidation>
    <dataValidation type="list" allowBlank="1" sqref="AU890">
      <formula1>INDIRECT($AS$890)</formula1>
    </dataValidation>
    <dataValidation type="list" allowBlank="1" sqref="F891">
      <formula1>INDIRECT(VLOOKUP("ProductOrigin"&amp;"_"&amp;INDIRECT("$E$891"),ProductOrigin!$A$1:$B$228,2,0))</formula1>
    </dataValidation>
    <dataValidation type="list" allowBlank="1" sqref="AU891">
      <formula1>INDIRECT($AS$891)</formula1>
    </dataValidation>
    <dataValidation type="list" allowBlank="1" sqref="F892">
      <formula1>INDIRECT(VLOOKUP("ProductOrigin"&amp;"_"&amp;INDIRECT("$E$892"),ProductOrigin!$A$1:$B$228,2,0))</formula1>
    </dataValidation>
    <dataValidation type="list" allowBlank="1" sqref="AU892">
      <formula1>INDIRECT($AS$892)</formula1>
    </dataValidation>
    <dataValidation type="list" allowBlank="1" sqref="F893">
      <formula1>INDIRECT(VLOOKUP("ProductOrigin"&amp;"_"&amp;INDIRECT("$E$893"),ProductOrigin!$A$1:$B$228,2,0))</formula1>
    </dataValidation>
    <dataValidation type="list" allowBlank="1" sqref="AU893">
      <formula1>INDIRECT($AS$893)</formula1>
    </dataValidation>
    <dataValidation type="list" allowBlank="1" sqref="F894">
      <formula1>INDIRECT(VLOOKUP("ProductOrigin"&amp;"_"&amp;INDIRECT("$E$894"),ProductOrigin!$A$1:$B$228,2,0))</formula1>
    </dataValidation>
    <dataValidation type="list" allowBlank="1" sqref="AU894">
      <formula1>INDIRECT($AS$894)</formula1>
    </dataValidation>
    <dataValidation type="list" allowBlank="1" sqref="F895">
      <formula1>INDIRECT(VLOOKUP("ProductOrigin"&amp;"_"&amp;INDIRECT("$E$895"),ProductOrigin!$A$1:$B$228,2,0))</formula1>
    </dataValidation>
    <dataValidation type="list" allowBlank="1" sqref="AU895">
      <formula1>INDIRECT($AS$895)</formula1>
    </dataValidation>
    <dataValidation type="list" allowBlank="1" sqref="F896">
      <formula1>INDIRECT(VLOOKUP("ProductOrigin"&amp;"_"&amp;INDIRECT("$E$896"),ProductOrigin!$A$1:$B$228,2,0))</formula1>
    </dataValidation>
    <dataValidation type="list" allowBlank="1" sqref="AU896">
      <formula1>INDIRECT($AS$896)</formula1>
    </dataValidation>
    <dataValidation type="list" allowBlank="1" sqref="F897">
      <formula1>INDIRECT(VLOOKUP("ProductOrigin"&amp;"_"&amp;INDIRECT("$E$897"),ProductOrigin!$A$1:$B$228,2,0))</formula1>
    </dataValidation>
    <dataValidation type="list" allowBlank="1" sqref="AU897">
      <formula1>INDIRECT($AS$897)</formula1>
    </dataValidation>
    <dataValidation type="list" allowBlank="1" sqref="F898">
      <formula1>INDIRECT(VLOOKUP("ProductOrigin"&amp;"_"&amp;INDIRECT("$E$898"),ProductOrigin!$A$1:$B$228,2,0))</formula1>
    </dataValidation>
    <dataValidation type="list" allowBlank="1" sqref="AU898">
      <formula1>INDIRECT($AS$898)</formula1>
    </dataValidation>
    <dataValidation type="list" allowBlank="1" sqref="F899">
      <formula1>INDIRECT(VLOOKUP("ProductOrigin"&amp;"_"&amp;INDIRECT("$E$899"),ProductOrigin!$A$1:$B$228,2,0))</formula1>
    </dataValidation>
    <dataValidation type="list" allowBlank="1" sqref="AU899">
      <formula1>INDIRECT($AS$899)</formula1>
    </dataValidation>
    <dataValidation type="list" allowBlank="1" sqref="F900">
      <formula1>INDIRECT(VLOOKUP("ProductOrigin"&amp;"_"&amp;INDIRECT("$E$900"),ProductOrigin!$A$1:$B$228,2,0))</formula1>
    </dataValidation>
    <dataValidation type="list" allowBlank="1" sqref="AU900">
      <formula1>INDIRECT($AS$900)</formula1>
    </dataValidation>
    <dataValidation type="list" allowBlank="1" sqref="F901">
      <formula1>INDIRECT(VLOOKUP("ProductOrigin"&amp;"_"&amp;INDIRECT("$E$901"),ProductOrigin!$A$1:$B$228,2,0))</formula1>
    </dataValidation>
    <dataValidation type="list" allowBlank="1" sqref="AU901">
      <formula1>INDIRECT($AS$901)</formula1>
    </dataValidation>
    <dataValidation type="list" allowBlank="1" sqref="F902">
      <formula1>INDIRECT(VLOOKUP("ProductOrigin"&amp;"_"&amp;INDIRECT("$E$902"),ProductOrigin!$A$1:$B$228,2,0))</formula1>
    </dataValidation>
    <dataValidation type="list" allowBlank="1" sqref="AU902">
      <formula1>INDIRECT($AS$902)</formula1>
    </dataValidation>
    <dataValidation type="list" allowBlank="1" sqref="F903">
      <formula1>INDIRECT(VLOOKUP("ProductOrigin"&amp;"_"&amp;INDIRECT("$E$903"),ProductOrigin!$A$1:$B$228,2,0))</formula1>
    </dataValidation>
    <dataValidation type="list" allowBlank="1" sqref="AU903">
      <formula1>INDIRECT($AS$903)</formula1>
    </dataValidation>
    <dataValidation type="list" allowBlank="1" sqref="F904">
      <formula1>INDIRECT(VLOOKUP("ProductOrigin"&amp;"_"&amp;INDIRECT("$E$904"),ProductOrigin!$A$1:$B$228,2,0))</formula1>
    </dataValidation>
    <dataValidation type="list" allowBlank="1" sqref="AU904">
      <formula1>INDIRECT($AS$904)</formula1>
    </dataValidation>
    <dataValidation type="list" allowBlank="1" sqref="F905">
      <formula1>INDIRECT(VLOOKUP("ProductOrigin"&amp;"_"&amp;INDIRECT("$E$905"),ProductOrigin!$A$1:$B$228,2,0))</formula1>
    </dataValidation>
    <dataValidation type="list" allowBlank="1" sqref="AU905">
      <formula1>INDIRECT($AS$905)</formula1>
    </dataValidation>
    <dataValidation type="list" allowBlank="1" sqref="F906">
      <formula1>INDIRECT(VLOOKUP("ProductOrigin"&amp;"_"&amp;INDIRECT("$E$906"),ProductOrigin!$A$1:$B$228,2,0))</formula1>
    </dataValidation>
    <dataValidation type="list" allowBlank="1" sqref="AU906">
      <formula1>INDIRECT($AS$906)</formula1>
    </dataValidation>
    <dataValidation type="list" allowBlank="1" sqref="F907">
      <formula1>INDIRECT(VLOOKUP("ProductOrigin"&amp;"_"&amp;INDIRECT("$E$907"),ProductOrigin!$A$1:$B$228,2,0))</formula1>
    </dataValidation>
    <dataValidation type="list" allowBlank="1" sqref="AU907">
      <formula1>INDIRECT($AS$907)</formula1>
    </dataValidation>
    <dataValidation type="list" allowBlank="1" sqref="F908">
      <formula1>INDIRECT(VLOOKUP("ProductOrigin"&amp;"_"&amp;INDIRECT("$E$908"),ProductOrigin!$A$1:$B$228,2,0))</formula1>
    </dataValidation>
    <dataValidation type="list" allowBlank="1" sqref="AU908">
      <formula1>INDIRECT($AS$908)</formula1>
    </dataValidation>
    <dataValidation type="list" allowBlank="1" sqref="F909">
      <formula1>INDIRECT(VLOOKUP("ProductOrigin"&amp;"_"&amp;INDIRECT("$E$909"),ProductOrigin!$A$1:$B$228,2,0))</formula1>
    </dataValidation>
    <dataValidation type="list" allowBlank="1" sqref="AU909">
      <formula1>INDIRECT($AS$909)</formula1>
    </dataValidation>
    <dataValidation type="list" allowBlank="1" sqref="F910">
      <formula1>INDIRECT(VLOOKUP("ProductOrigin"&amp;"_"&amp;INDIRECT("$E$910"),ProductOrigin!$A$1:$B$228,2,0))</formula1>
    </dataValidation>
    <dataValidation type="list" allowBlank="1" sqref="AU910">
      <formula1>INDIRECT($AS$910)</formula1>
    </dataValidation>
    <dataValidation type="list" allowBlank="1" sqref="F911">
      <formula1>INDIRECT(VLOOKUP("ProductOrigin"&amp;"_"&amp;INDIRECT("$E$911"),ProductOrigin!$A$1:$B$228,2,0))</formula1>
    </dataValidation>
    <dataValidation type="list" allowBlank="1" sqref="AU911">
      <formula1>INDIRECT($AS$911)</formula1>
    </dataValidation>
    <dataValidation type="list" allowBlank="1" sqref="F912">
      <formula1>INDIRECT(VLOOKUP("ProductOrigin"&amp;"_"&amp;INDIRECT("$E$912"),ProductOrigin!$A$1:$B$228,2,0))</formula1>
    </dataValidation>
    <dataValidation type="list" allowBlank="1" sqref="AU912">
      <formula1>INDIRECT($AS$912)</formula1>
    </dataValidation>
    <dataValidation type="list" allowBlank="1" sqref="F913">
      <formula1>INDIRECT(VLOOKUP("ProductOrigin"&amp;"_"&amp;INDIRECT("$E$913"),ProductOrigin!$A$1:$B$228,2,0))</formula1>
    </dataValidation>
    <dataValidation type="list" allowBlank="1" sqref="AU913">
      <formula1>INDIRECT($AS$913)</formula1>
    </dataValidation>
    <dataValidation type="list" allowBlank="1" sqref="F914">
      <formula1>INDIRECT(VLOOKUP("ProductOrigin"&amp;"_"&amp;INDIRECT("$E$914"),ProductOrigin!$A$1:$B$228,2,0))</formula1>
    </dataValidation>
    <dataValidation type="list" allowBlank="1" sqref="AU914">
      <formula1>INDIRECT($AS$914)</formula1>
    </dataValidation>
    <dataValidation type="list" allowBlank="1" sqref="F915">
      <formula1>INDIRECT(VLOOKUP("ProductOrigin"&amp;"_"&amp;INDIRECT("$E$915"),ProductOrigin!$A$1:$B$228,2,0))</formula1>
    </dataValidation>
    <dataValidation type="list" allowBlank="1" sqref="AU915">
      <formula1>INDIRECT($AS$915)</formula1>
    </dataValidation>
    <dataValidation type="list" allowBlank="1" sqref="F916">
      <formula1>INDIRECT(VLOOKUP("ProductOrigin"&amp;"_"&amp;INDIRECT("$E$916"),ProductOrigin!$A$1:$B$228,2,0))</formula1>
    </dataValidation>
    <dataValidation type="list" allowBlank="1" sqref="AU916">
      <formula1>INDIRECT($AS$916)</formula1>
    </dataValidation>
    <dataValidation type="list" allowBlank="1" sqref="F917">
      <formula1>INDIRECT(VLOOKUP("ProductOrigin"&amp;"_"&amp;INDIRECT("$E$917"),ProductOrigin!$A$1:$B$228,2,0))</formula1>
    </dataValidation>
    <dataValidation type="list" allowBlank="1" sqref="AU917">
      <formula1>INDIRECT($AS$917)</formula1>
    </dataValidation>
    <dataValidation type="list" allowBlank="1" sqref="F918">
      <formula1>INDIRECT(VLOOKUP("ProductOrigin"&amp;"_"&amp;INDIRECT("$E$918"),ProductOrigin!$A$1:$B$228,2,0))</formula1>
    </dataValidation>
    <dataValidation type="list" allowBlank="1" sqref="AU918">
      <formula1>INDIRECT($AS$918)</formula1>
    </dataValidation>
    <dataValidation type="list" allowBlank="1" sqref="F919">
      <formula1>INDIRECT(VLOOKUP("ProductOrigin"&amp;"_"&amp;INDIRECT("$E$919"),ProductOrigin!$A$1:$B$228,2,0))</formula1>
    </dataValidation>
    <dataValidation type="list" allowBlank="1" sqref="AU919">
      <formula1>INDIRECT($AS$919)</formula1>
    </dataValidation>
    <dataValidation type="list" allowBlank="1" sqref="F920">
      <formula1>INDIRECT(VLOOKUP("ProductOrigin"&amp;"_"&amp;INDIRECT("$E$920"),ProductOrigin!$A$1:$B$228,2,0))</formula1>
    </dataValidation>
    <dataValidation type="list" allowBlank="1" sqref="AU920">
      <formula1>INDIRECT($AS$920)</formula1>
    </dataValidation>
    <dataValidation type="list" allowBlank="1" sqref="F921">
      <formula1>INDIRECT(VLOOKUP("ProductOrigin"&amp;"_"&amp;INDIRECT("$E$921"),ProductOrigin!$A$1:$B$228,2,0))</formula1>
    </dataValidation>
    <dataValidation type="list" allowBlank="1" sqref="AU921">
      <formula1>INDIRECT($AS$921)</formula1>
    </dataValidation>
    <dataValidation type="list" allowBlank="1" sqref="F922">
      <formula1>INDIRECT(VLOOKUP("ProductOrigin"&amp;"_"&amp;INDIRECT("$E$922"),ProductOrigin!$A$1:$B$228,2,0))</formula1>
    </dataValidation>
    <dataValidation type="list" allowBlank="1" sqref="AU922">
      <formula1>INDIRECT($AS$922)</formula1>
    </dataValidation>
    <dataValidation type="list" allowBlank="1" sqref="F923">
      <formula1>INDIRECT(VLOOKUP("ProductOrigin"&amp;"_"&amp;INDIRECT("$E$923"),ProductOrigin!$A$1:$B$228,2,0))</formula1>
    </dataValidation>
    <dataValidation type="list" allowBlank="1" sqref="AU923">
      <formula1>INDIRECT($AS$923)</formula1>
    </dataValidation>
    <dataValidation type="list" allowBlank="1" sqref="F924">
      <formula1>INDIRECT(VLOOKUP("ProductOrigin"&amp;"_"&amp;INDIRECT("$E$924"),ProductOrigin!$A$1:$B$228,2,0))</formula1>
    </dataValidation>
    <dataValidation type="list" allowBlank="1" sqref="AU924">
      <formula1>INDIRECT($AS$924)</formula1>
    </dataValidation>
    <dataValidation type="list" allowBlank="1" sqref="F925">
      <formula1>INDIRECT(VLOOKUP("ProductOrigin"&amp;"_"&amp;INDIRECT("$E$925"),ProductOrigin!$A$1:$B$228,2,0))</formula1>
    </dataValidation>
    <dataValidation type="list" allowBlank="1" sqref="AU925">
      <formula1>INDIRECT($AS$925)</formula1>
    </dataValidation>
    <dataValidation type="list" allowBlank="1" sqref="F926">
      <formula1>INDIRECT(VLOOKUP("ProductOrigin"&amp;"_"&amp;INDIRECT("$E$926"),ProductOrigin!$A$1:$B$228,2,0))</formula1>
    </dataValidation>
    <dataValidation type="list" allowBlank="1" sqref="AU926">
      <formula1>INDIRECT($AS$926)</formula1>
    </dataValidation>
    <dataValidation type="list" allowBlank="1" sqref="F927">
      <formula1>INDIRECT(VLOOKUP("ProductOrigin"&amp;"_"&amp;INDIRECT("$E$927"),ProductOrigin!$A$1:$B$228,2,0))</formula1>
    </dataValidation>
    <dataValidation type="list" allowBlank="1" sqref="AU927">
      <formula1>INDIRECT($AS$927)</formula1>
    </dataValidation>
    <dataValidation type="list" allowBlank="1" sqref="F928">
      <formula1>INDIRECT(VLOOKUP("ProductOrigin"&amp;"_"&amp;INDIRECT("$E$928"),ProductOrigin!$A$1:$B$228,2,0))</formula1>
    </dataValidation>
    <dataValidation type="list" allowBlank="1" sqref="AU928">
      <formula1>INDIRECT($AS$928)</formula1>
    </dataValidation>
    <dataValidation type="list" allowBlank="1" sqref="F929">
      <formula1>INDIRECT(VLOOKUP("ProductOrigin"&amp;"_"&amp;INDIRECT("$E$929"),ProductOrigin!$A$1:$B$228,2,0))</formula1>
    </dataValidation>
    <dataValidation type="list" allowBlank="1" sqref="AU929">
      <formula1>INDIRECT($AS$929)</formula1>
    </dataValidation>
    <dataValidation type="list" allowBlank="1" sqref="F930">
      <formula1>INDIRECT(VLOOKUP("ProductOrigin"&amp;"_"&amp;INDIRECT("$E$930"),ProductOrigin!$A$1:$B$228,2,0))</formula1>
    </dataValidation>
    <dataValidation type="list" allowBlank="1" sqref="AU930">
      <formula1>INDIRECT($AS$930)</formula1>
    </dataValidation>
    <dataValidation type="list" allowBlank="1" sqref="F931">
      <formula1>INDIRECT(VLOOKUP("ProductOrigin"&amp;"_"&amp;INDIRECT("$E$931"),ProductOrigin!$A$1:$B$228,2,0))</formula1>
    </dataValidation>
    <dataValidation type="list" allowBlank="1" sqref="AU931">
      <formula1>INDIRECT($AS$931)</formula1>
    </dataValidation>
    <dataValidation type="list" allowBlank="1" sqref="F932">
      <formula1>INDIRECT(VLOOKUP("ProductOrigin"&amp;"_"&amp;INDIRECT("$E$932"),ProductOrigin!$A$1:$B$228,2,0))</formula1>
    </dataValidation>
    <dataValidation type="list" allowBlank="1" sqref="AU932">
      <formula1>INDIRECT($AS$932)</formula1>
    </dataValidation>
    <dataValidation type="list" allowBlank="1" sqref="F933">
      <formula1>INDIRECT(VLOOKUP("ProductOrigin"&amp;"_"&amp;INDIRECT("$E$933"),ProductOrigin!$A$1:$B$228,2,0))</formula1>
    </dataValidation>
    <dataValidation type="list" allowBlank="1" sqref="AU933">
      <formula1>INDIRECT($AS$933)</formula1>
    </dataValidation>
    <dataValidation type="list" allowBlank="1" sqref="F934">
      <formula1>INDIRECT(VLOOKUP("ProductOrigin"&amp;"_"&amp;INDIRECT("$E$934"),ProductOrigin!$A$1:$B$228,2,0))</formula1>
    </dataValidation>
    <dataValidation type="list" allowBlank="1" sqref="AU934">
      <formula1>INDIRECT($AS$934)</formula1>
    </dataValidation>
    <dataValidation type="list" allowBlank="1" sqref="F935">
      <formula1>INDIRECT(VLOOKUP("ProductOrigin"&amp;"_"&amp;INDIRECT("$E$935"),ProductOrigin!$A$1:$B$228,2,0))</formula1>
    </dataValidation>
    <dataValidation type="list" allowBlank="1" sqref="AU935">
      <formula1>INDIRECT($AS$935)</formula1>
    </dataValidation>
    <dataValidation type="list" allowBlank="1" sqref="F936">
      <formula1>INDIRECT(VLOOKUP("ProductOrigin"&amp;"_"&amp;INDIRECT("$E$936"),ProductOrigin!$A$1:$B$228,2,0))</formula1>
    </dataValidation>
    <dataValidation type="list" allowBlank="1" sqref="AU936">
      <formula1>INDIRECT($AS$936)</formula1>
    </dataValidation>
    <dataValidation type="list" allowBlank="1" sqref="F937">
      <formula1>INDIRECT(VLOOKUP("ProductOrigin"&amp;"_"&amp;INDIRECT("$E$937"),ProductOrigin!$A$1:$B$228,2,0))</formula1>
    </dataValidation>
    <dataValidation type="list" allowBlank="1" sqref="AU937">
      <formula1>INDIRECT($AS$937)</formula1>
    </dataValidation>
    <dataValidation type="list" allowBlank="1" sqref="F938">
      <formula1>INDIRECT(VLOOKUP("ProductOrigin"&amp;"_"&amp;INDIRECT("$E$938"),ProductOrigin!$A$1:$B$228,2,0))</formula1>
    </dataValidation>
    <dataValidation type="list" allowBlank="1" sqref="AU938">
      <formula1>INDIRECT($AS$938)</formula1>
    </dataValidation>
    <dataValidation type="list" allowBlank="1" sqref="F939">
      <formula1>INDIRECT(VLOOKUP("ProductOrigin"&amp;"_"&amp;INDIRECT("$E$939"),ProductOrigin!$A$1:$B$228,2,0))</formula1>
    </dataValidation>
    <dataValidation type="list" allowBlank="1" sqref="AU939">
      <formula1>INDIRECT($AS$939)</formula1>
    </dataValidation>
    <dataValidation type="list" allowBlank="1" sqref="F940">
      <formula1>INDIRECT(VLOOKUP("ProductOrigin"&amp;"_"&amp;INDIRECT("$E$940"),ProductOrigin!$A$1:$B$228,2,0))</formula1>
    </dataValidation>
    <dataValidation type="list" allowBlank="1" sqref="AU940">
      <formula1>INDIRECT($AS$940)</formula1>
    </dataValidation>
    <dataValidation type="list" allowBlank="1" sqref="F941">
      <formula1>INDIRECT(VLOOKUP("ProductOrigin"&amp;"_"&amp;INDIRECT("$E$941"),ProductOrigin!$A$1:$B$228,2,0))</formula1>
    </dataValidation>
    <dataValidation type="list" allowBlank="1" sqref="AU941">
      <formula1>INDIRECT($AS$941)</formula1>
    </dataValidation>
    <dataValidation type="list" allowBlank="1" sqref="F942">
      <formula1>INDIRECT(VLOOKUP("ProductOrigin"&amp;"_"&amp;INDIRECT("$E$942"),ProductOrigin!$A$1:$B$228,2,0))</formula1>
    </dataValidation>
    <dataValidation type="list" allowBlank="1" sqref="AU942">
      <formula1>INDIRECT($AS$942)</formula1>
    </dataValidation>
    <dataValidation type="list" allowBlank="1" sqref="F943">
      <formula1>INDIRECT(VLOOKUP("ProductOrigin"&amp;"_"&amp;INDIRECT("$E$943"),ProductOrigin!$A$1:$B$228,2,0))</formula1>
    </dataValidation>
    <dataValidation type="list" allowBlank="1" sqref="AU943">
      <formula1>INDIRECT($AS$943)</formula1>
    </dataValidation>
    <dataValidation type="list" allowBlank="1" sqref="F944">
      <formula1>INDIRECT(VLOOKUP("ProductOrigin"&amp;"_"&amp;INDIRECT("$E$944"),ProductOrigin!$A$1:$B$228,2,0))</formula1>
    </dataValidation>
    <dataValidation type="list" allowBlank="1" sqref="AU944">
      <formula1>INDIRECT($AS$944)</formula1>
    </dataValidation>
    <dataValidation type="list" allowBlank="1" sqref="F945">
      <formula1>INDIRECT(VLOOKUP("ProductOrigin"&amp;"_"&amp;INDIRECT("$E$945"),ProductOrigin!$A$1:$B$228,2,0))</formula1>
    </dataValidation>
    <dataValidation type="list" allowBlank="1" sqref="AU945">
      <formula1>INDIRECT($AS$945)</formula1>
    </dataValidation>
    <dataValidation type="list" allowBlank="1" sqref="F946">
      <formula1>INDIRECT(VLOOKUP("ProductOrigin"&amp;"_"&amp;INDIRECT("$E$946"),ProductOrigin!$A$1:$B$228,2,0))</formula1>
    </dataValidation>
    <dataValidation type="list" allowBlank="1" sqref="AU946">
      <formula1>INDIRECT($AS$946)</formula1>
    </dataValidation>
    <dataValidation type="list" allowBlank="1" sqref="F947">
      <formula1>INDIRECT(VLOOKUP("ProductOrigin"&amp;"_"&amp;INDIRECT("$E$947"),ProductOrigin!$A$1:$B$228,2,0))</formula1>
    </dataValidation>
    <dataValidation type="list" allowBlank="1" sqref="AU947">
      <formula1>INDIRECT($AS$947)</formula1>
    </dataValidation>
    <dataValidation type="list" allowBlank="1" sqref="F948">
      <formula1>INDIRECT(VLOOKUP("ProductOrigin"&amp;"_"&amp;INDIRECT("$E$948"),ProductOrigin!$A$1:$B$228,2,0))</formula1>
    </dataValidation>
    <dataValidation type="list" allowBlank="1" sqref="AU948">
      <formula1>INDIRECT($AS$948)</formula1>
    </dataValidation>
    <dataValidation type="list" allowBlank="1" sqref="F949">
      <formula1>INDIRECT(VLOOKUP("ProductOrigin"&amp;"_"&amp;INDIRECT("$E$949"),ProductOrigin!$A$1:$B$228,2,0))</formula1>
    </dataValidation>
    <dataValidation type="list" allowBlank="1" sqref="AU949">
      <formula1>INDIRECT($AS$949)</formula1>
    </dataValidation>
    <dataValidation type="list" allowBlank="1" sqref="F950">
      <formula1>INDIRECT(VLOOKUP("ProductOrigin"&amp;"_"&amp;INDIRECT("$E$950"),ProductOrigin!$A$1:$B$228,2,0))</formula1>
    </dataValidation>
    <dataValidation type="list" allowBlank="1" sqref="AU950">
      <formula1>INDIRECT($AS$950)</formula1>
    </dataValidation>
    <dataValidation type="list" allowBlank="1" sqref="F951">
      <formula1>INDIRECT(VLOOKUP("ProductOrigin"&amp;"_"&amp;INDIRECT("$E$951"),ProductOrigin!$A$1:$B$228,2,0))</formula1>
    </dataValidation>
    <dataValidation type="list" allowBlank="1" sqref="AU951">
      <formula1>INDIRECT($AS$951)</formula1>
    </dataValidation>
    <dataValidation type="list" allowBlank="1" sqref="F952">
      <formula1>INDIRECT(VLOOKUP("ProductOrigin"&amp;"_"&amp;INDIRECT("$E$952"),ProductOrigin!$A$1:$B$228,2,0))</formula1>
    </dataValidation>
    <dataValidation type="list" allowBlank="1" sqref="AU952">
      <formula1>INDIRECT($AS$952)</formula1>
    </dataValidation>
    <dataValidation type="list" allowBlank="1" sqref="F953">
      <formula1>INDIRECT(VLOOKUP("ProductOrigin"&amp;"_"&amp;INDIRECT("$E$953"),ProductOrigin!$A$1:$B$228,2,0))</formula1>
    </dataValidation>
    <dataValidation type="list" allowBlank="1" sqref="AU953">
      <formula1>INDIRECT($AS$953)</formula1>
    </dataValidation>
    <dataValidation type="list" allowBlank="1" sqref="F954">
      <formula1>INDIRECT(VLOOKUP("ProductOrigin"&amp;"_"&amp;INDIRECT("$E$954"),ProductOrigin!$A$1:$B$228,2,0))</formula1>
    </dataValidation>
    <dataValidation type="list" allowBlank="1" sqref="AU954">
      <formula1>INDIRECT($AS$954)</formula1>
    </dataValidation>
    <dataValidation type="list" allowBlank="1" sqref="F955">
      <formula1>INDIRECT(VLOOKUP("ProductOrigin"&amp;"_"&amp;INDIRECT("$E$955"),ProductOrigin!$A$1:$B$228,2,0))</formula1>
    </dataValidation>
    <dataValidation type="list" allowBlank="1" sqref="AU955">
      <formula1>INDIRECT($AS$955)</formula1>
    </dataValidation>
    <dataValidation type="list" allowBlank="1" sqref="F956">
      <formula1>INDIRECT(VLOOKUP("ProductOrigin"&amp;"_"&amp;INDIRECT("$E$956"),ProductOrigin!$A$1:$B$228,2,0))</formula1>
    </dataValidation>
    <dataValidation type="list" allowBlank="1" sqref="AU956">
      <formula1>INDIRECT($AS$956)</formula1>
    </dataValidation>
    <dataValidation type="list" allowBlank="1" sqref="F957">
      <formula1>INDIRECT(VLOOKUP("ProductOrigin"&amp;"_"&amp;INDIRECT("$E$957"),ProductOrigin!$A$1:$B$228,2,0))</formula1>
    </dataValidation>
    <dataValidation type="list" allowBlank="1" sqref="AU957">
      <formula1>INDIRECT($AS$957)</formula1>
    </dataValidation>
    <dataValidation type="list" allowBlank="1" sqref="F958">
      <formula1>INDIRECT(VLOOKUP("ProductOrigin"&amp;"_"&amp;INDIRECT("$E$958"),ProductOrigin!$A$1:$B$228,2,0))</formula1>
    </dataValidation>
    <dataValidation type="list" allowBlank="1" sqref="AU958">
      <formula1>INDIRECT($AS$958)</formula1>
    </dataValidation>
    <dataValidation type="list" allowBlank="1" sqref="F959">
      <formula1>INDIRECT(VLOOKUP("ProductOrigin"&amp;"_"&amp;INDIRECT("$E$959"),ProductOrigin!$A$1:$B$228,2,0))</formula1>
    </dataValidation>
    <dataValidation type="list" allowBlank="1" sqref="AU959">
      <formula1>INDIRECT($AS$959)</formula1>
    </dataValidation>
    <dataValidation type="list" allowBlank="1" sqref="F960">
      <formula1>INDIRECT(VLOOKUP("ProductOrigin"&amp;"_"&amp;INDIRECT("$E$960"),ProductOrigin!$A$1:$B$228,2,0))</formula1>
    </dataValidation>
    <dataValidation type="list" allowBlank="1" sqref="AU960">
      <formula1>INDIRECT($AS$960)</formula1>
    </dataValidation>
    <dataValidation type="list" allowBlank="1" sqref="F961">
      <formula1>INDIRECT(VLOOKUP("ProductOrigin"&amp;"_"&amp;INDIRECT("$E$961"),ProductOrigin!$A$1:$B$228,2,0))</formula1>
    </dataValidation>
    <dataValidation type="list" allowBlank="1" sqref="AU961">
      <formula1>INDIRECT($AS$961)</formula1>
    </dataValidation>
    <dataValidation type="list" allowBlank="1" sqref="F962">
      <formula1>INDIRECT(VLOOKUP("ProductOrigin"&amp;"_"&amp;INDIRECT("$E$962"),ProductOrigin!$A$1:$B$228,2,0))</formula1>
    </dataValidation>
    <dataValidation type="list" allowBlank="1" sqref="AU962">
      <formula1>INDIRECT($AS$962)</formula1>
    </dataValidation>
    <dataValidation type="list" allowBlank="1" sqref="F963">
      <formula1>INDIRECT(VLOOKUP("ProductOrigin"&amp;"_"&amp;INDIRECT("$E$963"),ProductOrigin!$A$1:$B$228,2,0))</formula1>
    </dataValidation>
    <dataValidation type="list" allowBlank="1" sqref="AU963">
      <formula1>INDIRECT($AS$963)</formula1>
    </dataValidation>
    <dataValidation type="list" allowBlank="1" sqref="F964">
      <formula1>INDIRECT(VLOOKUP("ProductOrigin"&amp;"_"&amp;INDIRECT("$E$964"),ProductOrigin!$A$1:$B$228,2,0))</formula1>
    </dataValidation>
    <dataValidation type="list" allowBlank="1" sqref="AU964">
      <formula1>INDIRECT($AS$964)</formula1>
    </dataValidation>
    <dataValidation type="list" allowBlank="1" sqref="F965">
      <formula1>INDIRECT(VLOOKUP("ProductOrigin"&amp;"_"&amp;INDIRECT("$E$965"),ProductOrigin!$A$1:$B$228,2,0))</formula1>
    </dataValidation>
    <dataValidation type="list" allowBlank="1" sqref="AU965">
      <formula1>INDIRECT($AS$965)</formula1>
    </dataValidation>
    <dataValidation type="list" allowBlank="1" sqref="F966">
      <formula1>INDIRECT(VLOOKUP("ProductOrigin"&amp;"_"&amp;INDIRECT("$E$966"),ProductOrigin!$A$1:$B$228,2,0))</formula1>
    </dataValidation>
    <dataValidation type="list" allowBlank="1" sqref="AU966">
      <formula1>INDIRECT($AS$966)</formula1>
    </dataValidation>
    <dataValidation type="list" allowBlank="1" sqref="F967">
      <formula1>INDIRECT(VLOOKUP("ProductOrigin"&amp;"_"&amp;INDIRECT("$E$967"),ProductOrigin!$A$1:$B$228,2,0))</formula1>
    </dataValidation>
    <dataValidation type="list" allowBlank="1" sqref="AU967">
      <formula1>INDIRECT($AS$967)</formula1>
    </dataValidation>
    <dataValidation type="list" allowBlank="1" sqref="F968">
      <formula1>INDIRECT(VLOOKUP("ProductOrigin"&amp;"_"&amp;INDIRECT("$E$968"),ProductOrigin!$A$1:$B$228,2,0))</formula1>
    </dataValidation>
    <dataValidation type="list" allowBlank="1" sqref="AU968">
      <formula1>INDIRECT($AS$968)</formula1>
    </dataValidation>
    <dataValidation type="list" allowBlank="1" sqref="F969">
      <formula1>INDIRECT(VLOOKUP("ProductOrigin"&amp;"_"&amp;INDIRECT("$E$969"),ProductOrigin!$A$1:$B$228,2,0))</formula1>
    </dataValidation>
    <dataValidation type="list" allowBlank="1" sqref="AU969">
      <formula1>INDIRECT($AS$969)</formula1>
    </dataValidation>
    <dataValidation type="list" allowBlank="1" sqref="F970">
      <formula1>INDIRECT(VLOOKUP("ProductOrigin"&amp;"_"&amp;INDIRECT("$E$970"),ProductOrigin!$A$1:$B$228,2,0))</formula1>
    </dataValidation>
    <dataValidation type="list" allowBlank="1" sqref="AU970">
      <formula1>INDIRECT($AS$970)</formula1>
    </dataValidation>
    <dataValidation type="list" allowBlank="1" sqref="F971">
      <formula1>INDIRECT(VLOOKUP("ProductOrigin"&amp;"_"&amp;INDIRECT("$E$971"),ProductOrigin!$A$1:$B$228,2,0))</formula1>
    </dataValidation>
    <dataValidation type="list" allowBlank="1" sqref="AU971">
      <formula1>INDIRECT($AS$971)</formula1>
    </dataValidation>
    <dataValidation type="list" allowBlank="1" sqref="F972">
      <formula1>INDIRECT(VLOOKUP("ProductOrigin"&amp;"_"&amp;INDIRECT("$E$972"),ProductOrigin!$A$1:$B$228,2,0))</formula1>
    </dataValidation>
    <dataValidation type="list" allowBlank="1" sqref="AU972">
      <formula1>INDIRECT($AS$972)</formula1>
    </dataValidation>
    <dataValidation type="list" allowBlank="1" sqref="F973">
      <formula1>INDIRECT(VLOOKUP("ProductOrigin"&amp;"_"&amp;INDIRECT("$E$973"),ProductOrigin!$A$1:$B$228,2,0))</formula1>
    </dataValidation>
    <dataValidation type="list" allowBlank="1" sqref="AU973">
      <formula1>INDIRECT($AS$973)</formula1>
    </dataValidation>
    <dataValidation type="list" allowBlank="1" sqref="F974">
      <formula1>INDIRECT(VLOOKUP("ProductOrigin"&amp;"_"&amp;INDIRECT("$E$974"),ProductOrigin!$A$1:$B$228,2,0))</formula1>
    </dataValidation>
    <dataValidation type="list" allowBlank="1" sqref="AU974">
      <formula1>INDIRECT($AS$974)</formula1>
    </dataValidation>
    <dataValidation type="list" allowBlank="1" sqref="F975">
      <formula1>INDIRECT(VLOOKUP("ProductOrigin"&amp;"_"&amp;INDIRECT("$E$975"),ProductOrigin!$A$1:$B$228,2,0))</formula1>
    </dataValidation>
    <dataValidation type="list" allowBlank="1" sqref="AU975">
      <formula1>INDIRECT($AS$975)</formula1>
    </dataValidation>
    <dataValidation type="list" allowBlank="1" sqref="F976">
      <formula1>INDIRECT(VLOOKUP("ProductOrigin"&amp;"_"&amp;INDIRECT("$E$976"),ProductOrigin!$A$1:$B$228,2,0))</formula1>
    </dataValidation>
    <dataValidation type="list" allowBlank="1" sqref="AU976">
      <formula1>INDIRECT($AS$976)</formula1>
    </dataValidation>
    <dataValidation type="list" allowBlank="1" sqref="F977">
      <formula1>INDIRECT(VLOOKUP("ProductOrigin"&amp;"_"&amp;INDIRECT("$E$977"),ProductOrigin!$A$1:$B$228,2,0))</formula1>
    </dataValidation>
    <dataValidation type="list" allowBlank="1" sqref="AU977">
      <formula1>INDIRECT($AS$977)</formula1>
    </dataValidation>
    <dataValidation type="list" allowBlank="1" sqref="F978">
      <formula1>INDIRECT(VLOOKUP("ProductOrigin"&amp;"_"&amp;INDIRECT("$E$978"),ProductOrigin!$A$1:$B$228,2,0))</formula1>
    </dataValidation>
    <dataValidation type="list" allowBlank="1" sqref="AU978">
      <formula1>INDIRECT($AS$978)</formula1>
    </dataValidation>
    <dataValidation type="list" allowBlank="1" sqref="F979">
      <formula1>INDIRECT(VLOOKUP("ProductOrigin"&amp;"_"&amp;INDIRECT("$E$979"),ProductOrigin!$A$1:$B$228,2,0))</formula1>
    </dataValidation>
    <dataValidation type="list" allowBlank="1" sqref="AU979">
      <formula1>INDIRECT($AS$979)</formula1>
    </dataValidation>
    <dataValidation type="list" allowBlank="1" sqref="F980">
      <formula1>INDIRECT(VLOOKUP("ProductOrigin"&amp;"_"&amp;INDIRECT("$E$980"),ProductOrigin!$A$1:$B$228,2,0))</formula1>
    </dataValidation>
    <dataValidation type="list" allowBlank="1" sqref="AU980">
      <formula1>INDIRECT($AS$980)</formula1>
    </dataValidation>
    <dataValidation type="list" allowBlank="1" sqref="F981">
      <formula1>INDIRECT(VLOOKUP("ProductOrigin"&amp;"_"&amp;INDIRECT("$E$981"),ProductOrigin!$A$1:$B$228,2,0))</formula1>
    </dataValidation>
    <dataValidation type="list" allowBlank="1" sqref="AU981">
      <formula1>INDIRECT($AS$981)</formula1>
    </dataValidation>
    <dataValidation type="list" allowBlank="1" sqref="F982">
      <formula1>INDIRECT(VLOOKUP("ProductOrigin"&amp;"_"&amp;INDIRECT("$E$982"),ProductOrigin!$A$1:$B$228,2,0))</formula1>
    </dataValidation>
    <dataValidation type="list" allowBlank="1" sqref="AU982">
      <formula1>INDIRECT($AS$982)</formula1>
    </dataValidation>
    <dataValidation type="list" allowBlank="1" sqref="F983">
      <formula1>INDIRECT(VLOOKUP("ProductOrigin"&amp;"_"&amp;INDIRECT("$E$983"),ProductOrigin!$A$1:$B$228,2,0))</formula1>
    </dataValidation>
    <dataValidation type="list" allowBlank="1" sqref="AU983">
      <formula1>INDIRECT($AS$983)</formula1>
    </dataValidation>
    <dataValidation type="list" allowBlank="1" sqref="F984">
      <formula1>INDIRECT(VLOOKUP("ProductOrigin"&amp;"_"&amp;INDIRECT("$E$984"),ProductOrigin!$A$1:$B$228,2,0))</formula1>
    </dataValidation>
    <dataValidation type="list" allowBlank="1" sqref="AU984">
      <formula1>INDIRECT($AS$984)</formula1>
    </dataValidation>
    <dataValidation type="list" allowBlank="1" sqref="F985">
      <formula1>INDIRECT(VLOOKUP("ProductOrigin"&amp;"_"&amp;INDIRECT("$E$985"),ProductOrigin!$A$1:$B$228,2,0))</formula1>
    </dataValidation>
    <dataValidation type="list" allowBlank="1" sqref="AU985">
      <formula1>INDIRECT($AS$985)</formula1>
    </dataValidation>
    <dataValidation type="list" allowBlank="1" sqref="F986">
      <formula1>INDIRECT(VLOOKUP("ProductOrigin"&amp;"_"&amp;INDIRECT("$E$986"),ProductOrigin!$A$1:$B$228,2,0))</formula1>
    </dataValidation>
    <dataValidation type="list" allowBlank="1" sqref="AU986">
      <formula1>INDIRECT($AS$986)</formula1>
    </dataValidation>
    <dataValidation type="list" allowBlank="1" sqref="F987">
      <formula1>INDIRECT(VLOOKUP("ProductOrigin"&amp;"_"&amp;INDIRECT("$E$987"),ProductOrigin!$A$1:$B$228,2,0))</formula1>
    </dataValidation>
    <dataValidation type="list" allowBlank="1" sqref="AU987">
      <formula1>INDIRECT($AS$987)</formula1>
    </dataValidation>
    <dataValidation type="list" allowBlank="1" sqref="F988">
      <formula1>INDIRECT(VLOOKUP("ProductOrigin"&amp;"_"&amp;INDIRECT("$E$988"),ProductOrigin!$A$1:$B$228,2,0))</formula1>
    </dataValidation>
    <dataValidation type="list" allowBlank="1" sqref="AU988">
      <formula1>INDIRECT($AS$988)</formula1>
    </dataValidation>
    <dataValidation type="list" allowBlank="1" sqref="F989">
      <formula1>INDIRECT(VLOOKUP("ProductOrigin"&amp;"_"&amp;INDIRECT("$E$989"),ProductOrigin!$A$1:$B$228,2,0))</formula1>
    </dataValidation>
    <dataValidation type="list" allowBlank="1" sqref="AU989">
      <formula1>INDIRECT($AS$989)</formula1>
    </dataValidation>
    <dataValidation type="list" allowBlank="1" sqref="F990">
      <formula1>INDIRECT(VLOOKUP("ProductOrigin"&amp;"_"&amp;INDIRECT("$E$990"),ProductOrigin!$A$1:$B$228,2,0))</formula1>
    </dataValidation>
    <dataValidation type="list" allowBlank="1" sqref="AU990">
      <formula1>INDIRECT($AS$990)</formula1>
    </dataValidation>
    <dataValidation type="list" allowBlank="1" sqref="F991">
      <formula1>INDIRECT(VLOOKUP("ProductOrigin"&amp;"_"&amp;INDIRECT("$E$991"),ProductOrigin!$A$1:$B$228,2,0))</formula1>
    </dataValidation>
    <dataValidation type="list" allowBlank="1" sqref="AU991">
      <formula1>INDIRECT($AS$991)</formula1>
    </dataValidation>
    <dataValidation type="list" allowBlank="1" sqref="F992">
      <formula1>INDIRECT(VLOOKUP("ProductOrigin"&amp;"_"&amp;INDIRECT("$E$992"),ProductOrigin!$A$1:$B$228,2,0))</formula1>
    </dataValidation>
    <dataValidation type="list" allowBlank="1" sqref="AU992">
      <formula1>INDIRECT($AS$992)</formula1>
    </dataValidation>
    <dataValidation type="list" allowBlank="1" sqref="F993">
      <formula1>INDIRECT(VLOOKUP("ProductOrigin"&amp;"_"&amp;INDIRECT("$E$993"),ProductOrigin!$A$1:$B$228,2,0))</formula1>
    </dataValidation>
    <dataValidation type="list" allowBlank="1" sqref="AU993">
      <formula1>INDIRECT($AS$993)</formula1>
    </dataValidation>
    <dataValidation type="list" allowBlank="1" sqref="F994">
      <formula1>INDIRECT(VLOOKUP("ProductOrigin"&amp;"_"&amp;INDIRECT("$E$994"),ProductOrigin!$A$1:$B$228,2,0))</formula1>
    </dataValidation>
    <dataValidation type="list" allowBlank="1" sqref="AU994">
      <formula1>INDIRECT($AS$994)</formula1>
    </dataValidation>
    <dataValidation type="list" allowBlank="1" sqref="F995">
      <formula1>INDIRECT(VLOOKUP("ProductOrigin"&amp;"_"&amp;INDIRECT("$E$995"),ProductOrigin!$A$1:$B$228,2,0))</formula1>
    </dataValidation>
    <dataValidation type="list" allowBlank="1" sqref="AU995">
      <formula1>INDIRECT($AS$995)</formula1>
    </dataValidation>
    <dataValidation type="list" allowBlank="1" sqref="F996">
      <formula1>INDIRECT(VLOOKUP("ProductOrigin"&amp;"_"&amp;INDIRECT("$E$996"),ProductOrigin!$A$1:$B$228,2,0))</formula1>
    </dataValidation>
    <dataValidation type="list" allowBlank="1" sqref="AU996">
      <formula1>INDIRECT($AS$996)</formula1>
    </dataValidation>
    <dataValidation type="list" allowBlank="1" sqref="F997">
      <formula1>INDIRECT(VLOOKUP("ProductOrigin"&amp;"_"&amp;INDIRECT("$E$997"),ProductOrigin!$A$1:$B$228,2,0))</formula1>
    </dataValidation>
    <dataValidation type="list" allowBlank="1" sqref="AU997">
      <formula1>INDIRECT($AS$997)</formula1>
    </dataValidation>
    <dataValidation type="list" allowBlank="1" sqref="F998">
      <formula1>INDIRECT(VLOOKUP("ProductOrigin"&amp;"_"&amp;INDIRECT("$E$998"),ProductOrigin!$A$1:$B$228,2,0))</formula1>
    </dataValidation>
    <dataValidation type="list" allowBlank="1" sqref="AU998">
      <formula1>INDIRECT($AS$998)</formula1>
    </dataValidation>
    <dataValidation type="list" allowBlank="1" sqref="F999">
      <formula1>INDIRECT(VLOOKUP("ProductOrigin"&amp;"_"&amp;INDIRECT("$E$999"),ProductOrigin!$A$1:$B$228,2,0))</formula1>
    </dataValidation>
    <dataValidation type="list" allowBlank="1" sqref="AU999">
      <formula1>INDIRECT($AS$999)</formula1>
    </dataValidation>
    <dataValidation type="list" allowBlank="1" sqref="F1000">
      <formula1>INDIRECT(VLOOKUP("ProductOrigin"&amp;"_"&amp;INDIRECT("$E$1000"),ProductOrigin!$A$1:$B$228,2,0))</formula1>
    </dataValidation>
    <dataValidation type="list" allowBlank="1" sqref="AU1000">
      <formula1>INDIRECT($AS$1000)</formula1>
    </dataValidation>
    <dataValidation type="list" allowBlank="1" sqref="F1001">
      <formula1>INDIRECT(VLOOKUP("ProductOrigin"&amp;"_"&amp;INDIRECT("$E$1001"),ProductOrigin!$A$1:$B$228,2,0))</formula1>
    </dataValidation>
    <dataValidation type="list" allowBlank="1" sqref="AU1001">
      <formula1>INDIRECT($AS$1001)</formula1>
    </dataValidation>
    <dataValidation type="list" allowBlank="1" sqref="F1002">
      <formula1>INDIRECT(VLOOKUP("ProductOrigin"&amp;"_"&amp;INDIRECT("$E$1002"),ProductOrigin!$A$1:$B$228,2,0))</formula1>
    </dataValidation>
    <dataValidation type="list" allowBlank="1" sqref="AU1002">
      <formula1>INDIRECT($AS$1002)</formula1>
    </dataValidation>
    <dataValidation type="list" allowBlank="1" sqref="F1003">
      <formula1>INDIRECT(VLOOKUP("ProductOrigin"&amp;"_"&amp;INDIRECT("$E$1003"),ProductOrigin!$A$1:$B$228,2,0))</formula1>
    </dataValidation>
    <dataValidation type="list" allowBlank="1" sqref="AU1003">
      <formula1>INDIRECT($AS$1003)</formula1>
    </dataValidation>
    <dataValidation type="list" allowBlank="1" sqref="F1004">
      <formula1>INDIRECT(VLOOKUP("ProductOrigin"&amp;"_"&amp;INDIRECT("$E$1004"),ProductOrigin!$A$1:$B$228,2,0))</formula1>
    </dataValidation>
    <dataValidation type="list" allowBlank="1" sqref="AU1004">
      <formula1>INDIRECT($AS$1004)</formula1>
    </dataValidation>
    <dataValidation type="list" allowBlank="1" sqref="F1005">
      <formula1>INDIRECT(VLOOKUP("ProductOrigin"&amp;"_"&amp;INDIRECT("$E$1005"),ProductOrigin!$A$1:$B$228,2,0))</formula1>
    </dataValidation>
    <dataValidation type="list" allowBlank="1" sqref="AU1005">
      <formula1>INDIRECT($AS$1005)</formula1>
    </dataValidation>
    <dataValidation type="list" allowBlank="1" sqref="F1006">
      <formula1>INDIRECT(VLOOKUP("ProductOrigin"&amp;"_"&amp;INDIRECT("$E$1006"),ProductOrigin!$A$1:$B$228,2,0))</formula1>
    </dataValidation>
    <dataValidation type="list" allowBlank="1" sqref="AU1006">
      <formula1>INDIRECT($AS$1006)</formula1>
    </dataValidation>
    <dataValidation type="list" allowBlank="1" sqref="F1007">
      <formula1>INDIRECT(VLOOKUP("ProductOrigin"&amp;"_"&amp;INDIRECT("$E$1007"),ProductOrigin!$A$1:$B$228,2,0))</formula1>
    </dataValidation>
    <dataValidation type="list" allowBlank="1" sqref="AU1007">
      <formula1>INDIRECT($AS$1007)</formula1>
    </dataValidation>
    <dataValidation type="list" allowBlank="1" sqref="F1008">
      <formula1>INDIRECT(VLOOKUP("ProductOrigin"&amp;"_"&amp;INDIRECT("$E$1008"),ProductOrigin!$A$1:$B$228,2,0))</formula1>
    </dataValidation>
    <dataValidation type="list" allowBlank="1" sqref="AU1008">
      <formula1>INDIRECT($AS$1008)</formula1>
    </dataValidation>
    <dataValidation type="list" allowBlank="1" sqref="F1009">
      <formula1>INDIRECT(VLOOKUP("ProductOrigin"&amp;"_"&amp;INDIRECT("$E$1009"),ProductOrigin!$A$1:$B$228,2,0))</formula1>
    </dataValidation>
    <dataValidation type="list" allowBlank="1" sqref="AU1009">
      <formula1>INDIRECT($AS$1009)</formula1>
    </dataValidation>
    <dataValidation type="list" allowBlank="1" sqref="F1010">
      <formula1>INDIRECT(VLOOKUP("ProductOrigin"&amp;"_"&amp;INDIRECT("$E$1010"),ProductOrigin!$A$1:$B$228,2,0))</formula1>
    </dataValidation>
    <dataValidation type="list" allowBlank="1" sqref="AU1010">
      <formula1>INDIRECT($AS$1010)</formula1>
    </dataValidation>
    <dataValidation type="list" allowBlank="1" sqref="F1011">
      <formula1>INDIRECT(VLOOKUP("ProductOrigin"&amp;"_"&amp;INDIRECT("$E$1011"),ProductOrigin!$A$1:$B$228,2,0))</formula1>
    </dataValidation>
    <dataValidation type="list" allowBlank="1" sqref="AU1011">
      <formula1>INDIRECT($AS$1011)</formula1>
    </dataValidation>
    <dataValidation type="list" allowBlank="1" sqref="F1012">
      <formula1>INDIRECT(VLOOKUP("ProductOrigin"&amp;"_"&amp;INDIRECT("$E$1012"),ProductOrigin!$A$1:$B$228,2,0))</formula1>
    </dataValidation>
    <dataValidation type="list" allowBlank="1" sqref="AU1012">
      <formula1>INDIRECT($AS$1012)</formula1>
    </dataValidation>
    <dataValidation type="list" allowBlank="1" sqref="F1013">
      <formula1>INDIRECT(VLOOKUP("ProductOrigin"&amp;"_"&amp;INDIRECT("$E$1013"),ProductOrigin!$A$1:$B$228,2,0))</formula1>
    </dataValidation>
    <dataValidation type="list" allowBlank="1" sqref="AU1013">
      <formula1>INDIRECT($AS$1013)</formula1>
    </dataValidation>
    <dataValidation type="list" allowBlank="1" sqref="F1014">
      <formula1>INDIRECT(VLOOKUP("ProductOrigin"&amp;"_"&amp;INDIRECT("$E$1014"),ProductOrigin!$A$1:$B$228,2,0))</formula1>
    </dataValidation>
    <dataValidation type="list" allowBlank="1" sqref="AU1014">
      <formula1>INDIRECT($AS$1014)</formula1>
    </dataValidation>
    <dataValidation type="list" allowBlank="1" sqref="F1015">
      <formula1>INDIRECT(VLOOKUP("ProductOrigin"&amp;"_"&amp;INDIRECT("$E$1015"),ProductOrigin!$A$1:$B$228,2,0))</formula1>
    </dataValidation>
    <dataValidation type="list" allowBlank="1" sqref="AU1015">
      <formula1>INDIRECT($AS$1015)</formula1>
    </dataValidation>
    <dataValidation type="list" allowBlank="1" sqref="F1016">
      <formula1>INDIRECT(VLOOKUP("ProductOrigin"&amp;"_"&amp;INDIRECT("$E$1016"),ProductOrigin!$A$1:$B$228,2,0))</formula1>
    </dataValidation>
    <dataValidation type="list" allowBlank="1" sqref="AU1016">
      <formula1>INDIRECT($AS$1016)</formula1>
    </dataValidation>
    <dataValidation type="list" allowBlank="1" sqref="F1017">
      <formula1>INDIRECT(VLOOKUP("ProductOrigin"&amp;"_"&amp;INDIRECT("$E$1017"),ProductOrigin!$A$1:$B$228,2,0))</formula1>
    </dataValidation>
    <dataValidation type="list" allowBlank="1" sqref="AU1017">
      <formula1>INDIRECT($AS$1017)</formula1>
    </dataValidation>
    <dataValidation type="list" allowBlank="1" sqref="F1018">
      <formula1>INDIRECT(VLOOKUP("ProductOrigin"&amp;"_"&amp;INDIRECT("$E$1018"),ProductOrigin!$A$1:$B$228,2,0))</formula1>
    </dataValidation>
    <dataValidation type="list" allowBlank="1" sqref="AU1018">
      <formula1>INDIRECT($AS$1018)</formula1>
    </dataValidation>
    <dataValidation type="list" allowBlank="1" sqref="F1019">
      <formula1>INDIRECT(VLOOKUP("ProductOrigin"&amp;"_"&amp;INDIRECT("$E$1019"),ProductOrigin!$A$1:$B$228,2,0))</formula1>
    </dataValidation>
    <dataValidation type="list" allowBlank="1" sqref="AU1019">
      <formula1>INDIRECT($AS$1019)</formula1>
    </dataValidation>
    <dataValidation type="list" allowBlank="1" sqref="F1020">
      <formula1>INDIRECT(VLOOKUP("ProductOrigin"&amp;"_"&amp;INDIRECT("$E$1020"),ProductOrigin!$A$1:$B$228,2,0))</formula1>
    </dataValidation>
    <dataValidation type="list" allowBlank="1" sqref="AU1020">
      <formula1>INDIRECT($AS$1020)</formula1>
    </dataValidation>
    <dataValidation type="list" allowBlank="1" sqref="F1021">
      <formula1>INDIRECT(VLOOKUP("ProductOrigin"&amp;"_"&amp;INDIRECT("$E$1021"),ProductOrigin!$A$1:$B$228,2,0))</formula1>
    </dataValidation>
    <dataValidation type="list" allowBlank="1" sqref="AU1021">
      <formula1>INDIRECT($AS$1021)</formula1>
    </dataValidation>
    <dataValidation type="list" allowBlank="1" sqref="F1022">
      <formula1>INDIRECT(VLOOKUP("ProductOrigin"&amp;"_"&amp;INDIRECT("$E$1022"),ProductOrigin!$A$1:$B$228,2,0))</formula1>
    </dataValidation>
    <dataValidation type="list" allowBlank="1" sqref="AU1022">
      <formula1>INDIRECT($AS$1022)</formula1>
    </dataValidation>
    <dataValidation type="list" allowBlank="1" sqref="F1023">
      <formula1>INDIRECT(VLOOKUP("ProductOrigin"&amp;"_"&amp;INDIRECT("$E$1023"),ProductOrigin!$A$1:$B$228,2,0))</formula1>
    </dataValidation>
    <dataValidation type="list" allowBlank="1" sqref="AU1023">
      <formula1>INDIRECT($AS$1023)</formula1>
    </dataValidation>
    <dataValidation type="list" allowBlank="1" sqref="F1024">
      <formula1>INDIRECT(VLOOKUP("ProductOrigin"&amp;"_"&amp;INDIRECT("$E$1024"),ProductOrigin!$A$1:$B$228,2,0))</formula1>
    </dataValidation>
    <dataValidation type="list" allowBlank="1" sqref="AU1024">
      <formula1>INDIRECT($AS$1024)</formula1>
    </dataValidation>
    <dataValidation type="list" allowBlank="1" sqref="F1025">
      <formula1>INDIRECT(VLOOKUP("ProductOrigin"&amp;"_"&amp;INDIRECT("$E$1025"),ProductOrigin!$A$1:$B$228,2,0))</formula1>
    </dataValidation>
    <dataValidation type="list" allowBlank="1" sqref="AU1025">
      <formula1>INDIRECT($AS$1025)</formula1>
    </dataValidation>
    <dataValidation type="list" allowBlank="1" sqref="F1026">
      <formula1>INDIRECT(VLOOKUP("ProductOrigin"&amp;"_"&amp;INDIRECT("$E$1026"),ProductOrigin!$A$1:$B$228,2,0))</formula1>
    </dataValidation>
    <dataValidation type="list" allowBlank="1" sqref="AU1026">
      <formula1>INDIRECT($AS$1026)</formula1>
    </dataValidation>
    <dataValidation type="list" allowBlank="1" sqref="F1027">
      <formula1>INDIRECT(VLOOKUP("ProductOrigin"&amp;"_"&amp;INDIRECT("$E$1027"),ProductOrigin!$A$1:$B$228,2,0))</formula1>
    </dataValidation>
    <dataValidation type="list" allowBlank="1" sqref="AU1027">
      <formula1>INDIRECT($AS$1027)</formula1>
    </dataValidation>
    <dataValidation type="list" allowBlank="1" sqref="F1028">
      <formula1>INDIRECT(VLOOKUP("ProductOrigin"&amp;"_"&amp;INDIRECT("$E$1028"),ProductOrigin!$A$1:$B$228,2,0))</formula1>
    </dataValidation>
    <dataValidation type="list" allowBlank="1" sqref="AU1028">
      <formula1>INDIRECT($AS$1028)</formula1>
    </dataValidation>
    <dataValidation type="list" allowBlank="1" sqref="F1029">
      <formula1>INDIRECT(VLOOKUP("ProductOrigin"&amp;"_"&amp;INDIRECT("$E$1029"),ProductOrigin!$A$1:$B$228,2,0))</formula1>
    </dataValidation>
    <dataValidation type="list" allowBlank="1" sqref="AU1029">
      <formula1>INDIRECT($AS$1029)</formula1>
    </dataValidation>
    <dataValidation type="list" allowBlank="1" sqref="F1030">
      <formula1>INDIRECT(VLOOKUP("ProductOrigin"&amp;"_"&amp;INDIRECT("$E$1030"),ProductOrigin!$A$1:$B$228,2,0))</formula1>
    </dataValidation>
    <dataValidation type="list" allowBlank="1" sqref="AU1030">
      <formula1>INDIRECT($AS$1030)</formula1>
    </dataValidation>
    <dataValidation type="list" allowBlank="1" sqref="F1031">
      <formula1>INDIRECT(VLOOKUP("ProductOrigin"&amp;"_"&amp;INDIRECT("$E$1031"),ProductOrigin!$A$1:$B$228,2,0))</formula1>
    </dataValidation>
    <dataValidation type="list" allowBlank="1" sqref="AU1031">
      <formula1>INDIRECT($AS$1031)</formula1>
    </dataValidation>
    <dataValidation type="list" allowBlank="1" sqref="F1032">
      <formula1>INDIRECT(VLOOKUP("ProductOrigin"&amp;"_"&amp;INDIRECT("$E$1032"),ProductOrigin!$A$1:$B$228,2,0))</formula1>
    </dataValidation>
    <dataValidation type="list" allowBlank="1" sqref="AU1032">
      <formula1>INDIRECT($AS$1032)</formula1>
    </dataValidation>
    <dataValidation type="list" allowBlank="1" sqref="F1033">
      <formula1>INDIRECT(VLOOKUP("ProductOrigin"&amp;"_"&amp;INDIRECT("$E$1033"),ProductOrigin!$A$1:$B$228,2,0))</formula1>
    </dataValidation>
    <dataValidation type="list" allowBlank="1" sqref="AU1033">
      <formula1>INDIRECT($AS$1033)</formula1>
    </dataValidation>
    <dataValidation type="list" allowBlank="1" sqref="F1034">
      <formula1>INDIRECT(VLOOKUP("ProductOrigin"&amp;"_"&amp;INDIRECT("$E$1034"),ProductOrigin!$A$1:$B$228,2,0))</formula1>
    </dataValidation>
    <dataValidation type="list" allowBlank="1" sqref="AU1034">
      <formula1>INDIRECT($AS$1034)</formula1>
    </dataValidation>
    <dataValidation type="list" allowBlank="1" sqref="F1035">
      <formula1>INDIRECT(VLOOKUP("ProductOrigin"&amp;"_"&amp;INDIRECT("$E$1035"),ProductOrigin!$A$1:$B$228,2,0))</formula1>
    </dataValidation>
    <dataValidation type="list" allowBlank="1" sqref="AU1035">
      <formula1>INDIRECT($AS$1035)</formula1>
    </dataValidation>
    <dataValidation type="list" allowBlank="1" sqref="F1036">
      <formula1>INDIRECT(VLOOKUP("ProductOrigin"&amp;"_"&amp;INDIRECT("$E$1036"),ProductOrigin!$A$1:$B$228,2,0))</formula1>
    </dataValidation>
    <dataValidation type="list" allowBlank="1" sqref="AU1036">
      <formula1>INDIRECT($AS$1036)</formula1>
    </dataValidation>
    <dataValidation type="list" allowBlank="1" sqref="F1037">
      <formula1>INDIRECT(VLOOKUP("ProductOrigin"&amp;"_"&amp;INDIRECT("$E$1037"),ProductOrigin!$A$1:$B$228,2,0))</formula1>
    </dataValidation>
    <dataValidation type="list" allowBlank="1" sqref="AU1037">
      <formula1>INDIRECT($AS$1037)</formula1>
    </dataValidation>
    <dataValidation type="list" allowBlank="1" sqref="F1038">
      <formula1>INDIRECT(VLOOKUP("ProductOrigin"&amp;"_"&amp;INDIRECT("$E$1038"),ProductOrigin!$A$1:$B$228,2,0))</formula1>
    </dataValidation>
    <dataValidation type="list" allowBlank="1" sqref="AU1038">
      <formula1>INDIRECT($AS$1038)</formula1>
    </dataValidation>
    <dataValidation type="list" allowBlank="1" sqref="F1039">
      <formula1>INDIRECT(VLOOKUP("ProductOrigin"&amp;"_"&amp;INDIRECT("$E$1039"),ProductOrigin!$A$1:$B$228,2,0))</formula1>
    </dataValidation>
    <dataValidation type="list" allowBlank="1" sqref="AU1039">
      <formula1>INDIRECT($AS$1039)</formula1>
    </dataValidation>
    <dataValidation type="list" allowBlank="1" sqref="F1040">
      <formula1>INDIRECT(VLOOKUP("ProductOrigin"&amp;"_"&amp;INDIRECT("$E$1040"),ProductOrigin!$A$1:$B$228,2,0))</formula1>
    </dataValidation>
    <dataValidation type="list" allowBlank="1" sqref="AU1040">
      <formula1>INDIRECT($AS$1040)</formula1>
    </dataValidation>
    <dataValidation type="list" allowBlank="1" sqref="F1041">
      <formula1>INDIRECT(VLOOKUP("ProductOrigin"&amp;"_"&amp;INDIRECT("$E$1041"),ProductOrigin!$A$1:$B$228,2,0))</formula1>
    </dataValidation>
    <dataValidation type="list" allowBlank="1" sqref="AU1041">
      <formula1>INDIRECT($AS$1041)</formula1>
    </dataValidation>
    <dataValidation type="list" allowBlank="1" sqref="F1042">
      <formula1>INDIRECT(VLOOKUP("ProductOrigin"&amp;"_"&amp;INDIRECT("$E$1042"),ProductOrigin!$A$1:$B$228,2,0))</formula1>
    </dataValidation>
    <dataValidation type="list" allowBlank="1" sqref="AU1042">
      <formula1>INDIRECT($AS$1042)</formula1>
    </dataValidation>
    <dataValidation type="list" allowBlank="1" sqref="F1043">
      <formula1>INDIRECT(VLOOKUP("ProductOrigin"&amp;"_"&amp;INDIRECT("$E$1043"),ProductOrigin!$A$1:$B$228,2,0))</formula1>
    </dataValidation>
    <dataValidation type="list" allowBlank="1" sqref="AU1043">
      <formula1>INDIRECT($AS$1043)</formula1>
    </dataValidation>
    <dataValidation type="list" allowBlank="1" sqref="F1044">
      <formula1>INDIRECT(VLOOKUP("ProductOrigin"&amp;"_"&amp;INDIRECT("$E$1044"),ProductOrigin!$A$1:$B$228,2,0))</formula1>
    </dataValidation>
    <dataValidation type="list" allowBlank="1" sqref="AU1044">
      <formula1>INDIRECT($AS$1044)</formula1>
    </dataValidation>
    <dataValidation type="list" allowBlank="1" sqref="F1045">
      <formula1>INDIRECT(VLOOKUP("ProductOrigin"&amp;"_"&amp;INDIRECT("$E$1045"),ProductOrigin!$A$1:$B$228,2,0))</formula1>
    </dataValidation>
    <dataValidation type="list" allowBlank="1" sqref="AU1045">
      <formula1>INDIRECT($AS$1045)</formula1>
    </dataValidation>
    <dataValidation type="list" allowBlank="1" sqref="F1046">
      <formula1>INDIRECT(VLOOKUP("ProductOrigin"&amp;"_"&amp;INDIRECT("$E$1046"),ProductOrigin!$A$1:$B$228,2,0))</formula1>
    </dataValidation>
    <dataValidation type="list" allowBlank="1" sqref="AU1046">
      <formula1>INDIRECT($AS$1046)</formula1>
    </dataValidation>
    <dataValidation type="list" allowBlank="1" sqref="F1047">
      <formula1>INDIRECT(VLOOKUP("ProductOrigin"&amp;"_"&amp;INDIRECT("$E$1047"),ProductOrigin!$A$1:$B$228,2,0))</formula1>
    </dataValidation>
    <dataValidation type="list" allowBlank="1" sqref="AU1047">
      <formula1>INDIRECT($AS$1047)</formula1>
    </dataValidation>
    <dataValidation type="list" allowBlank="1" sqref="F1048">
      <formula1>INDIRECT(VLOOKUP("ProductOrigin"&amp;"_"&amp;INDIRECT("$E$1048"),ProductOrigin!$A$1:$B$228,2,0))</formula1>
    </dataValidation>
    <dataValidation type="list" allowBlank="1" sqref="AU1048">
      <formula1>INDIRECT($AS$1048)</formula1>
    </dataValidation>
    <dataValidation type="list" allowBlank="1" sqref="F1049">
      <formula1>INDIRECT(VLOOKUP("ProductOrigin"&amp;"_"&amp;INDIRECT("$E$1049"),ProductOrigin!$A$1:$B$228,2,0))</formula1>
    </dataValidation>
    <dataValidation type="list" allowBlank="1" sqref="AU1049">
      <formula1>INDIRECT($AS$1049)</formula1>
    </dataValidation>
    <dataValidation type="list" allowBlank="1" sqref="F1050">
      <formula1>INDIRECT(VLOOKUP("ProductOrigin"&amp;"_"&amp;INDIRECT("$E$1050"),ProductOrigin!$A$1:$B$228,2,0))</formula1>
    </dataValidation>
    <dataValidation type="list" allowBlank="1" sqref="AU1050">
      <formula1>INDIRECT($AS$1050)</formula1>
    </dataValidation>
    <dataValidation type="list" allowBlank="1" sqref="F1051">
      <formula1>INDIRECT(VLOOKUP("ProductOrigin"&amp;"_"&amp;INDIRECT("$E$1051"),ProductOrigin!$A$1:$B$228,2,0))</formula1>
    </dataValidation>
    <dataValidation type="list" allowBlank="1" sqref="AU1051">
      <formula1>INDIRECT($AS$1051)</formula1>
    </dataValidation>
    <dataValidation type="list" allowBlank="1" sqref="F1052">
      <formula1>INDIRECT(VLOOKUP("ProductOrigin"&amp;"_"&amp;INDIRECT("$E$1052"),ProductOrigin!$A$1:$B$228,2,0))</formula1>
    </dataValidation>
    <dataValidation type="list" allowBlank="1" sqref="AU1052">
      <formula1>INDIRECT($AS$1052)</formula1>
    </dataValidation>
    <dataValidation type="list" allowBlank="1" sqref="F1053">
      <formula1>INDIRECT(VLOOKUP("ProductOrigin"&amp;"_"&amp;INDIRECT("$E$1053"),ProductOrigin!$A$1:$B$228,2,0))</formula1>
    </dataValidation>
    <dataValidation type="list" allowBlank="1" sqref="AU1053">
      <formula1>INDIRECT($AS$1053)</formula1>
    </dataValidation>
    <dataValidation type="list" allowBlank="1" sqref="F1054">
      <formula1>INDIRECT(VLOOKUP("ProductOrigin"&amp;"_"&amp;INDIRECT("$E$1054"),ProductOrigin!$A$1:$B$228,2,0))</formula1>
    </dataValidation>
    <dataValidation type="list" allowBlank="1" sqref="AU1054">
      <formula1>INDIRECT($AS$1054)</formula1>
    </dataValidation>
    <dataValidation type="list" allowBlank="1" sqref="F1055">
      <formula1>INDIRECT(VLOOKUP("ProductOrigin"&amp;"_"&amp;INDIRECT("$E$1055"),ProductOrigin!$A$1:$B$228,2,0))</formula1>
    </dataValidation>
    <dataValidation type="list" allowBlank="1" sqref="AU1055">
      <formula1>INDIRECT($AS$1055)</formula1>
    </dataValidation>
    <dataValidation type="list" allowBlank="1" sqref="F1056">
      <formula1>INDIRECT(VLOOKUP("ProductOrigin"&amp;"_"&amp;INDIRECT("$E$1056"),ProductOrigin!$A$1:$B$228,2,0))</formula1>
    </dataValidation>
    <dataValidation type="list" allowBlank="1" sqref="AU1056">
      <formula1>INDIRECT($AS$1056)</formula1>
    </dataValidation>
    <dataValidation type="list" allowBlank="1" sqref="F1057">
      <formula1>INDIRECT(VLOOKUP("ProductOrigin"&amp;"_"&amp;INDIRECT("$E$1057"),ProductOrigin!$A$1:$B$228,2,0))</formula1>
    </dataValidation>
    <dataValidation type="list" allowBlank="1" sqref="AU1057">
      <formula1>INDIRECT($AS$1057)</formula1>
    </dataValidation>
    <dataValidation type="list" allowBlank="1" sqref="F1058">
      <formula1>INDIRECT(VLOOKUP("ProductOrigin"&amp;"_"&amp;INDIRECT("$E$1058"),ProductOrigin!$A$1:$B$228,2,0))</formula1>
    </dataValidation>
    <dataValidation type="list" allowBlank="1" sqref="AU1058">
      <formula1>INDIRECT($AS$1058)</formula1>
    </dataValidation>
    <dataValidation type="list" allowBlank="1" sqref="F1059">
      <formula1>INDIRECT(VLOOKUP("ProductOrigin"&amp;"_"&amp;INDIRECT("$E$1059"),ProductOrigin!$A$1:$B$228,2,0))</formula1>
    </dataValidation>
    <dataValidation type="list" allowBlank="1" sqref="AU1059">
      <formula1>INDIRECT($AS$1059)</formula1>
    </dataValidation>
    <dataValidation type="list" allowBlank="1" sqref="F1060">
      <formula1>INDIRECT(VLOOKUP("ProductOrigin"&amp;"_"&amp;INDIRECT("$E$1060"),ProductOrigin!$A$1:$B$228,2,0))</formula1>
    </dataValidation>
    <dataValidation type="list" allowBlank="1" sqref="AU1060">
      <formula1>INDIRECT($AS$1060)</formula1>
    </dataValidation>
    <dataValidation type="list" allowBlank="1" sqref="F1061">
      <formula1>INDIRECT(VLOOKUP("ProductOrigin"&amp;"_"&amp;INDIRECT("$E$1061"),ProductOrigin!$A$1:$B$228,2,0))</formula1>
    </dataValidation>
    <dataValidation type="list" allowBlank="1" sqref="AU1061">
      <formula1>INDIRECT($AS$1061)</formula1>
    </dataValidation>
    <dataValidation type="list" allowBlank="1" sqref="F1062">
      <formula1>INDIRECT(VLOOKUP("ProductOrigin"&amp;"_"&amp;INDIRECT("$E$1062"),ProductOrigin!$A$1:$B$228,2,0))</formula1>
    </dataValidation>
    <dataValidation type="list" allowBlank="1" sqref="AU1062">
      <formula1>INDIRECT($AS$1062)</formula1>
    </dataValidation>
    <dataValidation type="list" allowBlank="1" sqref="F1063">
      <formula1>INDIRECT(VLOOKUP("ProductOrigin"&amp;"_"&amp;INDIRECT("$E$1063"),ProductOrigin!$A$1:$B$228,2,0))</formula1>
    </dataValidation>
    <dataValidation type="list" allowBlank="1" sqref="AU1063">
      <formula1>INDIRECT($AS$1063)</formula1>
    </dataValidation>
    <dataValidation type="list" allowBlank="1" sqref="F1064">
      <formula1>INDIRECT(VLOOKUP("ProductOrigin"&amp;"_"&amp;INDIRECT("$E$1064"),ProductOrigin!$A$1:$B$228,2,0))</formula1>
    </dataValidation>
    <dataValidation type="list" allowBlank="1" sqref="AU1064">
      <formula1>INDIRECT($AS$1064)</formula1>
    </dataValidation>
    <dataValidation type="list" allowBlank="1" sqref="F1065">
      <formula1>INDIRECT(VLOOKUP("ProductOrigin"&amp;"_"&amp;INDIRECT("$E$1065"),ProductOrigin!$A$1:$B$228,2,0))</formula1>
    </dataValidation>
    <dataValidation type="list" allowBlank="1" sqref="AU1065">
      <formula1>INDIRECT($AS$1065)</formula1>
    </dataValidation>
    <dataValidation type="list" allowBlank="1" sqref="F1066">
      <formula1>INDIRECT(VLOOKUP("ProductOrigin"&amp;"_"&amp;INDIRECT("$E$1066"),ProductOrigin!$A$1:$B$228,2,0))</formula1>
    </dataValidation>
    <dataValidation type="list" allowBlank="1" sqref="AU1066">
      <formula1>INDIRECT($AS$1066)</formula1>
    </dataValidation>
    <dataValidation type="list" allowBlank="1" sqref="F1067">
      <formula1>INDIRECT(VLOOKUP("ProductOrigin"&amp;"_"&amp;INDIRECT("$E$1067"),ProductOrigin!$A$1:$B$228,2,0))</formula1>
    </dataValidation>
    <dataValidation type="list" allowBlank="1" sqref="AU1067">
      <formula1>INDIRECT($AS$1067)</formula1>
    </dataValidation>
    <dataValidation type="list" allowBlank="1" sqref="F1068">
      <formula1>INDIRECT(VLOOKUP("ProductOrigin"&amp;"_"&amp;INDIRECT("$E$1068"),ProductOrigin!$A$1:$B$228,2,0))</formula1>
    </dataValidation>
    <dataValidation type="list" allowBlank="1" sqref="AU1068">
      <formula1>INDIRECT($AS$1068)</formula1>
    </dataValidation>
    <dataValidation type="list" allowBlank="1" sqref="F1069">
      <formula1>INDIRECT(VLOOKUP("ProductOrigin"&amp;"_"&amp;INDIRECT("$E$1069"),ProductOrigin!$A$1:$B$228,2,0))</formula1>
    </dataValidation>
    <dataValidation type="list" allowBlank="1" sqref="AU1069">
      <formula1>INDIRECT($AS$1069)</formula1>
    </dataValidation>
    <dataValidation type="list" allowBlank="1" sqref="F1070">
      <formula1>INDIRECT(VLOOKUP("ProductOrigin"&amp;"_"&amp;INDIRECT("$E$1070"),ProductOrigin!$A$1:$B$228,2,0))</formula1>
    </dataValidation>
    <dataValidation type="list" allowBlank="1" sqref="AU1070">
      <formula1>INDIRECT($AS$1070)</formula1>
    </dataValidation>
    <dataValidation type="list" allowBlank="1" sqref="F1071">
      <formula1>INDIRECT(VLOOKUP("ProductOrigin"&amp;"_"&amp;INDIRECT("$E$1071"),ProductOrigin!$A$1:$B$228,2,0))</formula1>
    </dataValidation>
    <dataValidation type="list" allowBlank="1" sqref="AU1071">
      <formula1>INDIRECT($AS$1071)</formula1>
    </dataValidation>
    <dataValidation type="list" allowBlank="1" sqref="F1072">
      <formula1>INDIRECT(VLOOKUP("ProductOrigin"&amp;"_"&amp;INDIRECT("$E$1072"),ProductOrigin!$A$1:$B$228,2,0))</formula1>
    </dataValidation>
    <dataValidation type="list" allowBlank="1" sqref="AU1072">
      <formula1>INDIRECT($AS$1072)</formula1>
    </dataValidation>
    <dataValidation type="list" allowBlank="1" sqref="F1073">
      <formula1>INDIRECT(VLOOKUP("ProductOrigin"&amp;"_"&amp;INDIRECT("$E$1073"),ProductOrigin!$A$1:$B$228,2,0))</formula1>
    </dataValidation>
    <dataValidation type="list" allowBlank="1" sqref="AU1073">
      <formula1>INDIRECT($AS$1073)</formula1>
    </dataValidation>
    <dataValidation type="list" allowBlank="1" sqref="F1074">
      <formula1>INDIRECT(VLOOKUP("ProductOrigin"&amp;"_"&amp;INDIRECT("$E$1074"),ProductOrigin!$A$1:$B$228,2,0))</formula1>
    </dataValidation>
    <dataValidation type="list" allowBlank="1" sqref="AU1074">
      <formula1>INDIRECT($AS$1074)</formula1>
    </dataValidation>
    <dataValidation type="list" allowBlank="1" sqref="F1075">
      <formula1>INDIRECT(VLOOKUP("ProductOrigin"&amp;"_"&amp;INDIRECT("$E$1075"),ProductOrigin!$A$1:$B$228,2,0))</formula1>
    </dataValidation>
    <dataValidation type="list" allowBlank="1" sqref="AU1075">
      <formula1>INDIRECT($AS$1075)</formula1>
    </dataValidation>
    <dataValidation type="list" allowBlank="1" sqref="F1076">
      <formula1>INDIRECT(VLOOKUP("ProductOrigin"&amp;"_"&amp;INDIRECT("$E$1076"),ProductOrigin!$A$1:$B$228,2,0))</formula1>
    </dataValidation>
    <dataValidation type="list" allowBlank="1" sqref="AU1076">
      <formula1>INDIRECT($AS$1076)</formula1>
    </dataValidation>
    <dataValidation type="list" allowBlank="1" sqref="F1077">
      <formula1>INDIRECT(VLOOKUP("ProductOrigin"&amp;"_"&amp;INDIRECT("$E$1077"),ProductOrigin!$A$1:$B$228,2,0))</formula1>
    </dataValidation>
    <dataValidation type="list" allowBlank="1" sqref="AU1077">
      <formula1>INDIRECT($AS$1077)</formula1>
    </dataValidation>
    <dataValidation type="list" allowBlank="1" sqref="F1078">
      <formula1>INDIRECT(VLOOKUP("ProductOrigin"&amp;"_"&amp;INDIRECT("$E$1078"),ProductOrigin!$A$1:$B$228,2,0))</formula1>
    </dataValidation>
    <dataValidation type="list" allowBlank="1" sqref="AU1078">
      <formula1>INDIRECT($AS$1078)</formula1>
    </dataValidation>
    <dataValidation type="list" allowBlank="1" sqref="F1079">
      <formula1>INDIRECT(VLOOKUP("ProductOrigin"&amp;"_"&amp;INDIRECT("$E$1079"),ProductOrigin!$A$1:$B$228,2,0))</formula1>
    </dataValidation>
    <dataValidation type="list" allowBlank="1" sqref="AU1079">
      <formula1>INDIRECT($AS$1079)</formula1>
    </dataValidation>
    <dataValidation type="list" allowBlank="1" sqref="F1080">
      <formula1>INDIRECT(VLOOKUP("ProductOrigin"&amp;"_"&amp;INDIRECT("$E$1080"),ProductOrigin!$A$1:$B$228,2,0))</formula1>
    </dataValidation>
    <dataValidation type="list" allowBlank="1" sqref="AU1080">
      <formula1>INDIRECT($AS$1080)</formula1>
    </dataValidation>
    <dataValidation type="list" allowBlank="1" sqref="F1081">
      <formula1>INDIRECT(VLOOKUP("ProductOrigin"&amp;"_"&amp;INDIRECT("$E$1081"),ProductOrigin!$A$1:$B$228,2,0))</formula1>
    </dataValidation>
    <dataValidation type="list" allowBlank="1" sqref="AU1081">
      <formula1>INDIRECT($AS$1081)</formula1>
    </dataValidation>
    <dataValidation type="list" allowBlank="1" sqref="F1082">
      <formula1>INDIRECT(VLOOKUP("ProductOrigin"&amp;"_"&amp;INDIRECT("$E$1082"),ProductOrigin!$A$1:$B$228,2,0))</formula1>
    </dataValidation>
    <dataValidation type="list" allowBlank="1" sqref="AU1082">
      <formula1>INDIRECT($AS$1082)</formula1>
    </dataValidation>
    <dataValidation type="list" allowBlank="1" sqref="F1083">
      <formula1>INDIRECT(VLOOKUP("ProductOrigin"&amp;"_"&amp;INDIRECT("$E$1083"),ProductOrigin!$A$1:$B$228,2,0))</formula1>
    </dataValidation>
    <dataValidation type="list" allowBlank="1" sqref="AU1083">
      <formula1>INDIRECT($AS$1083)</formula1>
    </dataValidation>
    <dataValidation type="list" allowBlank="1" sqref="F1084">
      <formula1>INDIRECT(VLOOKUP("ProductOrigin"&amp;"_"&amp;INDIRECT("$E$1084"),ProductOrigin!$A$1:$B$228,2,0))</formula1>
    </dataValidation>
    <dataValidation type="list" allowBlank="1" sqref="AU1084">
      <formula1>INDIRECT($AS$1084)</formula1>
    </dataValidation>
    <dataValidation type="list" allowBlank="1" sqref="F1085">
      <formula1>INDIRECT(VLOOKUP("ProductOrigin"&amp;"_"&amp;INDIRECT("$E$1085"),ProductOrigin!$A$1:$B$228,2,0))</formula1>
    </dataValidation>
    <dataValidation type="list" allowBlank="1" sqref="AU1085">
      <formula1>INDIRECT($AS$1085)</formula1>
    </dataValidation>
    <dataValidation type="list" allowBlank="1" sqref="F1086">
      <formula1>INDIRECT(VLOOKUP("ProductOrigin"&amp;"_"&amp;INDIRECT("$E$1086"),ProductOrigin!$A$1:$B$228,2,0))</formula1>
    </dataValidation>
    <dataValidation type="list" allowBlank="1" sqref="AU1086">
      <formula1>INDIRECT($AS$1086)</formula1>
    </dataValidation>
    <dataValidation type="list" allowBlank="1" sqref="F1087">
      <formula1>INDIRECT(VLOOKUP("ProductOrigin"&amp;"_"&amp;INDIRECT("$E$1087"),ProductOrigin!$A$1:$B$228,2,0))</formula1>
    </dataValidation>
    <dataValidation type="list" allowBlank="1" sqref="AU1087">
      <formula1>INDIRECT($AS$1087)</formula1>
    </dataValidation>
    <dataValidation type="list" allowBlank="1" sqref="F1088">
      <formula1>INDIRECT(VLOOKUP("ProductOrigin"&amp;"_"&amp;INDIRECT("$E$1088"),ProductOrigin!$A$1:$B$228,2,0))</formula1>
    </dataValidation>
    <dataValidation type="list" allowBlank="1" sqref="AU1088">
      <formula1>INDIRECT($AS$1088)</formula1>
    </dataValidation>
    <dataValidation type="list" allowBlank="1" sqref="F1089">
      <formula1>INDIRECT(VLOOKUP("ProductOrigin"&amp;"_"&amp;INDIRECT("$E$1089"),ProductOrigin!$A$1:$B$228,2,0))</formula1>
    </dataValidation>
    <dataValidation type="list" allowBlank="1" sqref="AU1089">
      <formula1>INDIRECT($AS$1089)</formula1>
    </dataValidation>
    <dataValidation type="list" allowBlank="1" sqref="F1090">
      <formula1>INDIRECT(VLOOKUP("ProductOrigin"&amp;"_"&amp;INDIRECT("$E$1090"),ProductOrigin!$A$1:$B$228,2,0))</formula1>
    </dataValidation>
    <dataValidation type="list" allowBlank="1" sqref="AU1090">
      <formula1>INDIRECT($AS$1090)</formula1>
    </dataValidation>
    <dataValidation type="list" allowBlank="1" sqref="F1091">
      <formula1>INDIRECT(VLOOKUP("ProductOrigin"&amp;"_"&amp;INDIRECT("$E$1091"),ProductOrigin!$A$1:$B$228,2,0))</formula1>
    </dataValidation>
    <dataValidation type="list" allowBlank="1" sqref="AU1091">
      <formula1>INDIRECT($AS$1091)</formula1>
    </dataValidation>
    <dataValidation type="list" allowBlank="1" sqref="F1092">
      <formula1>INDIRECT(VLOOKUP("ProductOrigin"&amp;"_"&amp;INDIRECT("$E$1092"),ProductOrigin!$A$1:$B$228,2,0))</formula1>
    </dataValidation>
    <dataValidation type="list" allowBlank="1" sqref="AU1092">
      <formula1>INDIRECT($AS$1092)</formula1>
    </dataValidation>
    <dataValidation type="list" allowBlank="1" sqref="F1093">
      <formula1>INDIRECT(VLOOKUP("ProductOrigin"&amp;"_"&amp;INDIRECT("$E$1093"),ProductOrigin!$A$1:$B$228,2,0))</formula1>
    </dataValidation>
    <dataValidation type="list" allowBlank="1" sqref="AU1093">
      <formula1>INDIRECT($AS$1093)</formula1>
    </dataValidation>
    <dataValidation type="list" allowBlank="1" sqref="F1094">
      <formula1>INDIRECT(VLOOKUP("ProductOrigin"&amp;"_"&amp;INDIRECT("$E$1094"),ProductOrigin!$A$1:$B$228,2,0))</formula1>
    </dataValidation>
    <dataValidation type="list" allowBlank="1" sqref="AU1094">
      <formula1>INDIRECT($AS$1094)</formula1>
    </dataValidation>
    <dataValidation type="list" allowBlank="1" sqref="F1095">
      <formula1>INDIRECT(VLOOKUP("ProductOrigin"&amp;"_"&amp;INDIRECT("$E$1095"),ProductOrigin!$A$1:$B$228,2,0))</formula1>
    </dataValidation>
    <dataValidation type="list" allowBlank="1" sqref="AU1095">
      <formula1>INDIRECT($AS$1095)</formula1>
    </dataValidation>
    <dataValidation type="list" allowBlank="1" sqref="F1096">
      <formula1>INDIRECT(VLOOKUP("ProductOrigin"&amp;"_"&amp;INDIRECT("$E$1096"),ProductOrigin!$A$1:$B$228,2,0))</formula1>
    </dataValidation>
    <dataValidation type="list" allowBlank="1" sqref="AU1096">
      <formula1>INDIRECT($AS$1096)</formula1>
    </dataValidation>
    <dataValidation type="list" allowBlank="1" sqref="F1097">
      <formula1>INDIRECT(VLOOKUP("ProductOrigin"&amp;"_"&amp;INDIRECT("$E$1097"),ProductOrigin!$A$1:$B$228,2,0))</formula1>
    </dataValidation>
    <dataValidation type="list" allowBlank="1" sqref="AU1097">
      <formula1>INDIRECT($AS$1097)</formula1>
    </dataValidation>
    <dataValidation type="list" allowBlank="1" sqref="F1098">
      <formula1>INDIRECT(VLOOKUP("ProductOrigin"&amp;"_"&amp;INDIRECT("$E$1098"),ProductOrigin!$A$1:$B$228,2,0))</formula1>
    </dataValidation>
    <dataValidation type="list" allowBlank="1" sqref="AU1098">
      <formula1>INDIRECT($AS$1098)</formula1>
    </dataValidation>
    <dataValidation type="list" allowBlank="1" sqref="F1099">
      <formula1>INDIRECT(VLOOKUP("ProductOrigin"&amp;"_"&amp;INDIRECT("$E$1099"),ProductOrigin!$A$1:$B$228,2,0))</formula1>
    </dataValidation>
    <dataValidation type="list" allowBlank="1" sqref="AU1099">
      <formula1>INDIRECT($AS$1099)</formula1>
    </dataValidation>
    <dataValidation type="list" allowBlank="1" sqref="F1100">
      <formula1>INDIRECT(VLOOKUP("ProductOrigin"&amp;"_"&amp;INDIRECT("$E$1100"),ProductOrigin!$A$1:$B$228,2,0))</formula1>
    </dataValidation>
    <dataValidation type="list" allowBlank="1" sqref="AU1100">
      <formula1>INDIRECT($AS$1100)</formula1>
    </dataValidation>
    <dataValidation type="list" allowBlank="1" sqref="F1101">
      <formula1>INDIRECT(VLOOKUP("ProductOrigin"&amp;"_"&amp;INDIRECT("$E$1101"),ProductOrigin!$A$1:$B$228,2,0))</formula1>
    </dataValidation>
    <dataValidation type="list" allowBlank="1" sqref="AU1101">
      <formula1>INDIRECT($AS$1101)</formula1>
    </dataValidation>
    <dataValidation type="list" allowBlank="1" sqref="F1102">
      <formula1>INDIRECT(VLOOKUP("ProductOrigin"&amp;"_"&amp;INDIRECT("$E$1102"),ProductOrigin!$A$1:$B$228,2,0))</formula1>
    </dataValidation>
    <dataValidation type="list" allowBlank="1" sqref="AU1102">
      <formula1>INDIRECT($AS$1102)</formula1>
    </dataValidation>
    <dataValidation type="list" allowBlank="1" sqref="F1103">
      <formula1>INDIRECT(VLOOKUP("ProductOrigin"&amp;"_"&amp;INDIRECT("$E$1103"),ProductOrigin!$A$1:$B$228,2,0))</formula1>
    </dataValidation>
    <dataValidation type="list" allowBlank="1" sqref="AU1103">
      <formula1>INDIRECT($AS$1103)</formula1>
    </dataValidation>
    <dataValidation type="list" allowBlank="1" sqref="F1104">
      <formula1>INDIRECT(VLOOKUP("ProductOrigin"&amp;"_"&amp;INDIRECT("$E$1104"),ProductOrigin!$A$1:$B$228,2,0))</formula1>
    </dataValidation>
    <dataValidation type="list" allowBlank="1" sqref="AU1104">
      <formula1>INDIRECT($AS$1104)</formula1>
    </dataValidation>
    <dataValidation type="list" allowBlank="1" sqref="F1105">
      <formula1>INDIRECT(VLOOKUP("ProductOrigin"&amp;"_"&amp;INDIRECT("$E$1105"),ProductOrigin!$A$1:$B$228,2,0))</formula1>
    </dataValidation>
    <dataValidation type="list" allowBlank="1" sqref="AU1105">
      <formula1>INDIRECT($AS$1105)</formula1>
    </dataValidation>
    <dataValidation type="list" allowBlank="1" sqref="F1106">
      <formula1>INDIRECT(VLOOKUP("ProductOrigin"&amp;"_"&amp;INDIRECT("$E$1106"),ProductOrigin!$A$1:$B$228,2,0))</formula1>
    </dataValidation>
    <dataValidation type="list" allowBlank="1" sqref="AU1106">
      <formula1>INDIRECT($AS$1106)</formula1>
    </dataValidation>
    <dataValidation type="list" allowBlank="1" sqref="F1107">
      <formula1>INDIRECT(VLOOKUP("ProductOrigin"&amp;"_"&amp;INDIRECT("$E$1107"),ProductOrigin!$A$1:$B$228,2,0))</formula1>
    </dataValidation>
    <dataValidation type="list" allowBlank="1" sqref="AU1107">
      <formula1>INDIRECT($AS$1107)</formula1>
    </dataValidation>
    <dataValidation type="list" allowBlank="1" sqref="F1108">
      <formula1>INDIRECT(VLOOKUP("ProductOrigin"&amp;"_"&amp;INDIRECT("$E$1108"),ProductOrigin!$A$1:$B$228,2,0))</formula1>
    </dataValidation>
    <dataValidation type="list" allowBlank="1" sqref="AU1108">
      <formula1>INDIRECT($AS$1108)</formula1>
    </dataValidation>
    <dataValidation type="list" allowBlank="1" sqref="F1109">
      <formula1>INDIRECT(VLOOKUP("ProductOrigin"&amp;"_"&amp;INDIRECT("$E$1109"),ProductOrigin!$A$1:$B$228,2,0))</formula1>
    </dataValidation>
    <dataValidation type="list" allowBlank="1" sqref="AU1109">
      <formula1>INDIRECT($AS$1109)</formula1>
    </dataValidation>
    <dataValidation type="list" allowBlank="1" sqref="F1110">
      <formula1>INDIRECT(VLOOKUP("ProductOrigin"&amp;"_"&amp;INDIRECT("$E$1110"),ProductOrigin!$A$1:$B$228,2,0))</formula1>
    </dataValidation>
    <dataValidation type="list" allowBlank="1" sqref="AU1110">
      <formula1>INDIRECT($AS$1110)</formula1>
    </dataValidation>
    <dataValidation type="list" allowBlank="1" sqref="F1111">
      <formula1>INDIRECT(VLOOKUP("ProductOrigin"&amp;"_"&amp;INDIRECT("$E$1111"),ProductOrigin!$A$1:$B$228,2,0))</formula1>
    </dataValidation>
    <dataValidation type="list" allowBlank="1" sqref="AU1111">
      <formula1>INDIRECT($AS$1111)</formula1>
    </dataValidation>
    <dataValidation type="list" allowBlank="1" sqref="F1112">
      <formula1>INDIRECT(VLOOKUP("ProductOrigin"&amp;"_"&amp;INDIRECT("$E$1112"),ProductOrigin!$A$1:$B$228,2,0))</formula1>
    </dataValidation>
    <dataValidation type="list" allowBlank="1" sqref="AU1112">
      <formula1>INDIRECT($AS$1112)</formula1>
    </dataValidation>
    <dataValidation type="list" allowBlank="1" sqref="F1113">
      <formula1>INDIRECT(VLOOKUP("ProductOrigin"&amp;"_"&amp;INDIRECT("$E$1113"),ProductOrigin!$A$1:$B$228,2,0))</formula1>
    </dataValidation>
    <dataValidation type="list" allowBlank="1" sqref="AU1113">
      <formula1>INDIRECT($AS$1113)</formula1>
    </dataValidation>
    <dataValidation type="list" allowBlank="1" sqref="F1114">
      <formula1>INDIRECT(VLOOKUP("ProductOrigin"&amp;"_"&amp;INDIRECT("$E$1114"),ProductOrigin!$A$1:$B$228,2,0))</formula1>
    </dataValidation>
    <dataValidation type="list" allowBlank="1" sqref="AU1114">
      <formula1>INDIRECT($AS$1114)</formula1>
    </dataValidation>
    <dataValidation type="list" allowBlank="1" sqref="F1115">
      <formula1>INDIRECT(VLOOKUP("ProductOrigin"&amp;"_"&amp;INDIRECT("$E$1115"),ProductOrigin!$A$1:$B$228,2,0))</formula1>
    </dataValidation>
    <dataValidation type="list" allowBlank="1" sqref="AU1115">
      <formula1>INDIRECT($AS$1115)</formula1>
    </dataValidation>
    <dataValidation type="list" allowBlank="1" sqref="F1116">
      <formula1>INDIRECT(VLOOKUP("ProductOrigin"&amp;"_"&amp;INDIRECT("$E$1116"),ProductOrigin!$A$1:$B$228,2,0))</formula1>
    </dataValidation>
    <dataValidation type="list" allowBlank="1" sqref="AU1116">
      <formula1>INDIRECT($AS$1116)</formula1>
    </dataValidation>
    <dataValidation type="list" allowBlank="1" sqref="F1117">
      <formula1>INDIRECT(VLOOKUP("ProductOrigin"&amp;"_"&amp;INDIRECT("$E$1117"),ProductOrigin!$A$1:$B$228,2,0))</formula1>
    </dataValidation>
    <dataValidation type="list" allowBlank="1" sqref="AU1117">
      <formula1>INDIRECT($AS$1117)</formula1>
    </dataValidation>
    <dataValidation type="list" allowBlank="1" sqref="F1118">
      <formula1>INDIRECT(VLOOKUP("ProductOrigin"&amp;"_"&amp;INDIRECT("$E$1118"),ProductOrigin!$A$1:$B$228,2,0))</formula1>
    </dataValidation>
    <dataValidation type="list" allowBlank="1" sqref="AU1118">
      <formula1>INDIRECT($AS$1118)</formula1>
    </dataValidation>
    <dataValidation type="list" allowBlank="1" sqref="F1119">
      <formula1>INDIRECT(VLOOKUP("ProductOrigin"&amp;"_"&amp;INDIRECT("$E$1119"),ProductOrigin!$A$1:$B$228,2,0))</formula1>
    </dataValidation>
    <dataValidation type="list" allowBlank="1" sqref="AU1119">
      <formula1>INDIRECT($AS$1119)</formula1>
    </dataValidation>
    <dataValidation type="list" allowBlank="1" sqref="F1120">
      <formula1>INDIRECT(VLOOKUP("ProductOrigin"&amp;"_"&amp;INDIRECT("$E$1120"),ProductOrigin!$A$1:$B$228,2,0))</formula1>
    </dataValidation>
    <dataValidation type="list" allowBlank="1" sqref="AU1120">
      <formula1>INDIRECT($AS$1120)</formula1>
    </dataValidation>
    <dataValidation type="list" allowBlank="1" sqref="F1121">
      <formula1>INDIRECT(VLOOKUP("ProductOrigin"&amp;"_"&amp;INDIRECT("$E$1121"),ProductOrigin!$A$1:$B$228,2,0))</formula1>
    </dataValidation>
    <dataValidation type="list" allowBlank="1" sqref="AU1121">
      <formula1>INDIRECT($AS$1121)</formula1>
    </dataValidation>
    <dataValidation type="list" allowBlank="1" sqref="F1122">
      <formula1>INDIRECT(VLOOKUP("ProductOrigin"&amp;"_"&amp;INDIRECT("$E$1122"),ProductOrigin!$A$1:$B$228,2,0))</formula1>
    </dataValidation>
    <dataValidation type="list" allowBlank="1" sqref="AU1122">
      <formula1>INDIRECT($AS$1122)</formula1>
    </dataValidation>
    <dataValidation type="list" allowBlank="1" sqref="F1123">
      <formula1>INDIRECT(VLOOKUP("ProductOrigin"&amp;"_"&amp;INDIRECT("$E$1123"),ProductOrigin!$A$1:$B$228,2,0))</formula1>
    </dataValidation>
    <dataValidation type="list" allowBlank="1" sqref="AU1123">
      <formula1>INDIRECT($AS$1123)</formula1>
    </dataValidation>
    <dataValidation type="list" allowBlank="1" sqref="F1124">
      <formula1>INDIRECT(VLOOKUP("ProductOrigin"&amp;"_"&amp;INDIRECT("$E$1124"),ProductOrigin!$A$1:$B$228,2,0))</formula1>
    </dataValidation>
    <dataValidation type="list" allowBlank="1" sqref="AU1124">
      <formula1>INDIRECT($AS$1124)</formula1>
    </dataValidation>
    <dataValidation type="list" allowBlank="1" sqref="F1125">
      <formula1>INDIRECT(VLOOKUP("ProductOrigin"&amp;"_"&amp;INDIRECT("$E$1125"),ProductOrigin!$A$1:$B$228,2,0))</formula1>
    </dataValidation>
    <dataValidation type="list" allowBlank="1" sqref="AU1125">
      <formula1>INDIRECT($AS$1125)</formula1>
    </dataValidation>
    <dataValidation type="list" allowBlank="1" sqref="F1126">
      <formula1>INDIRECT(VLOOKUP("ProductOrigin"&amp;"_"&amp;INDIRECT("$E$1126"),ProductOrigin!$A$1:$B$228,2,0))</formula1>
    </dataValidation>
    <dataValidation type="list" allowBlank="1" sqref="AU1126">
      <formula1>INDIRECT($AS$1126)</formula1>
    </dataValidation>
    <dataValidation type="list" allowBlank="1" sqref="F1127">
      <formula1>INDIRECT(VLOOKUP("ProductOrigin"&amp;"_"&amp;INDIRECT("$E$1127"),ProductOrigin!$A$1:$B$228,2,0))</formula1>
    </dataValidation>
    <dataValidation type="list" allowBlank="1" sqref="AU1127">
      <formula1>INDIRECT($AS$1127)</formula1>
    </dataValidation>
    <dataValidation type="list" allowBlank="1" sqref="F1128">
      <formula1>INDIRECT(VLOOKUP("ProductOrigin"&amp;"_"&amp;INDIRECT("$E$1128"),ProductOrigin!$A$1:$B$228,2,0))</formula1>
    </dataValidation>
    <dataValidation type="list" allowBlank="1" sqref="AU1128">
      <formula1>INDIRECT($AS$1128)</formula1>
    </dataValidation>
    <dataValidation type="list" allowBlank="1" sqref="F1129">
      <formula1>INDIRECT(VLOOKUP("ProductOrigin"&amp;"_"&amp;INDIRECT("$E$1129"),ProductOrigin!$A$1:$B$228,2,0))</formula1>
    </dataValidation>
    <dataValidation type="list" allowBlank="1" sqref="AU1129">
      <formula1>INDIRECT($AS$1129)</formula1>
    </dataValidation>
    <dataValidation type="list" allowBlank="1" sqref="F1130">
      <formula1>INDIRECT(VLOOKUP("ProductOrigin"&amp;"_"&amp;INDIRECT("$E$1130"),ProductOrigin!$A$1:$B$228,2,0))</formula1>
    </dataValidation>
    <dataValidation type="list" allowBlank="1" sqref="AU1130">
      <formula1>INDIRECT($AS$1130)</formula1>
    </dataValidation>
    <dataValidation type="list" allowBlank="1" sqref="F1131">
      <formula1>INDIRECT(VLOOKUP("ProductOrigin"&amp;"_"&amp;INDIRECT("$E$1131"),ProductOrigin!$A$1:$B$228,2,0))</formula1>
    </dataValidation>
    <dataValidation type="list" allowBlank="1" sqref="AU1131">
      <formula1>INDIRECT($AS$1131)</formula1>
    </dataValidation>
    <dataValidation type="list" allowBlank="1" sqref="F1132">
      <formula1>INDIRECT(VLOOKUP("ProductOrigin"&amp;"_"&amp;INDIRECT("$E$1132"),ProductOrigin!$A$1:$B$228,2,0))</formula1>
    </dataValidation>
    <dataValidation type="list" allowBlank="1" sqref="AU1132">
      <formula1>INDIRECT($AS$1132)</formula1>
    </dataValidation>
    <dataValidation type="list" allowBlank="1" sqref="F1133">
      <formula1>INDIRECT(VLOOKUP("ProductOrigin"&amp;"_"&amp;INDIRECT("$E$1133"),ProductOrigin!$A$1:$B$228,2,0))</formula1>
    </dataValidation>
    <dataValidation type="list" allowBlank="1" sqref="AU1133">
      <formula1>INDIRECT($AS$1133)</formula1>
    </dataValidation>
    <dataValidation type="list" allowBlank="1" sqref="F1134">
      <formula1>INDIRECT(VLOOKUP("ProductOrigin"&amp;"_"&amp;INDIRECT("$E$1134"),ProductOrigin!$A$1:$B$228,2,0))</formula1>
    </dataValidation>
    <dataValidation type="list" allowBlank="1" sqref="AU1134">
      <formula1>INDIRECT($AS$1134)</formula1>
    </dataValidation>
    <dataValidation type="list" allowBlank="1" sqref="F1135">
      <formula1>INDIRECT(VLOOKUP("ProductOrigin"&amp;"_"&amp;INDIRECT("$E$1135"),ProductOrigin!$A$1:$B$228,2,0))</formula1>
    </dataValidation>
    <dataValidation type="list" allowBlank="1" sqref="AU1135">
      <formula1>INDIRECT($AS$1135)</formula1>
    </dataValidation>
    <dataValidation type="list" allowBlank="1" sqref="F1136">
      <formula1>INDIRECT(VLOOKUP("ProductOrigin"&amp;"_"&amp;INDIRECT("$E$1136"),ProductOrigin!$A$1:$B$228,2,0))</formula1>
    </dataValidation>
    <dataValidation type="list" allowBlank="1" sqref="AU1136">
      <formula1>INDIRECT($AS$1136)</formula1>
    </dataValidation>
    <dataValidation type="list" allowBlank="1" sqref="F1137">
      <formula1>INDIRECT(VLOOKUP("ProductOrigin"&amp;"_"&amp;INDIRECT("$E$1137"),ProductOrigin!$A$1:$B$228,2,0))</formula1>
    </dataValidation>
    <dataValidation type="list" allowBlank="1" sqref="AU1137">
      <formula1>INDIRECT($AS$1137)</formula1>
    </dataValidation>
    <dataValidation type="list" allowBlank="1" sqref="F1138">
      <formula1>INDIRECT(VLOOKUP("ProductOrigin"&amp;"_"&amp;INDIRECT("$E$1138"),ProductOrigin!$A$1:$B$228,2,0))</formula1>
    </dataValidation>
    <dataValidation type="list" allowBlank="1" sqref="AU1138">
      <formula1>INDIRECT($AS$1138)</formula1>
    </dataValidation>
    <dataValidation type="list" allowBlank="1" sqref="F1139">
      <formula1>INDIRECT(VLOOKUP("ProductOrigin"&amp;"_"&amp;INDIRECT("$E$1139"),ProductOrigin!$A$1:$B$228,2,0))</formula1>
    </dataValidation>
    <dataValidation type="list" allowBlank="1" sqref="AU1139">
      <formula1>INDIRECT($AS$1139)</formula1>
    </dataValidation>
    <dataValidation type="list" allowBlank="1" sqref="F1140">
      <formula1>INDIRECT(VLOOKUP("ProductOrigin"&amp;"_"&amp;INDIRECT("$E$1140"),ProductOrigin!$A$1:$B$228,2,0))</formula1>
    </dataValidation>
    <dataValidation type="list" allowBlank="1" sqref="AU1140">
      <formula1>INDIRECT($AS$1140)</formula1>
    </dataValidation>
    <dataValidation type="list" allowBlank="1" sqref="F1141">
      <formula1>INDIRECT(VLOOKUP("ProductOrigin"&amp;"_"&amp;INDIRECT("$E$1141"),ProductOrigin!$A$1:$B$228,2,0))</formula1>
    </dataValidation>
    <dataValidation type="list" allowBlank="1" sqref="AU1141">
      <formula1>INDIRECT($AS$1141)</formula1>
    </dataValidation>
    <dataValidation type="list" allowBlank="1" sqref="F1142">
      <formula1>INDIRECT(VLOOKUP("ProductOrigin"&amp;"_"&amp;INDIRECT("$E$1142"),ProductOrigin!$A$1:$B$228,2,0))</formula1>
    </dataValidation>
    <dataValidation type="list" allowBlank="1" sqref="AU1142">
      <formula1>INDIRECT($AS$1142)</formula1>
    </dataValidation>
    <dataValidation type="list" allowBlank="1" sqref="F1143">
      <formula1>INDIRECT(VLOOKUP("ProductOrigin"&amp;"_"&amp;INDIRECT("$E$1143"),ProductOrigin!$A$1:$B$228,2,0))</formula1>
    </dataValidation>
    <dataValidation type="list" allowBlank="1" sqref="AU1143">
      <formula1>INDIRECT($AS$1143)</formula1>
    </dataValidation>
    <dataValidation type="list" allowBlank="1" sqref="F1144">
      <formula1>INDIRECT(VLOOKUP("ProductOrigin"&amp;"_"&amp;INDIRECT("$E$1144"),ProductOrigin!$A$1:$B$228,2,0))</formula1>
    </dataValidation>
    <dataValidation type="list" allowBlank="1" sqref="AU1144">
      <formula1>INDIRECT($AS$1144)</formula1>
    </dataValidation>
    <dataValidation type="list" allowBlank="1" sqref="F1145">
      <formula1>INDIRECT(VLOOKUP("ProductOrigin"&amp;"_"&amp;INDIRECT("$E$1145"),ProductOrigin!$A$1:$B$228,2,0))</formula1>
    </dataValidation>
    <dataValidation type="list" allowBlank="1" sqref="AU1145">
      <formula1>INDIRECT($AS$1145)</formula1>
    </dataValidation>
    <dataValidation type="list" allowBlank="1" sqref="F1146">
      <formula1>INDIRECT(VLOOKUP("ProductOrigin"&amp;"_"&amp;INDIRECT("$E$1146"),ProductOrigin!$A$1:$B$228,2,0))</formula1>
    </dataValidation>
    <dataValidation type="list" allowBlank="1" sqref="AU1146">
      <formula1>INDIRECT($AS$1146)</formula1>
    </dataValidation>
    <dataValidation type="list" allowBlank="1" sqref="F1147">
      <formula1>INDIRECT(VLOOKUP("ProductOrigin"&amp;"_"&amp;INDIRECT("$E$1147"),ProductOrigin!$A$1:$B$228,2,0))</formula1>
    </dataValidation>
    <dataValidation type="list" allowBlank="1" sqref="AU1147">
      <formula1>INDIRECT($AS$1147)</formula1>
    </dataValidation>
    <dataValidation type="list" allowBlank="1" sqref="F1148">
      <formula1>INDIRECT(VLOOKUP("ProductOrigin"&amp;"_"&amp;INDIRECT("$E$1148"),ProductOrigin!$A$1:$B$228,2,0))</formula1>
    </dataValidation>
    <dataValidation type="list" allowBlank="1" sqref="AU1148">
      <formula1>INDIRECT($AS$1148)</formula1>
    </dataValidation>
    <dataValidation type="list" allowBlank="1" sqref="F1149">
      <formula1>INDIRECT(VLOOKUP("ProductOrigin"&amp;"_"&amp;INDIRECT("$E$1149"),ProductOrigin!$A$1:$B$228,2,0))</formula1>
    </dataValidation>
    <dataValidation type="list" allowBlank="1" sqref="AU1149">
      <formula1>INDIRECT($AS$1149)</formula1>
    </dataValidation>
    <dataValidation type="list" allowBlank="1" sqref="F1150">
      <formula1>INDIRECT(VLOOKUP("ProductOrigin"&amp;"_"&amp;INDIRECT("$E$1150"),ProductOrigin!$A$1:$B$228,2,0))</formula1>
    </dataValidation>
    <dataValidation type="list" allowBlank="1" sqref="AU1150">
      <formula1>INDIRECT($AS$1150)</formula1>
    </dataValidation>
    <dataValidation type="list" allowBlank="1" sqref="F1151">
      <formula1>INDIRECT(VLOOKUP("ProductOrigin"&amp;"_"&amp;INDIRECT("$E$1151"),ProductOrigin!$A$1:$B$228,2,0))</formula1>
    </dataValidation>
    <dataValidation type="list" allowBlank="1" sqref="AU1151">
      <formula1>INDIRECT($AS$1151)</formula1>
    </dataValidation>
    <dataValidation type="list" allowBlank="1" sqref="F1152">
      <formula1>INDIRECT(VLOOKUP("ProductOrigin"&amp;"_"&amp;INDIRECT("$E$1152"),ProductOrigin!$A$1:$B$228,2,0))</formula1>
    </dataValidation>
    <dataValidation type="list" allowBlank="1" sqref="AU1152">
      <formula1>INDIRECT($AS$1152)</formula1>
    </dataValidation>
    <dataValidation type="list" allowBlank="1" sqref="F1153">
      <formula1>INDIRECT(VLOOKUP("ProductOrigin"&amp;"_"&amp;INDIRECT("$E$1153"),ProductOrigin!$A$1:$B$228,2,0))</formula1>
    </dataValidation>
    <dataValidation type="list" allowBlank="1" sqref="AU1153">
      <formula1>INDIRECT($AS$1153)</formula1>
    </dataValidation>
    <dataValidation type="list" allowBlank="1" sqref="F1154">
      <formula1>INDIRECT(VLOOKUP("ProductOrigin"&amp;"_"&amp;INDIRECT("$E$1154"),ProductOrigin!$A$1:$B$228,2,0))</formula1>
    </dataValidation>
    <dataValidation type="list" allowBlank="1" sqref="AU1154">
      <formula1>INDIRECT($AS$1154)</formula1>
    </dataValidation>
    <dataValidation type="list" allowBlank="1" sqref="F1155">
      <formula1>INDIRECT(VLOOKUP("ProductOrigin"&amp;"_"&amp;INDIRECT("$E$1155"),ProductOrigin!$A$1:$B$228,2,0))</formula1>
    </dataValidation>
    <dataValidation type="list" allowBlank="1" sqref="AU1155">
      <formula1>INDIRECT($AS$1155)</formula1>
    </dataValidation>
    <dataValidation type="list" allowBlank="1" sqref="F1156">
      <formula1>INDIRECT(VLOOKUP("ProductOrigin"&amp;"_"&amp;INDIRECT("$E$1156"),ProductOrigin!$A$1:$B$228,2,0))</formula1>
    </dataValidation>
    <dataValidation type="list" allowBlank="1" sqref="AU1156">
      <formula1>INDIRECT($AS$1156)</formula1>
    </dataValidation>
    <dataValidation type="list" allowBlank="1" sqref="F1157">
      <formula1>INDIRECT(VLOOKUP("ProductOrigin"&amp;"_"&amp;INDIRECT("$E$1157"),ProductOrigin!$A$1:$B$228,2,0))</formula1>
    </dataValidation>
    <dataValidation type="list" allowBlank="1" sqref="AU1157">
      <formula1>INDIRECT($AS$1157)</formula1>
    </dataValidation>
    <dataValidation type="list" allowBlank="1" sqref="F1158">
      <formula1>INDIRECT(VLOOKUP("ProductOrigin"&amp;"_"&amp;INDIRECT("$E$1158"),ProductOrigin!$A$1:$B$228,2,0))</formula1>
    </dataValidation>
    <dataValidation type="list" allowBlank="1" sqref="AU1158">
      <formula1>INDIRECT($AS$1158)</formula1>
    </dataValidation>
    <dataValidation type="list" allowBlank="1" sqref="F1159">
      <formula1>INDIRECT(VLOOKUP("ProductOrigin"&amp;"_"&amp;INDIRECT("$E$1159"),ProductOrigin!$A$1:$B$228,2,0))</formula1>
    </dataValidation>
    <dataValidation type="list" allowBlank="1" sqref="AU1159">
      <formula1>INDIRECT($AS$1159)</formula1>
    </dataValidation>
    <dataValidation type="list" allowBlank="1" sqref="F1160">
      <formula1>INDIRECT(VLOOKUP("ProductOrigin"&amp;"_"&amp;INDIRECT("$E$1160"),ProductOrigin!$A$1:$B$228,2,0))</formula1>
    </dataValidation>
    <dataValidation type="list" allowBlank="1" sqref="AU1160">
      <formula1>INDIRECT($AS$1160)</formula1>
    </dataValidation>
    <dataValidation type="list" allowBlank="1" sqref="F1161">
      <formula1>INDIRECT(VLOOKUP("ProductOrigin"&amp;"_"&amp;INDIRECT("$E$1161"),ProductOrigin!$A$1:$B$228,2,0))</formula1>
    </dataValidation>
    <dataValidation type="list" allowBlank="1" sqref="AU1161">
      <formula1>INDIRECT($AS$1161)</formula1>
    </dataValidation>
    <dataValidation type="list" allowBlank="1" sqref="F1162">
      <formula1>INDIRECT(VLOOKUP("ProductOrigin"&amp;"_"&amp;INDIRECT("$E$1162"),ProductOrigin!$A$1:$B$228,2,0))</formula1>
    </dataValidation>
    <dataValidation type="list" allowBlank="1" sqref="AU1162">
      <formula1>INDIRECT($AS$1162)</formula1>
    </dataValidation>
    <dataValidation type="list" allowBlank="1" sqref="F1163">
      <formula1>INDIRECT(VLOOKUP("ProductOrigin"&amp;"_"&amp;INDIRECT("$E$1163"),ProductOrigin!$A$1:$B$228,2,0))</formula1>
    </dataValidation>
    <dataValidation type="list" allowBlank="1" sqref="AU1163">
      <formula1>INDIRECT($AS$1163)</formula1>
    </dataValidation>
    <dataValidation type="list" allowBlank="1" sqref="F1164">
      <formula1>INDIRECT(VLOOKUP("ProductOrigin"&amp;"_"&amp;INDIRECT("$E$1164"),ProductOrigin!$A$1:$B$228,2,0))</formula1>
    </dataValidation>
    <dataValidation type="list" allowBlank="1" sqref="AU1164">
      <formula1>INDIRECT($AS$1164)</formula1>
    </dataValidation>
    <dataValidation type="list" allowBlank="1" sqref="F1165">
      <formula1>INDIRECT(VLOOKUP("ProductOrigin"&amp;"_"&amp;INDIRECT("$E$1165"),ProductOrigin!$A$1:$B$228,2,0))</formula1>
    </dataValidation>
    <dataValidation type="list" allowBlank="1" sqref="AU1165">
      <formula1>INDIRECT($AS$1165)</formula1>
    </dataValidation>
    <dataValidation type="list" allowBlank="1" sqref="F1166">
      <formula1>INDIRECT(VLOOKUP("ProductOrigin"&amp;"_"&amp;INDIRECT("$E$1166"),ProductOrigin!$A$1:$B$228,2,0))</formula1>
    </dataValidation>
    <dataValidation type="list" allowBlank="1" sqref="AU1166">
      <formula1>INDIRECT($AS$1166)</formula1>
    </dataValidation>
    <dataValidation type="list" allowBlank="1" sqref="F1167">
      <formula1>INDIRECT(VLOOKUP("ProductOrigin"&amp;"_"&amp;INDIRECT("$E$1167"),ProductOrigin!$A$1:$B$228,2,0))</formula1>
    </dataValidation>
    <dataValidation type="list" allowBlank="1" sqref="AU1167">
      <formula1>INDIRECT($AS$1167)</formula1>
    </dataValidation>
    <dataValidation type="list" allowBlank="1" sqref="F1168">
      <formula1>INDIRECT(VLOOKUP("ProductOrigin"&amp;"_"&amp;INDIRECT("$E$1168"),ProductOrigin!$A$1:$B$228,2,0))</formula1>
    </dataValidation>
    <dataValidation type="list" allowBlank="1" sqref="AU1168">
      <formula1>INDIRECT($AS$1168)</formula1>
    </dataValidation>
    <dataValidation type="list" allowBlank="1" sqref="F1169">
      <formula1>INDIRECT(VLOOKUP("ProductOrigin"&amp;"_"&amp;INDIRECT("$E$1169"),ProductOrigin!$A$1:$B$228,2,0))</formula1>
    </dataValidation>
    <dataValidation type="list" allowBlank="1" sqref="AU1169">
      <formula1>INDIRECT($AS$1169)</formula1>
    </dataValidation>
    <dataValidation type="list" allowBlank="1" sqref="F1170">
      <formula1>INDIRECT(VLOOKUP("ProductOrigin"&amp;"_"&amp;INDIRECT("$E$1170"),ProductOrigin!$A$1:$B$228,2,0))</formula1>
    </dataValidation>
    <dataValidation type="list" allowBlank="1" sqref="AU1170">
      <formula1>INDIRECT($AS$1170)</formula1>
    </dataValidation>
    <dataValidation type="list" allowBlank="1" sqref="F1171">
      <formula1>INDIRECT(VLOOKUP("ProductOrigin"&amp;"_"&amp;INDIRECT("$E$1171"),ProductOrigin!$A$1:$B$228,2,0))</formula1>
    </dataValidation>
    <dataValidation type="list" allowBlank="1" sqref="AU1171">
      <formula1>INDIRECT($AS$1171)</formula1>
    </dataValidation>
    <dataValidation type="list" allowBlank="1" sqref="F1172">
      <formula1>INDIRECT(VLOOKUP("ProductOrigin"&amp;"_"&amp;INDIRECT("$E$1172"),ProductOrigin!$A$1:$B$228,2,0))</formula1>
    </dataValidation>
    <dataValidation type="list" allowBlank="1" sqref="AU1172">
      <formula1>INDIRECT($AS$1172)</formula1>
    </dataValidation>
    <dataValidation type="list" allowBlank="1" sqref="F1173">
      <formula1>INDIRECT(VLOOKUP("ProductOrigin"&amp;"_"&amp;INDIRECT("$E$1173"),ProductOrigin!$A$1:$B$228,2,0))</formula1>
    </dataValidation>
    <dataValidation type="list" allowBlank="1" sqref="AU1173">
      <formula1>INDIRECT($AS$1173)</formula1>
    </dataValidation>
    <dataValidation type="list" allowBlank="1" sqref="F1174">
      <formula1>INDIRECT(VLOOKUP("ProductOrigin"&amp;"_"&amp;INDIRECT("$E$1174"),ProductOrigin!$A$1:$B$228,2,0))</formula1>
    </dataValidation>
    <dataValidation type="list" allowBlank="1" sqref="AU1174">
      <formula1>INDIRECT($AS$1174)</formula1>
    </dataValidation>
    <dataValidation type="list" allowBlank="1" sqref="F1175">
      <formula1>INDIRECT(VLOOKUP("ProductOrigin"&amp;"_"&amp;INDIRECT("$E$1175"),ProductOrigin!$A$1:$B$228,2,0))</formula1>
    </dataValidation>
    <dataValidation type="list" allowBlank="1" sqref="AU1175">
      <formula1>INDIRECT($AS$1175)</formula1>
    </dataValidation>
    <dataValidation type="list" allowBlank="1" sqref="F1176">
      <formula1>INDIRECT(VLOOKUP("ProductOrigin"&amp;"_"&amp;INDIRECT("$E$1176"),ProductOrigin!$A$1:$B$228,2,0))</formula1>
    </dataValidation>
    <dataValidation type="list" allowBlank="1" sqref="AU1176">
      <formula1>INDIRECT($AS$1176)</formula1>
    </dataValidation>
    <dataValidation type="list" allowBlank="1" sqref="F1177">
      <formula1>INDIRECT(VLOOKUP("ProductOrigin"&amp;"_"&amp;INDIRECT("$E$1177"),ProductOrigin!$A$1:$B$228,2,0))</formula1>
    </dataValidation>
    <dataValidation type="list" allowBlank="1" sqref="AU1177">
      <formula1>INDIRECT($AS$1177)</formula1>
    </dataValidation>
    <dataValidation type="list" allowBlank="1" sqref="F1178">
      <formula1>INDIRECT(VLOOKUP("ProductOrigin"&amp;"_"&amp;INDIRECT("$E$1178"),ProductOrigin!$A$1:$B$228,2,0))</formula1>
    </dataValidation>
    <dataValidation type="list" allowBlank="1" sqref="AU1178">
      <formula1>INDIRECT($AS$1178)</formula1>
    </dataValidation>
    <dataValidation type="list" allowBlank="1" sqref="F1179">
      <formula1>INDIRECT(VLOOKUP("ProductOrigin"&amp;"_"&amp;INDIRECT("$E$1179"),ProductOrigin!$A$1:$B$228,2,0))</formula1>
    </dataValidation>
    <dataValidation type="list" allowBlank="1" sqref="AU1179">
      <formula1>INDIRECT($AS$1179)</formula1>
    </dataValidation>
    <dataValidation type="list" allowBlank="1" sqref="F1180">
      <formula1>INDIRECT(VLOOKUP("ProductOrigin"&amp;"_"&amp;INDIRECT("$E$1180"),ProductOrigin!$A$1:$B$228,2,0))</formula1>
    </dataValidation>
    <dataValidation type="list" allowBlank="1" sqref="AU1180">
      <formula1>INDIRECT($AS$1180)</formula1>
    </dataValidation>
    <dataValidation type="list" allowBlank="1" sqref="F1181">
      <formula1>INDIRECT(VLOOKUP("ProductOrigin"&amp;"_"&amp;INDIRECT("$E$1181"),ProductOrigin!$A$1:$B$228,2,0))</formula1>
    </dataValidation>
    <dataValidation type="list" allowBlank="1" sqref="AU1181">
      <formula1>INDIRECT($AS$1181)</formula1>
    </dataValidation>
    <dataValidation type="list" allowBlank="1" sqref="F1182">
      <formula1>INDIRECT(VLOOKUP("ProductOrigin"&amp;"_"&amp;INDIRECT("$E$1182"),ProductOrigin!$A$1:$B$228,2,0))</formula1>
    </dataValidation>
    <dataValidation type="list" allowBlank="1" sqref="AU1182">
      <formula1>INDIRECT($AS$1182)</formula1>
    </dataValidation>
    <dataValidation type="list" allowBlank="1" sqref="F1183">
      <formula1>INDIRECT(VLOOKUP("ProductOrigin"&amp;"_"&amp;INDIRECT("$E$1183"),ProductOrigin!$A$1:$B$228,2,0))</formula1>
    </dataValidation>
    <dataValidation type="list" allowBlank="1" sqref="AU1183">
      <formula1>INDIRECT($AS$1183)</formula1>
    </dataValidation>
    <dataValidation type="list" allowBlank="1" sqref="F1184">
      <formula1>INDIRECT(VLOOKUP("ProductOrigin"&amp;"_"&amp;INDIRECT("$E$1184"),ProductOrigin!$A$1:$B$228,2,0))</formula1>
    </dataValidation>
    <dataValidation type="list" allowBlank="1" sqref="AU1184">
      <formula1>INDIRECT($AS$1184)</formula1>
    </dataValidation>
    <dataValidation type="list" allowBlank="1" sqref="F1185">
      <formula1>INDIRECT(VLOOKUP("ProductOrigin"&amp;"_"&amp;INDIRECT("$E$1185"),ProductOrigin!$A$1:$B$228,2,0))</formula1>
    </dataValidation>
    <dataValidation type="list" allowBlank="1" sqref="AU1185">
      <formula1>INDIRECT($AS$1185)</formula1>
    </dataValidation>
    <dataValidation type="list" allowBlank="1" sqref="F1186">
      <formula1>INDIRECT(VLOOKUP("ProductOrigin"&amp;"_"&amp;INDIRECT("$E$1186"),ProductOrigin!$A$1:$B$228,2,0))</formula1>
    </dataValidation>
    <dataValidation type="list" allowBlank="1" sqref="AU1186">
      <formula1>INDIRECT($AS$1186)</formula1>
    </dataValidation>
    <dataValidation type="list" allowBlank="1" sqref="F1187">
      <formula1>INDIRECT(VLOOKUP("ProductOrigin"&amp;"_"&amp;INDIRECT("$E$1187"),ProductOrigin!$A$1:$B$228,2,0))</formula1>
    </dataValidation>
    <dataValidation type="list" allowBlank="1" sqref="AU1187">
      <formula1>INDIRECT($AS$1187)</formula1>
    </dataValidation>
    <dataValidation type="list" allowBlank="1" sqref="F1188">
      <formula1>INDIRECT(VLOOKUP("ProductOrigin"&amp;"_"&amp;INDIRECT("$E$1188"),ProductOrigin!$A$1:$B$228,2,0))</formula1>
    </dataValidation>
    <dataValidation type="list" allowBlank="1" sqref="AU1188">
      <formula1>INDIRECT($AS$1188)</formula1>
    </dataValidation>
    <dataValidation type="list" allowBlank="1" sqref="F1189">
      <formula1>INDIRECT(VLOOKUP("ProductOrigin"&amp;"_"&amp;INDIRECT("$E$1189"),ProductOrigin!$A$1:$B$228,2,0))</formula1>
    </dataValidation>
    <dataValidation type="list" allowBlank="1" sqref="AU1189">
      <formula1>INDIRECT($AS$1189)</formula1>
    </dataValidation>
    <dataValidation type="list" allowBlank="1" sqref="F1190">
      <formula1>INDIRECT(VLOOKUP("ProductOrigin"&amp;"_"&amp;INDIRECT("$E$1190"),ProductOrigin!$A$1:$B$228,2,0))</formula1>
    </dataValidation>
    <dataValidation type="list" allowBlank="1" sqref="AU1190">
      <formula1>INDIRECT($AS$1190)</formula1>
    </dataValidation>
    <dataValidation type="list" allowBlank="1" sqref="F1191">
      <formula1>INDIRECT(VLOOKUP("ProductOrigin"&amp;"_"&amp;INDIRECT("$E$1191"),ProductOrigin!$A$1:$B$228,2,0))</formula1>
    </dataValidation>
    <dataValidation type="list" allowBlank="1" sqref="AU1191">
      <formula1>INDIRECT($AS$1191)</formula1>
    </dataValidation>
    <dataValidation type="list" allowBlank="1" sqref="F1192">
      <formula1>INDIRECT(VLOOKUP("ProductOrigin"&amp;"_"&amp;INDIRECT("$E$1192"),ProductOrigin!$A$1:$B$228,2,0))</formula1>
    </dataValidation>
    <dataValidation type="list" allowBlank="1" sqref="AU1192">
      <formula1>INDIRECT($AS$1192)</formula1>
    </dataValidation>
    <dataValidation type="list" allowBlank="1" sqref="F1193">
      <formula1>INDIRECT(VLOOKUP("ProductOrigin"&amp;"_"&amp;INDIRECT("$E$1193"),ProductOrigin!$A$1:$B$228,2,0))</formula1>
    </dataValidation>
    <dataValidation type="list" allowBlank="1" sqref="AU1193">
      <formula1>INDIRECT($AS$1193)</formula1>
    </dataValidation>
    <dataValidation type="list" allowBlank="1" sqref="F1194">
      <formula1>INDIRECT(VLOOKUP("ProductOrigin"&amp;"_"&amp;INDIRECT("$E$1194"),ProductOrigin!$A$1:$B$228,2,0))</formula1>
    </dataValidation>
    <dataValidation type="list" allowBlank="1" sqref="AU1194">
      <formula1>INDIRECT($AS$1194)</formula1>
    </dataValidation>
    <dataValidation type="list" allowBlank="1" sqref="F1195">
      <formula1>INDIRECT(VLOOKUP("ProductOrigin"&amp;"_"&amp;INDIRECT("$E$1195"),ProductOrigin!$A$1:$B$228,2,0))</formula1>
    </dataValidation>
    <dataValidation type="list" allowBlank="1" sqref="AU1195">
      <formula1>INDIRECT($AS$1195)</formula1>
    </dataValidation>
    <dataValidation type="list" allowBlank="1" sqref="F1196">
      <formula1>INDIRECT(VLOOKUP("ProductOrigin"&amp;"_"&amp;INDIRECT("$E$1196"),ProductOrigin!$A$1:$B$228,2,0))</formula1>
    </dataValidation>
    <dataValidation type="list" allowBlank="1" sqref="AU1196">
      <formula1>INDIRECT($AS$1196)</formula1>
    </dataValidation>
    <dataValidation type="list" allowBlank="1" sqref="F1197">
      <formula1>INDIRECT(VLOOKUP("ProductOrigin"&amp;"_"&amp;INDIRECT("$E$1197"),ProductOrigin!$A$1:$B$228,2,0))</formula1>
    </dataValidation>
    <dataValidation type="list" allowBlank="1" sqref="AU1197">
      <formula1>INDIRECT($AS$1197)</formula1>
    </dataValidation>
    <dataValidation type="list" allowBlank="1" sqref="F1198">
      <formula1>INDIRECT(VLOOKUP("ProductOrigin"&amp;"_"&amp;INDIRECT("$E$1198"),ProductOrigin!$A$1:$B$228,2,0))</formula1>
    </dataValidation>
    <dataValidation type="list" allowBlank="1" sqref="AU1198">
      <formula1>INDIRECT($AS$1198)</formula1>
    </dataValidation>
    <dataValidation type="list" allowBlank="1" sqref="F1199">
      <formula1>INDIRECT(VLOOKUP("ProductOrigin"&amp;"_"&amp;INDIRECT("$E$1199"),ProductOrigin!$A$1:$B$228,2,0))</formula1>
    </dataValidation>
    <dataValidation type="list" allowBlank="1" sqref="AU1199">
      <formula1>INDIRECT($AS$1199)</formula1>
    </dataValidation>
    <dataValidation type="list" allowBlank="1" sqref="F1200">
      <formula1>INDIRECT(VLOOKUP("ProductOrigin"&amp;"_"&amp;INDIRECT("$E$1200"),ProductOrigin!$A$1:$B$228,2,0))</formula1>
    </dataValidation>
    <dataValidation type="list" allowBlank="1" sqref="AU1200">
      <formula1>INDIRECT($AS$1200)</formula1>
    </dataValidation>
    <dataValidation type="list" allowBlank="1" sqref="F1201">
      <formula1>INDIRECT(VLOOKUP("ProductOrigin"&amp;"_"&amp;INDIRECT("$E$1201"),ProductOrigin!$A$1:$B$228,2,0))</formula1>
    </dataValidation>
    <dataValidation type="list" allowBlank="1" sqref="AU1201">
      <formula1>INDIRECT($AS$1201)</formula1>
    </dataValidation>
    <dataValidation type="list" allowBlank="1" sqref="F1202">
      <formula1>INDIRECT(VLOOKUP("ProductOrigin"&amp;"_"&amp;INDIRECT("$E$1202"),ProductOrigin!$A$1:$B$228,2,0))</formula1>
    </dataValidation>
    <dataValidation type="list" allowBlank="1" sqref="AU1202">
      <formula1>INDIRECT($AS$1202)</formula1>
    </dataValidation>
    <dataValidation type="list" allowBlank="1" sqref="F1203">
      <formula1>INDIRECT(VLOOKUP("ProductOrigin"&amp;"_"&amp;INDIRECT("$E$1203"),ProductOrigin!$A$1:$B$228,2,0))</formula1>
    </dataValidation>
    <dataValidation type="list" allowBlank="1" sqref="AU1203">
      <formula1>INDIRECT($AS$1203)</formula1>
    </dataValidation>
    <dataValidation type="list" allowBlank="1" sqref="F1204">
      <formula1>INDIRECT(VLOOKUP("ProductOrigin"&amp;"_"&amp;INDIRECT("$E$1204"),ProductOrigin!$A$1:$B$228,2,0))</formula1>
    </dataValidation>
    <dataValidation type="list" allowBlank="1" sqref="AU1204">
      <formula1>INDIRECT($AS$1204)</formula1>
    </dataValidation>
    <dataValidation type="list" allowBlank="1" sqref="F1205">
      <formula1>INDIRECT(VLOOKUP("ProductOrigin"&amp;"_"&amp;INDIRECT("$E$1205"),ProductOrigin!$A$1:$B$228,2,0))</formula1>
    </dataValidation>
    <dataValidation type="list" allowBlank="1" sqref="AU1205">
      <formula1>INDIRECT($AS$1205)</formula1>
    </dataValidation>
    <dataValidation type="list" allowBlank="1" sqref="F1206">
      <formula1>INDIRECT(VLOOKUP("ProductOrigin"&amp;"_"&amp;INDIRECT("$E$1206"),ProductOrigin!$A$1:$B$228,2,0))</formula1>
    </dataValidation>
    <dataValidation type="list" allowBlank="1" sqref="AU1206">
      <formula1>INDIRECT($AS$1206)</formula1>
    </dataValidation>
    <dataValidation type="list" allowBlank="1" sqref="F1207">
      <formula1>INDIRECT(VLOOKUP("ProductOrigin"&amp;"_"&amp;INDIRECT("$E$1207"),ProductOrigin!$A$1:$B$228,2,0))</formula1>
    </dataValidation>
    <dataValidation type="list" allowBlank="1" sqref="AU1207">
      <formula1>INDIRECT($AS$1207)</formula1>
    </dataValidation>
    <dataValidation type="list" allowBlank="1" sqref="F1208">
      <formula1>INDIRECT(VLOOKUP("ProductOrigin"&amp;"_"&amp;INDIRECT("$E$1208"),ProductOrigin!$A$1:$B$228,2,0))</formula1>
    </dataValidation>
    <dataValidation type="list" allowBlank="1" sqref="AU1208">
      <formula1>INDIRECT($AS$1208)</formula1>
    </dataValidation>
    <dataValidation type="list" allowBlank="1" sqref="F1209">
      <formula1>INDIRECT(VLOOKUP("ProductOrigin"&amp;"_"&amp;INDIRECT("$E$1209"),ProductOrigin!$A$1:$B$228,2,0))</formula1>
    </dataValidation>
    <dataValidation type="list" allowBlank="1" sqref="AU1209">
      <formula1>INDIRECT($AS$1209)</formula1>
    </dataValidation>
    <dataValidation type="list" allowBlank="1" sqref="F1210">
      <formula1>INDIRECT(VLOOKUP("ProductOrigin"&amp;"_"&amp;INDIRECT("$E$1210"),ProductOrigin!$A$1:$B$228,2,0))</formula1>
    </dataValidation>
    <dataValidation type="list" allowBlank="1" sqref="AU1210">
      <formula1>INDIRECT($AS$1210)</formula1>
    </dataValidation>
    <dataValidation type="list" allowBlank="1" sqref="F1211">
      <formula1>INDIRECT(VLOOKUP("ProductOrigin"&amp;"_"&amp;INDIRECT("$E$1211"),ProductOrigin!$A$1:$B$228,2,0))</formula1>
    </dataValidation>
    <dataValidation type="list" allowBlank="1" sqref="AU1211">
      <formula1>INDIRECT($AS$1211)</formula1>
    </dataValidation>
    <dataValidation type="list" allowBlank="1" sqref="F1212">
      <formula1>INDIRECT(VLOOKUP("ProductOrigin"&amp;"_"&amp;INDIRECT("$E$1212"),ProductOrigin!$A$1:$B$228,2,0))</formula1>
    </dataValidation>
    <dataValidation type="list" allowBlank="1" sqref="AU1212">
      <formula1>INDIRECT($AS$1212)</formula1>
    </dataValidation>
    <dataValidation type="list" allowBlank="1" sqref="F1213">
      <formula1>INDIRECT(VLOOKUP("ProductOrigin"&amp;"_"&amp;INDIRECT("$E$1213"),ProductOrigin!$A$1:$B$228,2,0))</formula1>
    </dataValidation>
    <dataValidation type="list" allowBlank="1" sqref="AU1213">
      <formula1>INDIRECT($AS$1213)</formula1>
    </dataValidation>
    <dataValidation type="list" allowBlank="1" sqref="F1214">
      <formula1>INDIRECT(VLOOKUP("ProductOrigin"&amp;"_"&amp;INDIRECT("$E$1214"),ProductOrigin!$A$1:$B$228,2,0))</formula1>
    </dataValidation>
    <dataValidation type="list" allowBlank="1" sqref="AU1214">
      <formula1>INDIRECT($AS$1214)</formula1>
    </dataValidation>
    <dataValidation type="list" allowBlank="1" sqref="F1215">
      <formula1>INDIRECT(VLOOKUP("ProductOrigin"&amp;"_"&amp;INDIRECT("$E$1215"),ProductOrigin!$A$1:$B$228,2,0))</formula1>
    </dataValidation>
    <dataValidation type="list" allowBlank="1" sqref="AU1215">
      <formula1>INDIRECT($AS$1215)</formula1>
    </dataValidation>
    <dataValidation type="list" allowBlank="1" sqref="F1216">
      <formula1>INDIRECT(VLOOKUP("ProductOrigin"&amp;"_"&amp;INDIRECT("$E$1216"),ProductOrigin!$A$1:$B$228,2,0))</formula1>
    </dataValidation>
    <dataValidation type="list" allowBlank="1" sqref="AU1216">
      <formula1>INDIRECT($AS$1216)</formula1>
    </dataValidation>
    <dataValidation type="list" allowBlank="1" sqref="F1217">
      <formula1>INDIRECT(VLOOKUP("ProductOrigin"&amp;"_"&amp;INDIRECT("$E$1217"),ProductOrigin!$A$1:$B$228,2,0))</formula1>
    </dataValidation>
    <dataValidation type="list" allowBlank="1" sqref="AU1217">
      <formula1>INDIRECT($AS$1217)</formula1>
    </dataValidation>
    <dataValidation type="list" allowBlank="1" sqref="F1218">
      <formula1>INDIRECT(VLOOKUP("ProductOrigin"&amp;"_"&amp;INDIRECT("$E$1218"),ProductOrigin!$A$1:$B$228,2,0))</formula1>
    </dataValidation>
    <dataValidation type="list" allowBlank="1" sqref="AU1218">
      <formula1>INDIRECT($AS$1218)</formula1>
    </dataValidation>
    <dataValidation type="list" allowBlank="1" sqref="F1219">
      <formula1>INDIRECT(VLOOKUP("ProductOrigin"&amp;"_"&amp;INDIRECT("$E$1219"),ProductOrigin!$A$1:$B$228,2,0))</formula1>
    </dataValidation>
    <dataValidation type="list" allowBlank="1" sqref="AU1219">
      <formula1>INDIRECT($AS$1219)</formula1>
    </dataValidation>
    <dataValidation type="list" allowBlank="1" sqref="F1220">
      <formula1>INDIRECT(VLOOKUP("ProductOrigin"&amp;"_"&amp;INDIRECT("$E$1220"),ProductOrigin!$A$1:$B$228,2,0))</formula1>
    </dataValidation>
    <dataValidation type="list" allowBlank="1" sqref="AU1220">
      <formula1>INDIRECT($AS$1220)</formula1>
    </dataValidation>
    <dataValidation type="list" allowBlank="1" sqref="F1221">
      <formula1>INDIRECT(VLOOKUP("ProductOrigin"&amp;"_"&amp;INDIRECT("$E$1221"),ProductOrigin!$A$1:$B$228,2,0))</formula1>
    </dataValidation>
    <dataValidation type="list" allowBlank="1" sqref="AU1221">
      <formula1>INDIRECT($AS$1221)</formula1>
    </dataValidation>
    <dataValidation type="list" allowBlank="1" sqref="F1222">
      <formula1>INDIRECT(VLOOKUP("ProductOrigin"&amp;"_"&amp;INDIRECT("$E$1222"),ProductOrigin!$A$1:$B$228,2,0))</formula1>
    </dataValidation>
    <dataValidation type="list" allowBlank="1" sqref="AU1222">
      <formula1>INDIRECT($AS$1222)</formula1>
    </dataValidation>
    <dataValidation type="list" allowBlank="1" sqref="F1223">
      <formula1>INDIRECT(VLOOKUP("ProductOrigin"&amp;"_"&amp;INDIRECT("$E$1223"),ProductOrigin!$A$1:$B$228,2,0))</formula1>
    </dataValidation>
    <dataValidation type="list" allowBlank="1" sqref="AU1223">
      <formula1>INDIRECT($AS$1223)</formula1>
    </dataValidation>
    <dataValidation type="list" allowBlank="1" sqref="F1224">
      <formula1>INDIRECT(VLOOKUP("ProductOrigin"&amp;"_"&amp;INDIRECT("$E$1224"),ProductOrigin!$A$1:$B$228,2,0))</formula1>
    </dataValidation>
    <dataValidation type="list" allowBlank="1" sqref="AU1224">
      <formula1>INDIRECT($AS$1224)</formula1>
    </dataValidation>
    <dataValidation type="list" allowBlank="1" sqref="F1225">
      <formula1>INDIRECT(VLOOKUP("ProductOrigin"&amp;"_"&amp;INDIRECT("$E$1225"),ProductOrigin!$A$1:$B$228,2,0))</formula1>
    </dataValidation>
    <dataValidation type="list" allowBlank="1" sqref="AU1225">
      <formula1>INDIRECT($AS$1225)</formula1>
    </dataValidation>
    <dataValidation type="list" allowBlank="1" sqref="F1226">
      <formula1>INDIRECT(VLOOKUP("ProductOrigin"&amp;"_"&amp;INDIRECT("$E$1226"),ProductOrigin!$A$1:$B$228,2,0))</formula1>
    </dataValidation>
    <dataValidation type="list" allowBlank="1" sqref="AU1226">
      <formula1>INDIRECT($AS$1226)</formula1>
    </dataValidation>
    <dataValidation type="list" allowBlank="1" sqref="F1227">
      <formula1>INDIRECT(VLOOKUP("ProductOrigin"&amp;"_"&amp;INDIRECT("$E$1227"),ProductOrigin!$A$1:$B$228,2,0))</formula1>
    </dataValidation>
    <dataValidation type="list" allowBlank="1" sqref="AU1227">
      <formula1>INDIRECT($AS$1227)</formula1>
    </dataValidation>
    <dataValidation type="list" allowBlank="1" sqref="F1228">
      <formula1>INDIRECT(VLOOKUP("ProductOrigin"&amp;"_"&amp;INDIRECT("$E$1228"),ProductOrigin!$A$1:$B$228,2,0))</formula1>
    </dataValidation>
    <dataValidation type="list" allowBlank="1" sqref="AU1228">
      <formula1>INDIRECT($AS$1228)</formula1>
    </dataValidation>
    <dataValidation type="list" allowBlank="1" sqref="F1229">
      <formula1>INDIRECT(VLOOKUP("ProductOrigin"&amp;"_"&amp;INDIRECT("$E$1229"),ProductOrigin!$A$1:$B$228,2,0))</formula1>
    </dataValidation>
    <dataValidation type="list" allowBlank="1" sqref="AU1229">
      <formula1>INDIRECT($AS$1229)</formula1>
    </dataValidation>
    <dataValidation type="list" allowBlank="1" sqref="F1230">
      <formula1>INDIRECT(VLOOKUP("ProductOrigin"&amp;"_"&amp;INDIRECT("$E$1230"),ProductOrigin!$A$1:$B$228,2,0))</formula1>
    </dataValidation>
    <dataValidation type="list" allowBlank="1" sqref="AU1230">
      <formula1>INDIRECT($AS$1230)</formula1>
    </dataValidation>
    <dataValidation type="list" allowBlank="1" sqref="F1231">
      <formula1>INDIRECT(VLOOKUP("ProductOrigin"&amp;"_"&amp;INDIRECT("$E$1231"),ProductOrigin!$A$1:$B$228,2,0))</formula1>
    </dataValidation>
    <dataValidation type="list" allowBlank="1" sqref="AU1231">
      <formula1>INDIRECT($AS$1231)</formula1>
    </dataValidation>
    <dataValidation type="list" allowBlank="1" sqref="F1232">
      <formula1>INDIRECT(VLOOKUP("ProductOrigin"&amp;"_"&amp;INDIRECT("$E$1232"),ProductOrigin!$A$1:$B$228,2,0))</formula1>
    </dataValidation>
    <dataValidation type="list" allowBlank="1" sqref="AU1232">
      <formula1>INDIRECT($AS$1232)</formula1>
    </dataValidation>
    <dataValidation type="list" allowBlank="1" sqref="F1233">
      <formula1>INDIRECT(VLOOKUP("ProductOrigin"&amp;"_"&amp;INDIRECT("$E$1233"),ProductOrigin!$A$1:$B$228,2,0))</formula1>
    </dataValidation>
    <dataValidation type="list" allowBlank="1" sqref="AU1233">
      <formula1>INDIRECT($AS$1233)</formula1>
    </dataValidation>
    <dataValidation type="list" allowBlank="1" sqref="F1234">
      <formula1>INDIRECT(VLOOKUP("ProductOrigin"&amp;"_"&amp;INDIRECT("$E$1234"),ProductOrigin!$A$1:$B$228,2,0))</formula1>
    </dataValidation>
    <dataValidation type="list" allowBlank="1" sqref="AU1234">
      <formula1>INDIRECT($AS$1234)</formula1>
    </dataValidation>
    <dataValidation type="list" allowBlank="1" sqref="F1235">
      <formula1>INDIRECT(VLOOKUP("ProductOrigin"&amp;"_"&amp;INDIRECT("$E$1235"),ProductOrigin!$A$1:$B$228,2,0))</formula1>
    </dataValidation>
    <dataValidation type="list" allowBlank="1" sqref="AU1235">
      <formula1>INDIRECT($AS$1235)</formula1>
    </dataValidation>
    <dataValidation type="list" allowBlank="1" sqref="F1236">
      <formula1>INDIRECT(VLOOKUP("ProductOrigin"&amp;"_"&amp;INDIRECT("$E$1236"),ProductOrigin!$A$1:$B$228,2,0))</formula1>
    </dataValidation>
    <dataValidation type="list" allowBlank="1" sqref="AU1236">
      <formula1>INDIRECT($AS$1236)</formula1>
    </dataValidation>
    <dataValidation type="list" allowBlank="1" sqref="F1237">
      <formula1>INDIRECT(VLOOKUP("ProductOrigin"&amp;"_"&amp;INDIRECT("$E$1237"),ProductOrigin!$A$1:$B$228,2,0))</formula1>
    </dataValidation>
    <dataValidation type="list" allowBlank="1" sqref="AU1237">
      <formula1>INDIRECT($AS$1237)</formula1>
    </dataValidation>
    <dataValidation type="list" allowBlank="1" sqref="F1238">
      <formula1>INDIRECT(VLOOKUP("ProductOrigin"&amp;"_"&amp;INDIRECT("$E$1238"),ProductOrigin!$A$1:$B$228,2,0))</formula1>
    </dataValidation>
    <dataValidation type="list" allowBlank="1" sqref="AU1238">
      <formula1>INDIRECT($AS$1238)</formula1>
    </dataValidation>
    <dataValidation type="list" allowBlank="1" sqref="F1239">
      <formula1>INDIRECT(VLOOKUP("ProductOrigin"&amp;"_"&amp;INDIRECT("$E$1239"),ProductOrigin!$A$1:$B$228,2,0))</formula1>
    </dataValidation>
    <dataValidation type="list" allowBlank="1" sqref="AU1239">
      <formula1>INDIRECT($AS$1239)</formula1>
    </dataValidation>
    <dataValidation type="list" allowBlank="1" sqref="F1240">
      <formula1>INDIRECT(VLOOKUP("ProductOrigin"&amp;"_"&amp;INDIRECT("$E$1240"),ProductOrigin!$A$1:$B$228,2,0))</formula1>
    </dataValidation>
    <dataValidation type="list" allowBlank="1" sqref="AU1240">
      <formula1>INDIRECT($AS$1240)</formula1>
    </dataValidation>
    <dataValidation type="list" allowBlank="1" sqref="F1241">
      <formula1>INDIRECT(VLOOKUP("ProductOrigin"&amp;"_"&amp;INDIRECT("$E$1241"),ProductOrigin!$A$1:$B$228,2,0))</formula1>
    </dataValidation>
    <dataValidation type="list" allowBlank="1" sqref="AU1241">
      <formula1>INDIRECT($AS$1241)</formula1>
    </dataValidation>
    <dataValidation type="list" allowBlank="1" sqref="F1242">
      <formula1>INDIRECT(VLOOKUP("ProductOrigin"&amp;"_"&amp;INDIRECT("$E$1242"),ProductOrigin!$A$1:$B$228,2,0))</formula1>
    </dataValidation>
    <dataValidation type="list" allowBlank="1" sqref="AU1242">
      <formula1>INDIRECT($AS$1242)</formula1>
    </dataValidation>
    <dataValidation type="list" allowBlank="1" sqref="F1243">
      <formula1>INDIRECT(VLOOKUP("ProductOrigin"&amp;"_"&amp;INDIRECT("$E$1243"),ProductOrigin!$A$1:$B$228,2,0))</formula1>
    </dataValidation>
    <dataValidation type="list" allowBlank="1" sqref="AU1243">
      <formula1>INDIRECT($AS$1243)</formula1>
    </dataValidation>
    <dataValidation type="list" allowBlank="1" sqref="F1244">
      <formula1>INDIRECT(VLOOKUP("ProductOrigin"&amp;"_"&amp;INDIRECT("$E$1244"),ProductOrigin!$A$1:$B$228,2,0))</formula1>
    </dataValidation>
    <dataValidation type="list" allowBlank="1" sqref="AU1244">
      <formula1>INDIRECT($AS$1244)</formula1>
    </dataValidation>
    <dataValidation type="list" allowBlank="1" sqref="F1245">
      <formula1>INDIRECT(VLOOKUP("ProductOrigin"&amp;"_"&amp;INDIRECT("$E$1245"),ProductOrigin!$A$1:$B$228,2,0))</formula1>
    </dataValidation>
    <dataValidation type="list" allowBlank="1" sqref="AU1245">
      <formula1>INDIRECT($AS$1245)</formula1>
    </dataValidation>
    <dataValidation type="list" allowBlank="1" sqref="F1246">
      <formula1>INDIRECT(VLOOKUP("ProductOrigin"&amp;"_"&amp;INDIRECT("$E$1246"),ProductOrigin!$A$1:$B$228,2,0))</formula1>
    </dataValidation>
    <dataValidation type="list" allowBlank="1" sqref="AU1246">
      <formula1>INDIRECT($AS$1246)</formula1>
    </dataValidation>
    <dataValidation type="list" allowBlank="1" sqref="F1247">
      <formula1>INDIRECT(VLOOKUP("ProductOrigin"&amp;"_"&amp;INDIRECT("$E$1247"),ProductOrigin!$A$1:$B$228,2,0))</formula1>
    </dataValidation>
    <dataValidation type="list" allowBlank="1" sqref="AU1247">
      <formula1>INDIRECT($AS$1247)</formula1>
    </dataValidation>
    <dataValidation type="list" allowBlank="1" sqref="F1248">
      <formula1>INDIRECT(VLOOKUP("ProductOrigin"&amp;"_"&amp;INDIRECT("$E$1248"),ProductOrigin!$A$1:$B$228,2,0))</formula1>
    </dataValidation>
    <dataValidation type="list" allowBlank="1" sqref="AU1248">
      <formula1>INDIRECT($AS$1248)</formula1>
    </dataValidation>
    <dataValidation type="list" allowBlank="1" sqref="F1249">
      <formula1>INDIRECT(VLOOKUP("ProductOrigin"&amp;"_"&amp;INDIRECT("$E$1249"),ProductOrigin!$A$1:$B$228,2,0))</formula1>
    </dataValidation>
    <dataValidation type="list" allowBlank="1" sqref="AU1249">
      <formula1>INDIRECT($AS$1249)</formula1>
    </dataValidation>
    <dataValidation type="list" allowBlank="1" sqref="F1250">
      <formula1>INDIRECT(VLOOKUP("ProductOrigin"&amp;"_"&amp;INDIRECT("$E$1250"),ProductOrigin!$A$1:$B$228,2,0))</formula1>
    </dataValidation>
    <dataValidation type="list" allowBlank="1" sqref="AU1250">
      <formula1>INDIRECT($AS$1250)</formula1>
    </dataValidation>
    <dataValidation type="list" allowBlank="1" sqref="F1251">
      <formula1>INDIRECT(VLOOKUP("ProductOrigin"&amp;"_"&amp;INDIRECT("$E$1251"),ProductOrigin!$A$1:$B$228,2,0))</formula1>
    </dataValidation>
    <dataValidation type="list" allowBlank="1" sqref="AU1251">
      <formula1>INDIRECT($AS$1251)</formula1>
    </dataValidation>
    <dataValidation type="list" allowBlank="1" sqref="F1252">
      <formula1>INDIRECT(VLOOKUP("ProductOrigin"&amp;"_"&amp;INDIRECT("$E$1252"),ProductOrigin!$A$1:$B$228,2,0))</formula1>
    </dataValidation>
    <dataValidation type="list" allowBlank="1" sqref="AU1252">
      <formula1>INDIRECT($AS$1252)</formula1>
    </dataValidation>
    <dataValidation type="list" allowBlank="1" sqref="F1253">
      <formula1>INDIRECT(VLOOKUP("ProductOrigin"&amp;"_"&amp;INDIRECT("$E$1253"),ProductOrigin!$A$1:$B$228,2,0))</formula1>
    </dataValidation>
    <dataValidation type="list" allowBlank="1" sqref="AU1253">
      <formula1>INDIRECT($AS$1253)</formula1>
    </dataValidation>
    <dataValidation type="list" allowBlank="1" sqref="F1254">
      <formula1>INDIRECT(VLOOKUP("ProductOrigin"&amp;"_"&amp;INDIRECT("$E$1254"),ProductOrigin!$A$1:$B$228,2,0))</formula1>
    </dataValidation>
    <dataValidation type="list" allowBlank="1" sqref="AU1254">
      <formula1>INDIRECT($AS$1254)</formula1>
    </dataValidation>
    <dataValidation type="list" allowBlank="1" sqref="F1255">
      <formula1>INDIRECT(VLOOKUP("ProductOrigin"&amp;"_"&amp;INDIRECT("$E$1255"),ProductOrigin!$A$1:$B$228,2,0))</formula1>
    </dataValidation>
    <dataValidation type="list" allowBlank="1" sqref="AU1255">
      <formula1>INDIRECT($AS$1255)</formula1>
    </dataValidation>
    <dataValidation type="list" allowBlank="1" sqref="F1256">
      <formula1>INDIRECT(VLOOKUP("ProductOrigin"&amp;"_"&amp;INDIRECT("$E$1256"),ProductOrigin!$A$1:$B$228,2,0))</formula1>
    </dataValidation>
    <dataValidation type="list" allowBlank="1" sqref="AU1256">
      <formula1>INDIRECT($AS$1256)</formula1>
    </dataValidation>
    <dataValidation type="list" allowBlank="1" sqref="F1257">
      <formula1>INDIRECT(VLOOKUP("ProductOrigin"&amp;"_"&amp;INDIRECT("$E$1257"),ProductOrigin!$A$1:$B$228,2,0))</formula1>
    </dataValidation>
    <dataValidation type="list" allowBlank="1" sqref="AU1257">
      <formula1>INDIRECT($AS$1257)</formula1>
    </dataValidation>
    <dataValidation type="list" allowBlank="1" sqref="F1258">
      <formula1>INDIRECT(VLOOKUP("ProductOrigin"&amp;"_"&amp;INDIRECT("$E$1258"),ProductOrigin!$A$1:$B$228,2,0))</formula1>
    </dataValidation>
    <dataValidation type="list" allowBlank="1" sqref="AU1258">
      <formula1>INDIRECT($AS$1258)</formula1>
    </dataValidation>
    <dataValidation type="list" allowBlank="1" sqref="F1259">
      <formula1>INDIRECT(VLOOKUP("ProductOrigin"&amp;"_"&amp;INDIRECT("$E$1259"),ProductOrigin!$A$1:$B$228,2,0))</formula1>
    </dataValidation>
    <dataValidation type="list" allowBlank="1" sqref="AU1259">
      <formula1>INDIRECT($AS$1259)</formula1>
    </dataValidation>
    <dataValidation type="list" allowBlank="1" sqref="F1260">
      <formula1>INDIRECT(VLOOKUP("ProductOrigin"&amp;"_"&amp;INDIRECT("$E$1260"),ProductOrigin!$A$1:$B$228,2,0))</formula1>
    </dataValidation>
    <dataValidation type="list" allowBlank="1" sqref="AU1260">
      <formula1>INDIRECT($AS$1260)</formula1>
    </dataValidation>
    <dataValidation type="list" allowBlank="1" sqref="F1261">
      <formula1>INDIRECT(VLOOKUP("ProductOrigin"&amp;"_"&amp;INDIRECT("$E$1261"),ProductOrigin!$A$1:$B$228,2,0))</formula1>
    </dataValidation>
    <dataValidation type="list" allowBlank="1" sqref="AU1261">
      <formula1>INDIRECT($AS$1261)</formula1>
    </dataValidation>
    <dataValidation type="list" allowBlank="1" sqref="F1262">
      <formula1>INDIRECT(VLOOKUP("ProductOrigin"&amp;"_"&amp;INDIRECT("$E$1262"),ProductOrigin!$A$1:$B$228,2,0))</formula1>
    </dataValidation>
    <dataValidation type="list" allowBlank="1" sqref="AU1262">
      <formula1>INDIRECT($AS$1262)</formula1>
    </dataValidation>
    <dataValidation type="list" allowBlank="1" sqref="F1263">
      <formula1>INDIRECT(VLOOKUP("ProductOrigin"&amp;"_"&amp;INDIRECT("$E$1263"),ProductOrigin!$A$1:$B$228,2,0))</formula1>
    </dataValidation>
    <dataValidation type="list" allowBlank="1" sqref="AU1263">
      <formula1>INDIRECT($AS$1263)</formula1>
    </dataValidation>
    <dataValidation type="list" allowBlank="1" sqref="F1264">
      <formula1>INDIRECT(VLOOKUP("ProductOrigin"&amp;"_"&amp;INDIRECT("$E$1264"),ProductOrigin!$A$1:$B$228,2,0))</formula1>
    </dataValidation>
    <dataValidation type="list" allowBlank="1" sqref="AU1264">
      <formula1>INDIRECT($AS$1264)</formula1>
    </dataValidation>
    <dataValidation type="list" allowBlank="1" sqref="F1265">
      <formula1>INDIRECT(VLOOKUP("ProductOrigin"&amp;"_"&amp;INDIRECT("$E$1265"),ProductOrigin!$A$1:$B$228,2,0))</formula1>
    </dataValidation>
    <dataValidation type="list" allowBlank="1" sqref="AU1265">
      <formula1>INDIRECT($AS$1265)</formula1>
    </dataValidation>
    <dataValidation type="list" allowBlank="1" sqref="F1266">
      <formula1>INDIRECT(VLOOKUP("ProductOrigin"&amp;"_"&amp;INDIRECT("$E$1266"),ProductOrigin!$A$1:$B$228,2,0))</formula1>
    </dataValidation>
    <dataValidation type="list" allowBlank="1" sqref="AU1266">
      <formula1>INDIRECT($AS$1266)</formula1>
    </dataValidation>
    <dataValidation type="list" allowBlank="1" sqref="F1267">
      <formula1>INDIRECT(VLOOKUP("ProductOrigin"&amp;"_"&amp;INDIRECT("$E$1267"),ProductOrigin!$A$1:$B$228,2,0))</formula1>
    </dataValidation>
    <dataValidation type="list" allowBlank="1" sqref="AU1267">
      <formula1>INDIRECT($AS$1267)</formula1>
    </dataValidation>
    <dataValidation type="list" allowBlank="1" sqref="F1268">
      <formula1>INDIRECT(VLOOKUP("ProductOrigin"&amp;"_"&amp;INDIRECT("$E$1268"),ProductOrigin!$A$1:$B$228,2,0))</formula1>
    </dataValidation>
    <dataValidation type="list" allowBlank="1" sqref="AU1268">
      <formula1>INDIRECT($AS$1268)</formula1>
    </dataValidation>
    <dataValidation type="list" allowBlank="1" sqref="F1269">
      <formula1>INDIRECT(VLOOKUP("ProductOrigin"&amp;"_"&amp;INDIRECT("$E$1269"),ProductOrigin!$A$1:$B$228,2,0))</formula1>
    </dataValidation>
    <dataValidation type="list" allowBlank="1" sqref="AU1269">
      <formula1>INDIRECT($AS$1269)</formula1>
    </dataValidation>
    <dataValidation type="list" allowBlank="1" sqref="F1270">
      <formula1>INDIRECT(VLOOKUP("ProductOrigin"&amp;"_"&amp;INDIRECT("$E$1270"),ProductOrigin!$A$1:$B$228,2,0))</formula1>
    </dataValidation>
    <dataValidation type="list" allowBlank="1" sqref="AU1270">
      <formula1>INDIRECT($AS$1270)</formula1>
    </dataValidation>
    <dataValidation type="list" allowBlank="1" sqref="F1271">
      <formula1>INDIRECT(VLOOKUP("ProductOrigin"&amp;"_"&amp;INDIRECT("$E$1271"),ProductOrigin!$A$1:$B$228,2,0))</formula1>
    </dataValidation>
    <dataValidation type="list" allowBlank="1" sqref="AU1271">
      <formula1>INDIRECT($AS$1271)</formula1>
    </dataValidation>
    <dataValidation type="list" allowBlank="1" sqref="F1272">
      <formula1>INDIRECT(VLOOKUP("ProductOrigin"&amp;"_"&amp;INDIRECT("$E$1272"),ProductOrigin!$A$1:$B$228,2,0))</formula1>
    </dataValidation>
    <dataValidation type="list" allowBlank="1" sqref="AU1272">
      <formula1>INDIRECT($AS$1272)</formula1>
    </dataValidation>
    <dataValidation type="list" allowBlank="1" sqref="F1273">
      <formula1>INDIRECT(VLOOKUP("ProductOrigin"&amp;"_"&amp;INDIRECT("$E$1273"),ProductOrigin!$A$1:$B$228,2,0))</formula1>
    </dataValidation>
    <dataValidation type="list" allowBlank="1" sqref="AU1273">
      <formula1>INDIRECT($AS$1273)</formula1>
    </dataValidation>
    <dataValidation type="list" allowBlank="1" sqref="F1274">
      <formula1>INDIRECT(VLOOKUP("ProductOrigin"&amp;"_"&amp;INDIRECT("$E$1274"),ProductOrigin!$A$1:$B$228,2,0))</formula1>
    </dataValidation>
    <dataValidation type="list" allowBlank="1" sqref="AU1274">
      <formula1>INDIRECT($AS$1274)</formula1>
    </dataValidation>
    <dataValidation type="list" allowBlank="1" sqref="F1275">
      <formula1>INDIRECT(VLOOKUP("ProductOrigin"&amp;"_"&amp;INDIRECT("$E$1275"),ProductOrigin!$A$1:$B$228,2,0))</formula1>
    </dataValidation>
    <dataValidation type="list" allowBlank="1" sqref="AU1275">
      <formula1>INDIRECT($AS$1275)</formula1>
    </dataValidation>
    <dataValidation type="list" allowBlank="1" sqref="F1276">
      <formula1>INDIRECT(VLOOKUP("ProductOrigin"&amp;"_"&amp;INDIRECT("$E$1276"),ProductOrigin!$A$1:$B$228,2,0))</formula1>
    </dataValidation>
    <dataValidation type="list" allowBlank="1" sqref="AU1276">
      <formula1>INDIRECT($AS$1276)</formula1>
    </dataValidation>
    <dataValidation type="list" allowBlank="1" sqref="F1277">
      <formula1>INDIRECT(VLOOKUP("ProductOrigin"&amp;"_"&amp;INDIRECT("$E$1277"),ProductOrigin!$A$1:$B$228,2,0))</formula1>
    </dataValidation>
    <dataValidation type="list" allowBlank="1" sqref="AU1277">
      <formula1>INDIRECT($AS$1277)</formula1>
    </dataValidation>
    <dataValidation type="list" allowBlank="1" sqref="F1278">
      <formula1>INDIRECT(VLOOKUP("ProductOrigin"&amp;"_"&amp;INDIRECT("$E$1278"),ProductOrigin!$A$1:$B$228,2,0))</formula1>
    </dataValidation>
    <dataValidation type="list" allowBlank="1" sqref="AU1278">
      <formula1>INDIRECT($AS$1278)</formula1>
    </dataValidation>
    <dataValidation type="list" allowBlank="1" sqref="F1279">
      <formula1>INDIRECT(VLOOKUP("ProductOrigin"&amp;"_"&amp;INDIRECT("$E$1279"),ProductOrigin!$A$1:$B$228,2,0))</formula1>
    </dataValidation>
    <dataValidation type="list" allowBlank="1" sqref="AU1279">
      <formula1>INDIRECT($AS$1279)</formula1>
    </dataValidation>
    <dataValidation type="list" allowBlank="1" sqref="F1280">
      <formula1>INDIRECT(VLOOKUP("ProductOrigin"&amp;"_"&amp;INDIRECT("$E$1280"),ProductOrigin!$A$1:$B$228,2,0))</formula1>
    </dataValidation>
    <dataValidation type="list" allowBlank="1" sqref="AU1280">
      <formula1>INDIRECT($AS$1280)</formula1>
    </dataValidation>
    <dataValidation type="list" allowBlank="1" sqref="F1281">
      <formula1>INDIRECT(VLOOKUP("ProductOrigin"&amp;"_"&amp;INDIRECT("$E$1281"),ProductOrigin!$A$1:$B$228,2,0))</formula1>
    </dataValidation>
    <dataValidation type="list" allowBlank="1" sqref="AU1281">
      <formula1>INDIRECT($AS$1281)</formula1>
    </dataValidation>
    <dataValidation type="list" allowBlank="1" sqref="F1282">
      <formula1>INDIRECT(VLOOKUP("ProductOrigin"&amp;"_"&amp;INDIRECT("$E$1282"),ProductOrigin!$A$1:$B$228,2,0))</formula1>
    </dataValidation>
    <dataValidation type="list" allowBlank="1" sqref="AU1282">
      <formula1>INDIRECT($AS$1282)</formula1>
    </dataValidation>
    <dataValidation type="list" allowBlank="1" sqref="F1283">
      <formula1>INDIRECT(VLOOKUP("ProductOrigin"&amp;"_"&amp;INDIRECT("$E$1283"),ProductOrigin!$A$1:$B$228,2,0))</formula1>
    </dataValidation>
    <dataValidation type="list" allowBlank="1" sqref="AU1283">
      <formula1>INDIRECT($AS$1283)</formula1>
    </dataValidation>
    <dataValidation type="list" allowBlank="1" sqref="F1284">
      <formula1>INDIRECT(VLOOKUP("ProductOrigin"&amp;"_"&amp;INDIRECT("$E$1284"),ProductOrigin!$A$1:$B$228,2,0))</formula1>
    </dataValidation>
    <dataValidation type="list" allowBlank="1" sqref="AU1284">
      <formula1>INDIRECT($AS$1284)</formula1>
    </dataValidation>
    <dataValidation type="list" allowBlank="1" sqref="F1285">
      <formula1>INDIRECT(VLOOKUP("ProductOrigin"&amp;"_"&amp;INDIRECT("$E$1285"),ProductOrigin!$A$1:$B$228,2,0))</formula1>
    </dataValidation>
    <dataValidation type="list" allowBlank="1" sqref="AU1285">
      <formula1>INDIRECT($AS$1285)</formula1>
    </dataValidation>
    <dataValidation type="list" allowBlank="1" sqref="F1286">
      <formula1>INDIRECT(VLOOKUP("ProductOrigin"&amp;"_"&amp;INDIRECT("$E$1286"),ProductOrigin!$A$1:$B$228,2,0))</formula1>
    </dataValidation>
    <dataValidation type="list" allowBlank="1" sqref="AU1286">
      <formula1>INDIRECT($AS$1286)</formula1>
    </dataValidation>
    <dataValidation type="list" allowBlank="1" sqref="F1287">
      <formula1>INDIRECT(VLOOKUP("ProductOrigin"&amp;"_"&amp;INDIRECT("$E$1287"),ProductOrigin!$A$1:$B$228,2,0))</formula1>
    </dataValidation>
    <dataValidation type="list" allowBlank="1" sqref="AU1287">
      <formula1>INDIRECT($AS$1287)</formula1>
    </dataValidation>
    <dataValidation type="list" allowBlank="1" sqref="F1288">
      <formula1>INDIRECT(VLOOKUP("ProductOrigin"&amp;"_"&amp;INDIRECT("$E$1288"),ProductOrigin!$A$1:$B$228,2,0))</formula1>
    </dataValidation>
    <dataValidation type="list" allowBlank="1" sqref="AU1288">
      <formula1>INDIRECT($AS$1288)</formula1>
    </dataValidation>
    <dataValidation type="list" allowBlank="1" sqref="F1289">
      <formula1>INDIRECT(VLOOKUP("ProductOrigin"&amp;"_"&amp;INDIRECT("$E$1289"),ProductOrigin!$A$1:$B$228,2,0))</formula1>
    </dataValidation>
    <dataValidation type="list" allowBlank="1" sqref="AU1289">
      <formula1>INDIRECT($AS$1289)</formula1>
    </dataValidation>
    <dataValidation type="list" allowBlank="1" sqref="F1290">
      <formula1>INDIRECT(VLOOKUP("ProductOrigin"&amp;"_"&amp;INDIRECT("$E$1290"),ProductOrigin!$A$1:$B$228,2,0))</formula1>
    </dataValidation>
    <dataValidation type="list" allowBlank="1" sqref="AU1290">
      <formula1>INDIRECT($AS$1290)</formula1>
    </dataValidation>
    <dataValidation type="list" allowBlank="1" sqref="F1291">
      <formula1>INDIRECT(VLOOKUP("ProductOrigin"&amp;"_"&amp;INDIRECT("$E$1291"),ProductOrigin!$A$1:$B$228,2,0))</formula1>
    </dataValidation>
    <dataValidation type="list" allowBlank="1" sqref="AU1291">
      <formula1>INDIRECT($AS$1291)</formula1>
    </dataValidation>
    <dataValidation type="list" allowBlank="1" sqref="F1292">
      <formula1>INDIRECT(VLOOKUP("ProductOrigin"&amp;"_"&amp;INDIRECT("$E$1292"),ProductOrigin!$A$1:$B$228,2,0))</formula1>
    </dataValidation>
    <dataValidation type="list" allowBlank="1" sqref="AU1292">
      <formula1>INDIRECT($AS$1292)</formula1>
    </dataValidation>
    <dataValidation type="list" allowBlank="1" sqref="F1293">
      <formula1>INDIRECT(VLOOKUP("ProductOrigin"&amp;"_"&amp;INDIRECT("$E$1293"),ProductOrigin!$A$1:$B$228,2,0))</formula1>
    </dataValidation>
    <dataValidation type="list" allowBlank="1" sqref="AU1293">
      <formula1>INDIRECT($AS$1293)</formula1>
    </dataValidation>
    <dataValidation type="list" allowBlank="1" sqref="F1294">
      <formula1>INDIRECT(VLOOKUP("ProductOrigin"&amp;"_"&amp;INDIRECT("$E$1294"),ProductOrigin!$A$1:$B$228,2,0))</formula1>
    </dataValidation>
    <dataValidation type="list" allowBlank="1" sqref="AU1294">
      <formula1>INDIRECT($AS$1294)</formula1>
    </dataValidation>
    <dataValidation type="list" allowBlank="1" sqref="F1295">
      <formula1>INDIRECT(VLOOKUP("ProductOrigin"&amp;"_"&amp;INDIRECT("$E$1295"),ProductOrigin!$A$1:$B$228,2,0))</formula1>
    </dataValidation>
    <dataValidation type="list" allowBlank="1" sqref="AU1295">
      <formula1>INDIRECT($AS$1295)</formula1>
    </dataValidation>
    <dataValidation type="list" allowBlank="1" sqref="F1296">
      <formula1>INDIRECT(VLOOKUP("ProductOrigin"&amp;"_"&amp;INDIRECT("$E$1296"),ProductOrigin!$A$1:$B$228,2,0))</formula1>
    </dataValidation>
    <dataValidation type="list" allowBlank="1" sqref="AU1296">
      <formula1>INDIRECT($AS$1296)</formula1>
    </dataValidation>
    <dataValidation type="list" allowBlank="1" sqref="F1297">
      <formula1>INDIRECT(VLOOKUP("ProductOrigin"&amp;"_"&amp;INDIRECT("$E$1297"),ProductOrigin!$A$1:$B$228,2,0))</formula1>
    </dataValidation>
    <dataValidation type="list" allowBlank="1" sqref="AU1297">
      <formula1>INDIRECT($AS$1297)</formula1>
    </dataValidation>
    <dataValidation type="list" allowBlank="1" sqref="F1298">
      <formula1>INDIRECT(VLOOKUP("ProductOrigin"&amp;"_"&amp;INDIRECT("$E$1298"),ProductOrigin!$A$1:$B$228,2,0))</formula1>
    </dataValidation>
    <dataValidation type="list" allowBlank="1" sqref="AU1298">
      <formula1>INDIRECT($AS$1298)</formula1>
    </dataValidation>
    <dataValidation type="list" allowBlank="1" sqref="F1299">
      <formula1>INDIRECT(VLOOKUP("ProductOrigin"&amp;"_"&amp;INDIRECT("$E$1299"),ProductOrigin!$A$1:$B$228,2,0))</formula1>
    </dataValidation>
    <dataValidation type="list" allowBlank="1" sqref="AU1299">
      <formula1>INDIRECT($AS$1299)</formula1>
    </dataValidation>
    <dataValidation type="list" allowBlank="1" sqref="F1300">
      <formula1>INDIRECT(VLOOKUP("ProductOrigin"&amp;"_"&amp;INDIRECT("$E$1300"),ProductOrigin!$A$1:$B$228,2,0))</formula1>
    </dataValidation>
    <dataValidation type="list" allowBlank="1" sqref="AU1300">
      <formula1>INDIRECT($AS$1300)</formula1>
    </dataValidation>
    <dataValidation type="list" allowBlank="1" sqref="F1301">
      <formula1>INDIRECT(VLOOKUP("ProductOrigin"&amp;"_"&amp;INDIRECT("$E$1301"),ProductOrigin!$A$1:$B$228,2,0))</formula1>
    </dataValidation>
    <dataValidation type="list" allowBlank="1" sqref="AU1301">
      <formula1>INDIRECT($AS$1301)</formula1>
    </dataValidation>
    <dataValidation type="list" allowBlank="1" sqref="F1302">
      <formula1>INDIRECT(VLOOKUP("ProductOrigin"&amp;"_"&amp;INDIRECT("$E$1302"),ProductOrigin!$A$1:$B$228,2,0))</formula1>
    </dataValidation>
    <dataValidation type="list" allowBlank="1" sqref="AU1302">
      <formula1>INDIRECT($AS$1302)</formula1>
    </dataValidation>
    <dataValidation type="list" allowBlank="1" sqref="F1303">
      <formula1>INDIRECT(VLOOKUP("ProductOrigin"&amp;"_"&amp;INDIRECT("$E$1303"),ProductOrigin!$A$1:$B$228,2,0))</formula1>
    </dataValidation>
    <dataValidation type="list" allowBlank="1" sqref="AU1303">
      <formula1>INDIRECT($AS$1303)</formula1>
    </dataValidation>
    <dataValidation type="list" allowBlank="1" sqref="F1304">
      <formula1>INDIRECT(VLOOKUP("ProductOrigin"&amp;"_"&amp;INDIRECT("$E$1304"),ProductOrigin!$A$1:$B$228,2,0))</formula1>
    </dataValidation>
    <dataValidation type="list" allowBlank="1" sqref="AU1304">
      <formula1>INDIRECT($AS$1304)</formula1>
    </dataValidation>
    <dataValidation type="list" allowBlank="1" sqref="F1305">
      <formula1>INDIRECT(VLOOKUP("ProductOrigin"&amp;"_"&amp;INDIRECT("$E$1305"),ProductOrigin!$A$1:$B$228,2,0))</formula1>
    </dataValidation>
    <dataValidation type="list" allowBlank="1" sqref="AU1305">
      <formula1>INDIRECT($AS$1305)</formula1>
    </dataValidation>
    <dataValidation type="list" allowBlank="1" sqref="F1306">
      <formula1>INDIRECT(VLOOKUP("ProductOrigin"&amp;"_"&amp;INDIRECT("$E$1306"),ProductOrigin!$A$1:$B$228,2,0))</formula1>
    </dataValidation>
    <dataValidation type="list" allowBlank="1" sqref="AU1306">
      <formula1>INDIRECT($AS$1306)</formula1>
    </dataValidation>
    <dataValidation type="list" allowBlank="1" sqref="F1307">
      <formula1>INDIRECT(VLOOKUP("ProductOrigin"&amp;"_"&amp;INDIRECT("$E$1307"),ProductOrigin!$A$1:$B$228,2,0))</formula1>
    </dataValidation>
    <dataValidation type="list" allowBlank="1" sqref="AU1307">
      <formula1>INDIRECT($AS$1307)</formula1>
    </dataValidation>
    <dataValidation type="list" allowBlank="1" sqref="F1308">
      <formula1>INDIRECT(VLOOKUP("ProductOrigin"&amp;"_"&amp;INDIRECT("$E$1308"),ProductOrigin!$A$1:$B$228,2,0))</formula1>
    </dataValidation>
    <dataValidation type="list" allowBlank="1" sqref="AU1308">
      <formula1>INDIRECT($AS$1308)</formula1>
    </dataValidation>
    <dataValidation type="list" allowBlank="1" sqref="F1309">
      <formula1>INDIRECT(VLOOKUP("ProductOrigin"&amp;"_"&amp;INDIRECT("$E$1309"),ProductOrigin!$A$1:$B$228,2,0))</formula1>
    </dataValidation>
    <dataValidation type="list" allowBlank="1" sqref="AU1309">
      <formula1>INDIRECT($AS$1309)</formula1>
    </dataValidation>
    <dataValidation type="list" allowBlank="1" sqref="F1310">
      <formula1>INDIRECT(VLOOKUP("ProductOrigin"&amp;"_"&amp;INDIRECT("$E$1310"),ProductOrigin!$A$1:$B$228,2,0))</formula1>
    </dataValidation>
    <dataValidation type="list" allowBlank="1" sqref="AU1310">
      <formula1>INDIRECT($AS$1310)</formula1>
    </dataValidation>
    <dataValidation type="list" allowBlank="1" sqref="F1311">
      <formula1>INDIRECT(VLOOKUP("ProductOrigin"&amp;"_"&amp;INDIRECT("$E$1311"),ProductOrigin!$A$1:$B$228,2,0))</formula1>
    </dataValidation>
    <dataValidation type="list" allowBlank="1" sqref="AU1311">
      <formula1>INDIRECT($AS$1311)</formula1>
    </dataValidation>
    <dataValidation type="list" allowBlank="1" sqref="F1312">
      <formula1>INDIRECT(VLOOKUP("ProductOrigin"&amp;"_"&amp;INDIRECT("$E$1312"),ProductOrigin!$A$1:$B$228,2,0))</formula1>
    </dataValidation>
    <dataValidation type="list" allowBlank="1" sqref="AU1312">
      <formula1>INDIRECT($AS$1312)</formula1>
    </dataValidation>
    <dataValidation type="list" allowBlank="1" sqref="F1313">
      <formula1>INDIRECT(VLOOKUP("ProductOrigin"&amp;"_"&amp;INDIRECT("$E$1313"),ProductOrigin!$A$1:$B$228,2,0))</formula1>
    </dataValidation>
    <dataValidation type="list" allowBlank="1" sqref="AU1313">
      <formula1>INDIRECT($AS$1313)</formula1>
    </dataValidation>
    <dataValidation type="list" allowBlank="1" sqref="F1314">
      <formula1>INDIRECT(VLOOKUP("ProductOrigin"&amp;"_"&amp;INDIRECT("$E$1314"),ProductOrigin!$A$1:$B$228,2,0))</formula1>
    </dataValidation>
    <dataValidation type="list" allowBlank="1" sqref="AU1314">
      <formula1>INDIRECT($AS$1314)</formula1>
    </dataValidation>
    <dataValidation type="list" allowBlank="1" sqref="F1315">
      <formula1>INDIRECT(VLOOKUP("ProductOrigin"&amp;"_"&amp;INDIRECT("$E$1315"),ProductOrigin!$A$1:$B$228,2,0))</formula1>
    </dataValidation>
    <dataValidation type="list" allowBlank="1" sqref="AU1315">
      <formula1>INDIRECT($AS$1315)</formula1>
    </dataValidation>
    <dataValidation type="list" allowBlank="1" sqref="F1316">
      <formula1>INDIRECT(VLOOKUP("ProductOrigin"&amp;"_"&amp;INDIRECT("$E$1316"),ProductOrigin!$A$1:$B$228,2,0))</formula1>
    </dataValidation>
    <dataValidation type="list" allowBlank="1" sqref="AU1316">
      <formula1>INDIRECT($AS$1316)</formula1>
    </dataValidation>
    <dataValidation type="list" allowBlank="1" sqref="F1317">
      <formula1>INDIRECT(VLOOKUP("ProductOrigin"&amp;"_"&amp;INDIRECT("$E$1317"),ProductOrigin!$A$1:$B$228,2,0))</formula1>
    </dataValidation>
    <dataValidation type="list" allowBlank="1" sqref="AU1317">
      <formula1>INDIRECT($AS$1317)</formula1>
    </dataValidation>
    <dataValidation type="list" allowBlank="1" sqref="F1318">
      <formula1>INDIRECT(VLOOKUP("ProductOrigin"&amp;"_"&amp;INDIRECT("$E$1318"),ProductOrigin!$A$1:$B$228,2,0))</formula1>
    </dataValidation>
    <dataValidation type="list" allowBlank="1" sqref="AU1318">
      <formula1>INDIRECT($AS$1318)</formula1>
    </dataValidation>
    <dataValidation type="list" allowBlank="1" sqref="F1319">
      <formula1>INDIRECT(VLOOKUP("ProductOrigin"&amp;"_"&amp;INDIRECT("$E$1319"),ProductOrigin!$A$1:$B$228,2,0))</formula1>
    </dataValidation>
    <dataValidation type="list" allowBlank="1" sqref="AU1319">
      <formula1>INDIRECT($AS$1319)</formula1>
    </dataValidation>
    <dataValidation type="list" allowBlank="1" sqref="F1320">
      <formula1>INDIRECT(VLOOKUP("ProductOrigin"&amp;"_"&amp;INDIRECT("$E$1320"),ProductOrigin!$A$1:$B$228,2,0))</formula1>
    </dataValidation>
    <dataValidation type="list" allowBlank="1" sqref="AU1320">
      <formula1>INDIRECT($AS$1320)</formula1>
    </dataValidation>
    <dataValidation type="list" allowBlank="1" sqref="F1321">
      <formula1>INDIRECT(VLOOKUP("ProductOrigin"&amp;"_"&amp;INDIRECT("$E$1321"),ProductOrigin!$A$1:$B$228,2,0))</formula1>
    </dataValidation>
    <dataValidation type="list" allowBlank="1" sqref="AU1321">
      <formula1>INDIRECT($AS$1321)</formula1>
    </dataValidation>
    <dataValidation type="list" allowBlank="1" sqref="F1322">
      <formula1>INDIRECT(VLOOKUP("ProductOrigin"&amp;"_"&amp;INDIRECT("$E$1322"),ProductOrigin!$A$1:$B$228,2,0))</formula1>
    </dataValidation>
    <dataValidation type="list" allowBlank="1" sqref="AU1322">
      <formula1>INDIRECT($AS$1322)</formula1>
    </dataValidation>
    <dataValidation type="list" allowBlank="1" sqref="F1323">
      <formula1>INDIRECT(VLOOKUP("ProductOrigin"&amp;"_"&amp;INDIRECT("$E$1323"),ProductOrigin!$A$1:$B$228,2,0))</formula1>
    </dataValidation>
    <dataValidation type="list" allowBlank="1" sqref="AU1323">
      <formula1>INDIRECT($AS$1323)</formula1>
    </dataValidation>
    <dataValidation type="list" allowBlank="1" sqref="F1324">
      <formula1>INDIRECT(VLOOKUP("ProductOrigin"&amp;"_"&amp;INDIRECT("$E$1324"),ProductOrigin!$A$1:$B$228,2,0))</formula1>
    </dataValidation>
    <dataValidation type="list" allowBlank="1" sqref="AU1324">
      <formula1>INDIRECT($AS$1324)</formula1>
    </dataValidation>
    <dataValidation type="list" allowBlank="1" sqref="F1325">
      <formula1>INDIRECT(VLOOKUP("ProductOrigin"&amp;"_"&amp;INDIRECT("$E$1325"),ProductOrigin!$A$1:$B$228,2,0))</formula1>
    </dataValidation>
    <dataValidation type="list" allowBlank="1" sqref="AU1325">
      <formula1>INDIRECT($AS$1325)</formula1>
    </dataValidation>
    <dataValidation type="list" allowBlank="1" sqref="F1326">
      <formula1>INDIRECT(VLOOKUP("ProductOrigin"&amp;"_"&amp;INDIRECT("$E$1326"),ProductOrigin!$A$1:$B$228,2,0))</formula1>
    </dataValidation>
    <dataValidation type="list" allowBlank="1" sqref="AU1326">
      <formula1>INDIRECT($AS$1326)</formula1>
    </dataValidation>
    <dataValidation type="list" allowBlank="1" sqref="F1327">
      <formula1>INDIRECT(VLOOKUP("ProductOrigin"&amp;"_"&amp;INDIRECT("$E$1327"),ProductOrigin!$A$1:$B$228,2,0))</formula1>
    </dataValidation>
    <dataValidation type="list" allowBlank="1" sqref="AU1327">
      <formula1>INDIRECT($AS$1327)</formula1>
    </dataValidation>
    <dataValidation type="list" allowBlank="1" sqref="F1328">
      <formula1>INDIRECT(VLOOKUP("ProductOrigin"&amp;"_"&amp;INDIRECT("$E$1328"),ProductOrigin!$A$1:$B$228,2,0))</formula1>
    </dataValidation>
    <dataValidation type="list" allowBlank="1" sqref="AU1328">
      <formula1>INDIRECT($AS$1328)</formula1>
    </dataValidation>
    <dataValidation type="list" allowBlank="1" sqref="F1329">
      <formula1>INDIRECT(VLOOKUP("ProductOrigin"&amp;"_"&amp;INDIRECT("$E$1329"),ProductOrigin!$A$1:$B$228,2,0))</formula1>
    </dataValidation>
    <dataValidation type="list" allowBlank="1" sqref="AU1329">
      <formula1>INDIRECT($AS$1329)</formula1>
    </dataValidation>
    <dataValidation type="list" allowBlank="1" sqref="F1330">
      <formula1>INDIRECT(VLOOKUP("ProductOrigin"&amp;"_"&amp;INDIRECT("$E$1330"),ProductOrigin!$A$1:$B$228,2,0))</formula1>
    </dataValidation>
    <dataValidation type="list" allowBlank="1" sqref="AU1330">
      <formula1>INDIRECT($AS$1330)</formula1>
    </dataValidation>
    <dataValidation type="list" allowBlank="1" sqref="F1331">
      <formula1>INDIRECT(VLOOKUP("ProductOrigin"&amp;"_"&amp;INDIRECT("$E$1331"),ProductOrigin!$A$1:$B$228,2,0))</formula1>
    </dataValidation>
    <dataValidation type="list" allowBlank="1" sqref="AU1331">
      <formula1>INDIRECT($AS$1331)</formula1>
    </dataValidation>
    <dataValidation type="list" allowBlank="1" sqref="F1332">
      <formula1>INDIRECT(VLOOKUP("ProductOrigin"&amp;"_"&amp;INDIRECT("$E$1332"),ProductOrigin!$A$1:$B$228,2,0))</formula1>
    </dataValidation>
    <dataValidation type="list" allowBlank="1" sqref="AU1332">
      <formula1>INDIRECT($AS$1332)</formula1>
    </dataValidation>
    <dataValidation type="list" allowBlank="1" sqref="F1333">
      <formula1>INDIRECT(VLOOKUP("ProductOrigin"&amp;"_"&amp;INDIRECT("$E$1333"),ProductOrigin!$A$1:$B$228,2,0))</formula1>
    </dataValidation>
    <dataValidation type="list" allowBlank="1" sqref="AU1333">
      <formula1>INDIRECT($AS$1333)</formula1>
    </dataValidation>
    <dataValidation type="list" allowBlank="1" sqref="F1334">
      <formula1>INDIRECT(VLOOKUP("ProductOrigin"&amp;"_"&amp;INDIRECT("$E$1334"),ProductOrigin!$A$1:$B$228,2,0))</formula1>
    </dataValidation>
    <dataValidation type="list" allowBlank="1" sqref="AU1334">
      <formula1>INDIRECT($AS$1334)</formula1>
    </dataValidation>
    <dataValidation type="list" allowBlank="1" sqref="F1335">
      <formula1>INDIRECT(VLOOKUP("ProductOrigin"&amp;"_"&amp;INDIRECT("$E$1335"),ProductOrigin!$A$1:$B$228,2,0))</formula1>
    </dataValidation>
    <dataValidation type="list" allowBlank="1" sqref="AU1335">
      <formula1>INDIRECT($AS$1335)</formula1>
    </dataValidation>
    <dataValidation type="list" allowBlank="1" sqref="F1336">
      <formula1>INDIRECT(VLOOKUP("ProductOrigin"&amp;"_"&amp;INDIRECT("$E$1336"),ProductOrigin!$A$1:$B$228,2,0))</formula1>
    </dataValidation>
    <dataValidation type="list" allowBlank="1" sqref="AU1336">
      <formula1>INDIRECT($AS$1336)</formula1>
    </dataValidation>
    <dataValidation type="list" allowBlank="1" sqref="F1337">
      <formula1>INDIRECT(VLOOKUP("ProductOrigin"&amp;"_"&amp;INDIRECT("$E$1337"),ProductOrigin!$A$1:$B$228,2,0))</formula1>
    </dataValidation>
    <dataValidation type="list" allowBlank="1" sqref="AU1337">
      <formula1>INDIRECT($AS$1337)</formula1>
    </dataValidation>
    <dataValidation type="list" allowBlank="1" sqref="F1338">
      <formula1>INDIRECT(VLOOKUP("ProductOrigin"&amp;"_"&amp;INDIRECT("$E$1338"),ProductOrigin!$A$1:$B$228,2,0))</formula1>
    </dataValidation>
    <dataValidation type="list" allowBlank="1" sqref="AU1338">
      <formula1>INDIRECT($AS$1338)</formula1>
    </dataValidation>
    <dataValidation type="list" allowBlank="1" sqref="F1339">
      <formula1>INDIRECT(VLOOKUP("ProductOrigin"&amp;"_"&amp;INDIRECT("$E$1339"),ProductOrigin!$A$1:$B$228,2,0))</formula1>
    </dataValidation>
    <dataValidation type="list" allowBlank="1" sqref="AU1339">
      <formula1>INDIRECT($AS$1339)</formula1>
    </dataValidation>
    <dataValidation type="list" allowBlank="1" sqref="F1340">
      <formula1>INDIRECT(VLOOKUP("ProductOrigin"&amp;"_"&amp;INDIRECT("$E$1340"),ProductOrigin!$A$1:$B$228,2,0))</formula1>
    </dataValidation>
    <dataValidation type="list" allowBlank="1" sqref="AU1340">
      <formula1>INDIRECT($AS$1340)</formula1>
    </dataValidation>
    <dataValidation type="list" allowBlank="1" sqref="F1341">
      <formula1>INDIRECT(VLOOKUP("ProductOrigin"&amp;"_"&amp;INDIRECT("$E$1341"),ProductOrigin!$A$1:$B$228,2,0))</formula1>
    </dataValidation>
    <dataValidation type="list" allowBlank="1" sqref="AU1341">
      <formula1>INDIRECT($AS$1341)</formula1>
    </dataValidation>
    <dataValidation type="list" allowBlank="1" sqref="F1342">
      <formula1>INDIRECT(VLOOKUP("ProductOrigin"&amp;"_"&amp;INDIRECT("$E$1342"),ProductOrigin!$A$1:$B$228,2,0))</formula1>
    </dataValidation>
    <dataValidation type="list" allowBlank="1" sqref="AU1342">
      <formula1>INDIRECT($AS$1342)</formula1>
    </dataValidation>
    <dataValidation type="list" allowBlank="1" sqref="F1343">
      <formula1>INDIRECT(VLOOKUP("ProductOrigin"&amp;"_"&amp;INDIRECT("$E$1343"),ProductOrigin!$A$1:$B$228,2,0))</formula1>
    </dataValidation>
    <dataValidation type="list" allowBlank="1" sqref="AU1343">
      <formula1>INDIRECT($AS$1343)</formula1>
    </dataValidation>
    <dataValidation type="list" allowBlank="1" sqref="F1344">
      <formula1>INDIRECT(VLOOKUP("ProductOrigin"&amp;"_"&amp;INDIRECT("$E$1344"),ProductOrigin!$A$1:$B$228,2,0))</formula1>
    </dataValidation>
    <dataValidation type="list" allowBlank="1" sqref="AU1344">
      <formula1>INDIRECT($AS$1344)</formula1>
    </dataValidation>
    <dataValidation type="list" allowBlank="1" sqref="F1345">
      <formula1>INDIRECT(VLOOKUP("ProductOrigin"&amp;"_"&amp;INDIRECT("$E$1345"),ProductOrigin!$A$1:$B$228,2,0))</formula1>
    </dataValidation>
    <dataValidation type="list" allowBlank="1" sqref="AU1345">
      <formula1>INDIRECT($AS$1345)</formula1>
    </dataValidation>
    <dataValidation type="list" allowBlank="1" sqref="F1346">
      <formula1>INDIRECT(VLOOKUP("ProductOrigin"&amp;"_"&amp;INDIRECT("$E$1346"),ProductOrigin!$A$1:$B$228,2,0))</formula1>
    </dataValidation>
    <dataValidation type="list" allowBlank="1" sqref="AU1346">
      <formula1>INDIRECT($AS$1346)</formula1>
    </dataValidation>
    <dataValidation type="list" allowBlank="1" sqref="F1347">
      <formula1>INDIRECT(VLOOKUP("ProductOrigin"&amp;"_"&amp;INDIRECT("$E$1347"),ProductOrigin!$A$1:$B$228,2,0))</formula1>
    </dataValidation>
    <dataValidation type="list" allowBlank="1" sqref="AU1347">
      <formula1>INDIRECT($AS$1347)</formula1>
    </dataValidation>
    <dataValidation type="list" allowBlank="1" sqref="F1348">
      <formula1>INDIRECT(VLOOKUP("ProductOrigin"&amp;"_"&amp;INDIRECT("$E$1348"),ProductOrigin!$A$1:$B$228,2,0))</formula1>
    </dataValidation>
    <dataValidation type="list" allowBlank="1" sqref="AU1348">
      <formula1>INDIRECT($AS$1348)</formula1>
    </dataValidation>
    <dataValidation type="list" allowBlank="1" sqref="F1349">
      <formula1>INDIRECT(VLOOKUP("ProductOrigin"&amp;"_"&amp;INDIRECT("$E$1349"),ProductOrigin!$A$1:$B$228,2,0))</formula1>
    </dataValidation>
    <dataValidation type="list" allowBlank="1" sqref="AU1349">
      <formula1>INDIRECT($AS$1349)</formula1>
    </dataValidation>
    <dataValidation type="list" allowBlank="1" sqref="F1350">
      <formula1>INDIRECT(VLOOKUP("ProductOrigin"&amp;"_"&amp;INDIRECT("$E$1350"),ProductOrigin!$A$1:$B$228,2,0))</formula1>
    </dataValidation>
    <dataValidation type="list" allowBlank="1" sqref="AU1350">
      <formula1>INDIRECT($AS$1350)</formula1>
    </dataValidation>
    <dataValidation type="list" allowBlank="1" sqref="F1351">
      <formula1>INDIRECT(VLOOKUP("ProductOrigin"&amp;"_"&amp;INDIRECT("$E$1351"),ProductOrigin!$A$1:$B$228,2,0))</formula1>
    </dataValidation>
    <dataValidation type="list" allowBlank="1" sqref="AU1351">
      <formula1>INDIRECT($AS$1351)</formula1>
    </dataValidation>
    <dataValidation type="list" allowBlank="1" sqref="F1352">
      <formula1>INDIRECT(VLOOKUP("ProductOrigin"&amp;"_"&amp;INDIRECT("$E$1352"),ProductOrigin!$A$1:$B$228,2,0))</formula1>
    </dataValidation>
    <dataValidation type="list" allowBlank="1" sqref="AU1352">
      <formula1>INDIRECT($AS$1352)</formula1>
    </dataValidation>
    <dataValidation type="list" allowBlank="1" sqref="F1353">
      <formula1>INDIRECT(VLOOKUP("ProductOrigin"&amp;"_"&amp;INDIRECT("$E$1353"),ProductOrigin!$A$1:$B$228,2,0))</formula1>
    </dataValidation>
    <dataValidation type="list" allowBlank="1" sqref="AU1353">
      <formula1>INDIRECT($AS$1353)</formula1>
    </dataValidation>
    <dataValidation type="list" allowBlank="1" sqref="F1354">
      <formula1>INDIRECT(VLOOKUP("ProductOrigin"&amp;"_"&amp;INDIRECT("$E$1354"),ProductOrigin!$A$1:$B$228,2,0))</formula1>
    </dataValidation>
    <dataValidation type="list" allowBlank="1" sqref="AU1354">
      <formula1>INDIRECT($AS$1354)</formula1>
    </dataValidation>
    <dataValidation type="list" allowBlank="1" sqref="F1355">
      <formula1>INDIRECT(VLOOKUP("ProductOrigin"&amp;"_"&amp;INDIRECT("$E$1355"),ProductOrigin!$A$1:$B$228,2,0))</formula1>
    </dataValidation>
    <dataValidation type="list" allowBlank="1" sqref="AU1355">
      <formula1>INDIRECT($AS$1355)</formula1>
    </dataValidation>
    <dataValidation type="list" allowBlank="1" sqref="F1356">
      <formula1>INDIRECT(VLOOKUP("ProductOrigin"&amp;"_"&amp;INDIRECT("$E$1356"),ProductOrigin!$A$1:$B$228,2,0))</formula1>
    </dataValidation>
    <dataValidation type="list" allowBlank="1" sqref="AU1356">
      <formula1>INDIRECT($AS$1356)</formula1>
    </dataValidation>
    <dataValidation type="list" allowBlank="1" sqref="F1357">
      <formula1>INDIRECT(VLOOKUP("ProductOrigin"&amp;"_"&amp;INDIRECT("$E$1357"),ProductOrigin!$A$1:$B$228,2,0))</formula1>
    </dataValidation>
    <dataValidation type="list" allowBlank="1" sqref="AU1357">
      <formula1>INDIRECT($AS$1357)</formula1>
    </dataValidation>
    <dataValidation type="list" allowBlank="1" sqref="F1358">
      <formula1>INDIRECT(VLOOKUP("ProductOrigin"&amp;"_"&amp;INDIRECT("$E$1358"),ProductOrigin!$A$1:$B$228,2,0))</formula1>
    </dataValidation>
    <dataValidation type="list" allowBlank="1" sqref="AU1358">
      <formula1>INDIRECT($AS$1358)</formula1>
    </dataValidation>
    <dataValidation type="list" allowBlank="1" sqref="F1359">
      <formula1>INDIRECT(VLOOKUP("ProductOrigin"&amp;"_"&amp;INDIRECT("$E$1359"),ProductOrigin!$A$1:$B$228,2,0))</formula1>
    </dataValidation>
    <dataValidation type="list" allowBlank="1" sqref="AU1359">
      <formula1>INDIRECT($AS$1359)</formula1>
    </dataValidation>
    <dataValidation type="list" allowBlank="1" sqref="F1360">
      <formula1>INDIRECT(VLOOKUP("ProductOrigin"&amp;"_"&amp;INDIRECT("$E$1360"),ProductOrigin!$A$1:$B$228,2,0))</formula1>
    </dataValidation>
    <dataValidation type="list" allowBlank="1" sqref="AU1360">
      <formula1>INDIRECT($AS$1360)</formula1>
    </dataValidation>
    <dataValidation type="list" allowBlank="1" sqref="F1361">
      <formula1>INDIRECT(VLOOKUP("ProductOrigin"&amp;"_"&amp;INDIRECT("$E$1361"),ProductOrigin!$A$1:$B$228,2,0))</formula1>
    </dataValidation>
    <dataValidation type="list" allowBlank="1" sqref="AU1361">
      <formula1>INDIRECT($AS$1361)</formula1>
    </dataValidation>
    <dataValidation type="list" allowBlank="1" sqref="F1362">
      <formula1>INDIRECT(VLOOKUP("ProductOrigin"&amp;"_"&amp;INDIRECT("$E$1362"),ProductOrigin!$A$1:$B$228,2,0))</formula1>
    </dataValidation>
    <dataValidation type="list" allowBlank="1" sqref="AU1362">
      <formula1>INDIRECT($AS$1362)</formula1>
    </dataValidation>
    <dataValidation type="list" allowBlank="1" sqref="F1363">
      <formula1>INDIRECT(VLOOKUP("ProductOrigin"&amp;"_"&amp;INDIRECT("$E$1363"),ProductOrigin!$A$1:$B$228,2,0))</formula1>
    </dataValidation>
    <dataValidation type="list" allowBlank="1" sqref="AU1363">
      <formula1>INDIRECT($AS$1363)</formula1>
    </dataValidation>
    <dataValidation type="list" allowBlank="1" sqref="F1364">
      <formula1>INDIRECT(VLOOKUP("ProductOrigin"&amp;"_"&amp;INDIRECT("$E$1364"),ProductOrigin!$A$1:$B$228,2,0))</formula1>
    </dataValidation>
    <dataValidation type="list" allowBlank="1" sqref="AU1364">
      <formula1>INDIRECT($AS$1364)</formula1>
    </dataValidation>
    <dataValidation type="list" allowBlank="1" sqref="F1365">
      <formula1>INDIRECT(VLOOKUP("ProductOrigin"&amp;"_"&amp;INDIRECT("$E$1365"),ProductOrigin!$A$1:$B$228,2,0))</formula1>
    </dataValidation>
    <dataValidation type="list" allowBlank="1" sqref="AU1365">
      <formula1>INDIRECT($AS$1365)</formula1>
    </dataValidation>
    <dataValidation type="list" allowBlank="1" sqref="F1366">
      <formula1>INDIRECT(VLOOKUP("ProductOrigin"&amp;"_"&amp;INDIRECT("$E$1366"),ProductOrigin!$A$1:$B$228,2,0))</formula1>
    </dataValidation>
    <dataValidation type="list" allowBlank="1" sqref="AU1366">
      <formula1>INDIRECT($AS$1366)</formula1>
    </dataValidation>
    <dataValidation type="list" allowBlank="1" sqref="F1367">
      <formula1>INDIRECT(VLOOKUP("ProductOrigin"&amp;"_"&amp;INDIRECT("$E$1367"),ProductOrigin!$A$1:$B$228,2,0))</formula1>
    </dataValidation>
    <dataValidation type="list" allowBlank="1" sqref="AU1367">
      <formula1>INDIRECT($AS$1367)</formula1>
    </dataValidation>
    <dataValidation type="list" allowBlank="1" sqref="F1368">
      <formula1>INDIRECT(VLOOKUP("ProductOrigin"&amp;"_"&amp;INDIRECT("$E$1368"),ProductOrigin!$A$1:$B$228,2,0))</formula1>
    </dataValidation>
    <dataValidation type="list" allowBlank="1" sqref="AU1368">
      <formula1>INDIRECT($AS$1368)</formula1>
    </dataValidation>
    <dataValidation type="list" allowBlank="1" sqref="F1369">
      <formula1>INDIRECT(VLOOKUP("ProductOrigin"&amp;"_"&amp;INDIRECT("$E$1369"),ProductOrigin!$A$1:$B$228,2,0))</formula1>
    </dataValidation>
    <dataValidation type="list" allowBlank="1" sqref="AU1369">
      <formula1>INDIRECT($AS$1369)</formula1>
    </dataValidation>
    <dataValidation type="list" allowBlank="1" sqref="F1370">
      <formula1>INDIRECT(VLOOKUP("ProductOrigin"&amp;"_"&amp;INDIRECT("$E$1370"),ProductOrigin!$A$1:$B$228,2,0))</formula1>
    </dataValidation>
    <dataValidation type="list" allowBlank="1" sqref="AU1370">
      <formula1>INDIRECT($AS$1370)</formula1>
    </dataValidation>
    <dataValidation type="list" allowBlank="1" sqref="F1371">
      <formula1>INDIRECT(VLOOKUP("ProductOrigin"&amp;"_"&amp;INDIRECT("$E$1371"),ProductOrigin!$A$1:$B$228,2,0))</formula1>
    </dataValidation>
    <dataValidation type="list" allowBlank="1" sqref="AU1371">
      <formula1>INDIRECT($AS$1371)</formula1>
    </dataValidation>
    <dataValidation type="list" allowBlank="1" sqref="F1372">
      <formula1>INDIRECT(VLOOKUP("ProductOrigin"&amp;"_"&amp;INDIRECT("$E$1372"),ProductOrigin!$A$1:$B$228,2,0))</formula1>
    </dataValidation>
    <dataValidation type="list" allowBlank="1" sqref="AU1372">
      <formula1>INDIRECT($AS$1372)</formula1>
    </dataValidation>
    <dataValidation type="list" allowBlank="1" sqref="F1373">
      <formula1>INDIRECT(VLOOKUP("ProductOrigin"&amp;"_"&amp;INDIRECT("$E$1373"),ProductOrigin!$A$1:$B$228,2,0))</formula1>
    </dataValidation>
    <dataValidation type="list" allowBlank="1" sqref="AU1373">
      <formula1>INDIRECT($AS$1373)</formula1>
    </dataValidation>
    <dataValidation type="list" allowBlank="1" sqref="F1374">
      <formula1>INDIRECT(VLOOKUP("ProductOrigin"&amp;"_"&amp;INDIRECT("$E$1374"),ProductOrigin!$A$1:$B$228,2,0))</formula1>
    </dataValidation>
    <dataValidation type="list" allowBlank="1" sqref="AU1374">
      <formula1>INDIRECT($AS$1374)</formula1>
    </dataValidation>
    <dataValidation type="list" allowBlank="1" sqref="F1375">
      <formula1>INDIRECT(VLOOKUP("ProductOrigin"&amp;"_"&amp;INDIRECT("$E$1375"),ProductOrigin!$A$1:$B$228,2,0))</formula1>
    </dataValidation>
    <dataValidation type="list" allowBlank="1" sqref="AU1375">
      <formula1>INDIRECT($AS$1375)</formula1>
    </dataValidation>
    <dataValidation type="list" allowBlank="1" sqref="F1376">
      <formula1>INDIRECT(VLOOKUP("ProductOrigin"&amp;"_"&amp;INDIRECT("$E$1376"),ProductOrigin!$A$1:$B$228,2,0))</formula1>
    </dataValidation>
    <dataValidation type="list" allowBlank="1" sqref="AU1376">
      <formula1>INDIRECT($AS$1376)</formula1>
    </dataValidation>
    <dataValidation type="list" allowBlank="1" sqref="F1377">
      <formula1>INDIRECT(VLOOKUP("ProductOrigin"&amp;"_"&amp;INDIRECT("$E$1377"),ProductOrigin!$A$1:$B$228,2,0))</formula1>
    </dataValidation>
    <dataValidation type="list" allowBlank="1" sqref="AU1377">
      <formula1>INDIRECT($AS$1377)</formula1>
    </dataValidation>
    <dataValidation type="list" allowBlank="1" sqref="F1378">
      <formula1>INDIRECT(VLOOKUP("ProductOrigin"&amp;"_"&amp;INDIRECT("$E$1378"),ProductOrigin!$A$1:$B$228,2,0))</formula1>
    </dataValidation>
    <dataValidation type="list" allowBlank="1" sqref="AU1378">
      <formula1>INDIRECT($AS$1378)</formula1>
    </dataValidation>
    <dataValidation type="list" allowBlank="1" sqref="F1379">
      <formula1>INDIRECT(VLOOKUP("ProductOrigin"&amp;"_"&amp;INDIRECT("$E$1379"),ProductOrigin!$A$1:$B$228,2,0))</formula1>
    </dataValidation>
    <dataValidation type="list" allowBlank="1" sqref="AU1379">
      <formula1>INDIRECT($AS$1379)</formula1>
    </dataValidation>
    <dataValidation type="list" allowBlank="1" sqref="F1380">
      <formula1>INDIRECT(VLOOKUP("ProductOrigin"&amp;"_"&amp;INDIRECT("$E$1380"),ProductOrigin!$A$1:$B$228,2,0))</formula1>
    </dataValidation>
    <dataValidation type="list" allowBlank="1" sqref="AU1380">
      <formula1>INDIRECT($AS$1380)</formula1>
    </dataValidation>
    <dataValidation type="list" allowBlank="1" sqref="F1381">
      <formula1>INDIRECT(VLOOKUP("ProductOrigin"&amp;"_"&amp;INDIRECT("$E$1381"),ProductOrigin!$A$1:$B$228,2,0))</formula1>
    </dataValidation>
    <dataValidation type="list" allowBlank="1" sqref="AU1381">
      <formula1>INDIRECT($AS$1381)</formula1>
    </dataValidation>
    <dataValidation type="list" allowBlank="1" sqref="F1382">
      <formula1>INDIRECT(VLOOKUP("ProductOrigin"&amp;"_"&amp;INDIRECT("$E$1382"),ProductOrigin!$A$1:$B$228,2,0))</formula1>
    </dataValidation>
    <dataValidation type="list" allowBlank="1" sqref="AU1382">
      <formula1>INDIRECT($AS$1382)</formula1>
    </dataValidation>
    <dataValidation type="list" allowBlank="1" sqref="F1383">
      <formula1>INDIRECT(VLOOKUP("ProductOrigin"&amp;"_"&amp;INDIRECT("$E$1383"),ProductOrigin!$A$1:$B$228,2,0))</formula1>
    </dataValidation>
    <dataValidation type="list" allowBlank="1" sqref="AU1383">
      <formula1>INDIRECT($AS$1383)</formula1>
    </dataValidation>
    <dataValidation type="list" allowBlank="1" sqref="F1384">
      <formula1>INDIRECT(VLOOKUP("ProductOrigin"&amp;"_"&amp;INDIRECT("$E$1384"),ProductOrigin!$A$1:$B$228,2,0))</formula1>
    </dataValidation>
    <dataValidation type="list" allowBlank="1" sqref="AU1384">
      <formula1>INDIRECT($AS$1384)</formula1>
    </dataValidation>
    <dataValidation type="list" allowBlank="1" sqref="F1385">
      <formula1>INDIRECT(VLOOKUP("ProductOrigin"&amp;"_"&amp;INDIRECT("$E$1385"),ProductOrigin!$A$1:$B$228,2,0))</formula1>
    </dataValidation>
    <dataValidation type="list" allowBlank="1" sqref="AU1385">
      <formula1>INDIRECT($AS$1385)</formula1>
    </dataValidation>
    <dataValidation type="list" allowBlank="1" sqref="F1386">
      <formula1>INDIRECT(VLOOKUP("ProductOrigin"&amp;"_"&amp;INDIRECT("$E$1386"),ProductOrigin!$A$1:$B$228,2,0))</formula1>
    </dataValidation>
    <dataValidation type="list" allowBlank="1" sqref="AU1386">
      <formula1>INDIRECT($AS$1386)</formula1>
    </dataValidation>
    <dataValidation type="list" allowBlank="1" sqref="F1387">
      <formula1>INDIRECT(VLOOKUP("ProductOrigin"&amp;"_"&amp;INDIRECT("$E$1387"),ProductOrigin!$A$1:$B$228,2,0))</formula1>
    </dataValidation>
    <dataValidation type="list" allowBlank="1" sqref="AU1387">
      <formula1>INDIRECT($AS$1387)</formula1>
    </dataValidation>
    <dataValidation type="list" allowBlank="1" sqref="F1388">
      <formula1>INDIRECT(VLOOKUP("ProductOrigin"&amp;"_"&amp;INDIRECT("$E$1388"),ProductOrigin!$A$1:$B$228,2,0))</formula1>
    </dataValidation>
    <dataValidation type="list" allowBlank="1" sqref="AU1388">
      <formula1>INDIRECT($AS$1388)</formula1>
    </dataValidation>
    <dataValidation type="list" allowBlank="1" sqref="F1389">
      <formula1>INDIRECT(VLOOKUP("ProductOrigin"&amp;"_"&amp;INDIRECT("$E$1389"),ProductOrigin!$A$1:$B$228,2,0))</formula1>
    </dataValidation>
    <dataValidation type="list" allowBlank="1" sqref="AU1389">
      <formula1>INDIRECT($AS$1389)</formula1>
    </dataValidation>
    <dataValidation type="list" allowBlank="1" sqref="F1390">
      <formula1>INDIRECT(VLOOKUP("ProductOrigin"&amp;"_"&amp;INDIRECT("$E$1390"),ProductOrigin!$A$1:$B$228,2,0))</formula1>
    </dataValidation>
    <dataValidation type="list" allowBlank="1" sqref="AU1390">
      <formula1>INDIRECT($AS$1390)</formula1>
    </dataValidation>
    <dataValidation type="list" allowBlank="1" sqref="F1391">
      <formula1>INDIRECT(VLOOKUP("ProductOrigin"&amp;"_"&amp;INDIRECT("$E$1391"),ProductOrigin!$A$1:$B$228,2,0))</formula1>
    </dataValidation>
    <dataValidation type="list" allowBlank="1" sqref="AU1391">
      <formula1>INDIRECT($AS$1391)</formula1>
    </dataValidation>
    <dataValidation type="list" allowBlank="1" sqref="F1392">
      <formula1>INDIRECT(VLOOKUP("ProductOrigin"&amp;"_"&amp;INDIRECT("$E$1392"),ProductOrigin!$A$1:$B$228,2,0))</formula1>
    </dataValidation>
    <dataValidation type="list" allowBlank="1" sqref="AU1392">
      <formula1>INDIRECT($AS$1392)</formula1>
    </dataValidation>
    <dataValidation type="list" allowBlank="1" sqref="F1393">
      <formula1>INDIRECT(VLOOKUP("ProductOrigin"&amp;"_"&amp;INDIRECT("$E$1393"),ProductOrigin!$A$1:$B$228,2,0))</formula1>
    </dataValidation>
    <dataValidation type="list" allowBlank="1" sqref="AU1393">
      <formula1>INDIRECT($AS$1393)</formula1>
    </dataValidation>
    <dataValidation type="list" allowBlank="1" sqref="F1394">
      <formula1>INDIRECT(VLOOKUP("ProductOrigin"&amp;"_"&amp;INDIRECT("$E$1394"),ProductOrigin!$A$1:$B$228,2,0))</formula1>
    </dataValidation>
    <dataValidation type="list" allowBlank="1" sqref="AU1394">
      <formula1>INDIRECT($AS$1394)</formula1>
    </dataValidation>
    <dataValidation type="list" allowBlank="1" sqref="F1395">
      <formula1>INDIRECT(VLOOKUP("ProductOrigin"&amp;"_"&amp;INDIRECT("$E$1395"),ProductOrigin!$A$1:$B$228,2,0))</formula1>
    </dataValidation>
    <dataValidation type="list" allowBlank="1" sqref="AU1395">
      <formula1>INDIRECT($AS$1395)</formula1>
    </dataValidation>
    <dataValidation type="list" allowBlank="1" sqref="F1396">
      <formula1>INDIRECT(VLOOKUP("ProductOrigin"&amp;"_"&amp;INDIRECT("$E$1396"),ProductOrigin!$A$1:$B$228,2,0))</formula1>
    </dataValidation>
    <dataValidation type="list" allowBlank="1" sqref="AU1396">
      <formula1>INDIRECT($AS$1396)</formula1>
    </dataValidation>
    <dataValidation type="list" allowBlank="1" sqref="F1397">
      <formula1>INDIRECT(VLOOKUP("ProductOrigin"&amp;"_"&amp;INDIRECT("$E$1397"),ProductOrigin!$A$1:$B$228,2,0))</formula1>
    </dataValidation>
    <dataValidation type="list" allowBlank="1" sqref="AU1397">
      <formula1>INDIRECT($AS$1397)</formula1>
    </dataValidation>
    <dataValidation type="list" allowBlank="1" sqref="F1398">
      <formula1>INDIRECT(VLOOKUP("ProductOrigin"&amp;"_"&amp;INDIRECT("$E$1398"),ProductOrigin!$A$1:$B$228,2,0))</formula1>
    </dataValidation>
    <dataValidation type="list" allowBlank="1" sqref="AU1398">
      <formula1>INDIRECT($AS$1398)</formula1>
    </dataValidation>
    <dataValidation type="list" allowBlank="1" sqref="F1399">
      <formula1>INDIRECT(VLOOKUP("ProductOrigin"&amp;"_"&amp;INDIRECT("$E$1399"),ProductOrigin!$A$1:$B$228,2,0))</formula1>
    </dataValidation>
    <dataValidation type="list" allowBlank="1" sqref="AU1399">
      <formula1>INDIRECT($AS$1399)</formula1>
    </dataValidation>
    <dataValidation type="list" allowBlank="1" sqref="F1400">
      <formula1>INDIRECT(VLOOKUP("ProductOrigin"&amp;"_"&amp;INDIRECT("$E$1400"),ProductOrigin!$A$1:$B$228,2,0))</formula1>
    </dataValidation>
    <dataValidation type="list" allowBlank="1" sqref="AU1400">
      <formula1>INDIRECT($AS$1400)</formula1>
    </dataValidation>
    <dataValidation type="list" allowBlank="1" sqref="F1401">
      <formula1>INDIRECT(VLOOKUP("ProductOrigin"&amp;"_"&amp;INDIRECT("$E$1401"),ProductOrigin!$A$1:$B$228,2,0))</formula1>
    </dataValidation>
    <dataValidation type="list" allowBlank="1" sqref="AU1401">
      <formula1>INDIRECT($AS$1401)</formula1>
    </dataValidation>
    <dataValidation type="list" allowBlank="1" sqref="F1402">
      <formula1>INDIRECT(VLOOKUP("ProductOrigin"&amp;"_"&amp;INDIRECT("$E$1402"),ProductOrigin!$A$1:$B$228,2,0))</formula1>
    </dataValidation>
    <dataValidation type="list" allowBlank="1" sqref="AU1402">
      <formula1>INDIRECT($AS$1402)</formula1>
    </dataValidation>
    <dataValidation type="list" allowBlank="1" sqref="F1403">
      <formula1>INDIRECT(VLOOKUP("ProductOrigin"&amp;"_"&amp;INDIRECT("$E$1403"),ProductOrigin!$A$1:$B$228,2,0))</formula1>
    </dataValidation>
    <dataValidation type="list" allowBlank="1" sqref="AU1403">
      <formula1>INDIRECT($AS$1403)</formula1>
    </dataValidation>
    <dataValidation type="list" allowBlank="1" sqref="F1404">
      <formula1>INDIRECT(VLOOKUP("ProductOrigin"&amp;"_"&amp;INDIRECT("$E$1404"),ProductOrigin!$A$1:$B$228,2,0))</formula1>
    </dataValidation>
    <dataValidation type="list" allowBlank="1" sqref="AU1404">
      <formula1>INDIRECT($AS$1404)</formula1>
    </dataValidation>
    <dataValidation type="list" allowBlank="1" sqref="F1405">
      <formula1>INDIRECT(VLOOKUP("ProductOrigin"&amp;"_"&amp;INDIRECT("$E$1405"),ProductOrigin!$A$1:$B$228,2,0))</formula1>
    </dataValidation>
    <dataValidation type="list" allowBlank="1" sqref="AU1405">
      <formula1>INDIRECT($AS$1405)</formula1>
    </dataValidation>
    <dataValidation type="list" allowBlank="1" sqref="F1406">
      <formula1>INDIRECT(VLOOKUP("ProductOrigin"&amp;"_"&amp;INDIRECT("$E$1406"),ProductOrigin!$A$1:$B$228,2,0))</formula1>
    </dataValidation>
    <dataValidation type="list" allowBlank="1" sqref="AU1406">
      <formula1>INDIRECT($AS$1406)</formula1>
    </dataValidation>
    <dataValidation type="list" allowBlank="1" sqref="F1407">
      <formula1>INDIRECT(VLOOKUP("ProductOrigin"&amp;"_"&amp;INDIRECT("$E$1407"),ProductOrigin!$A$1:$B$228,2,0))</formula1>
    </dataValidation>
    <dataValidation type="list" allowBlank="1" sqref="AU1407">
      <formula1>INDIRECT($AS$1407)</formula1>
    </dataValidation>
    <dataValidation type="list" allowBlank="1" sqref="F1408">
      <formula1>INDIRECT(VLOOKUP("ProductOrigin"&amp;"_"&amp;INDIRECT("$E$1408"),ProductOrigin!$A$1:$B$228,2,0))</formula1>
    </dataValidation>
    <dataValidation type="list" allowBlank="1" sqref="AU1408">
      <formula1>INDIRECT($AS$1408)</formula1>
    </dataValidation>
    <dataValidation type="list" allowBlank="1" sqref="F1409">
      <formula1>INDIRECT(VLOOKUP("ProductOrigin"&amp;"_"&amp;INDIRECT("$E$1409"),ProductOrigin!$A$1:$B$228,2,0))</formula1>
    </dataValidation>
    <dataValidation type="list" allowBlank="1" sqref="AU1409">
      <formula1>INDIRECT($AS$1409)</formula1>
    </dataValidation>
    <dataValidation type="list" allowBlank="1" sqref="F1410">
      <formula1>INDIRECT(VLOOKUP("ProductOrigin"&amp;"_"&amp;INDIRECT("$E$1410"),ProductOrigin!$A$1:$B$228,2,0))</formula1>
    </dataValidation>
    <dataValidation type="list" allowBlank="1" sqref="AU1410">
      <formula1>INDIRECT($AS$1410)</formula1>
    </dataValidation>
    <dataValidation type="list" allowBlank="1" sqref="F1411">
      <formula1>INDIRECT(VLOOKUP("ProductOrigin"&amp;"_"&amp;INDIRECT("$E$1411"),ProductOrigin!$A$1:$B$228,2,0))</formula1>
    </dataValidation>
    <dataValidation type="list" allowBlank="1" sqref="AU1411">
      <formula1>INDIRECT($AS$1411)</formula1>
    </dataValidation>
    <dataValidation type="list" allowBlank="1" sqref="F1412">
      <formula1>INDIRECT(VLOOKUP("ProductOrigin"&amp;"_"&amp;INDIRECT("$E$1412"),ProductOrigin!$A$1:$B$228,2,0))</formula1>
    </dataValidation>
    <dataValidation type="list" allowBlank="1" sqref="AU1412">
      <formula1>INDIRECT($AS$1412)</formula1>
    </dataValidation>
    <dataValidation type="list" allowBlank="1" sqref="F1413">
      <formula1>INDIRECT(VLOOKUP("ProductOrigin"&amp;"_"&amp;INDIRECT("$E$1413"),ProductOrigin!$A$1:$B$228,2,0))</formula1>
    </dataValidation>
    <dataValidation type="list" allowBlank="1" sqref="AU1413">
      <formula1>INDIRECT($AS$1413)</formula1>
    </dataValidation>
    <dataValidation type="list" allowBlank="1" sqref="F1414">
      <formula1>INDIRECT(VLOOKUP("ProductOrigin"&amp;"_"&amp;INDIRECT("$E$1414"),ProductOrigin!$A$1:$B$228,2,0))</formula1>
    </dataValidation>
    <dataValidation type="list" allowBlank="1" sqref="AU1414">
      <formula1>INDIRECT($AS$1414)</formula1>
    </dataValidation>
    <dataValidation type="list" allowBlank="1" sqref="F1415">
      <formula1>INDIRECT(VLOOKUP("ProductOrigin"&amp;"_"&amp;INDIRECT("$E$1415"),ProductOrigin!$A$1:$B$228,2,0))</formula1>
    </dataValidation>
    <dataValidation type="list" allowBlank="1" sqref="AU1415">
      <formula1>INDIRECT($AS$1415)</formula1>
    </dataValidation>
    <dataValidation type="list" allowBlank="1" sqref="F1416">
      <formula1>INDIRECT(VLOOKUP("ProductOrigin"&amp;"_"&amp;INDIRECT("$E$1416"),ProductOrigin!$A$1:$B$228,2,0))</formula1>
    </dataValidation>
    <dataValidation type="list" allowBlank="1" sqref="AU1416">
      <formula1>INDIRECT($AS$1416)</formula1>
    </dataValidation>
    <dataValidation type="list" allowBlank="1" sqref="F1417">
      <formula1>INDIRECT(VLOOKUP("ProductOrigin"&amp;"_"&amp;INDIRECT("$E$1417"),ProductOrigin!$A$1:$B$228,2,0))</formula1>
    </dataValidation>
    <dataValidation type="list" allowBlank="1" sqref="AU1417">
      <formula1>INDIRECT($AS$1417)</formula1>
    </dataValidation>
    <dataValidation type="list" allowBlank="1" sqref="F1418">
      <formula1>INDIRECT(VLOOKUP("ProductOrigin"&amp;"_"&amp;INDIRECT("$E$1418"),ProductOrigin!$A$1:$B$228,2,0))</formula1>
    </dataValidation>
    <dataValidation type="list" allowBlank="1" sqref="AU1418">
      <formula1>INDIRECT($AS$1418)</formula1>
    </dataValidation>
    <dataValidation type="list" allowBlank="1" sqref="F1419">
      <formula1>INDIRECT(VLOOKUP("ProductOrigin"&amp;"_"&amp;INDIRECT("$E$1419"),ProductOrigin!$A$1:$B$228,2,0))</formula1>
    </dataValidation>
    <dataValidation type="list" allowBlank="1" sqref="AU1419">
      <formula1>INDIRECT($AS$1419)</formula1>
    </dataValidation>
    <dataValidation type="list" allowBlank="1" sqref="F1420">
      <formula1>INDIRECT(VLOOKUP("ProductOrigin"&amp;"_"&amp;INDIRECT("$E$1420"),ProductOrigin!$A$1:$B$228,2,0))</formula1>
    </dataValidation>
    <dataValidation type="list" allowBlank="1" sqref="AU1420">
      <formula1>INDIRECT($AS$1420)</formula1>
    </dataValidation>
    <dataValidation type="list" allowBlank="1" sqref="F1421">
      <formula1>INDIRECT(VLOOKUP("ProductOrigin"&amp;"_"&amp;INDIRECT("$E$1421"),ProductOrigin!$A$1:$B$228,2,0))</formula1>
    </dataValidation>
    <dataValidation type="list" allowBlank="1" sqref="AU1421">
      <formula1>INDIRECT($AS$1421)</formula1>
    </dataValidation>
    <dataValidation type="list" allowBlank="1" sqref="F1422">
      <formula1>INDIRECT(VLOOKUP("ProductOrigin"&amp;"_"&amp;INDIRECT("$E$1422"),ProductOrigin!$A$1:$B$228,2,0))</formula1>
    </dataValidation>
    <dataValidation type="list" allowBlank="1" sqref="AU1422">
      <formula1>INDIRECT($AS$1422)</formula1>
    </dataValidation>
    <dataValidation type="list" allowBlank="1" sqref="F1423">
      <formula1>INDIRECT(VLOOKUP("ProductOrigin"&amp;"_"&amp;INDIRECT("$E$1423"),ProductOrigin!$A$1:$B$228,2,0))</formula1>
    </dataValidation>
    <dataValidation type="list" allowBlank="1" sqref="AU1423">
      <formula1>INDIRECT($AS$1423)</formula1>
    </dataValidation>
    <dataValidation type="list" allowBlank="1" sqref="F1424">
      <formula1>INDIRECT(VLOOKUP("ProductOrigin"&amp;"_"&amp;INDIRECT("$E$1424"),ProductOrigin!$A$1:$B$228,2,0))</formula1>
    </dataValidation>
    <dataValidation type="list" allowBlank="1" sqref="AU1424">
      <formula1>INDIRECT($AS$1424)</formula1>
    </dataValidation>
    <dataValidation type="list" allowBlank="1" sqref="F1425">
      <formula1>INDIRECT(VLOOKUP("ProductOrigin"&amp;"_"&amp;INDIRECT("$E$1425"),ProductOrigin!$A$1:$B$228,2,0))</formula1>
    </dataValidation>
    <dataValidation type="list" allowBlank="1" sqref="AU1425">
      <formula1>INDIRECT($AS$1425)</formula1>
    </dataValidation>
    <dataValidation type="list" allowBlank="1" sqref="F1426">
      <formula1>INDIRECT(VLOOKUP("ProductOrigin"&amp;"_"&amp;INDIRECT("$E$1426"),ProductOrigin!$A$1:$B$228,2,0))</formula1>
    </dataValidation>
    <dataValidation type="list" allowBlank="1" sqref="AU1426">
      <formula1>INDIRECT($AS$1426)</formula1>
    </dataValidation>
    <dataValidation type="list" allowBlank="1" sqref="F1427">
      <formula1>INDIRECT(VLOOKUP("ProductOrigin"&amp;"_"&amp;INDIRECT("$E$1427"),ProductOrigin!$A$1:$B$228,2,0))</formula1>
    </dataValidation>
    <dataValidation type="list" allowBlank="1" sqref="AU1427">
      <formula1>INDIRECT($AS$1427)</formula1>
    </dataValidation>
    <dataValidation type="list" allowBlank="1" sqref="F1428">
      <formula1>INDIRECT(VLOOKUP("ProductOrigin"&amp;"_"&amp;INDIRECT("$E$1428"),ProductOrigin!$A$1:$B$228,2,0))</formula1>
    </dataValidation>
    <dataValidation type="list" allowBlank="1" sqref="AU1428">
      <formula1>INDIRECT($AS$1428)</formula1>
    </dataValidation>
    <dataValidation type="list" allowBlank="1" sqref="F1429">
      <formula1>INDIRECT(VLOOKUP("ProductOrigin"&amp;"_"&amp;INDIRECT("$E$1429"),ProductOrigin!$A$1:$B$228,2,0))</formula1>
    </dataValidation>
    <dataValidation type="list" allowBlank="1" sqref="AU1429">
      <formula1>INDIRECT($AS$1429)</formula1>
    </dataValidation>
    <dataValidation type="list" allowBlank="1" sqref="F1430">
      <formula1>INDIRECT(VLOOKUP("ProductOrigin"&amp;"_"&amp;INDIRECT("$E$1430"),ProductOrigin!$A$1:$B$228,2,0))</formula1>
    </dataValidation>
    <dataValidation type="list" allowBlank="1" sqref="AU1430">
      <formula1>INDIRECT($AS$1430)</formula1>
    </dataValidation>
    <dataValidation type="list" allowBlank="1" sqref="F1431">
      <formula1>INDIRECT(VLOOKUP("ProductOrigin"&amp;"_"&amp;INDIRECT("$E$1431"),ProductOrigin!$A$1:$B$228,2,0))</formula1>
    </dataValidation>
    <dataValidation type="list" allowBlank="1" sqref="AU1431">
      <formula1>INDIRECT($AS$1431)</formula1>
    </dataValidation>
    <dataValidation type="list" allowBlank="1" sqref="F1432">
      <formula1>INDIRECT(VLOOKUP("ProductOrigin"&amp;"_"&amp;INDIRECT("$E$1432"),ProductOrigin!$A$1:$B$228,2,0))</formula1>
    </dataValidation>
    <dataValidation type="list" allowBlank="1" sqref="AU1432">
      <formula1>INDIRECT($AS$1432)</formula1>
    </dataValidation>
    <dataValidation type="list" allowBlank="1" sqref="F1433">
      <formula1>INDIRECT(VLOOKUP("ProductOrigin"&amp;"_"&amp;INDIRECT("$E$1433"),ProductOrigin!$A$1:$B$228,2,0))</formula1>
    </dataValidation>
    <dataValidation type="list" allowBlank="1" sqref="AU1433">
      <formula1>INDIRECT($AS$1433)</formula1>
    </dataValidation>
    <dataValidation type="list" allowBlank="1" sqref="F1434">
      <formula1>INDIRECT(VLOOKUP("ProductOrigin"&amp;"_"&amp;INDIRECT("$E$1434"),ProductOrigin!$A$1:$B$228,2,0))</formula1>
    </dataValidation>
    <dataValidation type="list" allowBlank="1" sqref="AU1434">
      <formula1>INDIRECT($AS$1434)</formula1>
    </dataValidation>
    <dataValidation type="list" allowBlank="1" sqref="F1435">
      <formula1>INDIRECT(VLOOKUP("ProductOrigin"&amp;"_"&amp;INDIRECT("$E$1435"),ProductOrigin!$A$1:$B$228,2,0))</formula1>
    </dataValidation>
    <dataValidation type="list" allowBlank="1" sqref="AU1435">
      <formula1>INDIRECT($AS$1435)</formula1>
    </dataValidation>
    <dataValidation type="list" allowBlank="1" sqref="F1436">
      <formula1>INDIRECT(VLOOKUP("ProductOrigin"&amp;"_"&amp;INDIRECT("$E$1436"),ProductOrigin!$A$1:$B$228,2,0))</formula1>
    </dataValidation>
    <dataValidation type="list" allowBlank="1" sqref="AU1436">
      <formula1>INDIRECT($AS$1436)</formula1>
    </dataValidation>
    <dataValidation type="list" allowBlank="1" sqref="F1437">
      <formula1>INDIRECT(VLOOKUP("ProductOrigin"&amp;"_"&amp;INDIRECT("$E$1437"),ProductOrigin!$A$1:$B$228,2,0))</formula1>
    </dataValidation>
    <dataValidation type="list" allowBlank="1" sqref="AU1437">
      <formula1>INDIRECT($AS$1437)</formula1>
    </dataValidation>
    <dataValidation type="list" allowBlank="1" sqref="F1438">
      <formula1>INDIRECT(VLOOKUP("ProductOrigin"&amp;"_"&amp;INDIRECT("$E$1438"),ProductOrigin!$A$1:$B$228,2,0))</formula1>
    </dataValidation>
    <dataValidation type="list" allowBlank="1" sqref="AU1438">
      <formula1>INDIRECT($AS$1438)</formula1>
    </dataValidation>
    <dataValidation type="list" allowBlank="1" sqref="F1439">
      <formula1>INDIRECT(VLOOKUP("ProductOrigin"&amp;"_"&amp;INDIRECT("$E$1439"),ProductOrigin!$A$1:$B$228,2,0))</formula1>
    </dataValidation>
    <dataValidation type="list" allowBlank="1" sqref="AU1439">
      <formula1>INDIRECT($AS$1439)</formula1>
    </dataValidation>
    <dataValidation type="list" allowBlank="1" sqref="F1440">
      <formula1>INDIRECT(VLOOKUP("ProductOrigin"&amp;"_"&amp;INDIRECT("$E$1440"),ProductOrigin!$A$1:$B$228,2,0))</formula1>
    </dataValidation>
    <dataValidation type="list" allowBlank="1" sqref="AU1440">
      <formula1>INDIRECT($AS$1440)</formula1>
    </dataValidation>
    <dataValidation type="list" allowBlank="1" sqref="F1441">
      <formula1>INDIRECT(VLOOKUP("ProductOrigin"&amp;"_"&amp;INDIRECT("$E$1441"),ProductOrigin!$A$1:$B$228,2,0))</formula1>
    </dataValidation>
    <dataValidation type="list" allowBlank="1" sqref="AU1441">
      <formula1>INDIRECT($AS$1441)</formula1>
    </dataValidation>
    <dataValidation type="list" allowBlank="1" sqref="F1442">
      <formula1>INDIRECT(VLOOKUP("ProductOrigin"&amp;"_"&amp;INDIRECT("$E$1442"),ProductOrigin!$A$1:$B$228,2,0))</formula1>
    </dataValidation>
    <dataValidation type="list" allowBlank="1" sqref="AU1442">
      <formula1>INDIRECT($AS$1442)</formula1>
    </dataValidation>
    <dataValidation type="list" allowBlank="1" sqref="F1443">
      <formula1>INDIRECT(VLOOKUP("ProductOrigin"&amp;"_"&amp;INDIRECT("$E$1443"),ProductOrigin!$A$1:$B$228,2,0))</formula1>
    </dataValidation>
    <dataValidation type="list" allowBlank="1" sqref="AU1443">
      <formula1>INDIRECT($AS$1443)</formula1>
    </dataValidation>
    <dataValidation type="list" allowBlank="1" sqref="F1444">
      <formula1>INDIRECT(VLOOKUP("ProductOrigin"&amp;"_"&amp;INDIRECT("$E$1444"),ProductOrigin!$A$1:$B$228,2,0))</formula1>
    </dataValidation>
    <dataValidation type="list" allowBlank="1" sqref="AU1444">
      <formula1>INDIRECT($AS$1444)</formula1>
    </dataValidation>
    <dataValidation type="list" allowBlank="1" sqref="F1445">
      <formula1>INDIRECT(VLOOKUP("ProductOrigin"&amp;"_"&amp;INDIRECT("$E$1445"),ProductOrigin!$A$1:$B$228,2,0))</formula1>
    </dataValidation>
    <dataValidation type="list" allowBlank="1" sqref="AU1445">
      <formula1>INDIRECT($AS$1445)</formula1>
    </dataValidation>
    <dataValidation type="list" allowBlank="1" sqref="F1446">
      <formula1>INDIRECT(VLOOKUP("ProductOrigin"&amp;"_"&amp;INDIRECT("$E$1446"),ProductOrigin!$A$1:$B$228,2,0))</formula1>
    </dataValidation>
    <dataValidation type="list" allowBlank="1" sqref="AU1446">
      <formula1>INDIRECT($AS$1446)</formula1>
    </dataValidation>
    <dataValidation type="list" allowBlank="1" sqref="F1447">
      <formula1>INDIRECT(VLOOKUP("ProductOrigin"&amp;"_"&amp;INDIRECT("$E$1447"),ProductOrigin!$A$1:$B$228,2,0))</formula1>
    </dataValidation>
    <dataValidation type="list" allowBlank="1" sqref="AU1447">
      <formula1>INDIRECT($AS$1447)</formula1>
    </dataValidation>
    <dataValidation type="list" allowBlank="1" sqref="F1448">
      <formula1>INDIRECT(VLOOKUP("ProductOrigin"&amp;"_"&amp;INDIRECT("$E$1448"),ProductOrigin!$A$1:$B$228,2,0))</formula1>
    </dataValidation>
    <dataValidation type="list" allowBlank="1" sqref="AU1448">
      <formula1>INDIRECT($AS$1448)</formula1>
    </dataValidation>
    <dataValidation type="list" allowBlank="1" sqref="F1449">
      <formula1>INDIRECT(VLOOKUP("ProductOrigin"&amp;"_"&amp;INDIRECT("$E$1449"),ProductOrigin!$A$1:$B$228,2,0))</formula1>
    </dataValidation>
    <dataValidation type="list" allowBlank="1" sqref="AU1449">
      <formula1>INDIRECT($AS$1449)</formula1>
    </dataValidation>
    <dataValidation type="list" allowBlank="1" sqref="F1450">
      <formula1>INDIRECT(VLOOKUP("ProductOrigin"&amp;"_"&amp;INDIRECT("$E$1450"),ProductOrigin!$A$1:$B$228,2,0))</formula1>
    </dataValidation>
    <dataValidation type="list" allowBlank="1" sqref="AU1450">
      <formula1>INDIRECT($AS$1450)</formula1>
    </dataValidation>
    <dataValidation type="list" allowBlank="1" sqref="F1451">
      <formula1>INDIRECT(VLOOKUP("ProductOrigin"&amp;"_"&amp;INDIRECT("$E$1451"),ProductOrigin!$A$1:$B$228,2,0))</formula1>
    </dataValidation>
    <dataValidation type="list" allowBlank="1" sqref="AU1451">
      <formula1>INDIRECT($AS$1451)</formula1>
    </dataValidation>
    <dataValidation type="list" allowBlank="1" sqref="F1452">
      <formula1>INDIRECT(VLOOKUP("ProductOrigin"&amp;"_"&amp;INDIRECT("$E$1452"),ProductOrigin!$A$1:$B$228,2,0))</formula1>
    </dataValidation>
    <dataValidation type="list" allowBlank="1" sqref="AU1452">
      <formula1>INDIRECT($AS$1452)</formula1>
    </dataValidation>
    <dataValidation type="list" allowBlank="1" sqref="F1453">
      <formula1>INDIRECT(VLOOKUP("ProductOrigin"&amp;"_"&amp;INDIRECT("$E$1453"),ProductOrigin!$A$1:$B$228,2,0))</formula1>
    </dataValidation>
    <dataValidation type="list" allowBlank="1" sqref="AU1453">
      <formula1>INDIRECT($AS$1453)</formula1>
    </dataValidation>
    <dataValidation type="list" allowBlank="1" sqref="F1454">
      <formula1>INDIRECT(VLOOKUP("ProductOrigin"&amp;"_"&amp;INDIRECT("$E$1454"),ProductOrigin!$A$1:$B$228,2,0))</formula1>
    </dataValidation>
    <dataValidation type="list" allowBlank="1" sqref="AU1454">
      <formula1>INDIRECT($AS$1454)</formula1>
    </dataValidation>
    <dataValidation type="list" allowBlank="1" sqref="F1455">
      <formula1>INDIRECT(VLOOKUP("ProductOrigin"&amp;"_"&amp;INDIRECT("$E$1455"),ProductOrigin!$A$1:$B$228,2,0))</formula1>
    </dataValidation>
    <dataValidation type="list" allowBlank="1" sqref="AU1455">
      <formula1>INDIRECT($AS$1455)</formula1>
    </dataValidation>
    <dataValidation type="list" allowBlank="1" sqref="F1456">
      <formula1>INDIRECT(VLOOKUP("ProductOrigin"&amp;"_"&amp;INDIRECT("$E$1456"),ProductOrigin!$A$1:$B$228,2,0))</formula1>
    </dataValidation>
    <dataValidation type="list" allowBlank="1" sqref="AU1456">
      <formula1>INDIRECT($AS$1456)</formula1>
    </dataValidation>
    <dataValidation type="list" allowBlank="1" sqref="F1457">
      <formula1>INDIRECT(VLOOKUP("ProductOrigin"&amp;"_"&amp;INDIRECT("$E$1457"),ProductOrigin!$A$1:$B$228,2,0))</formula1>
    </dataValidation>
    <dataValidation type="list" allowBlank="1" sqref="AU1457">
      <formula1>INDIRECT($AS$1457)</formula1>
    </dataValidation>
    <dataValidation type="list" allowBlank="1" sqref="F1458">
      <formula1>INDIRECT(VLOOKUP("ProductOrigin"&amp;"_"&amp;INDIRECT("$E$1458"),ProductOrigin!$A$1:$B$228,2,0))</formula1>
    </dataValidation>
    <dataValidation type="list" allowBlank="1" sqref="AU1458">
      <formula1>INDIRECT($AS$1458)</formula1>
    </dataValidation>
    <dataValidation type="list" allowBlank="1" sqref="F1459">
      <formula1>INDIRECT(VLOOKUP("ProductOrigin"&amp;"_"&amp;INDIRECT("$E$1459"),ProductOrigin!$A$1:$B$228,2,0))</formula1>
    </dataValidation>
    <dataValidation type="list" allowBlank="1" sqref="AU1459">
      <formula1>INDIRECT($AS$1459)</formula1>
    </dataValidation>
    <dataValidation type="list" allowBlank="1" sqref="F1460">
      <formula1>INDIRECT(VLOOKUP("ProductOrigin"&amp;"_"&amp;INDIRECT("$E$1460"),ProductOrigin!$A$1:$B$228,2,0))</formula1>
    </dataValidation>
    <dataValidation type="list" allowBlank="1" sqref="AU1460">
      <formula1>INDIRECT($AS$1460)</formula1>
    </dataValidation>
    <dataValidation type="list" allowBlank="1" sqref="F1461">
      <formula1>INDIRECT(VLOOKUP("ProductOrigin"&amp;"_"&amp;INDIRECT("$E$1461"),ProductOrigin!$A$1:$B$228,2,0))</formula1>
    </dataValidation>
    <dataValidation type="list" allowBlank="1" sqref="AU1461">
      <formula1>INDIRECT($AS$1461)</formula1>
    </dataValidation>
    <dataValidation type="list" allowBlank="1" sqref="F1462">
      <formula1>INDIRECT(VLOOKUP("ProductOrigin"&amp;"_"&amp;INDIRECT("$E$1462"),ProductOrigin!$A$1:$B$228,2,0))</formula1>
    </dataValidation>
    <dataValidation type="list" allowBlank="1" sqref="AU1462">
      <formula1>INDIRECT($AS$1462)</formula1>
    </dataValidation>
    <dataValidation type="list" allowBlank="1" sqref="F1463">
      <formula1>INDIRECT(VLOOKUP("ProductOrigin"&amp;"_"&amp;INDIRECT("$E$1463"),ProductOrigin!$A$1:$B$228,2,0))</formula1>
    </dataValidation>
    <dataValidation type="list" allowBlank="1" sqref="AU1463">
      <formula1>INDIRECT($AS$1463)</formula1>
    </dataValidation>
    <dataValidation type="list" allowBlank="1" sqref="F1464">
      <formula1>INDIRECT(VLOOKUP("ProductOrigin"&amp;"_"&amp;INDIRECT("$E$1464"),ProductOrigin!$A$1:$B$228,2,0))</formula1>
    </dataValidation>
    <dataValidation type="list" allowBlank="1" sqref="AU1464">
      <formula1>INDIRECT($AS$1464)</formula1>
    </dataValidation>
    <dataValidation type="list" allowBlank="1" sqref="F1465">
      <formula1>INDIRECT(VLOOKUP("ProductOrigin"&amp;"_"&amp;INDIRECT("$E$1465"),ProductOrigin!$A$1:$B$228,2,0))</formula1>
    </dataValidation>
    <dataValidation type="list" allowBlank="1" sqref="AU1465">
      <formula1>INDIRECT($AS$1465)</formula1>
    </dataValidation>
    <dataValidation type="list" allowBlank="1" sqref="F1466">
      <formula1>INDIRECT(VLOOKUP("ProductOrigin"&amp;"_"&amp;INDIRECT("$E$1466"),ProductOrigin!$A$1:$B$228,2,0))</formula1>
    </dataValidation>
    <dataValidation type="list" allowBlank="1" sqref="AU1466">
      <formula1>INDIRECT($AS$1466)</formula1>
    </dataValidation>
    <dataValidation type="list" allowBlank="1" sqref="F1467">
      <formula1>INDIRECT(VLOOKUP("ProductOrigin"&amp;"_"&amp;INDIRECT("$E$1467"),ProductOrigin!$A$1:$B$228,2,0))</formula1>
    </dataValidation>
    <dataValidation type="list" allowBlank="1" sqref="AU1467">
      <formula1>INDIRECT($AS$1467)</formula1>
    </dataValidation>
    <dataValidation type="list" allowBlank="1" sqref="F1468">
      <formula1>INDIRECT(VLOOKUP("ProductOrigin"&amp;"_"&amp;INDIRECT("$E$1468"),ProductOrigin!$A$1:$B$228,2,0))</formula1>
    </dataValidation>
    <dataValidation type="list" allowBlank="1" sqref="AU1468">
      <formula1>INDIRECT($AS$1468)</formula1>
    </dataValidation>
    <dataValidation type="list" allowBlank="1" sqref="F1469">
      <formula1>INDIRECT(VLOOKUP("ProductOrigin"&amp;"_"&amp;INDIRECT("$E$1469"),ProductOrigin!$A$1:$B$228,2,0))</formula1>
    </dataValidation>
    <dataValidation type="list" allowBlank="1" sqref="AU1469">
      <formula1>INDIRECT($AS$1469)</formula1>
    </dataValidation>
    <dataValidation type="list" allowBlank="1" sqref="F1470">
      <formula1>INDIRECT(VLOOKUP("ProductOrigin"&amp;"_"&amp;INDIRECT("$E$1470"),ProductOrigin!$A$1:$B$228,2,0))</formula1>
    </dataValidation>
    <dataValidation type="list" allowBlank="1" sqref="AU1470">
      <formula1>INDIRECT($AS$1470)</formula1>
    </dataValidation>
    <dataValidation type="list" allowBlank="1" sqref="F1471">
      <formula1>INDIRECT(VLOOKUP("ProductOrigin"&amp;"_"&amp;INDIRECT("$E$1471"),ProductOrigin!$A$1:$B$228,2,0))</formula1>
    </dataValidation>
    <dataValidation type="list" allowBlank="1" sqref="AU1471">
      <formula1>INDIRECT($AS$1471)</formula1>
    </dataValidation>
    <dataValidation type="list" allowBlank="1" sqref="F1472">
      <formula1>INDIRECT(VLOOKUP("ProductOrigin"&amp;"_"&amp;INDIRECT("$E$1472"),ProductOrigin!$A$1:$B$228,2,0))</formula1>
    </dataValidation>
    <dataValidation type="list" allowBlank="1" sqref="AU1472">
      <formula1>INDIRECT($AS$1472)</formula1>
    </dataValidation>
    <dataValidation type="list" allowBlank="1" sqref="F1473">
      <formula1>INDIRECT(VLOOKUP("ProductOrigin"&amp;"_"&amp;INDIRECT("$E$1473"),ProductOrigin!$A$1:$B$228,2,0))</formula1>
    </dataValidation>
    <dataValidation type="list" allowBlank="1" sqref="AU1473">
      <formula1>INDIRECT($AS$1473)</formula1>
    </dataValidation>
    <dataValidation type="list" allowBlank="1" sqref="F1474">
      <formula1>INDIRECT(VLOOKUP("ProductOrigin"&amp;"_"&amp;INDIRECT("$E$1474"),ProductOrigin!$A$1:$B$228,2,0))</formula1>
    </dataValidation>
    <dataValidation type="list" allowBlank="1" sqref="AU1474">
      <formula1>INDIRECT($AS$1474)</formula1>
    </dataValidation>
    <dataValidation type="list" allowBlank="1" sqref="F1475">
      <formula1>INDIRECT(VLOOKUP("ProductOrigin"&amp;"_"&amp;INDIRECT("$E$1475"),ProductOrigin!$A$1:$B$228,2,0))</formula1>
    </dataValidation>
    <dataValidation type="list" allowBlank="1" sqref="AU1475">
      <formula1>INDIRECT($AS$1475)</formula1>
    </dataValidation>
    <dataValidation type="list" allowBlank="1" sqref="F1476">
      <formula1>INDIRECT(VLOOKUP("ProductOrigin"&amp;"_"&amp;INDIRECT("$E$1476"),ProductOrigin!$A$1:$B$228,2,0))</formula1>
    </dataValidation>
    <dataValidation type="list" allowBlank="1" sqref="AU1476">
      <formula1>INDIRECT($AS$1476)</formula1>
    </dataValidation>
    <dataValidation type="list" allowBlank="1" sqref="F1477">
      <formula1>INDIRECT(VLOOKUP("ProductOrigin"&amp;"_"&amp;INDIRECT("$E$1477"),ProductOrigin!$A$1:$B$228,2,0))</formula1>
    </dataValidation>
    <dataValidation type="list" allowBlank="1" sqref="AU1477">
      <formula1>INDIRECT($AS$1477)</formula1>
    </dataValidation>
    <dataValidation type="list" allowBlank="1" sqref="F1478">
      <formula1>INDIRECT(VLOOKUP("ProductOrigin"&amp;"_"&amp;INDIRECT("$E$1478"),ProductOrigin!$A$1:$B$228,2,0))</formula1>
    </dataValidation>
    <dataValidation type="list" allowBlank="1" sqref="AU1478">
      <formula1>INDIRECT($AS$1478)</formula1>
    </dataValidation>
    <dataValidation type="list" allowBlank="1" sqref="F1479">
      <formula1>INDIRECT(VLOOKUP("ProductOrigin"&amp;"_"&amp;INDIRECT("$E$1479"),ProductOrigin!$A$1:$B$228,2,0))</formula1>
    </dataValidation>
    <dataValidation type="list" allowBlank="1" sqref="AU1479">
      <formula1>INDIRECT($AS$1479)</formula1>
    </dataValidation>
    <dataValidation type="list" allowBlank="1" sqref="F1480">
      <formula1>INDIRECT(VLOOKUP("ProductOrigin"&amp;"_"&amp;INDIRECT("$E$1480"),ProductOrigin!$A$1:$B$228,2,0))</formula1>
    </dataValidation>
    <dataValidation type="list" allowBlank="1" sqref="AU1480">
      <formula1>INDIRECT($AS$1480)</formula1>
    </dataValidation>
    <dataValidation type="list" allowBlank="1" sqref="F1481">
      <formula1>INDIRECT(VLOOKUP("ProductOrigin"&amp;"_"&amp;INDIRECT("$E$1481"),ProductOrigin!$A$1:$B$228,2,0))</formula1>
    </dataValidation>
    <dataValidation type="list" allowBlank="1" sqref="AU1481">
      <formula1>INDIRECT($AS$1481)</formula1>
    </dataValidation>
    <dataValidation type="list" allowBlank="1" sqref="F1482">
      <formula1>INDIRECT(VLOOKUP("ProductOrigin"&amp;"_"&amp;INDIRECT("$E$1482"),ProductOrigin!$A$1:$B$228,2,0))</formula1>
    </dataValidation>
    <dataValidation type="list" allowBlank="1" sqref="AU1482">
      <formula1>INDIRECT($AS$1482)</formula1>
    </dataValidation>
    <dataValidation type="list" allowBlank="1" sqref="F1483">
      <formula1>INDIRECT(VLOOKUP("ProductOrigin"&amp;"_"&amp;INDIRECT("$E$1483"),ProductOrigin!$A$1:$B$228,2,0))</formula1>
    </dataValidation>
    <dataValidation type="list" allowBlank="1" sqref="AU1483">
      <formula1>INDIRECT($AS$1483)</formula1>
    </dataValidation>
    <dataValidation type="list" allowBlank="1" sqref="F1484">
      <formula1>INDIRECT(VLOOKUP("ProductOrigin"&amp;"_"&amp;INDIRECT("$E$1484"),ProductOrigin!$A$1:$B$228,2,0))</formula1>
    </dataValidation>
    <dataValidation type="list" allowBlank="1" sqref="AU1484">
      <formula1>INDIRECT($AS$1484)</formula1>
    </dataValidation>
    <dataValidation type="list" allowBlank="1" sqref="F1485">
      <formula1>INDIRECT(VLOOKUP("ProductOrigin"&amp;"_"&amp;INDIRECT("$E$1485"),ProductOrigin!$A$1:$B$228,2,0))</formula1>
    </dataValidation>
    <dataValidation type="list" allowBlank="1" sqref="AU1485">
      <formula1>INDIRECT($AS$1485)</formula1>
    </dataValidation>
    <dataValidation type="list" allowBlank="1" sqref="F1486">
      <formula1>INDIRECT(VLOOKUP("ProductOrigin"&amp;"_"&amp;INDIRECT("$E$1486"),ProductOrigin!$A$1:$B$228,2,0))</formula1>
    </dataValidation>
    <dataValidation type="list" allowBlank="1" sqref="AU1486">
      <formula1>INDIRECT($AS$1486)</formula1>
    </dataValidation>
    <dataValidation type="list" allowBlank="1" sqref="F1487">
      <formula1>INDIRECT(VLOOKUP("ProductOrigin"&amp;"_"&amp;INDIRECT("$E$1487"),ProductOrigin!$A$1:$B$228,2,0))</formula1>
    </dataValidation>
    <dataValidation type="list" allowBlank="1" sqref="AU1487">
      <formula1>INDIRECT($AS$1487)</formula1>
    </dataValidation>
    <dataValidation type="list" allowBlank="1" sqref="F1488">
      <formula1>INDIRECT(VLOOKUP("ProductOrigin"&amp;"_"&amp;INDIRECT("$E$1488"),ProductOrigin!$A$1:$B$228,2,0))</formula1>
    </dataValidation>
    <dataValidation type="list" allowBlank="1" sqref="AU1488">
      <formula1>INDIRECT($AS$1488)</formula1>
    </dataValidation>
    <dataValidation type="list" allowBlank="1" sqref="F1489">
      <formula1>INDIRECT(VLOOKUP("ProductOrigin"&amp;"_"&amp;INDIRECT("$E$1489"),ProductOrigin!$A$1:$B$228,2,0))</formula1>
    </dataValidation>
    <dataValidation type="list" allowBlank="1" sqref="AU1489">
      <formula1>INDIRECT($AS$1489)</formula1>
    </dataValidation>
    <dataValidation type="list" allowBlank="1" sqref="F1490">
      <formula1>INDIRECT(VLOOKUP("ProductOrigin"&amp;"_"&amp;INDIRECT("$E$1490"),ProductOrigin!$A$1:$B$228,2,0))</formula1>
    </dataValidation>
    <dataValidation type="list" allowBlank="1" sqref="AU1490">
      <formula1>INDIRECT($AS$1490)</formula1>
    </dataValidation>
    <dataValidation type="list" allowBlank="1" sqref="F1491">
      <formula1>INDIRECT(VLOOKUP("ProductOrigin"&amp;"_"&amp;INDIRECT("$E$1491"),ProductOrigin!$A$1:$B$228,2,0))</formula1>
    </dataValidation>
    <dataValidation type="list" allowBlank="1" sqref="AU1491">
      <formula1>INDIRECT($AS$1491)</formula1>
    </dataValidation>
    <dataValidation type="list" allowBlank="1" sqref="F1492">
      <formula1>INDIRECT(VLOOKUP("ProductOrigin"&amp;"_"&amp;INDIRECT("$E$1492"),ProductOrigin!$A$1:$B$228,2,0))</formula1>
    </dataValidation>
    <dataValidation type="list" allowBlank="1" sqref="AU1492">
      <formula1>INDIRECT($AS$1492)</formula1>
    </dataValidation>
    <dataValidation type="list" allowBlank="1" sqref="F1493">
      <formula1>INDIRECT(VLOOKUP("ProductOrigin"&amp;"_"&amp;INDIRECT("$E$1493"),ProductOrigin!$A$1:$B$228,2,0))</formula1>
    </dataValidation>
    <dataValidation type="list" allowBlank="1" sqref="AU1493">
      <formula1>INDIRECT($AS$1493)</formula1>
    </dataValidation>
    <dataValidation type="list" allowBlank="1" sqref="F1494">
      <formula1>INDIRECT(VLOOKUP("ProductOrigin"&amp;"_"&amp;INDIRECT("$E$1494"),ProductOrigin!$A$1:$B$228,2,0))</formula1>
    </dataValidation>
    <dataValidation type="list" allowBlank="1" sqref="AU1494">
      <formula1>INDIRECT($AS$1494)</formula1>
    </dataValidation>
    <dataValidation type="list" allowBlank="1" sqref="F1495">
      <formula1>INDIRECT(VLOOKUP("ProductOrigin"&amp;"_"&amp;INDIRECT("$E$1495"),ProductOrigin!$A$1:$B$228,2,0))</formula1>
    </dataValidation>
    <dataValidation type="list" allowBlank="1" sqref="AU1495">
      <formula1>INDIRECT($AS$1495)</formula1>
    </dataValidation>
    <dataValidation type="list" allowBlank="1" sqref="F1496">
      <formula1>INDIRECT(VLOOKUP("ProductOrigin"&amp;"_"&amp;INDIRECT("$E$1496"),ProductOrigin!$A$1:$B$228,2,0))</formula1>
    </dataValidation>
    <dataValidation type="list" allowBlank="1" sqref="AU1496">
      <formula1>INDIRECT($AS$1496)</formula1>
    </dataValidation>
    <dataValidation type="list" allowBlank="1" sqref="F1497">
      <formula1>INDIRECT(VLOOKUP("ProductOrigin"&amp;"_"&amp;INDIRECT("$E$1497"),ProductOrigin!$A$1:$B$228,2,0))</formula1>
    </dataValidation>
    <dataValidation type="list" allowBlank="1" sqref="AU1497">
      <formula1>INDIRECT($AS$1497)</formula1>
    </dataValidation>
    <dataValidation type="list" allowBlank="1" sqref="F1498">
      <formula1>INDIRECT(VLOOKUP("ProductOrigin"&amp;"_"&amp;INDIRECT("$E$1498"),ProductOrigin!$A$1:$B$228,2,0))</formula1>
    </dataValidation>
    <dataValidation type="list" allowBlank="1" sqref="AU1498">
      <formula1>INDIRECT($AS$1498)</formula1>
    </dataValidation>
    <dataValidation type="list" allowBlank="1" sqref="F1499">
      <formula1>INDIRECT(VLOOKUP("ProductOrigin"&amp;"_"&amp;INDIRECT("$E$1499"),ProductOrigin!$A$1:$B$228,2,0))</formula1>
    </dataValidation>
    <dataValidation type="list" allowBlank="1" sqref="AU1499">
      <formula1>INDIRECT($AS$1499)</formula1>
    </dataValidation>
    <dataValidation type="list" allowBlank="1" sqref="F1500">
      <formula1>INDIRECT(VLOOKUP("ProductOrigin"&amp;"_"&amp;INDIRECT("$E$1500"),ProductOrigin!$A$1:$B$228,2,0))</formula1>
    </dataValidation>
    <dataValidation type="list" allowBlank="1" sqref="AU1500">
      <formula1>INDIRECT($AS$1500)</formula1>
    </dataValidation>
    <dataValidation type="list" allowBlank="1" sqref="F1501">
      <formula1>INDIRECT(VLOOKUP("ProductOrigin"&amp;"_"&amp;INDIRECT("$E$1501"),ProductOrigin!$A$1:$B$228,2,0))</formula1>
    </dataValidation>
    <dataValidation type="list" allowBlank="1" sqref="AU1501">
      <formula1>INDIRECT($AS$1501)</formula1>
    </dataValidation>
    <dataValidation type="list" allowBlank="1" sqref="F1502">
      <formula1>INDIRECT(VLOOKUP("ProductOrigin"&amp;"_"&amp;INDIRECT("$E$1502"),ProductOrigin!$A$1:$B$228,2,0))</formula1>
    </dataValidation>
    <dataValidation type="list" allowBlank="1" sqref="AU1502">
      <formula1>INDIRECT($AS$1502)</formula1>
    </dataValidation>
    <dataValidation type="list" allowBlank="1" sqref="F1503">
      <formula1>INDIRECT(VLOOKUP("ProductOrigin"&amp;"_"&amp;INDIRECT("$E$1503"),ProductOrigin!$A$1:$B$228,2,0))</formula1>
    </dataValidation>
    <dataValidation type="list" allowBlank="1" sqref="AU1503">
      <formula1>INDIRECT($AS$1503)</formula1>
    </dataValidation>
    <dataValidation type="list" allowBlank="1" sqref="F1504">
      <formula1>INDIRECT(VLOOKUP("ProductOrigin"&amp;"_"&amp;INDIRECT("$E$1504"),ProductOrigin!$A$1:$B$228,2,0))</formula1>
    </dataValidation>
    <dataValidation type="list" allowBlank="1" sqref="AU1504">
      <formula1>INDIRECT($AS$1504)</formula1>
    </dataValidation>
    <dataValidation type="list" allowBlank="1" sqref="F1505">
      <formula1>INDIRECT(VLOOKUP("ProductOrigin"&amp;"_"&amp;INDIRECT("$E$1505"),ProductOrigin!$A$1:$B$228,2,0))</formula1>
    </dataValidation>
    <dataValidation type="list" allowBlank="1" sqref="AU1505">
      <formula1>INDIRECT($AS$1505)</formula1>
    </dataValidation>
    <dataValidation type="list" allowBlank="1" sqref="F1506">
      <formula1>INDIRECT(VLOOKUP("ProductOrigin"&amp;"_"&amp;INDIRECT("$E$1506"),ProductOrigin!$A$1:$B$228,2,0))</formula1>
    </dataValidation>
    <dataValidation type="list" allowBlank="1" sqref="AU1506">
      <formula1>INDIRECT($AS$1506)</formula1>
    </dataValidation>
    <dataValidation type="list" allowBlank="1" sqref="F1507">
      <formula1>INDIRECT(VLOOKUP("ProductOrigin"&amp;"_"&amp;INDIRECT("$E$1507"),ProductOrigin!$A$1:$B$228,2,0))</formula1>
    </dataValidation>
    <dataValidation type="list" allowBlank="1" sqref="AU1507">
      <formula1>INDIRECT($AS$1507)</formula1>
    </dataValidation>
    <dataValidation type="list" allowBlank="1" sqref="F1508">
      <formula1>INDIRECT(VLOOKUP("ProductOrigin"&amp;"_"&amp;INDIRECT("$E$1508"),ProductOrigin!$A$1:$B$228,2,0))</formula1>
    </dataValidation>
    <dataValidation type="list" allowBlank="1" sqref="AU1508">
      <formula1>INDIRECT($AS$1508)</formula1>
    </dataValidation>
    <dataValidation type="list" allowBlank="1" sqref="F1509">
      <formula1>INDIRECT(VLOOKUP("ProductOrigin"&amp;"_"&amp;INDIRECT("$E$1509"),ProductOrigin!$A$1:$B$228,2,0))</formula1>
    </dataValidation>
    <dataValidation type="list" allowBlank="1" sqref="AU1509">
      <formula1>INDIRECT($AS$1509)</formula1>
    </dataValidation>
    <dataValidation type="list" allowBlank="1" sqref="F1510">
      <formula1>INDIRECT(VLOOKUP("ProductOrigin"&amp;"_"&amp;INDIRECT("$E$1510"),ProductOrigin!$A$1:$B$228,2,0))</formula1>
    </dataValidation>
    <dataValidation type="list" allowBlank="1" sqref="AU1510">
      <formula1>INDIRECT($AS$1510)</formula1>
    </dataValidation>
    <dataValidation type="list" allowBlank="1" sqref="F1511">
      <formula1>INDIRECT(VLOOKUP("ProductOrigin"&amp;"_"&amp;INDIRECT("$E$1511"),ProductOrigin!$A$1:$B$228,2,0))</formula1>
    </dataValidation>
    <dataValidation type="list" allowBlank="1" sqref="AU1511">
      <formula1>INDIRECT($AS$1511)</formula1>
    </dataValidation>
    <dataValidation type="list" allowBlank="1" sqref="F1512">
      <formula1>INDIRECT(VLOOKUP("ProductOrigin"&amp;"_"&amp;INDIRECT("$E$1512"),ProductOrigin!$A$1:$B$228,2,0))</formula1>
    </dataValidation>
    <dataValidation type="list" allowBlank="1" sqref="AU1512">
      <formula1>INDIRECT($AS$1512)</formula1>
    </dataValidation>
    <dataValidation type="list" allowBlank="1" sqref="F1513">
      <formula1>INDIRECT(VLOOKUP("ProductOrigin"&amp;"_"&amp;INDIRECT("$E$1513"),ProductOrigin!$A$1:$B$228,2,0))</formula1>
    </dataValidation>
    <dataValidation type="list" allowBlank="1" sqref="AU1513">
      <formula1>INDIRECT($AS$1513)</formula1>
    </dataValidation>
    <dataValidation type="list" allowBlank="1" sqref="F1514">
      <formula1>INDIRECT(VLOOKUP("ProductOrigin"&amp;"_"&amp;INDIRECT("$E$1514"),ProductOrigin!$A$1:$B$228,2,0))</formula1>
    </dataValidation>
    <dataValidation type="list" allowBlank="1" sqref="AU1514">
      <formula1>INDIRECT($AS$1514)</formula1>
    </dataValidation>
    <dataValidation type="list" allowBlank="1" sqref="F1515">
      <formula1>INDIRECT(VLOOKUP("ProductOrigin"&amp;"_"&amp;INDIRECT("$E$1515"),ProductOrigin!$A$1:$B$228,2,0))</formula1>
    </dataValidation>
    <dataValidation type="list" allowBlank="1" sqref="AU1515">
      <formula1>INDIRECT($AS$1515)</formula1>
    </dataValidation>
    <dataValidation type="list" allowBlank="1" sqref="F1516">
      <formula1>INDIRECT(VLOOKUP("ProductOrigin"&amp;"_"&amp;INDIRECT("$E$1516"),ProductOrigin!$A$1:$B$228,2,0))</formula1>
    </dataValidation>
    <dataValidation type="list" allowBlank="1" sqref="AU1516">
      <formula1>INDIRECT($AS$1516)</formula1>
    </dataValidation>
    <dataValidation type="list" allowBlank="1" sqref="F1517">
      <formula1>INDIRECT(VLOOKUP("ProductOrigin"&amp;"_"&amp;INDIRECT("$E$1517"),ProductOrigin!$A$1:$B$228,2,0))</formula1>
    </dataValidation>
    <dataValidation type="list" allowBlank="1" sqref="AU1517">
      <formula1>INDIRECT($AS$1517)</formula1>
    </dataValidation>
    <dataValidation type="list" allowBlank="1" sqref="F1518">
      <formula1>INDIRECT(VLOOKUP("ProductOrigin"&amp;"_"&amp;INDIRECT("$E$1518"),ProductOrigin!$A$1:$B$228,2,0))</formula1>
    </dataValidation>
    <dataValidation type="list" allowBlank="1" sqref="AU1518">
      <formula1>INDIRECT($AS$1518)</formula1>
    </dataValidation>
    <dataValidation type="list" allowBlank="1" sqref="F1519">
      <formula1>INDIRECT(VLOOKUP("ProductOrigin"&amp;"_"&amp;INDIRECT("$E$1519"),ProductOrigin!$A$1:$B$228,2,0))</formula1>
    </dataValidation>
    <dataValidation type="list" allowBlank="1" sqref="AU1519">
      <formula1>INDIRECT($AS$1519)</formula1>
    </dataValidation>
    <dataValidation type="list" allowBlank="1" sqref="F1520">
      <formula1>INDIRECT(VLOOKUP("ProductOrigin"&amp;"_"&amp;INDIRECT("$E$1520"),ProductOrigin!$A$1:$B$228,2,0))</formula1>
    </dataValidation>
    <dataValidation type="list" allowBlank="1" sqref="AU1520">
      <formula1>INDIRECT($AS$1520)</formula1>
    </dataValidation>
    <dataValidation type="list" allowBlank="1" sqref="F1521">
      <formula1>INDIRECT(VLOOKUP("ProductOrigin"&amp;"_"&amp;INDIRECT("$E$1521"),ProductOrigin!$A$1:$B$228,2,0))</formula1>
    </dataValidation>
    <dataValidation type="list" allowBlank="1" sqref="AU1521">
      <formula1>INDIRECT($AS$1521)</formula1>
    </dataValidation>
    <dataValidation type="list" allowBlank="1" sqref="F1522">
      <formula1>INDIRECT(VLOOKUP("ProductOrigin"&amp;"_"&amp;INDIRECT("$E$1522"),ProductOrigin!$A$1:$B$228,2,0))</formula1>
    </dataValidation>
    <dataValidation type="list" allowBlank="1" sqref="AU1522">
      <formula1>INDIRECT($AS$1522)</formula1>
    </dataValidation>
    <dataValidation type="list" allowBlank="1" sqref="F1523">
      <formula1>INDIRECT(VLOOKUP("ProductOrigin"&amp;"_"&amp;INDIRECT("$E$1523"),ProductOrigin!$A$1:$B$228,2,0))</formula1>
    </dataValidation>
    <dataValidation type="list" allowBlank="1" sqref="AU1523">
      <formula1>INDIRECT($AS$1523)</formula1>
    </dataValidation>
    <dataValidation type="list" allowBlank="1" sqref="F1524">
      <formula1>INDIRECT(VLOOKUP("ProductOrigin"&amp;"_"&amp;INDIRECT("$E$1524"),ProductOrigin!$A$1:$B$228,2,0))</formula1>
    </dataValidation>
    <dataValidation type="list" allowBlank="1" sqref="AU1524">
      <formula1>INDIRECT($AS$1524)</formula1>
    </dataValidation>
    <dataValidation type="list" allowBlank="1" sqref="F1525">
      <formula1>INDIRECT(VLOOKUP("ProductOrigin"&amp;"_"&amp;INDIRECT("$E$1525"),ProductOrigin!$A$1:$B$228,2,0))</formula1>
    </dataValidation>
    <dataValidation type="list" allowBlank="1" sqref="AU1525">
      <formula1>INDIRECT($AS$1525)</formula1>
    </dataValidation>
    <dataValidation type="list" allowBlank="1" sqref="F1526">
      <formula1>INDIRECT(VLOOKUP("ProductOrigin"&amp;"_"&amp;INDIRECT("$E$1526"),ProductOrigin!$A$1:$B$228,2,0))</formula1>
    </dataValidation>
    <dataValidation type="list" allowBlank="1" sqref="AU1526">
      <formula1>INDIRECT($AS$1526)</formula1>
    </dataValidation>
    <dataValidation type="list" allowBlank="1" sqref="F1527">
      <formula1>INDIRECT(VLOOKUP("ProductOrigin"&amp;"_"&amp;INDIRECT("$E$1527"),ProductOrigin!$A$1:$B$228,2,0))</formula1>
    </dataValidation>
    <dataValidation type="list" allowBlank="1" sqref="AU1527">
      <formula1>INDIRECT($AS$1527)</formula1>
    </dataValidation>
    <dataValidation type="list" allowBlank="1" sqref="F1528">
      <formula1>INDIRECT(VLOOKUP("ProductOrigin"&amp;"_"&amp;INDIRECT("$E$1528"),ProductOrigin!$A$1:$B$228,2,0))</formula1>
    </dataValidation>
    <dataValidation type="list" allowBlank="1" sqref="AU1528">
      <formula1>INDIRECT($AS$1528)</formula1>
    </dataValidation>
    <dataValidation type="list" allowBlank="1" sqref="F1529">
      <formula1>INDIRECT(VLOOKUP("ProductOrigin"&amp;"_"&amp;INDIRECT("$E$1529"),ProductOrigin!$A$1:$B$228,2,0))</formula1>
    </dataValidation>
    <dataValidation type="list" allowBlank="1" sqref="AU1529">
      <formula1>INDIRECT($AS$1529)</formula1>
    </dataValidation>
    <dataValidation type="list" allowBlank="1" sqref="F1530">
      <formula1>INDIRECT(VLOOKUP("ProductOrigin"&amp;"_"&amp;INDIRECT("$E$1530"),ProductOrigin!$A$1:$B$228,2,0))</formula1>
    </dataValidation>
    <dataValidation type="list" allowBlank="1" sqref="AU1530">
      <formula1>INDIRECT($AS$1530)</formula1>
    </dataValidation>
    <dataValidation type="list" allowBlank="1" sqref="F1531">
      <formula1>INDIRECT(VLOOKUP("ProductOrigin"&amp;"_"&amp;INDIRECT("$E$1531"),ProductOrigin!$A$1:$B$228,2,0))</formula1>
    </dataValidation>
    <dataValidation type="list" allowBlank="1" sqref="AU1531">
      <formula1>INDIRECT($AS$1531)</formula1>
    </dataValidation>
    <dataValidation type="list" allowBlank="1" sqref="F1532">
      <formula1>INDIRECT(VLOOKUP("ProductOrigin"&amp;"_"&amp;INDIRECT("$E$1532"),ProductOrigin!$A$1:$B$228,2,0))</formula1>
    </dataValidation>
    <dataValidation type="list" allowBlank="1" sqref="AU1532">
      <formula1>INDIRECT($AS$1532)</formula1>
    </dataValidation>
    <dataValidation type="list" allowBlank="1" sqref="F1533">
      <formula1>INDIRECT(VLOOKUP("ProductOrigin"&amp;"_"&amp;INDIRECT("$E$1533"),ProductOrigin!$A$1:$B$228,2,0))</formula1>
    </dataValidation>
    <dataValidation type="list" allowBlank="1" sqref="AU1533">
      <formula1>INDIRECT($AS$1533)</formula1>
    </dataValidation>
    <dataValidation type="list" allowBlank="1" sqref="F1534">
      <formula1>INDIRECT(VLOOKUP("ProductOrigin"&amp;"_"&amp;INDIRECT("$E$1534"),ProductOrigin!$A$1:$B$228,2,0))</formula1>
    </dataValidation>
    <dataValidation type="list" allowBlank="1" sqref="AU1534">
      <formula1>INDIRECT($AS$1534)</formula1>
    </dataValidation>
    <dataValidation type="list" allowBlank="1" sqref="F1535">
      <formula1>INDIRECT(VLOOKUP("ProductOrigin"&amp;"_"&amp;INDIRECT("$E$1535"),ProductOrigin!$A$1:$B$228,2,0))</formula1>
    </dataValidation>
    <dataValidation type="list" allowBlank="1" sqref="AU1535">
      <formula1>INDIRECT($AS$1535)</formula1>
    </dataValidation>
    <dataValidation type="list" allowBlank="1" sqref="F1536">
      <formula1>INDIRECT(VLOOKUP("ProductOrigin"&amp;"_"&amp;INDIRECT("$E$1536"),ProductOrigin!$A$1:$B$228,2,0))</formula1>
    </dataValidation>
    <dataValidation type="list" allowBlank="1" sqref="AU1536">
      <formula1>INDIRECT($AS$1536)</formula1>
    </dataValidation>
    <dataValidation type="list" allowBlank="1" sqref="F1537">
      <formula1>INDIRECT(VLOOKUP("ProductOrigin"&amp;"_"&amp;INDIRECT("$E$1537"),ProductOrigin!$A$1:$B$228,2,0))</formula1>
    </dataValidation>
    <dataValidation type="list" allowBlank="1" sqref="AU1537">
      <formula1>INDIRECT($AS$1537)</formula1>
    </dataValidation>
    <dataValidation type="list" allowBlank="1" sqref="F1538">
      <formula1>INDIRECT(VLOOKUP("ProductOrigin"&amp;"_"&amp;INDIRECT("$E$1538"),ProductOrigin!$A$1:$B$228,2,0))</formula1>
    </dataValidation>
    <dataValidation type="list" allowBlank="1" sqref="AU1538">
      <formula1>INDIRECT($AS$1538)</formula1>
    </dataValidation>
    <dataValidation type="list" allowBlank="1" sqref="F1539">
      <formula1>INDIRECT(VLOOKUP("ProductOrigin"&amp;"_"&amp;INDIRECT("$E$1539"),ProductOrigin!$A$1:$B$228,2,0))</formula1>
    </dataValidation>
    <dataValidation type="list" allowBlank="1" sqref="AU1539">
      <formula1>INDIRECT($AS$1539)</formula1>
    </dataValidation>
    <dataValidation type="list" allowBlank="1" sqref="F1540">
      <formula1>INDIRECT(VLOOKUP("ProductOrigin"&amp;"_"&amp;INDIRECT("$E$1540"),ProductOrigin!$A$1:$B$228,2,0))</formula1>
    </dataValidation>
    <dataValidation type="list" allowBlank="1" sqref="AU1540">
      <formula1>INDIRECT($AS$1540)</formula1>
    </dataValidation>
    <dataValidation type="list" allowBlank="1" sqref="F1541">
      <formula1>INDIRECT(VLOOKUP("ProductOrigin"&amp;"_"&amp;INDIRECT("$E$1541"),ProductOrigin!$A$1:$B$228,2,0))</formula1>
    </dataValidation>
    <dataValidation type="list" allowBlank="1" sqref="AU1541">
      <formula1>INDIRECT($AS$1541)</formula1>
    </dataValidation>
    <dataValidation type="list" allowBlank="1" sqref="F1542">
      <formula1>INDIRECT(VLOOKUP("ProductOrigin"&amp;"_"&amp;INDIRECT("$E$1542"),ProductOrigin!$A$1:$B$228,2,0))</formula1>
    </dataValidation>
    <dataValidation type="list" allowBlank="1" sqref="AU1542">
      <formula1>INDIRECT($AS$1542)</formula1>
    </dataValidation>
    <dataValidation type="list" allowBlank="1" sqref="F1543">
      <formula1>INDIRECT(VLOOKUP("ProductOrigin"&amp;"_"&amp;INDIRECT("$E$1543"),ProductOrigin!$A$1:$B$228,2,0))</formula1>
    </dataValidation>
    <dataValidation type="list" allowBlank="1" sqref="AU1543">
      <formula1>INDIRECT($AS$1543)</formula1>
    </dataValidation>
    <dataValidation type="list" allowBlank="1" sqref="F1544">
      <formula1>INDIRECT(VLOOKUP("ProductOrigin"&amp;"_"&amp;INDIRECT("$E$1544"),ProductOrigin!$A$1:$B$228,2,0))</formula1>
    </dataValidation>
    <dataValidation type="list" allowBlank="1" sqref="AU1544">
      <formula1>INDIRECT($AS$1544)</formula1>
    </dataValidation>
    <dataValidation type="list" allowBlank="1" sqref="F1545">
      <formula1>INDIRECT(VLOOKUP("ProductOrigin"&amp;"_"&amp;INDIRECT("$E$1545"),ProductOrigin!$A$1:$B$228,2,0))</formula1>
    </dataValidation>
    <dataValidation type="list" allowBlank="1" sqref="AU1545">
      <formula1>INDIRECT($AS$1545)</formula1>
    </dataValidation>
    <dataValidation type="list" allowBlank="1" sqref="F1546">
      <formula1>INDIRECT(VLOOKUP("ProductOrigin"&amp;"_"&amp;INDIRECT("$E$1546"),ProductOrigin!$A$1:$B$228,2,0))</formula1>
    </dataValidation>
    <dataValidation type="list" allowBlank="1" sqref="AU1546">
      <formula1>INDIRECT($AS$1546)</formula1>
    </dataValidation>
    <dataValidation type="list" allowBlank="1" sqref="F1547">
      <formula1>INDIRECT(VLOOKUP("ProductOrigin"&amp;"_"&amp;INDIRECT("$E$1547"),ProductOrigin!$A$1:$B$228,2,0))</formula1>
    </dataValidation>
    <dataValidation type="list" allowBlank="1" sqref="AU1547">
      <formula1>INDIRECT($AS$1547)</formula1>
    </dataValidation>
    <dataValidation type="list" allowBlank="1" sqref="F1548">
      <formula1>INDIRECT(VLOOKUP("ProductOrigin"&amp;"_"&amp;INDIRECT("$E$1548"),ProductOrigin!$A$1:$B$228,2,0))</formula1>
    </dataValidation>
    <dataValidation type="list" allowBlank="1" sqref="AU1548">
      <formula1>INDIRECT($AS$1548)</formula1>
    </dataValidation>
    <dataValidation type="list" allowBlank="1" sqref="F1549">
      <formula1>INDIRECT(VLOOKUP("ProductOrigin"&amp;"_"&amp;INDIRECT("$E$1549"),ProductOrigin!$A$1:$B$228,2,0))</formula1>
    </dataValidation>
    <dataValidation type="list" allowBlank="1" sqref="AU1549">
      <formula1>INDIRECT($AS$1549)</formula1>
    </dataValidation>
    <dataValidation type="list" allowBlank="1" sqref="F1550">
      <formula1>INDIRECT(VLOOKUP("ProductOrigin"&amp;"_"&amp;INDIRECT("$E$1550"),ProductOrigin!$A$1:$B$228,2,0))</formula1>
    </dataValidation>
    <dataValidation type="list" allowBlank="1" sqref="AU1550">
      <formula1>INDIRECT($AS$1550)</formula1>
    </dataValidation>
    <dataValidation type="list" allowBlank="1" sqref="F1551">
      <formula1>INDIRECT(VLOOKUP("ProductOrigin"&amp;"_"&amp;INDIRECT("$E$1551"),ProductOrigin!$A$1:$B$228,2,0))</formula1>
    </dataValidation>
    <dataValidation type="list" allowBlank="1" sqref="AU1551">
      <formula1>INDIRECT($AS$1551)</formula1>
    </dataValidation>
    <dataValidation type="list" allowBlank="1" sqref="F1552">
      <formula1>INDIRECT(VLOOKUP("ProductOrigin"&amp;"_"&amp;INDIRECT("$E$1552"),ProductOrigin!$A$1:$B$228,2,0))</formula1>
    </dataValidation>
    <dataValidation type="list" allowBlank="1" sqref="AU1552">
      <formula1>INDIRECT($AS$1552)</formula1>
    </dataValidation>
    <dataValidation type="list" allowBlank="1" sqref="F1553">
      <formula1>INDIRECT(VLOOKUP("ProductOrigin"&amp;"_"&amp;INDIRECT("$E$1553"),ProductOrigin!$A$1:$B$228,2,0))</formula1>
    </dataValidation>
    <dataValidation type="list" allowBlank="1" sqref="AU1553">
      <formula1>INDIRECT($AS$1553)</formula1>
    </dataValidation>
    <dataValidation type="list" allowBlank="1" sqref="F1554">
      <formula1>INDIRECT(VLOOKUP("ProductOrigin"&amp;"_"&amp;INDIRECT("$E$1554"),ProductOrigin!$A$1:$B$228,2,0))</formula1>
    </dataValidation>
    <dataValidation type="list" allowBlank="1" sqref="AU1554">
      <formula1>INDIRECT($AS$1554)</formula1>
    </dataValidation>
    <dataValidation type="list" allowBlank="1" sqref="F1555">
      <formula1>INDIRECT(VLOOKUP("ProductOrigin"&amp;"_"&amp;INDIRECT("$E$1555"),ProductOrigin!$A$1:$B$228,2,0))</formula1>
    </dataValidation>
    <dataValidation type="list" allowBlank="1" sqref="AU1555">
      <formula1>INDIRECT($AS$1555)</formula1>
    </dataValidation>
    <dataValidation type="list" allowBlank="1" sqref="F1556">
      <formula1>INDIRECT(VLOOKUP("ProductOrigin"&amp;"_"&amp;INDIRECT("$E$1556"),ProductOrigin!$A$1:$B$228,2,0))</formula1>
    </dataValidation>
    <dataValidation type="list" allowBlank="1" sqref="AU1556">
      <formula1>INDIRECT($AS$1556)</formula1>
    </dataValidation>
    <dataValidation type="list" allowBlank="1" sqref="F1557">
      <formula1>INDIRECT(VLOOKUP("ProductOrigin"&amp;"_"&amp;INDIRECT("$E$1557"),ProductOrigin!$A$1:$B$228,2,0))</formula1>
    </dataValidation>
    <dataValidation type="list" allowBlank="1" sqref="AU1557">
      <formula1>INDIRECT($AS$1557)</formula1>
    </dataValidation>
    <dataValidation type="list" allowBlank="1" sqref="F1558">
      <formula1>INDIRECT(VLOOKUP("ProductOrigin"&amp;"_"&amp;INDIRECT("$E$1558"),ProductOrigin!$A$1:$B$228,2,0))</formula1>
    </dataValidation>
    <dataValidation type="list" allowBlank="1" sqref="AU1558">
      <formula1>INDIRECT($AS$1558)</formula1>
    </dataValidation>
    <dataValidation type="list" allowBlank="1" sqref="F1559">
      <formula1>INDIRECT(VLOOKUP("ProductOrigin"&amp;"_"&amp;INDIRECT("$E$1559"),ProductOrigin!$A$1:$B$228,2,0))</formula1>
    </dataValidation>
    <dataValidation type="list" allowBlank="1" sqref="AU1559">
      <formula1>INDIRECT($AS$1559)</formula1>
    </dataValidation>
    <dataValidation type="list" allowBlank="1" sqref="F1560">
      <formula1>INDIRECT(VLOOKUP("ProductOrigin"&amp;"_"&amp;INDIRECT("$E$1560"),ProductOrigin!$A$1:$B$228,2,0))</formula1>
    </dataValidation>
    <dataValidation type="list" allowBlank="1" sqref="AU1560">
      <formula1>INDIRECT($AS$1560)</formula1>
    </dataValidation>
    <dataValidation type="list" allowBlank="1" sqref="F1561">
      <formula1>INDIRECT(VLOOKUP("ProductOrigin"&amp;"_"&amp;INDIRECT("$E$1561"),ProductOrigin!$A$1:$B$228,2,0))</formula1>
    </dataValidation>
    <dataValidation type="list" allowBlank="1" sqref="AU1561">
      <formula1>INDIRECT($AS$1561)</formula1>
    </dataValidation>
    <dataValidation type="list" allowBlank="1" sqref="F1562">
      <formula1>INDIRECT(VLOOKUP("ProductOrigin"&amp;"_"&amp;INDIRECT("$E$1562"),ProductOrigin!$A$1:$B$228,2,0))</formula1>
    </dataValidation>
    <dataValidation type="list" allowBlank="1" sqref="AU1562">
      <formula1>INDIRECT($AS$1562)</formula1>
    </dataValidation>
    <dataValidation type="list" allowBlank="1" sqref="F1563">
      <formula1>INDIRECT(VLOOKUP("ProductOrigin"&amp;"_"&amp;INDIRECT("$E$1563"),ProductOrigin!$A$1:$B$228,2,0))</formula1>
    </dataValidation>
    <dataValidation type="list" allowBlank="1" sqref="AU1563">
      <formula1>INDIRECT($AS$1563)</formula1>
    </dataValidation>
    <dataValidation type="list" allowBlank="1" sqref="F1564">
      <formula1>INDIRECT(VLOOKUP("ProductOrigin"&amp;"_"&amp;INDIRECT("$E$1564"),ProductOrigin!$A$1:$B$228,2,0))</formula1>
    </dataValidation>
    <dataValidation type="list" allowBlank="1" sqref="AU1564">
      <formula1>INDIRECT($AS$1564)</formula1>
    </dataValidation>
    <dataValidation type="list" allowBlank="1" sqref="F1565">
      <formula1>INDIRECT(VLOOKUP("ProductOrigin"&amp;"_"&amp;INDIRECT("$E$1565"),ProductOrigin!$A$1:$B$228,2,0))</formula1>
    </dataValidation>
    <dataValidation type="list" allowBlank="1" sqref="AU1565">
      <formula1>INDIRECT($AS$1565)</formula1>
    </dataValidation>
    <dataValidation type="list" allowBlank="1" sqref="F1566">
      <formula1>INDIRECT(VLOOKUP("ProductOrigin"&amp;"_"&amp;INDIRECT("$E$1566"),ProductOrigin!$A$1:$B$228,2,0))</formula1>
    </dataValidation>
    <dataValidation type="list" allowBlank="1" sqref="AU1566">
      <formula1>INDIRECT($AS$1566)</formula1>
    </dataValidation>
    <dataValidation type="list" allowBlank="1" sqref="F1567">
      <formula1>INDIRECT(VLOOKUP("ProductOrigin"&amp;"_"&amp;INDIRECT("$E$1567"),ProductOrigin!$A$1:$B$228,2,0))</formula1>
    </dataValidation>
    <dataValidation type="list" allowBlank="1" sqref="AU1567">
      <formula1>INDIRECT($AS$1567)</formula1>
    </dataValidation>
    <dataValidation type="list" allowBlank="1" sqref="F1568">
      <formula1>INDIRECT(VLOOKUP("ProductOrigin"&amp;"_"&amp;INDIRECT("$E$1568"),ProductOrigin!$A$1:$B$228,2,0))</formula1>
    </dataValidation>
    <dataValidation type="list" allowBlank="1" sqref="AU1568">
      <formula1>INDIRECT($AS$1568)</formula1>
    </dataValidation>
    <dataValidation type="list" allowBlank="1" sqref="F1569">
      <formula1>INDIRECT(VLOOKUP("ProductOrigin"&amp;"_"&amp;INDIRECT("$E$1569"),ProductOrigin!$A$1:$B$228,2,0))</formula1>
    </dataValidation>
    <dataValidation type="list" allowBlank="1" sqref="AU1569">
      <formula1>INDIRECT($AS$1569)</formula1>
    </dataValidation>
    <dataValidation type="list" allowBlank="1" sqref="F1570">
      <formula1>INDIRECT(VLOOKUP("ProductOrigin"&amp;"_"&amp;INDIRECT("$E$1570"),ProductOrigin!$A$1:$B$228,2,0))</formula1>
    </dataValidation>
    <dataValidation type="list" allowBlank="1" sqref="AU1570">
      <formula1>INDIRECT($AS$1570)</formula1>
    </dataValidation>
    <dataValidation type="list" allowBlank="1" sqref="F1571">
      <formula1>INDIRECT(VLOOKUP("ProductOrigin"&amp;"_"&amp;INDIRECT("$E$1571"),ProductOrigin!$A$1:$B$228,2,0))</formula1>
    </dataValidation>
    <dataValidation type="list" allowBlank="1" sqref="AU1571">
      <formula1>INDIRECT($AS$1571)</formula1>
    </dataValidation>
    <dataValidation type="list" allowBlank="1" sqref="F1572">
      <formula1>INDIRECT(VLOOKUP("ProductOrigin"&amp;"_"&amp;INDIRECT("$E$1572"),ProductOrigin!$A$1:$B$228,2,0))</formula1>
    </dataValidation>
    <dataValidation type="list" allowBlank="1" sqref="AU1572">
      <formula1>INDIRECT($AS$1572)</formula1>
    </dataValidation>
    <dataValidation type="list" allowBlank="1" sqref="F1573">
      <formula1>INDIRECT(VLOOKUP("ProductOrigin"&amp;"_"&amp;INDIRECT("$E$1573"),ProductOrigin!$A$1:$B$228,2,0))</formula1>
    </dataValidation>
    <dataValidation type="list" allowBlank="1" sqref="AU1573">
      <formula1>INDIRECT($AS$1573)</formula1>
    </dataValidation>
    <dataValidation type="list" allowBlank="1" sqref="F1574">
      <formula1>INDIRECT(VLOOKUP("ProductOrigin"&amp;"_"&amp;INDIRECT("$E$1574"),ProductOrigin!$A$1:$B$228,2,0))</formula1>
    </dataValidation>
    <dataValidation type="list" allowBlank="1" sqref="AU1574">
      <formula1>INDIRECT($AS$1574)</formula1>
    </dataValidation>
    <dataValidation type="list" allowBlank="1" sqref="F1575">
      <formula1>INDIRECT(VLOOKUP("ProductOrigin"&amp;"_"&amp;INDIRECT("$E$1575"),ProductOrigin!$A$1:$B$228,2,0))</formula1>
    </dataValidation>
    <dataValidation type="list" allowBlank="1" sqref="AU1575">
      <formula1>INDIRECT($AS$1575)</formula1>
    </dataValidation>
    <dataValidation type="list" allowBlank="1" sqref="F1576">
      <formula1>INDIRECT(VLOOKUP("ProductOrigin"&amp;"_"&amp;INDIRECT("$E$1576"),ProductOrigin!$A$1:$B$228,2,0))</formula1>
    </dataValidation>
    <dataValidation type="list" allowBlank="1" sqref="AU1576">
      <formula1>INDIRECT($AS$1576)</formula1>
    </dataValidation>
    <dataValidation type="list" allowBlank="1" sqref="F1577">
      <formula1>INDIRECT(VLOOKUP("ProductOrigin"&amp;"_"&amp;INDIRECT("$E$1577"),ProductOrigin!$A$1:$B$228,2,0))</formula1>
    </dataValidation>
    <dataValidation type="list" allowBlank="1" sqref="AU1577">
      <formula1>INDIRECT($AS$1577)</formula1>
    </dataValidation>
    <dataValidation type="list" allowBlank="1" sqref="F1578">
      <formula1>INDIRECT(VLOOKUP("ProductOrigin"&amp;"_"&amp;INDIRECT("$E$1578"),ProductOrigin!$A$1:$B$228,2,0))</formula1>
    </dataValidation>
    <dataValidation type="list" allowBlank="1" sqref="AU1578">
      <formula1>INDIRECT($AS$1578)</formula1>
    </dataValidation>
    <dataValidation type="list" allowBlank="1" sqref="F1579">
      <formula1>INDIRECT(VLOOKUP("ProductOrigin"&amp;"_"&amp;INDIRECT("$E$1579"),ProductOrigin!$A$1:$B$228,2,0))</formula1>
    </dataValidation>
    <dataValidation type="list" allowBlank="1" sqref="AU1579">
      <formula1>INDIRECT($AS$1579)</formula1>
    </dataValidation>
    <dataValidation type="list" allowBlank="1" sqref="F1580">
      <formula1>INDIRECT(VLOOKUP("ProductOrigin"&amp;"_"&amp;INDIRECT("$E$1580"),ProductOrigin!$A$1:$B$228,2,0))</formula1>
    </dataValidation>
    <dataValidation type="list" allowBlank="1" sqref="AU1580">
      <formula1>INDIRECT($AS$1580)</formula1>
    </dataValidation>
    <dataValidation type="list" allowBlank="1" sqref="F1581">
      <formula1>INDIRECT(VLOOKUP("ProductOrigin"&amp;"_"&amp;INDIRECT("$E$1581"),ProductOrigin!$A$1:$B$228,2,0))</formula1>
    </dataValidation>
    <dataValidation type="list" allowBlank="1" sqref="AU1581">
      <formula1>INDIRECT($AS$1581)</formula1>
    </dataValidation>
    <dataValidation type="list" allowBlank="1" sqref="F1582">
      <formula1>INDIRECT(VLOOKUP("ProductOrigin"&amp;"_"&amp;INDIRECT("$E$1582"),ProductOrigin!$A$1:$B$228,2,0))</formula1>
    </dataValidation>
    <dataValidation type="list" allowBlank="1" sqref="AU1582">
      <formula1>INDIRECT($AS$1582)</formula1>
    </dataValidation>
    <dataValidation type="list" allowBlank="1" sqref="F1583">
      <formula1>INDIRECT(VLOOKUP("ProductOrigin"&amp;"_"&amp;INDIRECT("$E$1583"),ProductOrigin!$A$1:$B$228,2,0))</formula1>
    </dataValidation>
    <dataValidation type="list" allowBlank="1" sqref="AU1583">
      <formula1>INDIRECT($AS$1583)</formula1>
    </dataValidation>
    <dataValidation type="list" allowBlank="1" sqref="F1584">
      <formula1>INDIRECT(VLOOKUP("ProductOrigin"&amp;"_"&amp;INDIRECT("$E$1584"),ProductOrigin!$A$1:$B$228,2,0))</formula1>
    </dataValidation>
    <dataValidation type="list" allowBlank="1" sqref="AU1584">
      <formula1>INDIRECT($AS$1584)</formula1>
    </dataValidation>
    <dataValidation type="list" allowBlank="1" sqref="F1585">
      <formula1>INDIRECT(VLOOKUP("ProductOrigin"&amp;"_"&amp;INDIRECT("$E$1585"),ProductOrigin!$A$1:$B$228,2,0))</formula1>
    </dataValidation>
    <dataValidation type="list" allowBlank="1" sqref="AU1585">
      <formula1>INDIRECT($AS$1585)</formula1>
    </dataValidation>
    <dataValidation type="list" allowBlank="1" sqref="F1586">
      <formula1>INDIRECT(VLOOKUP("ProductOrigin"&amp;"_"&amp;INDIRECT("$E$1586"),ProductOrigin!$A$1:$B$228,2,0))</formula1>
    </dataValidation>
    <dataValidation type="list" allowBlank="1" sqref="AU1586">
      <formula1>INDIRECT($AS$1586)</formula1>
    </dataValidation>
    <dataValidation type="list" allowBlank="1" sqref="F1587">
      <formula1>INDIRECT(VLOOKUP("ProductOrigin"&amp;"_"&amp;INDIRECT("$E$1587"),ProductOrigin!$A$1:$B$228,2,0))</formula1>
    </dataValidation>
    <dataValidation type="list" allowBlank="1" sqref="AU1587">
      <formula1>INDIRECT($AS$1587)</formula1>
    </dataValidation>
    <dataValidation type="list" allowBlank="1" sqref="F1588">
      <formula1>INDIRECT(VLOOKUP("ProductOrigin"&amp;"_"&amp;INDIRECT("$E$1588"),ProductOrigin!$A$1:$B$228,2,0))</formula1>
    </dataValidation>
    <dataValidation type="list" allowBlank="1" sqref="AU1588">
      <formula1>INDIRECT($AS$1588)</formula1>
    </dataValidation>
    <dataValidation type="list" allowBlank="1" sqref="F1589">
      <formula1>INDIRECT(VLOOKUP("ProductOrigin"&amp;"_"&amp;INDIRECT("$E$1589"),ProductOrigin!$A$1:$B$228,2,0))</formula1>
    </dataValidation>
    <dataValidation type="list" allowBlank="1" sqref="AU1589">
      <formula1>INDIRECT($AS$1589)</formula1>
    </dataValidation>
    <dataValidation type="list" allowBlank="1" sqref="F1590">
      <formula1>INDIRECT(VLOOKUP("ProductOrigin"&amp;"_"&amp;INDIRECT("$E$1590"),ProductOrigin!$A$1:$B$228,2,0))</formula1>
    </dataValidation>
    <dataValidation type="list" allowBlank="1" sqref="AU1590">
      <formula1>INDIRECT($AS$1590)</formula1>
    </dataValidation>
    <dataValidation type="list" allowBlank="1" sqref="F1591">
      <formula1>INDIRECT(VLOOKUP("ProductOrigin"&amp;"_"&amp;INDIRECT("$E$1591"),ProductOrigin!$A$1:$B$228,2,0))</formula1>
    </dataValidation>
    <dataValidation type="list" allowBlank="1" sqref="AU1591">
      <formula1>INDIRECT($AS$1591)</formula1>
    </dataValidation>
    <dataValidation type="list" allowBlank="1" sqref="F1592">
      <formula1>INDIRECT(VLOOKUP("ProductOrigin"&amp;"_"&amp;INDIRECT("$E$1592"),ProductOrigin!$A$1:$B$228,2,0))</formula1>
    </dataValidation>
    <dataValidation type="list" allowBlank="1" sqref="AU1592">
      <formula1>INDIRECT($AS$1592)</formula1>
    </dataValidation>
    <dataValidation type="list" allowBlank="1" sqref="F1593">
      <formula1>INDIRECT(VLOOKUP("ProductOrigin"&amp;"_"&amp;INDIRECT("$E$1593"),ProductOrigin!$A$1:$B$228,2,0))</formula1>
    </dataValidation>
    <dataValidation type="list" allowBlank="1" sqref="AU1593">
      <formula1>INDIRECT($AS$1593)</formula1>
    </dataValidation>
    <dataValidation type="list" allowBlank="1" sqref="F1594">
      <formula1>INDIRECT(VLOOKUP("ProductOrigin"&amp;"_"&amp;INDIRECT("$E$1594"),ProductOrigin!$A$1:$B$228,2,0))</formula1>
    </dataValidation>
    <dataValidation type="list" allowBlank="1" sqref="AU1594">
      <formula1>INDIRECT($AS$1594)</formula1>
    </dataValidation>
    <dataValidation type="list" allowBlank="1" sqref="F1595">
      <formula1>INDIRECT(VLOOKUP("ProductOrigin"&amp;"_"&amp;INDIRECT("$E$1595"),ProductOrigin!$A$1:$B$228,2,0))</formula1>
    </dataValidation>
    <dataValidation type="list" allowBlank="1" sqref="AU1595">
      <formula1>INDIRECT($AS$1595)</formula1>
    </dataValidation>
    <dataValidation type="list" allowBlank="1" sqref="F1596">
      <formula1>INDIRECT(VLOOKUP("ProductOrigin"&amp;"_"&amp;INDIRECT("$E$1596"),ProductOrigin!$A$1:$B$228,2,0))</formula1>
    </dataValidation>
    <dataValidation type="list" allowBlank="1" sqref="AU1596">
      <formula1>INDIRECT($AS$1596)</formula1>
    </dataValidation>
    <dataValidation type="list" allowBlank="1" sqref="F1597">
      <formula1>INDIRECT(VLOOKUP("ProductOrigin"&amp;"_"&amp;INDIRECT("$E$1597"),ProductOrigin!$A$1:$B$228,2,0))</formula1>
    </dataValidation>
    <dataValidation type="list" allowBlank="1" sqref="AU1597">
      <formula1>INDIRECT($AS$1597)</formula1>
    </dataValidation>
    <dataValidation type="list" allowBlank="1" sqref="F1598">
      <formula1>INDIRECT(VLOOKUP("ProductOrigin"&amp;"_"&amp;INDIRECT("$E$1598"),ProductOrigin!$A$1:$B$228,2,0))</formula1>
    </dataValidation>
    <dataValidation type="list" allowBlank="1" sqref="AU1598">
      <formula1>INDIRECT($AS$1598)</formula1>
    </dataValidation>
    <dataValidation type="list" allowBlank="1" sqref="F1599">
      <formula1>INDIRECT(VLOOKUP("ProductOrigin"&amp;"_"&amp;INDIRECT("$E$1599"),ProductOrigin!$A$1:$B$228,2,0))</formula1>
    </dataValidation>
    <dataValidation type="list" allowBlank="1" sqref="AU1599">
      <formula1>INDIRECT($AS$1599)</formula1>
    </dataValidation>
    <dataValidation type="list" allowBlank="1" sqref="F1600">
      <formula1>INDIRECT(VLOOKUP("ProductOrigin"&amp;"_"&amp;INDIRECT("$E$1600"),ProductOrigin!$A$1:$B$228,2,0))</formula1>
    </dataValidation>
    <dataValidation type="list" allowBlank="1" sqref="AU1600">
      <formula1>INDIRECT($AS$1600)</formula1>
    </dataValidation>
    <dataValidation type="list" allowBlank="1" sqref="F1601">
      <formula1>INDIRECT(VLOOKUP("ProductOrigin"&amp;"_"&amp;INDIRECT("$E$1601"),ProductOrigin!$A$1:$B$228,2,0))</formula1>
    </dataValidation>
    <dataValidation type="list" allowBlank="1" sqref="AU1601">
      <formula1>INDIRECT($AS$1601)</formula1>
    </dataValidation>
    <dataValidation type="list" allowBlank="1" sqref="F1602">
      <formula1>INDIRECT(VLOOKUP("ProductOrigin"&amp;"_"&amp;INDIRECT("$E$1602"),ProductOrigin!$A$1:$B$228,2,0))</formula1>
    </dataValidation>
    <dataValidation type="list" allowBlank="1" sqref="AU1602">
      <formula1>INDIRECT($AS$1602)</formula1>
    </dataValidation>
    <dataValidation type="list" allowBlank="1" sqref="F1603">
      <formula1>INDIRECT(VLOOKUP("ProductOrigin"&amp;"_"&amp;INDIRECT("$E$1603"),ProductOrigin!$A$1:$B$228,2,0))</formula1>
    </dataValidation>
    <dataValidation type="list" allowBlank="1" sqref="AU1603">
      <formula1>INDIRECT($AS$1603)</formula1>
    </dataValidation>
    <dataValidation type="list" allowBlank="1" sqref="F1604">
      <formula1>INDIRECT(VLOOKUP("ProductOrigin"&amp;"_"&amp;INDIRECT("$E$1604"),ProductOrigin!$A$1:$B$228,2,0))</formula1>
    </dataValidation>
    <dataValidation type="list" allowBlank="1" sqref="AU1604">
      <formula1>INDIRECT($AS$1604)</formula1>
    </dataValidation>
    <dataValidation type="list" allowBlank="1" sqref="F1605">
      <formula1>INDIRECT(VLOOKUP("ProductOrigin"&amp;"_"&amp;INDIRECT("$E$1605"),ProductOrigin!$A$1:$B$228,2,0))</formula1>
    </dataValidation>
    <dataValidation type="list" allowBlank="1" sqref="AU1605">
      <formula1>INDIRECT($AS$1605)</formula1>
    </dataValidation>
    <dataValidation type="list" allowBlank="1" sqref="F1606">
      <formula1>INDIRECT(VLOOKUP("ProductOrigin"&amp;"_"&amp;INDIRECT("$E$1606"),ProductOrigin!$A$1:$B$228,2,0))</formula1>
    </dataValidation>
    <dataValidation type="list" allowBlank="1" sqref="AU1606">
      <formula1>INDIRECT($AS$1606)</formula1>
    </dataValidation>
    <dataValidation type="list" allowBlank="1" sqref="F1607">
      <formula1>INDIRECT(VLOOKUP("ProductOrigin"&amp;"_"&amp;INDIRECT("$E$1607"),ProductOrigin!$A$1:$B$228,2,0))</formula1>
    </dataValidation>
    <dataValidation type="list" allowBlank="1" sqref="AU1607">
      <formula1>INDIRECT($AS$1607)</formula1>
    </dataValidation>
    <dataValidation type="list" allowBlank="1" sqref="F1608">
      <formula1>INDIRECT(VLOOKUP("ProductOrigin"&amp;"_"&amp;INDIRECT("$E$1608"),ProductOrigin!$A$1:$B$228,2,0))</formula1>
    </dataValidation>
    <dataValidation type="list" allowBlank="1" sqref="AU1608">
      <formula1>INDIRECT($AS$1608)</formula1>
    </dataValidation>
    <dataValidation type="list" allowBlank="1" sqref="F1609">
      <formula1>INDIRECT(VLOOKUP("ProductOrigin"&amp;"_"&amp;INDIRECT("$E$1609"),ProductOrigin!$A$1:$B$228,2,0))</formula1>
    </dataValidation>
    <dataValidation type="list" allowBlank="1" sqref="AU1609">
      <formula1>INDIRECT($AS$1609)</formula1>
    </dataValidation>
    <dataValidation type="list" allowBlank="1" sqref="F1610">
      <formula1>INDIRECT(VLOOKUP("ProductOrigin"&amp;"_"&amp;INDIRECT("$E$1610"),ProductOrigin!$A$1:$B$228,2,0))</formula1>
    </dataValidation>
    <dataValidation type="list" allowBlank="1" sqref="AU1610">
      <formula1>INDIRECT($AS$1610)</formula1>
    </dataValidation>
    <dataValidation type="list" allowBlank="1" sqref="F1611">
      <formula1>INDIRECT(VLOOKUP("ProductOrigin"&amp;"_"&amp;INDIRECT("$E$1611"),ProductOrigin!$A$1:$B$228,2,0))</formula1>
    </dataValidation>
    <dataValidation type="list" allowBlank="1" sqref="AU1611">
      <formula1>INDIRECT($AS$1611)</formula1>
    </dataValidation>
    <dataValidation type="list" allowBlank="1" sqref="F1612">
      <formula1>INDIRECT(VLOOKUP("ProductOrigin"&amp;"_"&amp;INDIRECT("$E$1612"),ProductOrigin!$A$1:$B$228,2,0))</formula1>
    </dataValidation>
    <dataValidation type="list" allowBlank="1" sqref="AU1612">
      <formula1>INDIRECT($AS$1612)</formula1>
    </dataValidation>
    <dataValidation type="list" allowBlank="1" sqref="F1613">
      <formula1>INDIRECT(VLOOKUP("ProductOrigin"&amp;"_"&amp;INDIRECT("$E$1613"),ProductOrigin!$A$1:$B$228,2,0))</formula1>
    </dataValidation>
    <dataValidation type="list" allowBlank="1" sqref="AU1613">
      <formula1>INDIRECT($AS$1613)</formula1>
    </dataValidation>
    <dataValidation type="list" allowBlank="1" sqref="F1614">
      <formula1>INDIRECT(VLOOKUP("ProductOrigin"&amp;"_"&amp;INDIRECT("$E$1614"),ProductOrigin!$A$1:$B$228,2,0))</formula1>
    </dataValidation>
    <dataValidation type="list" allowBlank="1" sqref="AU1614">
      <formula1>INDIRECT($AS$1614)</formula1>
    </dataValidation>
    <dataValidation type="list" allowBlank="1" sqref="F1615">
      <formula1>INDIRECT(VLOOKUP("ProductOrigin"&amp;"_"&amp;INDIRECT("$E$1615"),ProductOrigin!$A$1:$B$228,2,0))</formula1>
    </dataValidation>
    <dataValidation type="list" allowBlank="1" sqref="AU1615">
      <formula1>INDIRECT($AS$1615)</formula1>
    </dataValidation>
    <dataValidation type="list" allowBlank="1" sqref="F1616">
      <formula1>INDIRECT(VLOOKUP("ProductOrigin"&amp;"_"&amp;INDIRECT("$E$1616"),ProductOrigin!$A$1:$B$228,2,0))</formula1>
    </dataValidation>
    <dataValidation type="list" allowBlank="1" sqref="AU1616">
      <formula1>INDIRECT($AS$1616)</formula1>
    </dataValidation>
    <dataValidation type="list" allowBlank="1" sqref="F1617">
      <formula1>INDIRECT(VLOOKUP("ProductOrigin"&amp;"_"&amp;INDIRECT("$E$1617"),ProductOrigin!$A$1:$B$228,2,0))</formula1>
    </dataValidation>
    <dataValidation type="list" allowBlank="1" sqref="AU1617">
      <formula1>INDIRECT($AS$1617)</formula1>
    </dataValidation>
    <dataValidation type="list" allowBlank="1" sqref="F1618">
      <formula1>INDIRECT(VLOOKUP("ProductOrigin"&amp;"_"&amp;INDIRECT("$E$1618"),ProductOrigin!$A$1:$B$228,2,0))</formula1>
    </dataValidation>
    <dataValidation type="list" allowBlank="1" sqref="AU1618">
      <formula1>INDIRECT($AS$1618)</formula1>
    </dataValidation>
    <dataValidation type="list" allowBlank="1" sqref="F1619">
      <formula1>INDIRECT(VLOOKUP("ProductOrigin"&amp;"_"&amp;INDIRECT("$E$1619"),ProductOrigin!$A$1:$B$228,2,0))</formula1>
    </dataValidation>
    <dataValidation type="list" allowBlank="1" sqref="AU1619">
      <formula1>INDIRECT($AS$1619)</formula1>
    </dataValidation>
    <dataValidation type="list" allowBlank="1" sqref="F1620">
      <formula1>INDIRECT(VLOOKUP("ProductOrigin"&amp;"_"&amp;INDIRECT("$E$1620"),ProductOrigin!$A$1:$B$228,2,0))</formula1>
    </dataValidation>
    <dataValidation type="list" allowBlank="1" sqref="AU1620">
      <formula1>INDIRECT($AS$1620)</formula1>
    </dataValidation>
    <dataValidation type="list" allowBlank="1" sqref="F1621">
      <formula1>INDIRECT(VLOOKUP("ProductOrigin"&amp;"_"&amp;INDIRECT("$E$1621"),ProductOrigin!$A$1:$B$228,2,0))</formula1>
    </dataValidation>
    <dataValidation type="list" allowBlank="1" sqref="AU1621">
      <formula1>INDIRECT($AS$1621)</formula1>
    </dataValidation>
    <dataValidation type="list" allowBlank="1" sqref="F1622">
      <formula1>INDIRECT(VLOOKUP("ProductOrigin"&amp;"_"&amp;INDIRECT("$E$1622"),ProductOrigin!$A$1:$B$228,2,0))</formula1>
    </dataValidation>
    <dataValidation type="list" allowBlank="1" sqref="AU1622">
      <formula1>INDIRECT($AS$1622)</formula1>
    </dataValidation>
    <dataValidation type="list" allowBlank="1" sqref="F1623">
      <formula1>INDIRECT(VLOOKUP("ProductOrigin"&amp;"_"&amp;INDIRECT("$E$1623"),ProductOrigin!$A$1:$B$228,2,0))</formula1>
    </dataValidation>
    <dataValidation type="list" allowBlank="1" sqref="AU1623">
      <formula1>INDIRECT($AS$1623)</formula1>
    </dataValidation>
    <dataValidation type="list" allowBlank="1" sqref="F1624">
      <formula1>INDIRECT(VLOOKUP("ProductOrigin"&amp;"_"&amp;INDIRECT("$E$1624"),ProductOrigin!$A$1:$B$228,2,0))</formula1>
    </dataValidation>
    <dataValidation type="list" allowBlank="1" sqref="AU1624">
      <formula1>INDIRECT($AS$1624)</formula1>
    </dataValidation>
    <dataValidation type="list" allowBlank="1" sqref="F1625">
      <formula1>INDIRECT(VLOOKUP("ProductOrigin"&amp;"_"&amp;INDIRECT("$E$1625"),ProductOrigin!$A$1:$B$228,2,0))</formula1>
    </dataValidation>
    <dataValidation type="list" allowBlank="1" sqref="AU1625">
      <formula1>INDIRECT($AS$1625)</formula1>
    </dataValidation>
    <dataValidation type="list" allowBlank="1" sqref="F1626">
      <formula1>INDIRECT(VLOOKUP("ProductOrigin"&amp;"_"&amp;INDIRECT("$E$1626"),ProductOrigin!$A$1:$B$228,2,0))</formula1>
    </dataValidation>
    <dataValidation type="list" allowBlank="1" sqref="AU1626">
      <formula1>INDIRECT($AS$1626)</formula1>
    </dataValidation>
    <dataValidation type="list" allowBlank="1" sqref="F1627">
      <formula1>INDIRECT(VLOOKUP("ProductOrigin"&amp;"_"&amp;INDIRECT("$E$1627"),ProductOrigin!$A$1:$B$228,2,0))</formula1>
    </dataValidation>
    <dataValidation type="list" allowBlank="1" sqref="AU1627">
      <formula1>INDIRECT($AS$1627)</formula1>
    </dataValidation>
    <dataValidation type="list" allowBlank="1" sqref="F1628">
      <formula1>INDIRECT(VLOOKUP("ProductOrigin"&amp;"_"&amp;INDIRECT("$E$1628"),ProductOrigin!$A$1:$B$228,2,0))</formula1>
    </dataValidation>
    <dataValidation type="list" allowBlank="1" sqref="AU1628">
      <formula1>INDIRECT($AS$1628)</formula1>
    </dataValidation>
    <dataValidation type="list" allowBlank="1" sqref="F1629">
      <formula1>INDIRECT(VLOOKUP("ProductOrigin"&amp;"_"&amp;INDIRECT("$E$1629"),ProductOrigin!$A$1:$B$228,2,0))</formula1>
    </dataValidation>
    <dataValidation type="list" allowBlank="1" sqref="AU1629">
      <formula1>INDIRECT($AS$1629)</formula1>
    </dataValidation>
    <dataValidation type="list" allowBlank="1" sqref="F1630">
      <formula1>INDIRECT(VLOOKUP("ProductOrigin"&amp;"_"&amp;INDIRECT("$E$1630"),ProductOrigin!$A$1:$B$228,2,0))</formula1>
    </dataValidation>
    <dataValidation type="list" allowBlank="1" sqref="AU1630">
      <formula1>INDIRECT($AS$1630)</formula1>
    </dataValidation>
    <dataValidation type="list" allowBlank="1" sqref="F1631">
      <formula1>INDIRECT(VLOOKUP("ProductOrigin"&amp;"_"&amp;INDIRECT("$E$1631"),ProductOrigin!$A$1:$B$228,2,0))</formula1>
    </dataValidation>
    <dataValidation type="list" allowBlank="1" sqref="AU1631">
      <formula1>INDIRECT($AS$1631)</formula1>
    </dataValidation>
    <dataValidation type="list" allowBlank="1" sqref="F1632">
      <formula1>INDIRECT(VLOOKUP("ProductOrigin"&amp;"_"&amp;INDIRECT("$E$1632"),ProductOrigin!$A$1:$B$228,2,0))</formula1>
    </dataValidation>
    <dataValidation type="list" allowBlank="1" sqref="AU1632">
      <formula1>INDIRECT($AS$1632)</formula1>
    </dataValidation>
    <dataValidation type="list" allowBlank="1" sqref="F1633">
      <formula1>INDIRECT(VLOOKUP("ProductOrigin"&amp;"_"&amp;INDIRECT("$E$1633"),ProductOrigin!$A$1:$B$228,2,0))</formula1>
    </dataValidation>
    <dataValidation type="list" allowBlank="1" sqref="AU1633">
      <formula1>INDIRECT($AS$1633)</formula1>
    </dataValidation>
    <dataValidation type="list" allowBlank="1" sqref="F1634">
      <formula1>INDIRECT(VLOOKUP("ProductOrigin"&amp;"_"&amp;INDIRECT("$E$1634"),ProductOrigin!$A$1:$B$228,2,0))</formula1>
    </dataValidation>
    <dataValidation type="list" allowBlank="1" sqref="AU1634">
      <formula1>INDIRECT($AS$1634)</formula1>
    </dataValidation>
    <dataValidation type="list" allowBlank="1" sqref="F1635">
      <formula1>INDIRECT(VLOOKUP("ProductOrigin"&amp;"_"&amp;INDIRECT("$E$1635"),ProductOrigin!$A$1:$B$228,2,0))</formula1>
    </dataValidation>
    <dataValidation type="list" allowBlank="1" sqref="AU1635">
      <formula1>INDIRECT($AS$1635)</formula1>
    </dataValidation>
    <dataValidation type="list" allowBlank="1" sqref="F1636">
      <formula1>INDIRECT(VLOOKUP("ProductOrigin"&amp;"_"&amp;INDIRECT("$E$1636"),ProductOrigin!$A$1:$B$228,2,0))</formula1>
    </dataValidation>
    <dataValidation type="list" allowBlank="1" sqref="AU1636">
      <formula1>INDIRECT($AS$1636)</formula1>
    </dataValidation>
    <dataValidation type="list" allowBlank="1" sqref="F1637">
      <formula1>INDIRECT(VLOOKUP("ProductOrigin"&amp;"_"&amp;INDIRECT("$E$1637"),ProductOrigin!$A$1:$B$228,2,0))</formula1>
    </dataValidation>
    <dataValidation type="list" allowBlank="1" sqref="AU1637">
      <formula1>INDIRECT($AS$1637)</formula1>
    </dataValidation>
    <dataValidation type="list" allowBlank="1" sqref="F1638">
      <formula1>INDIRECT(VLOOKUP("ProductOrigin"&amp;"_"&amp;INDIRECT("$E$1638"),ProductOrigin!$A$1:$B$228,2,0))</formula1>
    </dataValidation>
    <dataValidation type="list" allowBlank="1" sqref="AU1638">
      <formula1>INDIRECT($AS$1638)</formula1>
    </dataValidation>
    <dataValidation type="list" allowBlank="1" sqref="F1639">
      <formula1>INDIRECT(VLOOKUP("ProductOrigin"&amp;"_"&amp;INDIRECT("$E$1639"),ProductOrigin!$A$1:$B$228,2,0))</formula1>
    </dataValidation>
    <dataValidation type="list" allowBlank="1" sqref="AU1639">
      <formula1>INDIRECT($AS$1639)</formula1>
    </dataValidation>
    <dataValidation type="list" allowBlank="1" sqref="F1640">
      <formula1>INDIRECT(VLOOKUP("ProductOrigin"&amp;"_"&amp;INDIRECT("$E$1640"),ProductOrigin!$A$1:$B$228,2,0))</formula1>
    </dataValidation>
    <dataValidation type="list" allowBlank="1" sqref="AU1640">
      <formula1>INDIRECT($AS$1640)</formula1>
    </dataValidation>
    <dataValidation type="list" allowBlank="1" sqref="F1641">
      <formula1>INDIRECT(VLOOKUP("ProductOrigin"&amp;"_"&amp;INDIRECT("$E$1641"),ProductOrigin!$A$1:$B$228,2,0))</formula1>
    </dataValidation>
    <dataValidation type="list" allowBlank="1" sqref="AU1641">
      <formula1>INDIRECT($AS$1641)</formula1>
    </dataValidation>
    <dataValidation type="list" allowBlank="1" sqref="F1642">
      <formula1>INDIRECT(VLOOKUP("ProductOrigin"&amp;"_"&amp;INDIRECT("$E$1642"),ProductOrigin!$A$1:$B$228,2,0))</formula1>
    </dataValidation>
    <dataValidation type="list" allowBlank="1" sqref="AU1642">
      <formula1>INDIRECT($AS$1642)</formula1>
    </dataValidation>
    <dataValidation type="list" allowBlank="1" sqref="F1643">
      <formula1>INDIRECT(VLOOKUP("ProductOrigin"&amp;"_"&amp;INDIRECT("$E$1643"),ProductOrigin!$A$1:$B$228,2,0))</formula1>
    </dataValidation>
    <dataValidation type="list" allowBlank="1" sqref="AU1643">
      <formula1>INDIRECT($AS$1643)</formula1>
    </dataValidation>
    <dataValidation type="list" allowBlank="1" sqref="F1644">
      <formula1>INDIRECT(VLOOKUP("ProductOrigin"&amp;"_"&amp;INDIRECT("$E$1644"),ProductOrigin!$A$1:$B$228,2,0))</formula1>
    </dataValidation>
    <dataValidation type="list" allowBlank="1" sqref="AU1644">
      <formula1>INDIRECT($AS$1644)</formula1>
    </dataValidation>
    <dataValidation type="list" allowBlank="1" sqref="F1645">
      <formula1>INDIRECT(VLOOKUP("ProductOrigin"&amp;"_"&amp;INDIRECT("$E$1645"),ProductOrigin!$A$1:$B$228,2,0))</formula1>
    </dataValidation>
    <dataValidation type="list" allowBlank="1" sqref="AU1645">
      <formula1>INDIRECT($AS$1645)</formula1>
    </dataValidation>
    <dataValidation type="list" allowBlank="1" sqref="F1646">
      <formula1>INDIRECT(VLOOKUP("ProductOrigin"&amp;"_"&amp;INDIRECT("$E$1646"),ProductOrigin!$A$1:$B$228,2,0))</formula1>
    </dataValidation>
    <dataValidation type="list" allowBlank="1" sqref="AU1646">
      <formula1>INDIRECT($AS$1646)</formula1>
    </dataValidation>
    <dataValidation type="list" allowBlank="1" sqref="F1647">
      <formula1>INDIRECT(VLOOKUP("ProductOrigin"&amp;"_"&amp;INDIRECT("$E$1647"),ProductOrigin!$A$1:$B$228,2,0))</formula1>
    </dataValidation>
    <dataValidation type="list" allowBlank="1" sqref="AU1647">
      <formula1>INDIRECT($AS$1647)</formula1>
    </dataValidation>
    <dataValidation type="list" allowBlank="1" sqref="F1648">
      <formula1>INDIRECT(VLOOKUP("ProductOrigin"&amp;"_"&amp;INDIRECT("$E$1648"),ProductOrigin!$A$1:$B$228,2,0))</formula1>
    </dataValidation>
    <dataValidation type="list" allowBlank="1" sqref="AU1648">
      <formula1>INDIRECT($AS$1648)</formula1>
    </dataValidation>
    <dataValidation type="list" allowBlank="1" sqref="F1649">
      <formula1>INDIRECT(VLOOKUP("ProductOrigin"&amp;"_"&amp;INDIRECT("$E$1649"),ProductOrigin!$A$1:$B$228,2,0))</formula1>
    </dataValidation>
    <dataValidation type="list" allowBlank="1" sqref="AU1649">
      <formula1>INDIRECT($AS$1649)</formula1>
    </dataValidation>
    <dataValidation type="list" allowBlank="1" sqref="F1650">
      <formula1>INDIRECT(VLOOKUP("ProductOrigin"&amp;"_"&amp;INDIRECT("$E$1650"),ProductOrigin!$A$1:$B$228,2,0))</formula1>
    </dataValidation>
    <dataValidation type="list" allowBlank="1" sqref="AU1650">
      <formula1>INDIRECT($AS$1650)</formula1>
    </dataValidation>
    <dataValidation type="list" allowBlank="1" sqref="F1651">
      <formula1>INDIRECT(VLOOKUP("ProductOrigin"&amp;"_"&amp;INDIRECT("$E$1651"),ProductOrigin!$A$1:$B$228,2,0))</formula1>
    </dataValidation>
    <dataValidation type="list" allowBlank="1" sqref="AU1651">
      <formula1>INDIRECT($AS$1651)</formula1>
    </dataValidation>
    <dataValidation type="list" allowBlank="1" sqref="F1652">
      <formula1>INDIRECT(VLOOKUP("ProductOrigin"&amp;"_"&amp;INDIRECT("$E$1652"),ProductOrigin!$A$1:$B$228,2,0))</formula1>
    </dataValidation>
    <dataValidation type="list" allowBlank="1" sqref="AU1652">
      <formula1>INDIRECT($AS$1652)</formula1>
    </dataValidation>
    <dataValidation type="list" allowBlank="1" sqref="F1653">
      <formula1>INDIRECT(VLOOKUP("ProductOrigin"&amp;"_"&amp;INDIRECT("$E$1653"),ProductOrigin!$A$1:$B$228,2,0))</formula1>
    </dataValidation>
    <dataValidation type="list" allowBlank="1" sqref="AU1653">
      <formula1>INDIRECT($AS$1653)</formula1>
    </dataValidation>
    <dataValidation type="list" allowBlank="1" sqref="F1654">
      <formula1>INDIRECT(VLOOKUP("ProductOrigin"&amp;"_"&amp;INDIRECT("$E$1654"),ProductOrigin!$A$1:$B$228,2,0))</formula1>
    </dataValidation>
    <dataValidation type="list" allowBlank="1" sqref="AU1654">
      <formula1>INDIRECT($AS$1654)</formula1>
    </dataValidation>
    <dataValidation type="list" allowBlank="1" sqref="F1655">
      <formula1>INDIRECT(VLOOKUP("ProductOrigin"&amp;"_"&amp;INDIRECT("$E$1655"),ProductOrigin!$A$1:$B$228,2,0))</formula1>
    </dataValidation>
    <dataValidation type="list" allowBlank="1" sqref="AU1655">
      <formula1>INDIRECT($AS$1655)</formula1>
    </dataValidation>
    <dataValidation type="list" allowBlank="1" sqref="F1656">
      <formula1>INDIRECT(VLOOKUP("ProductOrigin"&amp;"_"&amp;INDIRECT("$E$1656"),ProductOrigin!$A$1:$B$228,2,0))</formula1>
    </dataValidation>
    <dataValidation type="list" allowBlank="1" sqref="AU1656">
      <formula1>INDIRECT($AS$1656)</formula1>
    </dataValidation>
    <dataValidation type="list" allowBlank="1" sqref="F1657">
      <formula1>INDIRECT(VLOOKUP("ProductOrigin"&amp;"_"&amp;INDIRECT("$E$1657"),ProductOrigin!$A$1:$B$228,2,0))</formula1>
    </dataValidation>
    <dataValidation type="list" allowBlank="1" sqref="AU1657">
      <formula1>INDIRECT($AS$1657)</formula1>
    </dataValidation>
    <dataValidation type="list" allowBlank="1" sqref="F1658">
      <formula1>INDIRECT(VLOOKUP("ProductOrigin"&amp;"_"&amp;INDIRECT("$E$1658"),ProductOrigin!$A$1:$B$228,2,0))</formula1>
    </dataValidation>
    <dataValidation type="list" allowBlank="1" sqref="AU1658">
      <formula1>INDIRECT($AS$1658)</formula1>
    </dataValidation>
    <dataValidation type="list" allowBlank="1" sqref="F1659">
      <formula1>INDIRECT(VLOOKUP("ProductOrigin"&amp;"_"&amp;INDIRECT("$E$1659"),ProductOrigin!$A$1:$B$228,2,0))</formula1>
    </dataValidation>
    <dataValidation type="list" allowBlank="1" sqref="AU1659">
      <formula1>INDIRECT($AS$1659)</formula1>
    </dataValidation>
    <dataValidation type="list" allowBlank="1" sqref="F1660">
      <formula1>INDIRECT(VLOOKUP("ProductOrigin"&amp;"_"&amp;INDIRECT("$E$1660"),ProductOrigin!$A$1:$B$228,2,0))</formula1>
    </dataValidation>
    <dataValidation type="list" allowBlank="1" sqref="AU1660">
      <formula1>INDIRECT($AS$1660)</formula1>
    </dataValidation>
    <dataValidation type="list" allowBlank="1" sqref="F1661">
      <formula1>INDIRECT(VLOOKUP("ProductOrigin"&amp;"_"&amp;INDIRECT("$E$1661"),ProductOrigin!$A$1:$B$228,2,0))</formula1>
    </dataValidation>
    <dataValidation type="list" allowBlank="1" sqref="AU1661">
      <formula1>INDIRECT($AS$1661)</formula1>
    </dataValidation>
    <dataValidation type="list" allowBlank="1" sqref="F1662">
      <formula1>INDIRECT(VLOOKUP("ProductOrigin"&amp;"_"&amp;INDIRECT("$E$1662"),ProductOrigin!$A$1:$B$228,2,0))</formula1>
    </dataValidation>
    <dataValidation type="list" allowBlank="1" sqref="AU1662">
      <formula1>INDIRECT($AS$1662)</formula1>
    </dataValidation>
    <dataValidation type="list" allowBlank="1" sqref="F1663">
      <formula1>INDIRECT(VLOOKUP("ProductOrigin"&amp;"_"&amp;INDIRECT("$E$1663"),ProductOrigin!$A$1:$B$228,2,0))</formula1>
    </dataValidation>
    <dataValidation type="list" allowBlank="1" sqref="AU1663">
      <formula1>INDIRECT($AS$1663)</formula1>
    </dataValidation>
    <dataValidation type="list" allowBlank="1" sqref="F1664">
      <formula1>INDIRECT(VLOOKUP("ProductOrigin"&amp;"_"&amp;INDIRECT("$E$1664"),ProductOrigin!$A$1:$B$228,2,0))</formula1>
    </dataValidation>
    <dataValidation type="list" allowBlank="1" sqref="AU1664">
      <formula1>INDIRECT($AS$1664)</formula1>
    </dataValidation>
    <dataValidation type="list" allowBlank="1" sqref="F1665">
      <formula1>INDIRECT(VLOOKUP("ProductOrigin"&amp;"_"&amp;INDIRECT("$E$1665"),ProductOrigin!$A$1:$B$228,2,0))</formula1>
    </dataValidation>
    <dataValidation type="list" allowBlank="1" sqref="AU1665">
      <formula1>INDIRECT($AS$1665)</formula1>
    </dataValidation>
    <dataValidation type="list" allowBlank="1" sqref="F1666">
      <formula1>INDIRECT(VLOOKUP("ProductOrigin"&amp;"_"&amp;INDIRECT("$E$1666"),ProductOrigin!$A$1:$B$228,2,0))</formula1>
    </dataValidation>
    <dataValidation type="list" allowBlank="1" sqref="AU1666">
      <formula1>INDIRECT($AS$1666)</formula1>
    </dataValidation>
    <dataValidation type="list" allowBlank="1" sqref="F1667">
      <formula1>INDIRECT(VLOOKUP("ProductOrigin"&amp;"_"&amp;INDIRECT("$E$1667"),ProductOrigin!$A$1:$B$228,2,0))</formula1>
    </dataValidation>
    <dataValidation type="list" allowBlank="1" sqref="AU1667">
      <formula1>INDIRECT($AS$1667)</formula1>
    </dataValidation>
    <dataValidation type="list" allowBlank="1" sqref="F1668">
      <formula1>INDIRECT(VLOOKUP("ProductOrigin"&amp;"_"&amp;INDIRECT("$E$1668"),ProductOrigin!$A$1:$B$228,2,0))</formula1>
    </dataValidation>
    <dataValidation type="list" allowBlank="1" sqref="AU1668">
      <formula1>INDIRECT($AS$1668)</formula1>
    </dataValidation>
    <dataValidation type="list" allowBlank="1" sqref="F1669">
      <formula1>INDIRECT(VLOOKUP("ProductOrigin"&amp;"_"&amp;INDIRECT("$E$1669"),ProductOrigin!$A$1:$B$228,2,0))</formula1>
    </dataValidation>
    <dataValidation type="list" allowBlank="1" sqref="AU1669">
      <formula1>INDIRECT($AS$1669)</formula1>
    </dataValidation>
    <dataValidation type="list" allowBlank="1" sqref="F1670">
      <formula1>INDIRECT(VLOOKUP("ProductOrigin"&amp;"_"&amp;INDIRECT("$E$1670"),ProductOrigin!$A$1:$B$228,2,0))</formula1>
    </dataValidation>
    <dataValidation type="list" allowBlank="1" sqref="AU1670">
      <formula1>INDIRECT($AS$1670)</formula1>
    </dataValidation>
    <dataValidation type="list" allowBlank="1" sqref="F1671">
      <formula1>INDIRECT(VLOOKUP("ProductOrigin"&amp;"_"&amp;INDIRECT("$E$1671"),ProductOrigin!$A$1:$B$228,2,0))</formula1>
    </dataValidation>
    <dataValidation type="list" allowBlank="1" sqref="AU1671">
      <formula1>INDIRECT($AS$1671)</formula1>
    </dataValidation>
    <dataValidation type="list" allowBlank="1" sqref="F1672">
      <formula1>INDIRECT(VLOOKUP("ProductOrigin"&amp;"_"&amp;INDIRECT("$E$1672"),ProductOrigin!$A$1:$B$228,2,0))</formula1>
    </dataValidation>
    <dataValidation type="list" allowBlank="1" sqref="AU1672">
      <formula1>INDIRECT($AS$1672)</formula1>
    </dataValidation>
    <dataValidation type="list" allowBlank="1" sqref="F1673">
      <formula1>INDIRECT(VLOOKUP("ProductOrigin"&amp;"_"&amp;INDIRECT("$E$1673"),ProductOrigin!$A$1:$B$228,2,0))</formula1>
    </dataValidation>
    <dataValidation type="list" allowBlank="1" sqref="AU1673">
      <formula1>INDIRECT($AS$1673)</formula1>
    </dataValidation>
    <dataValidation type="list" allowBlank="1" sqref="F1674">
      <formula1>INDIRECT(VLOOKUP("ProductOrigin"&amp;"_"&amp;INDIRECT("$E$1674"),ProductOrigin!$A$1:$B$228,2,0))</formula1>
    </dataValidation>
    <dataValidation type="list" allowBlank="1" sqref="AU1674">
      <formula1>INDIRECT($AS$1674)</formula1>
    </dataValidation>
    <dataValidation type="list" allowBlank="1" sqref="F1675">
      <formula1>INDIRECT(VLOOKUP("ProductOrigin"&amp;"_"&amp;INDIRECT("$E$1675"),ProductOrigin!$A$1:$B$228,2,0))</formula1>
    </dataValidation>
    <dataValidation type="list" allowBlank="1" sqref="AU1675">
      <formula1>INDIRECT($AS$1675)</formula1>
    </dataValidation>
    <dataValidation type="list" allowBlank="1" sqref="F1676">
      <formula1>INDIRECT(VLOOKUP("ProductOrigin"&amp;"_"&amp;INDIRECT("$E$1676"),ProductOrigin!$A$1:$B$228,2,0))</formula1>
    </dataValidation>
    <dataValidation type="list" allowBlank="1" sqref="AU1676">
      <formula1>INDIRECT($AS$1676)</formula1>
    </dataValidation>
    <dataValidation type="list" allowBlank="1" sqref="F1677">
      <formula1>INDIRECT(VLOOKUP("ProductOrigin"&amp;"_"&amp;INDIRECT("$E$1677"),ProductOrigin!$A$1:$B$228,2,0))</formula1>
    </dataValidation>
    <dataValidation type="list" allowBlank="1" sqref="AU1677">
      <formula1>INDIRECT($AS$1677)</formula1>
    </dataValidation>
    <dataValidation type="list" allowBlank="1" sqref="F1678">
      <formula1>INDIRECT(VLOOKUP("ProductOrigin"&amp;"_"&amp;INDIRECT("$E$1678"),ProductOrigin!$A$1:$B$228,2,0))</formula1>
    </dataValidation>
    <dataValidation type="list" allowBlank="1" sqref="AU1678">
      <formula1>INDIRECT($AS$1678)</formula1>
    </dataValidation>
    <dataValidation type="list" allowBlank="1" sqref="F1679">
      <formula1>INDIRECT(VLOOKUP("ProductOrigin"&amp;"_"&amp;INDIRECT("$E$1679"),ProductOrigin!$A$1:$B$228,2,0))</formula1>
    </dataValidation>
    <dataValidation type="list" allowBlank="1" sqref="AU1679">
      <formula1>INDIRECT($AS$1679)</formula1>
    </dataValidation>
    <dataValidation type="list" allowBlank="1" sqref="F1680">
      <formula1>INDIRECT(VLOOKUP("ProductOrigin"&amp;"_"&amp;INDIRECT("$E$1680"),ProductOrigin!$A$1:$B$228,2,0))</formula1>
    </dataValidation>
    <dataValidation type="list" allowBlank="1" sqref="AU1680">
      <formula1>INDIRECT($AS$1680)</formula1>
    </dataValidation>
    <dataValidation type="list" allowBlank="1" sqref="F1681">
      <formula1>INDIRECT(VLOOKUP("ProductOrigin"&amp;"_"&amp;INDIRECT("$E$1681"),ProductOrigin!$A$1:$B$228,2,0))</formula1>
    </dataValidation>
    <dataValidation type="list" allowBlank="1" sqref="AU1681">
      <formula1>INDIRECT($AS$1681)</formula1>
    </dataValidation>
    <dataValidation type="list" allowBlank="1" sqref="F1682">
      <formula1>INDIRECT(VLOOKUP("ProductOrigin"&amp;"_"&amp;INDIRECT("$E$1682"),ProductOrigin!$A$1:$B$228,2,0))</formula1>
    </dataValidation>
    <dataValidation type="list" allowBlank="1" sqref="AU1682">
      <formula1>INDIRECT($AS$1682)</formula1>
    </dataValidation>
    <dataValidation type="list" allowBlank="1" sqref="F1683">
      <formula1>INDIRECT(VLOOKUP("ProductOrigin"&amp;"_"&amp;INDIRECT("$E$1683"),ProductOrigin!$A$1:$B$228,2,0))</formula1>
    </dataValidation>
    <dataValidation type="list" allowBlank="1" sqref="AU1683">
      <formula1>INDIRECT($AS$1683)</formula1>
    </dataValidation>
    <dataValidation type="list" allowBlank="1" sqref="F1684">
      <formula1>INDIRECT(VLOOKUP("ProductOrigin"&amp;"_"&amp;INDIRECT("$E$1684"),ProductOrigin!$A$1:$B$228,2,0))</formula1>
    </dataValidation>
    <dataValidation type="list" allowBlank="1" sqref="AU1684">
      <formula1>INDIRECT($AS$1684)</formula1>
    </dataValidation>
    <dataValidation type="list" allowBlank="1" sqref="F1685">
      <formula1>INDIRECT(VLOOKUP("ProductOrigin"&amp;"_"&amp;INDIRECT("$E$1685"),ProductOrigin!$A$1:$B$228,2,0))</formula1>
    </dataValidation>
    <dataValidation type="list" allowBlank="1" sqref="AU1685">
      <formula1>INDIRECT($AS$1685)</formula1>
    </dataValidation>
    <dataValidation type="list" allowBlank="1" sqref="F1686">
      <formula1>INDIRECT(VLOOKUP("ProductOrigin"&amp;"_"&amp;INDIRECT("$E$1686"),ProductOrigin!$A$1:$B$228,2,0))</formula1>
    </dataValidation>
    <dataValidation type="list" allowBlank="1" sqref="AU1686">
      <formula1>INDIRECT($AS$1686)</formula1>
    </dataValidation>
    <dataValidation type="list" allowBlank="1" sqref="F1687">
      <formula1>INDIRECT(VLOOKUP("ProductOrigin"&amp;"_"&amp;INDIRECT("$E$1687"),ProductOrigin!$A$1:$B$228,2,0))</formula1>
    </dataValidation>
    <dataValidation type="list" allowBlank="1" sqref="AU1687">
      <formula1>INDIRECT($AS$1687)</formula1>
    </dataValidation>
    <dataValidation type="list" allowBlank="1" sqref="F1688">
      <formula1>INDIRECT(VLOOKUP("ProductOrigin"&amp;"_"&amp;INDIRECT("$E$1688"),ProductOrigin!$A$1:$B$228,2,0))</formula1>
    </dataValidation>
    <dataValidation type="list" allowBlank="1" sqref="AU1688">
      <formula1>INDIRECT($AS$1688)</formula1>
    </dataValidation>
    <dataValidation type="list" allowBlank="1" sqref="F1689">
      <formula1>INDIRECT(VLOOKUP("ProductOrigin"&amp;"_"&amp;INDIRECT("$E$1689"),ProductOrigin!$A$1:$B$228,2,0))</formula1>
    </dataValidation>
    <dataValidation type="list" allowBlank="1" sqref="AU1689">
      <formula1>INDIRECT($AS$1689)</formula1>
    </dataValidation>
    <dataValidation type="list" allowBlank="1" sqref="F1690">
      <formula1>INDIRECT(VLOOKUP("ProductOrigin"&amp;"_"&amp;INDIRECT("$E$1690"),ProductOrigin!$A$1:$B$228,2,0))</formula1>
    </dataValidation>
    <dataValidation type="list" allowBlank="1" sqref="AU1690">
      <formula1>INDIRECT($AS$1690)</formula1>
    </dataValidation>
    <dataValidation type="list" allowBlank="1" sqref="F1691">
      <formula1>INDIRECT(VLOOKUP("ProductOrigin"&amp;"_"&amp;INDIRECT("$E$1691"),ProductOrigin!$A$1:$B$228,2,0))</formula1>
    </dataValidation>
    <dataValidation type="list" allowBlank="1" sqref="AU1691">
      <formula1>INDIRECT($AS$1691)</formula1>
    </dataValidation>
    <dataValidation type="list" allowBlank="1" sqref="F1692">
      <formula1>INDIRECT(VLOOKUP("ProductOrigin"&amp;"_"&amp;INDIRECT("$E$1692"),ProductOrigin!$A$1:$B$228,2,0))</formula1>
    </dataValidation>
    <dataValidation type="list" allowBlank="1" sqref="AU1692">
      <formula1>INDIRECT($AS$1692)</formula1>
    </dataValidation>
    <dataValidation type="list" allowBlank="1" sqref="F1693">
      <formula1>INDIRECT(VLOOKUP("ProductOrigin"&amp;"_"&amp;INDIRECT("$E$1693"),ProductOrigin!$A$1:$B$228,2,0))</formula1>
    </dataValidation>
    <dataValidation type="list" allowBlank="1" sqref="AU1693">
      <formula1>INDIRECT($AS$1693)</formula1>
    </dataValidation>
    <dataValidation type="list" allowBlank="1" sqref="F1694">
      <formula1>INDIRECT(VLOOKUP("ProductOrigin"&amp;"_"&amp;INDIRECT("$E$1694"),ProductOrigin!$A$1:$B$228,2,0))</formula1>
    </dataValidation>
    <dataValidation type="list" allowBlank="1" sqref="AU1694">
      <formula1>INDIRECT($AS$1694)</formula1>
    </dataValidation>
    <dataValidation type="list" allowBlank="1" sqref="F1695">
      <formula1>INDIRECT(VLOOKUP("ProductOrigin"&amp;"_"&amp;INDIRECT("$E$1695"),ProductOrigin!$A$1:$B$228,2,0))</formula1>
    </dataValidation>
    <dataValidation type="list" allowBlank="1" sqref="AU1695">
      <formula1>INDIRECT($AS$1695)</formula1>
    </dataValidation>
    <dataValidation type="list" allowBlank="1" sqref="F1696">
      <formula1>INDIRECT(VLOOKUP("ProductOrigin"&amp;"_"&amp;INDIRECT("$E$1696"),ProductOrigin!$A$1:$B$228,2,0))</formula1>
    </dataValidation>
    <dataValidation type="list" allowBlank="1" sqref="AU1696">
      <formula1>INDIRECT($AS$1696)</formula1>
    </dataValidation>
    <dataValidation type="list" allowBlank="1" sqref="F1697">
      <formula1>INDIRECT(VLOOKUP("ProductOrigin"&amp;"_"&amp;INDIRECT("$E$1697"),ProductOrigin!$A$1:$B$228,2,0))</formula1>
    </dataValidation>
    <dataValidation type="list" allowBlank="1" sqref="AU1697">
      <formula1>INDIRECT($AS$1697)</formula1>
    </dataValidation>
    <dataValidation type="list" allowBlank="1" sqref="F1698">
      <formula1>INDIRECT(VLOOKUP("ProductOrigin"&amp;"_"&amp;INDIRECT("$E$1698"),ProductOrigin!$A$1:$B$228,2,0))</formula1>
    </dataValidation>
    <dataValidation type="list" allowBlank="1" sqref="AU1698">
      <formula1>INDIRECT($AS$1698)</formula1>
    </dataValidation>
    <dataValidation type="list" allowBlank="1" sqref="F1699">
      <formula1>INDIRECT(VLOOKUP("ProductOrigin"&amp;"_"&amp;INDIRECT("$E$1699"),ProductOrigin!$A$1:$B$228,2,0))</formula1>
    </dataValidation>
    <dataValidation type="list" allowBlank="1" sqref="AU1699">
      <formula1>INDIRECT($AS$1699)</formula1>
    </dataValidation>
    <dataValidation type="list" allowBlank="1" sqref="F1700">
      <formula1>INDIRECT(VLOOKUP("ProductOrigin"&amp;"_"&amp;INDIRECT("$E$1700"),ProductOrigin!$A$1:$B$228,2,0))</formula1>
    </dataValidation>
    <dataValidation type="list" allowBlank="1" sqref="AU1700">
      <formula1>INDIRECT($AS$1700)</formula1>
    </dataValidation>
    <dataValidation type="list" allowBlank="1" sqref="F1701">
      <formula1>INDIRECT(VLOOKUP("ProductOrigin"&amp;"_"&amp;INDIRECT("$E$1701"),ProductOrigin!$A$1:$B$228,2,0))</formula1>
    </dataValidation>
    <dataValidation type="list" allowBlank="1" sqref="AU1701">
      <formula1>INDIRECT($AS$1701)</formula1>
    </dataValidation>
    <dataValidation type="list" allowBlank="1" sqref="F1702">
      <formula1>INDIRECT(VLOOKUP("ProductOrigin"&amp;"_"&amp;INDIRECT("$E$1702"),ProductOrigin!$A$1:$B$228,2,0))</formula1>
    </dataValidation>
    <dataValidation type="list" allowBlank="1" sqref="AU1702">
      <formula1>INDIRECT($AS$1702)</formula1>
    </dataValidation>
    <dataValidation type="list" allowBlank="1" sqref="F1703">
      <formula1>INDIRECT(VLOOKUP("ProductOrigin"&amp;"_"&amp;INDIRECT("$E$1703"),ProductOrigin!$A$1:$B$228,2,0))</formula1>
    </dataValidation>
    <dataValidation type="list" allowBlank="1" sqref="AU1703">
      <formula1>INDIRECT($AS$1703)</formula1>
    </dataValidation>
    <dataValidation type="list" allowBlank="1" sqref="F1704">
      <formula1>INDIRECT(VLOOKUP("ProductOrigin"&amp;"_"&amp;INDIRECT("$E$1704"),ProductOrigin!$A$1:$B$228,2,0))</formula1>
    </dataValidation>
    <dataValidation type="list" allowBlank="1" sqref="AU1704">
      <formula1>INDIRECT($AS$1704)</formula1>
    </dataValidation>
    <dataValidation type="list" allowBlank="1" sqref="F1705">
      <formula1>INDIRECT(VLOOKUP("ProductOrigin"&amp;"_"&amp;INDIRECT("$E$1705"),ProductOrigin!$A$1:$B$228,2,0))</formula1>
    </dataValidation>
    <dataValidation type="list" allowBlank="1" sqref="AU1705">
      <formula1>INDIRECT($AS$1705)</formula1>
    </dataValidation>
    <dataValidation type="list" allowBlank="1" sqref="F1706">
      <formula1>INDIRECT(VLOOKUP("ProductOrigin"&amp;"_"&amp;INDIRECT("$E$1706"),ProductOrigin!$A$1:$B$228,2,0))</formula1>
    </dataValidation>
    <dataValidation type="list" allowBlank="1" sqref="AU1706">
      <formula1>INDIRECT($AS$1706)</formula1>
    </dataValidation>
    <dataValidation type="list" allowBlank="1" sqref="F1707">
      <formula1>INDIRECT(VLOOKUP("ProductOrigin"&amp;"_"&amp;INDIRECT("$E$1707"),ProductOrigin!$A$1:$B$228,2,0))</formula1>
    </dataValidation>
    <dataValidation type="list" allowBlank="1" sqref="AU1707">
      <formula1>INDIRECT($AS$1707)</formula1>
    </dataValidation>
    <dataValidation type="list" allowBlank="1" sqref="F1708">
      <formula1>INDIRECT(VLOOKUP("ProductOrigin"&amp;"_"&amp;INDIRECT("$E$1708"),ProductOrigin!$A$1:$B$228,2,0))</formula1>
    </dataValidation>
    <dataValidation type="list" allowBlank="1" sqref="AU1708">
      <formula1>INDIRECT($AS$1708)</formula1>
    </dataValidation>
    <dataValidation type="list" allowBlank="1" sqref="F1709">
      <formula1>INDIRECT(VLOOKUP("ProductOrigin"&amp;"_"&amp;INDIRECT("$E$1709"),ProductOrigin!$A$1:$B$228,2,0))</formula1>
    </dataValidation>
    <dataValidation type="list" allowBlank="1" sqref="AU1709">
      <formula1>INDIRECT($AS$1709)</formula1>
    </dataValidation>
    <dataValidation type="list" allowBlank="1" sqref="F1710">
      <formula1>INDIRECT(VLOOKUP("ProductOrigin"&amp;"_"&amp;INDIRECT("$E$1710"),ProductOrigin!$A$1:$B$228,2,0))</formula1>
    </dataValidation>
    <dataValidation type="list" allowBlank="1" sqref="AU1710">
      <formula1>INDIRECT($AS$1710)</formula1>
    </dataValidation>
    <dataValidation type="list" allowBlank="1" sqref="F1711">
      <formula1>INDIRECT(VLOOKUP("ProductOrigin"&amp;"_"&amp;INDIRECT("$E$1711"),ProductOrigin!$A$1:$B$228,2,0))</formula1>
    </dataValidation>
    <dataValidation type="list" allowBlank="1" sqref="AU1711">
      <formula1>INDIRECT($AS$1711)</formula1>
    </dataValidation>
    <dataValidation type="list" allowBlank="1" sqref="F1712">
      <formula1>INDIRECT(VLOOKUP("ProductOrigin"&amp;"_"&amp;INDIRECT("$E$1712"),ProductOrigin!$A$1:$B$228,2,0))</formula1>
    </dataValidation>
    <dataValidation type="list" allowBlank="1" sqref="AU1712">
      <formula1>INDIRECT($AS$1712)</formula1>
    </dataValidation>
    <dataValidation type="list" allowBlank="1" sqref="F1713">
      <formula1>INDIRECT(VLOOKUP("ProductOrigin"&amp;"_"&amp;INDIRECT("$E$1713"),ProductOrigin!$A$1:$B$228,2,0))</formula1>
    </dataValidation>
    <dataValidation type="list" allowBlank="1" sqref="AU1713">
      <formula1>INDIRECT($AS$1713)</formula1>
    </dataValidation>
    <dataValidation type="list" allowBlank="1" sqref="F1714">
      <formula1>INDIRECT(VLOOKUP("ProductOrigin"&amp;"_"&amp;INDIRECT("$E$1714"),ProductOrigin!$A$1:$B$228,2,0))</formula1>
    </dataValidation>
    <dataValidation type="list" allowBlank="1" sqref="AU1714">
      <formula1>INDIRECT($AS$1714)</formula1>
    </dataValidation>
    <dataValidation type="list" allowBlank="1" sqref="F1715">
      <formula1>INDIRECT(VLOOKUP("ProductOrigin"&amp;"_"&amp;INDIRECT("$E$1715"),ProductOrigin!$A$1:$B$228,2,0))</formula1>
    </dataValidation>
    <dataValidation type="list" allowBlank="1" sqref="AU1715">
      <formula1>INDIRECT($AS$1715)</formula1>
    </dataValidation>
    <dataValidation type="list" allowBlank="1" sqref="F1716">
      <formula1>INDIRECT(VLOOKUP("ProductOrigin"&amp;"_"&amp;INDIRECT("$E$1716"),ProductOrigin!$A$1:$B$228,2,0))</formula1>
    </dataValidation>
    <dataValidation type="list" allowBlank="1" sqref="AU1716">
      <formula1>INDIRECT($AS$1716)</formula1>
    </dataValidation>
    <dataValidation type="list" allowBlank="1" sqref="F1717">
      <formula1>INDIRECT(VLOOKUP("ProductOrigin"&amp;"_"&amp;INDIRECT("$E$1717"),ProductOrigin!$A$1:$B$228,2,0))</formula1>
    </dataValidation>
    <dataValidation type="list" allowBlank="1" sqref="AU1717">
      <formula1>INDIRECT($AS$1717)</formula1>
    </dataValidation>
    <dataValidation type="list" allowBlank="1" sqref="F1718">
      <formula1>INDIRECT(VLOOKUP("ProductOrigin"&amp;"_"&amp;INDIRECT("$E$1718"),ProductOrigin!$A$1:$B$228,2,0))</formula1>
    </dataValidation>
    <dataValidation type="list" allowBlank="1" sqref="AU1718">
      <formula1>INDIRECT($AS$1718)</formula1>
    </dataValidation>
    <dataValidation type="list" allowBlank="1" sqref="F1719">
      <formula1>INDIRECT(VLOOKUP("ProductOrigin"&amp;"_"&amp;INDIRECT("$E$1719"),ProductOrigin!$A$1:$B$228,2,0))</formula1>
    </dataValidation>
    <dataValidation type="list" allowBlank="1" sqref="AU1719">
      <formula1>INDIRECT($AS$1719)</formula1>
    </dataValidation>
    <dataValidation type="list" allowBlank="1" sqref="F1720">
      <formula1>INDIRECT(VLOOKUP("ProductOrigin"&amp;"_"&amp;INDIRECT("$E$1720"),ProductOrigin!$A$1:$B$228,2,0))</formula1>
    </dataValidation>
    <dataValidation type="list" allowBlank="1" sqref="AU1720">
      <formula1>INDIRECT($AS$1720)</formula1>
    </dataValidation>
    <dataValidation type="list" allowBlank="1" sqref="F1721">
      <formula1>INDIRECT(VLOOKUP("ProductOrigin"&amp;"_"&amp;INDIRECT("$E$1721"),ProductOrigin!$A$1:$B$228,2,0))</formula1>
    </dataValidation>
    <dataValidation type="list" allowBlank="1" sqref="AU1721">
      <formula1>INDIRECT($AS$1721)</formula1>
    </dataValidation>
    <dataValidation type="list" allowBlank="1" sqref="F1722">
      <formula1>INDIRECT(VLOOKUP("ProductOrigin"&amp;"_"&amp;INDIRECT("$E$1722"),ProductOrigin!$A$1:$B$228,2,0))</formula1>
    </dataValidation>
    <dataValidation type="list" allowBlank="1" sqref="AU1722">
      <formula1>INDIRECT($AS$1722)</formula1>
    </dataValidation>
    <dataValidation type="list" allowBlank="1" sqref="F1723">
      <formula1>INDIRECT(VLOOKUP("ProductOrigin"&amp;"_"&amp;INDIRECT("$E$1723"),ProductOrigin!$A$1:$B$228,2,0))</formula1>
    </dataValidation>
    <dataValidation type="list" allowBlank="1" sqref="AU1723">
      <formula1>INDIRECT($AS$1723)</formula1>
    </dataValidation>
    <dataValidation type="list" allowBlank="1" sqref="F1724">
      <formula1>INDIRECT(VLOOKUP("ProductOrigin"&amp;"_"&amp;INDIRECT("$E$1724"),ProductOrigin!$A$1:$B$228,2,0))</formula1>
    </dataValidation>
    <dataValidation type="list" allowBlank="1" sqref="AU1724">
      <formula1>INDIRECT($AS$1724)</formula1>
    </dataValidation>
    <dataValidation type="list" allowBlank="1" sqref="F1725">
      <formula1>INDIRECT(VLOOKUP("ProductOrigin"&amp;"_"&amp;INDIRECT("$E$1725"),ProductOrigin!$A$1:$B$228,2,0))</formula1>
    </dataValidation>
    <dataValidation type="list" allowBlank="1" sqref="AU1725">
      <formula1>INDIRECT($AS$1725)</formula1>
    </dataValidation>
    <dataValidation type="list" allowBlank="1" sqref="F1726">
      <formula1>INDIRECT(VLOOKUP("ProductOrigin"&amp;"_"&amp;INDIRECT("$E$1726"),ProductOrigin!$A$1:$B$228,2,0))</formula1>
    </dataValidation>
    <dataValidation type="list" allowBlank="1" sqref="AU1726">
      <formula1>INDIRECT($AS$1726)</formula1>
    </dataValidation>
    <dataValidation type="list" allowBlank="1" sqref="F1727">
      <formula1>INDIRECT(VLOOKUP("ProductOrigin"&amp;"_"&amp;INDIRECT("$E$1727"),ProductOrigin!$A$1:$B$228,2,0))</formula1>
    </dataValidation>
    <dataValidation type="list" allowBlank="1" sqref="AU1727">
      <formula1>INDIRECT($AS$1727)</formula1>
    </dataValidation>
    <dataValidation type="list" allowBlank="1" sqref="F1728">
      <formula1>INDIRECT(VLOOKUP("ProductOrigin"&amp;"_"&amp;INDIRECT("$E$1728"),ProductOrigin!$A$1:$B$228,2,0))</formula1>
    </dataValidation>
    <dataValidation type="list" allowBlank="1" sqref="AU1728">
      <formula1>INDIRECT($AS$1728)</formula1>
    </dataValidation>
    <dataValidation type="list" allowBlank="1" sqref="F1729">
      <formula1>INDIRECT(VLOOKUP("ProductOrigin"&amp;"_"&amp;INDIRECT("$E$1729"),ProductOrigin!$A$1:$B$228,2,0))</formula1>
    </dataValidation>
    <dataValidation type="list" allowBlank="1" sqref="AU1729">
      <formula1>INDIRECT($AS$1729)</formula1>
    </dataValidation>
    <dataValidation type="list" allowBlank="1" sqref="F1730">
      <formula1>INDIRECT(VLOOKUP("ProductOrigin"&amp;"_"&amp;INDIRECT("$E$1730"),ProductOrigin!$A$1:$B$228,2,0))</formula1>
    </dataValidation>
    <dataValidation type="list" allowBlank="1" sqref="AU1730">
      <formula1>INDIRECT($AS$1730)</formula1>
    </dataValidation>
    <dataValidation type="list" allowBlank="1" sqref="F1731">
      <formula1>INDIRECT(VLOOKUP("ProductOrigin"&amp;"_"&amp;INDIRECT("$E$1731"),ProductOrigin!$A$1:$B$228,2,0))</formula1>
    </dataValidation>
    <dataValidation type="list" allowBlank="1" sqref="AU1731">
      <formula1>INDIRECT($AS$1731)</formula1>
    </dataValidation>
    <dataValidation type="list" allowBlank="1" sqref="F1732">
      <formula1>INDIRECT(VLOOKUP("ProductOrigin"&amp;"_"&amp;INDIRECT("$E$1732"),ProductOrigin!$A$1:$B$228,2,0))</formula1>
    </dataValidation>
    <dataValidation type="list" allowBlank="1" sqref="AU1732">
      <formula1>INDIRECT($AS$1732)</formula1>
    </dataValidation>
    <dataValidation type="list" allowBlank="1" sqref="F1733">
      <formula1>INDIRECT(VLOOKUP("ProductOrigin"&amp;"_"&amp;INDIRECT("$E$1733"),ProductOrigin!$A$1:$B$228,2,0))</formula1>
    </dataValidation>
    <dataValidation type="list" allowBlank="1" sqref="AU1733">
      <formula1>INDIRECT($AS$1733)</formula1>
    </dataValidation>
    <dataValidation type="list" allowBlank="1" sqref="F1734">
      <formula1>INDIRECT(VLOOKUP("ProductOrigin"&amp;"_"&amp;INDIRECT("$E$1734"),ProductOrigin!$A$1:$B$228,2,0))</formula1>
    </dataValidation>
    <dataValidation type="list" allowBlank="1" sqref="AU1734">
      <formula1>INDIRECT($AS$1734)</formula1>
    </dataValidation>
    <dataValidation type="list" allowBlank="1" sqref="F1735">
      <formula1>INDIRECT(VLOOKUP("ProductOrigin"&amp;"_"&amp;INDIRECT("$E$1735"),ProductOrigin!$A$1:$B$228,2,0))</formula1>
    </dataValidation>
    <dataValidation type="list" allowBlank="1" sqref="AU1735">
      <formula1>INDIRECT($AS$1735)</formula1>
    </dataValidation>
    <dataValidation type="list" allowBlank="1" sqref="F1736">
      <formula1>INDIRECT(VLOOKUP("ProductOrigin"&amp;"_"&amp;INDIRECT("$E$1736"),ProductOrigin!$A$1:$B$228,2,0))</formula1>
    </dataValidation>
    <dataValidation type="list" allowBlank="1" sqref="AU1736">
      <formula1>INDIRECT($AS$1736)</formula1>
    </dataValidation>
    <dataValidation type="list" allowBlank="1" sqref="F1737">
      <formula1>INDIRECT(VLOOKUP("ProductOrigin"&amp;"_"&amp;INDIRECT("$E$1737"),ProductOrigin!$A$1:$B$228,2,0))</formula1>
    </dataValidation>
    <dataValidation type="list" allowBlank="1" sqref="AU1737">
      <formula1>INDIRECT($AS$1737)</formula1>
    </dataValidation>
    <dataValidation type="list" allowBlank="1" sqref="F1738">
      <formula1>INDIRECT(VLOOKUP("ProductOrigin"&amp;"_"&amp;INDIRECT("$E$1738"),ProductOrigin!$A$1:$B$228,2,0))</formula1>
    </dataValidation>
    <dataValidation type="list" allowBlank="1" sqref="AU1738">
      <formula1>INDIRECT($AS$1738)</formula1>
    </dataValidation>
    <dataValidation type="list" allowBlank="1" sqref="F1739">
      <formula1>INDIRECT(VLOOKUP("ProductOrigin"&amp;"_"&amp;INDIRECT("$E$1739"),ProductOrigin!$A$1:$B$228,2,0))</formula1>
    </dataValidation>
    <dataValidation type="list" allowBlank="1" sqref="AU1739">
      <formula1>INDIRECT($AS$1739)</formula1>
    </dataValidation>
    <dataValidation type="list" allowBlank="1" sqref="F1740">
      <formula1>INDIRECT(VLOOKUP("ProductOrigin"&amp;"_"&amp;INDIRECT("$E$1740"),ProductOrigin!$A$1:$B$228,2,0))</formula1>
    </dataValidation>
    <dataValidation type="list" allowBlank="1" sqref="AU1740">
      <formula1>INDIRECT($AS$1740)</formula1>
    </dataValidation>
    <dataValidation type="list" allowBlank="1" sqref="F1741">
      <formula1>INDIRECT(VLOOKUP("ProductOrigin"&amp;"_"&amp;INDIRECT("$E$1741"),ProductOrigin!$A$1:$B$228,2,0))</formula1>
    </dataValidation>
    <dataValidation type="list" allowBlank="1" sqref="AU1741">
      <formula1>INDIRECT($AS$1741)</formula1>
    </dataValidation>
    <dataValidation type="list" allowBlank="1" sqref="F1742">
      <formula1>INDIRECT(VLOOKUP("ProductOrigin"&amp;"_"&amp;INDIRECT("$E$1742"),ProductOrigin!$A$1:$B$228,2,0))</formula1>
    </dataValidation>
    <dataValidation type="list" allowBlank="1" sqref="AU1742">
      <formula1>INDIRECT($AS$1742)</formula1>
    </dataValidation>
    <dataValidation type="list" allowBlank="1" sqref="F1743">
      <formula1>INDIRECT(VLOOKUP("ProductOrigin"&amp;"_"&amp;INDIRECT("$E$1743"),ProductOrigin!$A$1:$B$228,2,0))</formula1>
    </dataValidation>
    <dataValidation type="list" allowBlank="1" sqref="AU1743">
      <formula1>INDIRECT($AS$1743)</formula1>
    </dataValidation>
    <dataValidation type="list" allowBlank="1" sqref="F1744">
      <formula1>INDIRECT(VLOOKUP("ProductOrigin"&amp;"_"&amp;INDIRECT("$E$1744"),ProductOrigin!$A$1:$B$228,2,0))</formula1>
    </dataValidation>
    <dataValidation type="list" allowBlank="1" sqref="AU1744">
      <formula1>INDIRECT($AS$1744)</formula1>
    </dataValidation>
    <dataValidation type="list" allowBlank="1" sqref="F1745">
      <formula1>INDIRECT(VLOOKUP("ProductOrigin"&amp;"_"&amp;INDIRECT("$E$1745"),ProductOrigin!$A$1:$B$228,2,0))</formula1>
    </dataValidation>
    <dataValidation type="list" allowBlank="1" sqref="AU1745">
      <formula1>INDIRECT($AS$1745)</formula1>
    </dataValidation>
    <dataValidation type="list" allowBlank="1" sqref="F1746">
      <formula1>INDIRECT(VLOOKUP("ProductOrigin"&amp;"_"&amp;INDIRECT("$E$1746"),ProductOrigin!$A$1:$B$228,2,0))</formula1>
    </dataValidation>
    <dataValidation type="list" allowBlank="1" sqref="AU1746">
      <formula1>INDIRECT($AS$1746)</formula1>
    </dataValidation>
    <dataValidation type="list" allowBlank="1" sqref="F1747">
      <formula1>INDIRECT(VLOOKUP("ProductOrigin"&amp;"_"&amp;INDIRECT("$E$1747"),ProductOrigin!$A$1:$B$228,2,0))</formula1>
    </dataValidation>
    <dataValidation type="list" allowBlank="1" sqref="AU1747">
      <formula1>INDIRECT($AS$1747)</formula1>
    </dataValidation>
    <dataValidation type="list" allowBlank="1" sqref="F1748">
      <formula1>INDIRECT(VLOOKUP("ProductOrigin"&amp;"_"&amp;INDIRECT("$E$1748"),ProductOrigin!$A$1:$B$228,2,0))</formula1>
    </dataValidation>
    <dataValidation type="list" allowBlank="1" sqref="AU1748">
      <formula1>INDIRECT($AS$1748)</formula1>
    </dataValidation>
    <dataValidation type="list" allowBlank="1" sqref="F1749">
      <formula1>INDIRECT(VLOOKUP("ProductOrigin"&amp;"_"&amp;INDIRECT("$E$1749"),ProductOrigin!$A$1:$B$228,2,0))</formula1>
    </dataValidation>
    <dataValidation type="list" allowBlank="1" sqref="AU1749">
      <formula1>INDIRECT($AS$1749)</formula1>
    </dataValidation>
    <dataValidation type="list" allowBlank="1" sqref="F1750">
      <formula1>INDIRECT(VLOOKUP("ProductOrigin"&amp;"_"&amp;INDIRECT("$E$1750"),ProductOrigin!$A$1:$B$228,2,0))</formula1>
    </dataValidation>
    <dataValidation type="list" allowBlank="1" sqref="AU1750">
      <formula1>INDIRECT($AS$1750)</formula1>
    </dataValidation>
    <dataValidation type="list" allowBlank="1" sqref="F1751">
      <formula1>INDIRECT(VLOOKUP("ProductOrigin"&amp;"_"&amp;INDIRECT("$E$1751"),ProductOrigin!$A$1:$B$228,2,0))</formula1>
    </dataValidation>
    <dataValidation type="list" allowBlank="1" sqref="AU1751">
      <formula1>INDIRECT($AS$1751)</formula1>
    </dataValidation>
    <dataValidation type="list" allowBlank="1" sqref="F1752">
      <formula1>INDIRECT(VLOOKUP("ProductOrigin"&amp;"_"&amp;INDIRECT("$E$1752"),ProductOrigin!$A$1:$B$228,2,0))</formula1>
    </dataValidation>
    <dataValidation type="list" allowBlank="1" sqref="AU1752">
      <formula1>INDIRECT($AS$1752)</formula1>
    </dataValidation>
    <dataValidation type="list" allowBlank="1" sqref="F1753">
      <formula1>INDIRECT(VLOOKUP("ProductOrigin"&amp;"_"&amp;INDIRECT("$E$1753"),ProductOrigin!$A$1:$B$228,2,0))</formula1>
    </dataValidation>
    <dataValidation type="list" allowBlank="1" sqref="AU1753">
      <formula1>INDIRECT($AS$1753)</formula1>
    </dataValidation>
    <dataValidation type="list" allowBlank="1" sqref="F1754">
      <formula1>INDIRECT(VLOOKUP("ProductOrigin"&amp;"_"&amp;INDIRECT("$E$1754"),ProductOrigin!$A$1:$B$228,2,0))</formula1>
    </dataValidation>
    <dataValidation type="list" allowBlank="1" sqref="AU1754">
      <formula1>INDIRECT($AS$1754)</formula1>
    </dataValidation>
    <dataValidation type="list" allowBlank="1" sqref="F1755">
      <formula1>INDIRECT(VLOOKUP("ProductOrigin"&amp;"_"&amp;INDIRECT("$E$1755"),ProductOrigin!$A$1:$B$228,2,0))</formula1>
    </dataValidation>
    <dataValidation type="list" allowBlank="1" sqref="AU1755">
      <formula1>INDIRECT($AS$1755)</formula1>
    </dataValidation>
    <dataValidation type="list" allowBlank="1" sqref="F1756">
      <formula1>INDIRECT(VLOOKUP("ProductOrigin"&amp;"_"&amp;INDIRECT("$E$1756"),ProductOrigin!$A$1:$B$228,2,0))</formula1>
    </dataValidation>
    <dataValidation type="list" allowBlank="1" sqref="AU1756">
      <formula1>INDIRECT($AS$1756)</formula1>
    </dataValidation>
    <dataValidation type="list" allowBlank="1" sqref="F1757">
      <formula1>INDIRECT(VLOOKUP("ProductOrigin"&amp;"_"&amp;INDIRECT("$E$1757"),ProductOrigin!$A$1:$B$228,2,0))</formula1>
    </dataValidation>
    <dataValidation type="list" allowBlank="1" sqref="AU1757">
      <formula1>INDIRECT($AS$1757)</formula1>
    </dataValidation>
    <dataValidation type="list" allowBlank="1" sqref="F1758">
      <formula1>INDIRECT(VLOOKUP("ProductOrigin"&amp;"_"&amp;INDIRECT("$E$1758"),ProductOrigin!$A$1:$B$228,2,0))</formula1>
    </dataValidation>
    <dataValidation type="list" allowBlank="1" sqref="AU1758">
      <formula1>INDIRECT($AS$1758)</formula1>
    </dataValidation>
    <dataValidation type="list" allowBlank="1" sqref="F1759">
      <formula1>INDIRECT(VLOOKUP("ProductOrigin"&amp;"_"&amp;INDIRECT("$E$1759"),ProductOrigin!$A$1:$B$228,2,0))</formula1>
    </dataValidation>
    <dataValidation type="list" allowBlank="1" sqref="AU1759">
      <formula1>INDIRECT($AS$1759)</formula1>
    </dataValidation>
    <dataValidation type="list" allowBlank="1" sqref="F1760">
      <formula1>INDIRECT(VLOOKUP("ProductOrigin"&amp;"_"&amp;INDIRECT("$E$1760"),ProductOrigin!$A$1:$B$228,2,0))</formula1>
    </dataValidation>
    <dataValidation type="list" allowBlank="1" sqref="AU1760">
      <formula1>INDIRECT($AS$1760)</formula1>
    </dataValidation>
    <dataValidation type="list" allowBlank="1" sqref="F1761">
      <formula1>INDIRECT(VLOOKUP("ProductOrigin"&amp;"_"&amp;INDIRECT("$E$1761"),ProductOrigin!$A$1:$B$228,2,0))</formula1>
    </dataValidation>
    <dataValidation type="list" allowBlank="1" sqref="AU1761">
      <formula1>INDIRECT($AS$1761)</formula1>
    </dataValidation>
    <dataValidation type="list" allowBlank="1" sqref="F1762">
      <formula1>INDIRECT(VLOOKUP("ProductOrigin"&amp;"_"&amp;INDIRECT("$E$1762"),ProductOrigin!$A$1:$B$228,2,0))</formula1>
    </dataValidation>
    <dataValidation type="list" allowBlank="1" sqref="AU1762">
      <formula1>INDIRECT($AS$1762)</formula1>
    </dataValidation>
    <dataValidation type="list" allowBlank="1" sqref="F1763">
      <formula1>INDIRECT(VLOOKUP("ProductOrigin"&amp;"_"&amp;INDIRECT("$E$1763"),ProductOrigin!$A$1:$B$228,2,0))</formula1>
    </dataValidation>
    <dataValidation type="list" allowBlank="1" sqref="AU1763">
      <formula1>INDIRECT($AS$1763)</formula1>
    </dataValidation>
    <dataValidation type="list" allowBlank="1" sqref="F1764">
      <formula1>INDIRECT(VLOOKUP("ProductOrigin"&amp;"_"&amp;INDIRECT("$E$1764"),ProductOrigin!$A$1:$B$228,2,0))</formula1>
    </dataValidation>
    <dataValidation type="list" allowBlank="1" sqref="AU1764">
      <formula1>INDIRECT($AS$1764)</formula1>
    </dataValidation>
    <dataValidation type="list" allowBlank="1" sqref="F1765">
      <formula1>INDIRECT(VLOOKUP("ProductOrigin"&amp;"_"&amp;INDIRECT("$E$1765"),ProductOrigin!$A$1:$B$228,2,0))</formula1>
    </dataValidation>
    <dataValidation type="list" allowBlank="1" sqref="AU1765">
      <formula1>INDIRECT($AS$1765)</formula1>
    </dataValidation>
    <dataValidation type="list" allowBlank="1" sqref="F1766">
      <formula1>INDIRECT(VLOOKUP("ProductOrigin"&amp;"_"&amp;INDIRECT("$E$1766"),ProductOrigin!$A$1:$B$228,2,0))</formula1>
    </dataValidation>
    <dataValidation type="list" allowBlank="1" sqref="AU1766">
      <formula1>INDIRECT($AS$1766)</formula1>
    </dataValidation>
    <dataValidation type="list" allowBlank="1" sqref="F1767">
      <formula1>INDIRECT(VLOOKUP("ProductOrigin"&amp;"_"&amp;INDIRECT("$E$1767"),ProductOrigin!$A$1:$B$228,2,0))</formula1>
    </dataValidation>
    <dataValidation type="list" allowBlank="1" sqref="AU1767">
      <formula1>INDIRECT($AS$1767)</formula1>
    </dataValidation>
    <dataValidation type="list" allowBlank="1" sqref="F1768">
      <formula1>INDIRECT(VLOOKUP("ProductOrigin"&amp;"_"&amp;INDIRECT("$E$1768"),ProductOrigin!$A$1:$B$228,2,0))</formula1>
    </dataValidation>
    <dataValidation type="list" allowBlank="1" sqref="AU1768">
      <formula1>INDIRECT($AS$1768)</formula1>
    </dataValidation>
    <dataValidation type="list" allowBlank="1" sqref="F1769">
      <formula1>INDIRECT(VLOOKUP("ProductOrigin"&amp;"_"&amp;INDIRECT("$E$1769"),ProductOrigin!$A$1:$B$228,2,0))</formula1>
    </dataValidation>
    <dataValidation type="list" allowBlank="1" sqref="AU1769">
      <formula1>INDIRECT($AS$1769)</formula1>
    </dataValidation>
    <dataValidation type="list" allowBlank="1" sqref="F1770">
      <formula1>INDIRECT(VLOOKUP("ProductOrigin"&amp;"_"&amp;INDIRECT("$E$1770"),ProductOrigin!$A$1:$B$228,2,0))</formula1>
    </dataValidation>
    <dataValidation type="list" allowBlank="1" sqref="AU1770">
      <formula1>INDIRECT($AS$1770)</formula1>
    </dataValidation>
    <dataValidation type="list" allowBlank="1" sqref="F1771">
      <formula1>INDIRECT(VLOOKUP("ProductOrigin"&amp;"_"&amp;INDIRECT("$E$1771"),ProductOrigin!$A$1:$B$228,2,0))</formula1>
    </dataValidation>
    <dataValidation type="list" allowBlank="1" sqref="AU1771">
      <formula1>INDIRECT($AS$1771)</formula1>
    </dataValidation>
    <dataValidation type="list" allowBlank="1" sqref="F1772">
      <formula1>INDIRECT(VLOOKUP("ProductOrigin"&amp;"_"&amp;INDIRECT("$E$1772"),ProductOrigin!$A$1:$B$228,2,0))</formula1>
    </dataValidation>
    <dataValidation type="list" allowBlank="1" sqref="AU1772">
      <formula1>INDIRECT($AS$1772)</formula1>
    </dataValidation>
    <dataValidation type="list" allowBlank="1" sqref="F1773">
      <formula1>INDIRECT(VLOOKUP("ProductOrigin"&amp;"_"&amp;INDIRECT("$E$1773"),ProductOrigin!$A$1:$B$228,2,0))</formula1>
    </dataValidation>
    <dataValidation type="list" allowBlank="1" sqref="AU1773">
      <formula1>INDIRECT($AS$1773)</formula1>
    </dataValidation>
    <dataValidation type="list" allowBlank="1" sqref="F1774">
      <formula1>INDIRECT(VLOOKUP("ProductOrigin"&amp;"_"&amp;INDIRECT("$E$1774"),ProductOrigin!$A$1:$B$228,2,0))</formula1>
    </dataValidation>
    <dataValidation type="list" allowBlank="1" sqref="AU1774">
      <formula1>INDIRECT($AS$1774)</formula1>
    </dataValidation>
    <dataValidation type="list" allowBlank="1" sqref="F1775">
      <formula1>INDIRECT(VLOOKUP("ProductOrigin"&amp;"_"&amp;INDIRECT("$E$1775"),ProductOrigin!$A$1:$B$228,2,0))</formula1>
    </dataValidation>
    <dataValidation type="list" allowBlank="1" sqref="AU1775">
      <formula1>INDIRECT($AS$1775)</formula1>
    </dataValidation>
    <dataValidation type="list" allowBlank="1" sqref="F1776">
      <formula1>INDIRECT(VLOOKUP("ProductOrigin"&amp;"_"&amp;INDIRECT("$E$1776"),ProductOrigin!$A$1:$B$228,2,0))</formula1>
    </dataValidation>
    <dataValidation type="list" allowBlank="1" sqref="AU1776">
      <formula1>INDIRECT($AS$1776)</formula1>
    </dataValidation>
    <dataValidation type="list" allowBlank="1" sqref="F1777">
      <formula1>INDIRECT(VLOOKUP("ProductOrigin"&amp;"_"&amp;INDIRECT("$E$1777"),ProductOrigin!$A$1:$B$228,2,0))</formula1>
    </dataValidation>
    <dataValidation type="list" allowBlank="1" sqref="AU1777">
      <formula1>INDIRECT($AS$1777)</formula1>
    </dataValidation>
    <dataValidation type="list" allowBlank="1" sqref="F1778">
      <formula1>INDIRECT(VLOOKUP("ProductOrigin"&amp;"_"&amp;INDIRECT("$E$1778"),ProductOrigin!$A$1:$B$228,2,0))</formula1>
    </dataValidation>
    <dataValidation type="list" allowBlank="1" sqref="AU1778">
      <formula1>INDIRECT($AS$1778)</formula1>
    </dataValidation>
    <dataValidation type="list" allowBlank="1" sqref="F1779">
      <formula1>INDIRECT(VLOOKUP("ProductOrigin"&amp;"_"&amp;INDIRECT("$E$1779"),ProductOrigin!$A$1:$B$228,2,0))</formula1>
    </dataValidation>
    <dataValidation type="list" allowBlank="1" sqref="AU1779">
      <formula1>INDIRECT($AS$1779)</formula1>
    </dataValidation>
    <dataValidation type="list" allowBlank="1" sqref="F1780">
      <formula1>INDIRECT(VLOOKUP("ProductOrigin"&amp;"_"&amp;INDIRECT("$E$1780"),ProductOrigin!$A$1:$B$228,2,0))</formula1>
    </dataValidation>
    <dataValidation type="list" allowBlank="1" sqref="AU1780">
      <formula1>INDIRECT($AS$1780)</formula1>
    </dataValidation>
    <dataValidation type="list" allowBlank="1" sqref="F1781">
      <formula1>INDIRECT(VLOOKUP("ProductOrigin"&amp;"_"&amp;INDIRECT("$E$1781"),ProductOrigin!$A$1:$B$228,2,0))</formula1>
    </dataValidation>
    <dataValidation type="list" allowBlank="1" sqref="AU1781">
      <formula1>INDIRECT($AS$1781)</formula1>
    </dataValidation>
    <dataValidation type="list" allowBlank="1" sqref="F1782">
      <formula1>INDIRECT(VLOOKUP("ProductOrigin"&amp;"_"&amp;INDIRECT("$E$1782"),ProductOrigin!$A$1:$B$228,2,0))</formula1>
    </dataValidation>
    <dataValidation type="list" allowBlank="1" sqref="AU1782">
      <formula1>INDIRECT($AS$1782)</formula1>
    </dataValidation>
    <dataValidation type="list" allowBlank="1" sqref="F1783">
      <formula1>INDIRECT(VLOOKUP("ProductOrigin"&amp;"_"&amp;INDIRECT("$E$1783"),ProductOrigin!$A$1:$B$228,2,0))</formula1>
    </dataValidation>
    <dataValidation type="list" allowBlank="1" sqref="AU1783">
      <formula1>INDIRECT($AS$1783)</formula1>
    </dataValidation>
    <dataValidation type="list" allowBlank="1" sqref="F1784">
      <formula1>INDIRECT(VLOOKUP("ProductOrigin"&amp;"_"&amp;INDIRECT("$E$1784"),ProductOrigin!$A$1:$B$228,2,0))</formula1>
    </dataValidation>
    <dataValidation type="list" allowBlank="1" sqref="AU1784">
      <formula1>INDIRECT($AS$1784)</formula1>
    </dataValidation>
    <dataValidation type="list" allowBlank="1" sqref="F1785">
      <formula1>INDIRECT(VLOOKUP("ProductOrigin"&amp;"_"&amp;INDIRECT("$E$1785"),ProductOrigin!$A$1:$B$228,2,0))</formula1>
    </dataValidation>
    <dataValidation type="list" allowBlank="1" sqref="AU1785">
      <formula1>INDIRECT($AS$1785)</formula1>
    </dataValidation>
    <dataValidation type="list" allowBlank="1" sqref="F1786">
      <formula1>INDIRECT(VLOOKUP("ProductOrigin"&amp;"_"&amp;INDIRECT("$E$1786"),ProductOrigin!$A$1:$B$228,2,0))</formula1>
    </dataValidation>
    <dataValidation type="list" allowBlank="1" sqref="AU1786">
      <formula1>INDIRECT($AS$1786)</formula1>
    </dataValidation>
    <dataValidation type="list" allowBlank="1" sqref="F1787">
      <formula1>INDIRECT(VLOOKUP("ProductOrigin"&amp;"_"&amp;INDIRECT("$E$1787"),ProductOrigin!$A$1:$B$228,2,0))</formula1>
    </dataValidation>
    <dataValidation type="list" allowBlank="1" sqref="AU1787">
      <formula1>INDIRECT($AS$1787)</formula1>
    </dataValidation>
    <dataValidation type="list" allowBlank="1" sqref="F1788">
      <formula1>INDIRECT(VLOOKUP("ProductOrigin"&amp;"_"&amp;INDIRECT("$E$1788"),ProductOrigin!$A$1:$B$228,2,0))</formula1>
    </dataValidation>
    <dataValidation type="list" allowBlank="1" sqref="AU1788">
      <formula1>INDIRECT($AS$1788)</formula1>
    </dataValidation>
    <dataValidation type="list" allowBlank="1" sqref="F1789">
      <formula1>INDIRECT(VLOOKUP("ProductOrigin"&amp;"_"&amp;INDIRECT("$E$1789"),ProductOrigin!$A$1:$B$228,2,0))</formula1>
    </dataValidation>
    <dataValidation type="list" allowBlank="1" sqref="AU1789">
      <formula1>INDIRECT($AS$1789)</formula1>
    </dataValidation>
    <dataValidation type="list" allowBlank="1" sqref="F1790">
      <formula1>INDIRECT(VLOOKUP("ProductOrigin"&amp;"_"&amp;INDIRECT("$E$1790"),ProductOrigin!$A$1:$B$228,2,0))</formula1>
    </dataValidation>
    <dataValidation type="list" allowBlank="1" sqref="AU1790">
      <formula1>INDIRECT($AS$1790)</formula1>
    </dataValidation>
    <dataValidation type="list" allowBlank="1" sqref="F1791">
      <formula1>INDIRECT(VLOOKUP("ProductOrigin"&amp;"_"&amp;INDIRECT("$E$1791"),ProductOrigin!$A$1:$B$228,2,0))</formula1>
    </dataValidation>
    <dataValidation type="list" allowBlank="1" sqref="AU1791">
      <formula1>INDIRECT($AS$1791)</formula1>
    </dataValidation>
    <dataValidation type="list" allowBlank="1" sqref="F1792">
      <formula1>INDIRECT(VLOOKUP("ProductOrigin"&amp;"_"&amp;INDIRECT("$E$1792"),ProductOrigin!$A$1:$B$228,2,0))</formula1>
    </dataValidation>
    <dataValidation type="list" allowBlank="1" sqref="AU1792">
      <formula1>INDIRECT($AS$1792)</formula1>
    </dataValidation>
    <dataValidation type="list" allowBlank="1" sqref="F1793">
      <formula1>INDIRECT(VLOOKUP("ProductOrigin"&amp;"_"&amp;INDIRECT("$E$1793"),ProductOrigin!$A$1:$B$228,2,0))</formula1>
    </dataValidation>
    <dataValidation type="list" allowBlank="1" sqref="AU1793">
      <formula1>INDIRECT($AS$1793)</formula1>
    </dataValidation>
    <dataValidation type="list" allowBlank="1" sqref="F1794">
      <formula1>INDIRECT(VLOOKUP("ProductOrigin"&amp;"_"&amp;INDIRECT("$E$1794"),ProductOrigin!$A$1:$B$228,2,0))</formula1>
    </dataValidation>
    <dataValidation type="list" allowBlank="1" sqref="AU1794">
      <formula1>INDIRECT($AS$1794)</formula1>
    </dataValidation>
    <dataValidation type="list" allowBlank="1" sqref="F1795">
      <formula1>INDIRECT(VLOOKUP("ProductOrigin"&amp;"_"&amp;INDIRECT("$E$1795"),ProductOrigin!$A$1:$B$228,2,0))</formula1>
    </dataValidation>
    <dataValidation type="list" allowBlank="1" sqref="AU1795">
      <formula1>INDIRECT($AS$1795)</formula1>
    </dataValidation>
    <dataValidation type="list" allowBlank="1" sqref="F1796">
      <formula1>INDIRECT(VLOOKUP("ProductOrigin"&amp;"_"&amp;INDIRECT("$E$1796"),ProductOrigin!$A$1:$B$228,2,0))</formula1>
    </dataValidation>
    <dataValidation type="list" allowBlank="1" sqref="AU1796">
      <formula1>INDIRECT($AS$1796)</formula1>
    </dataValidation>
    <dataValidation type="list" allowBlank="1" sqref="F1797">
      <formula1>INDIRECT(VLOOKUP("ProductOrigin"&amp;"_"&amp;INDIRECT("$E$1797"),ProductOrigin!$A$1:$B$228,2,0))</formula1>
    </dataValidation>
    <dataValidation type="list" allowBlank="1" sqref="AU1797">
      <formula1>INDIRECT($AS$1797)</formula1>
    </dataValidation>
    <dataValidation type="list" allowBlank="1" sqref="F1798">
      <formula1>INDIRECT(VLOOKUP("ProductOrigin"&amp;"_"&amp;INDIRECT("$E$1798"),ProductOrigin!$A$1:$B$228,2,0))</formula1>
    </dataValidation>
    <dataValidation type="list" allowBlank="1" sqref="AU1798">
      <formula1>INDIRECT($AS$1798)</formula1>
    </dataValidation>
    <dataValidation type="list" allowBlank="1" sqref="F1799">
      <formula1>INDIRECT(VLOOKUP("ProductOrigin"&amp;"_"&amp;INDIRECT("$E$1799"),ProductOrigin!$A$1:$B$228,2,0))</formula1>
    </dataValidation>
    <dataValidation type="list" allowBlank="1" sqref="AU1799">
      <formula1>INDIRECT($AS$1799)</formula1>
    </dataValidation>
    <dataValidation type="list" allowBlank="1" sqref="F1800">
      <formula1>INDIRECT(VLOOKUP("ProductOrigin"&amp;"_"&amp;INDIRECT("$E$1800"),ProductOrigin!$A$1:$B$228,2,0))</formula1>
    </dataValidation>
    <dataValidation type="list" allowBlank="1" sqref="AU1800">
      <formula1>INDIRECT($AS$1800)</formula1>
    </dataValidation>
    <dataValidation type="list" allowBlank="1" sqref="F1801">
      <formula1>INDIRECT(VLOOKUP("ProductOrigin"&amp;"_"&amp;INDIRECT("$E$1801"),ProductOrigin!$A$1:$B$228,2,0))</formula1>
    </dataValidation>
    <dataValidation type="list" allowBlank="1" sqref="AU1801">
      <formula1>INDIRECT($AS$1801)</formula1>
    </dataValidation>
    <dataValidation type="list" allowBlank="1" sqref="F1802">
      <formula1>INDIRECT(VLOOKUP("ProductOrigin"&amp;"_"&amp;INDIRECT("$E$1802"),ProductOrigin!$A$1:$B$228,2,0))</formula1>
    </dataValidation>
    <dataValidation type="list" allowBlank="1" sqref="AU1802">
      <formula1>INDIRECT($AS$1802)</formula1>
    </dataValidation>
    <dataValidation type="list" allowBlank="1" sqref="F1803">
      <formula1>INDIRECT(VLOOKUP("ProductOrigin"&amp;"_"&amp;INDIRECT("$E$1803"),ProductOrigin!$A$1:$B$228,2,0))</formula1>
    </dataValidation>
    <dataValidation type="list" allowBlank="1" sqref="AU1803">
      <formula1>INDIRECT($AS$1803)</formula1>
    </dataValidation>
    <dataValidation type="list" allowBlank="1" sqref="F1804">
      <formula1>INDIRECT(VLOOKUP("ProductOrigin"&amp;"_"&amp;INDIRECT("$E$1804"),ProductOrigin!$A$1:$B$228,2,0))</formula1>
    </dataValidation>
    <dataValidation type="list" allowBlank="1" sqref="AU1804">
      <formula1>INDIRECT($AS$1804)</formula1>
    </dataValidation>
    <dataValidation type="list" allowBlank="1" sqref="F1805">
      <formula1>INDIRECT(VLOOKUP("ProductOrigin"&amp;"_"&amp;INDIRECT("$E$1805"),ProductOrigin!$A$1:$B$228,2,0))</formula1>
    </dataValidation>
    <dataValidation type="list" allowBlank="1" sqref="AU1805">
      <formula1>INDIRECT($AS$1805)</formula1>
    </dataValidation>
    <dataValidation type="list" allowBlank="1" sqref="F1806">
      <formula1>INDIRECT(VLOOKUP("ProductOrigin"&amp;"_"&amp;INDIRECT("$E$1806"),ProductOrigin!$A$1:$B$228,2,0))</formula1>
    </dataValidation>
    <dataValidation type="list" allowBlank="1" sqref="AU1806">
      <formula1>INDIRECT($AS$1806)</formula1>
    </dataValidation>
    <dataValidation type="list" allowBlank="1" sqref="F1807">
      <formula1>INDIRECT(VLOOKUP("ProductOrigin"&amp;"_"&amp;INDIRECT("$E$1807"),ProductOrigin!$A$1:$B$228,2,0))</formula1>
    </dataValidation>
    <dataValidation type="list" allowBlank="1" sqref="AU1807">
      <formula1>INDIRECT($AS$1807)</formula1>
    </dataValidation>
    <dataValidation type="list" allowBlank="1" sqref="F1808">
      <formula1>INDIRECT(VLOOKUP("ProductOrigin"&amp;"_"&amp;INDIRECT("$E$1808"),ProductOrigin!$A$1:$B$228,2,0))</formula1>
    </dataValidation>
    <dataValidation type="list" allowBlank="1" sqref="AU1808">
      <formula1>INDIRECT($AS$1808)</formula1>
    </dataValidation>
    <dataValidation type="list" allowBlank="1" sqref="F1809">
      <formula1>INDIRECT(VLOOKUP("ProductOrigin"&amp;"_"&amp;INDIRECT("$E$1809"),ProductOrigin!$A$1:$B$228,2,0))</formula1>
    </dataValidation>
    <dataValidation type="list" allowBlank="1" sqref="AU1809">
      <formula1>INDIRECT($AS$1809)</formula1>
    </dataValidation>
    <dataValidation type="list" allowBlank="1" sqref="F1810">
      <formula1>INDIRECT(VLOOKUP("ProductOrigin"&amp;"_"&amp;INDIRECT("$E$1810"),ProductOrigin!$A$1:$B$228,2,0))</formula1>
    </dataValidation>
    <dataValidation type="list" allowBlank="1" sqref="AU1810">
      <formula1>INDIRECT($AS$1810)</formula1>
    </dataValidation>
    <dataValidation type="list" allowBlank="1" sqref="F1811">
      <formula1>INDIRECT(VLOOKUP("ProductOrigin"&amp;"_"&amp;INDIRECT("$E$1811"),ProductOrigin!$A$1:$B$228,2,0))</formula1>
    </dataValidation>
    <dataValidation type="list" allowBlank="1" sqref="AU1811">
      <formula1>INDIRECT($AS$1811)</formula1>
    </dataValidation>
    <dataValidation type="list" allowBlank="1" sqref="F1812">
      <formula1>INDIRECT(VLOOKUP("ProductOrigin"&amp;"_"&amp;INDIRECT("$E$1812"),ProductOrigin!$A$1:$B$228,2,0))</formula1>
    </dataValidation>
    <dataValidation type="list" allowBlank="1" sqref="AU1812">
      <formula1>INDIRECT($AS$1812)</formula1>
    </dataValidation>
    <dataValidation type="list" allowBlank="1" sqref="F1813">
      <formula1>INDIRECT(VLOOKUP("ProductOrigin"&amp;"_"&amp;INDIRECT("$E$1813"),ProductOrigin!$A$1:$B$228,2,0))</formula1>
    </dataValidation>
    <dataValidation type="list" allowBlank="1" sqref="AU1813">
      <formula1>INDIRECT($AS$1813)</formula1>
    </dataValidation>
    <dataValidation type="list" allowBlank="1" sqref="F1814">
      <formula1>INDIRECT(VLOOKUP("ProductOrigin"&amp;"_"&amp;INDIRECT("$E$1814"),ProductOrigin!$A$1:$B$228,2,0))</formula1>
    </dataValidation>
    <dataValidation type="list" allowBlank="1" sqref="AU1814">
      <formula1>INDIRECT($AS$1814)</formula1>
    </dataValidation>
    <dataValidation type="list" allowBlank="1" sqref="F1815">
      <formula1>INDIRECT(VLOOKUP("ProductOrigin"&amp;"_"&amp;INDIRECT("$E$1815"),ProductOrigin!$A$1:$B$228,2,0))</formula1>
    </dataValidation>
    <dataValidation type="list" allowBlank="1" sqref="AU1815">
      <formula1>INDIRECT($AS$1815)</formula1>
    </dataValidation>
    <dataValidation type="list" allowBlank="1" sqref="F1816">
      <formula1>INDIRECT(VLOOKUP("ProductOrigin"&amp;"_"&amp;INDIRECT("$E$1816"),ProductOrigin!$A$1:$B$228,2,0))</formula1>
    </dataValidation>
    <dataValidation type="list" allowBlank="1" sqref="AU1816">
      <formula1>INDIRECT($AS$1816)</formula1>
    </dataValidation>
    <dataValidation type="list" allowBlank="1" sqref="F1817">
      <formula1>INDIRECT(VLOOKUP("ProductOrigin"&amp;"_"&amp;INDIRECT("$E$1817"),ProductOrigin!$A$1:$B$228,2,0))</formula1>
    </dataValidation>
    <dataValidation type="list" allowBlank="1" sqref="AU1817">
      <formula1>INDIRECT($AS$1817)</formula1>
    </dataValidation>
    <dataValidation type="list" allowBlank="1" sqref="F1818">
      <formula1>INDIRECT(VLOOKUP("ProductOrigin"&amp;"_"&amp;INDIRECT("$E$1818"),ProductOrigin!$A$1:$B$228,2,0))</formula1>
    </dataValidation>
    <dataValidation type="list" allowBlank="1" sqref="AU1818">
      <formula1>INDIRECT($AS$1818)</formula1>
    </dataValidation>
    <dataValidation type="list" allowBlank="1" sqref="F1819">
      <formula1>INDIRECT(VLOOKUP("ProductOrigin"&amp;"_"&amp;INDIRECT("$E$1819"),ProductOrigin!$A$1:$B$228,2,0))</formula1>
    </dataValidation>
    <dataValidation type="list" allowBlank="1" sqref="AU1819">
      <formula1>INDIRECT($AS$1819)</formula1>
    </dataValidation>
    <dataValidation type="list" allowBlank="1" sqref="F1820">
      <formula1>INDIRECT(VLOOKUP("ProductOrigin"&amp;"_"&amp;INDIRECT("$E$1820"),ProductOrigin!$A$1:$B$228,2,0))</formula1>
    </dataValidation>
    <dataValidation type="list" allowBlank="1" sqref="AU1820">
      <formula1>INDIRECT($AS$1820)</formula1>
    </dataValidation>
    <dataValidation type="list" allowBlank="1" sqref="F1821">
      <formula1>INDIRECT(VLOOKUP("ProductOrigin"&amp;"_"&amp;INDIRECT("$E$1821"),ProductOrigin!$A$1:$B$228,2,0))</formula1>
    </dataValidation>
    <dataValidation type="list" allowBlank="1" sqref="AU1821">
      <formula1>INDIRECT($AS$1821)</formula1>
    </dataValidation>
    <dataValidation type="list" allowBlank="1" sqref="F1822">
      <formula1>INDIRECT(VLOOKUP("ProductOrigin"&amp;"_"&amp;INDIRECT("$E$1822"),ProductOrigin!$A$1:$B$228,2,0))</formula1>
    </dataValidation>
    <dataValidation type="list" allowBlank="1" sqref="AU1822">
      <formula1>INDIRECT($AS$1822)</formula1>
    </dataValidation>
    <dataValidation type="list" allowBlank="1" sqref="F1823">
      <formula1>INDIRECT(VLOOKUP("ProductOrigin"&amp;"_"&amp;INDIRECT("$E$1823"),ProductOrigin!$A$1:$B$228,2,0))</formula1>
    </dataValidation>
    <dataValidation type="list" allowBlank="1" sqref="AU1823">
      <formula1>INDIRECT($AS$1823)</formula1>
    </dataValidation>
    <dataValidation type="list" allowBlank="1" sqref="F1824">
      <formula1>INDIRECT(VLOOKUP("ProductOrigin"&amp;"_"&amp;INDIRECT("$E$1824"),ProductOrigin!$A$1:$B$228,2,0))</formula1>
    </dataValidation>
    <dataValidation type="list" allowBlank="1" sqref="AU1824">
      <formula1>INDIRECT($AS$1824)</formula1>
    </dataValidation>
    <dataValidation type="list" allowBlank="1" sqref="F1825">
      <formula1>INDIRECT(VLOOKUP("ProductOrigin"&amp;"_"&amp;INDIRECT("$E$1825"),ProductOrigin!$A$1:$B$228,2,0))</formula1>
    </dataValidation>
    <dataValidation type="list" allowBlank="1" sqref="AU1825">
      <formula1>INDIRECT($AS$1825)</formula1>
    </dataValidation>
    <dataValidation type="list" allowBlank="1" sqref="F1826">
      <formula1>INDIRECT(VLOOKUP("ProductOrigin"&amp;"_"&amp;INDIRECT("$E$1826"),ProductOrigin!$A$1:$B$228,2,0))</formula1>
    </dataValidation>
    <dataValidation type="list" allowBlank="1" sqref="AU1826">
      <formula1>INDIRECT($AS$1826)</formula1>
    </dataValidation>
    <dataValidation type="list" allowBlank="1" sqref="F1827">
      <formula1>INDIRECT(VLOOKUP("ProductOrigin"&amp;"_"&amp;INDIRECT("$E$1827"),ProductOrigin!$A$1:$B$228,2,0))</formula1>
    </dataValidation>
    <dataValidation type="list" allowBlank="1" sqref="AU1827">
      <formula1>INDIRECT($AS$1827)</formula1>
    </dataValidation>
    <dataValidation type="list" allowBlank="1" sqref="F1828">
      <formula1>INDIRECT(VLOOKUP("ProductOrigin"&amp;"_"&amp;INDIRECT("$E$1828"),ProductOrigin!$A$1:$B$228,2,0))</formula1>
    </dataValidation>
    <dataValidation type="list" allowBlank="1" sqref="AU1828">
      <formula1>INDIRECT($AS$1828)</formula1>
    </dataValidation>
    <dataValidation type="list" allowBlank="1" sqref="F1829">
      <formula1>INDIRECT(VLOOKUP("ProductOrigin"&amp;"_"&amp;INDIRECT("$E$1829"),ProductOrigin!$A$1:$B$228,2,0))</formula1>
    </dataValidation>
    <dataValidation type="list" allowBlank="1" sqref="AU1829">
      <formula1>INDIRECT($AS$1829)</formula1>
    </dataValidation>
    <dataValidation type="list" allowBlank="1" sqref="F1830">
      <formula1>INDIRECT(VLOOKUP("ProductOrigin"&amp;"_"&amp;INDIRECT("$E$1830"),ProductOrigin!$A$1:$B$228,2,0))</formula1>
    </dataValidation>
    <dataValidation type="list" allowBlank="1" sqref="AU1830">
      <formula1>INDIRECT($AS$1830)</formula1>
    </dataValidation>
    <dataValidation type="list" allowBlank="1" sqref="F1831">
      <formula1>INDIRECT(VLOOKUP("ProductOrigin"&amp;"_"&amp;INDIRECT("$E$1831"),ProductOrigin!$A$1:$B$228,2,0))</formula1>
    </dataValidation>
    <dataValidation type="list" allowBlank="1" sqref="AU1831">
      <formula1>INDIRECT($AS$1831)</formula1>
    </dataValidation>
    <dataValidation type="list" allowBlank="1" sqref="F1832">
      <formula1>INDIRECT(VLOOKUP("ProductOrigin"&amp;"_"&amp;INDIRECT("$E$1832"),ProductOrigin!$A$1:$B$228,2,0))</formula1>
    </dataValidation>
    <dataValidation type="list" allowBlank="1" sqref="AU1832">
      <formula1>INDIRECT($AS$1832)</formula1>
    </dataValidation>
    <dataValidation type="list" allowBlank="1" sqref="F1833">
      <formula1>INDIRECT(VLOOKUP("ProductOrigin"&amp;"_"&amp;INDIRECT("$E$1833"),ProductOrigin!$A$1:$B$228,2,0))</formula1>
    </dataValidation>
    <dataValidation type="list" allowBlank="1" sqref="AU1833">
      <formula1>INDIRECT($AS$1833)</formula1>
    </dataValidation>
    <dataValidation type="list" allowBlank="1" sqref="F1834">
      <formula1>INDIRECT(VLOOKUP("ProductOrigin"&amp;"_"&amp;INDIRECT("$E$1834"),ProductOrigin!$A$1:$B$228,2,0))</formula1>
    </dataValidation>
    <dataValidation type="list" allowBlank="1" sqref="AU1834">
      <formula1>INDIRECT($AS$1834)</formula1>
    </dataValidation>
    <dataValidation type="list" allowBlank="1" sqref="F1835">
      <formula1>INDIRECT(VLOOKUP("ProductOrigin"&amp;"_"&amp;INDIRECT("$E$1835"),ProductOrigin!$A$1:$B$228,2,0))</formula1>
    </dataValidation>
    <dataValidation type="list" allowBlank="1" sqref="AU1835">
      <formula1>INDIRECT($AS$1835)</formula1>
    </dataValidation>
    <dataValidation type="list" allowBlank="1" sqref="F1836">
      <formula1>INDIRECT(VLOOKUP("ProductOrigin"&amp;"_"&amp;INDIRECT("$E$1836"),ProductOrigin!$A$1:$B$228,2,0))</formula1>
    </dataValidation>
    <dataValidation type="list" allowBlank="1" sqref="AU1836">
      <formula1>INDIRECT($AS$1836)</formula1>
    </dataValidation>
    <dataValidation type="list" allowBlank="1" sqref="F1837">
      <formula1>INDIRECT(VLOOKUP("ProductOrigin"&amp;"_"&amp;INDIRECT("$E$1837"),ProductOrigin!$A$1:$B$228,2,0))</formula1>
    </dataValidation>
    <dataValidation type="list" allowBlank="1" sqref="AU1837">
      <formula1>INDIRECT($AS$1837)</formula1>
    </dataValidation>
    <dataValidation type="list" allowBlank="1" sqref="F1838">
      <formula1>INDIRECT(VLOOKUP("ProductOrigin"&amp;"_"&amp;INDIRECT("$E$1838"),ProductOrigin!$A$1:$B$228,2,0))</formula1>
    </dataValidation>
    <dataValidation type="list" allowBlank="1" sqref="AU1838">
      <formula1>INDIRECT($AS$1838)</formula1>
    </dataValidation>
    <dataValidation type="list" allowBlank="1" sqref="F1839">
      <formula1>INDIRECT(VLOOKUP("ProductOrigin"&amp;"_"&amp;INDIRECT("$E$1839"),ProductOrigin!$A$1:$B$228,2,0))</formula1>
    </dataValidation>
    <dataValidation type="list" allowBlank="1" sqref="AU1839">
      <formula1>INDIRECT($AS$1839)</formula1>
    </dataValidation>
    <dataValidation type="list" allowBlank="1" sqref="F1840">
      <formula1>INDIRECT(VLOOKUP("ProductOrigin"&amp;"_"&amp;INDIRECT("$E$1840"),ProductOrigin!$A$1:$B$228,2,0))</formula1>
    </dataValidation>
    <dataValidation type="list" allowBlank="1" sqref="AU1840">
      <formula1>INDIRECT($AS$1840)</formula1>
    </dataValidation>
    <dataValidation type="list" allowBlank="1" sqref="F1841">
      <formula1>INDIRECT(VLOOKUP("ProductOrigin"&amp;"_"&amp;INDIRECT("$E$1841"),ProductOrigin!$A$1:$B$228,2,0))</formula1>
    </dataValidation>
    <dataValidation type="list" allowBlank="1" sqref="AU1841">
      <formula1>INDIRECT($AS$1841)</formula1>
    </dataValidation>
    <dataValidation type="list" allowBlank="1" sqref="F1842">
      <formula1>INDIRECT(VLOOKUP("ProductOrigin"&amp;"_"&amp;INDIRECT("$E$1842"),ProductOrigin!$A$1:$B$228,2,0))</formula1>
    </dataValidation>
    <dataValidation type="list" allowBlank="1" sqref="AU1842">
      <formula1>INDIRECT($AS$1842)</formula1>
    </dataValidation>
    <dataValidation type="list" allowBlank="1" sqref="F1843">
      <formula1>INDIRECT(VLOOKUP("ProductOrigin"&amp;"_"&amp;INDIRECT("$E$1843"),ProductOrigin!$A$1:$B$228,2,0))</formula1>
    </dataValidation>
    <dataValidation type="list" allowBlank="1" sqref="AU1843">
      <formula1>INDIRECT($AS$1843)</formula1>
    </dataValidation>
    <dataValidation type="list" allowBlank="1" sqref="F1844">
      <formula1>INDIRECT(VLOOKUP("ProductOrigin"&amp;"_"&amp;INDIRECT("$E$1844"),ProductOrigin!$A$1:$B$228,2,0))</formula1>
    </dataValidation>
    <dataValidation type="list" allowBlank="1" sqref="AU1844">
      <formula1>INDIRECT($AS$1844)</formula1>
    </dataValidation>
    <dataValidation type="list" allowBlank="1" sqref="F1845">
      <formula1>INDIRECT(VLOOKUP("ProductOrigin"&amp;"_"&amp;INDIRECT("$E$1845"),ProductOrigin!$A$1:$B$228,2,0))</formula1>
    </dataValidation>
    <dataValidation type="list" allowBlank="1" sqref="AU1845">
      <formula1>INDIRECT($AS$1845)</formula1>
    </dataValidation>
    <dataValidation type="list" allowBlank="1" sqref="F1846">
      <formula1>INDIRECT(VLOOKUP("ProductOrigin"&amp;"_"&amp;INDIRECT("$E$1846"),ProductOrigin!$A$1:$B$228,2,0))</formula1>
    </dataValidation>
    <dataValidation type="list" allowBlank="1" sqref="AU1846">
      <formula1>INDIRECT($AS$1846)</formula1>
    </dataValidation>
    <dataValidation type="list" allowBlank="1" sqref="F1847">
      <formula1>INDIRECT(VLOOKUP("ProductOrigin"&amp;"_"&amp;INDIRECT("$E$1847"),ProductOrigin!$A$1:$B$228,2,0))</formula1>
    </dataValidation>
    <dataValidation type="list" allowBlank="1" sqref="AU1847">
      <formula1>INDIRECT($AS$1847)</formula1>
    </dataValidation>
    <dataValidation type="list" allowBlank="1" sqref="F1848">
      <formula1>INDIRECT(VLOOKUP("ProductOrigin"&amp;"_"&amp;INDIRECT("$E$1848"),ProductOrigin!$A$1:$B$228,2,0))</formula1>
    </dataValidation>
    <dataValidation type="list" allowBlank="1" sqref="AU1848">
      <formula1>INDIRECT($AS$1848)</formula1>
    </dataValidation>
    <dataValidation type="list" allowBlank="1" sqref="F1849">
      <formula1>INDIRECT(VLOOKUP("ProductOrigin"&amp;"_"&amp;INDIRECT("$E$1849"),ProductOrigin!$A$1:$B$228,2,0))</formula1>
    </dataValidation>
    <dataValidation type="list" allowBlank="1" sqref="AU1849">
      <formula1>INDIRECT($AS$1849)</formula1>
    </dataValidation>
    <dataValidation type="list" allowBlank="1" sqref="F1850">
      <formula1>INDIRECT(VLOOKUP("ProductOrigin"&amp;"_"&amp;INDIRECT("$E$1850"),ProductOrigin!$A$1:$B$228,2,0))</formula1>
    </dataValidation>
    <dataValidation type="list" allowBlank="1" sqref="AU1850">
      <formula1>INDIRECT($AS$1850)</formula1>
    </dataValidation>
    <dataValidation type="list" allowBlank="1" sqref="F1851">
      <formula1>INDIRECT(VLOOKUP("ProductOrigin"&amp;"_"&amp;INDIRECT("$E$1851"),ProductOrigin!$A$1:$B$228,2,0))</formula1>
    </dataValidation>
    <dataValidation type="list" allowBlank="1" sqref="AU1851">
      <formula1>INDIRECT($AS$1851)</formula1>
    </dataValidation>
    <dataValidation type="list" allowBlank="1" sqref="F1852">
      <formula1>INDIRECT(VLOOKUP("ProductOrigin"&amp;"_"&amp;INDIRECT("$E$1852"),ProductOrigin!$A$1:$B$228,2,0))</formula1>
    </dataValidation>
    <dataValidation type="list" allowBlank="1" sqref="AU1852">
      <formula1>INDIRECT($AS$1852)</formula1>
    </dataValidation>
    <dataValidation type="list" allowBlank="1" sqref="F1853">
      <formula1>INDIRECT(VLOOKUP("ProductOrigin"&amp;"_"&amp;INDIRECT("$E$1853"),ProductOrigin!$A$1:$B$228,2,0))</formula1>
    </dataValidation>
    <dataValidation type="list" allowBlank="1" sqref="AU1853">
      <formula1>INDIRECT($AS$1853)</formula1>
    </dataValidation>
    <dataValidation type="list" allowBlank="1" sqref="F1854">
      <formula1>INDIRECT(VLOOKUP("ProductOrigin"&amp;"_"&amp;INDIRECT("$E$1854"),ProductOrigin!$A$1:$B$228,2,0))</formula1>
    </dataValidation>
    <dataValidation type="list" allowBlank="1" sqref="AU1854">
      <formula1>INDIRECT($AS$1854)</formula1>
    </dataValidation>
    <dataValidation type="list" allowBlank="1" sqref="F1855">
      <formula1>INDIRECT(VLOOKUP("ProductOrigin"&amp;"_"&amp;INDIRECT("$E$1855"),ProductOrigin!$A$1:$B$228,2,0))</formula1>
    </dataValidation>
    <dataValidation type="list" allowBlank="1" sqref="AU1855">
      <formula1>INDIRECT($AS$1855)</formula1>
    </dataValidation>
    <dataValidation type="list" allowBlank="1" sqref="F1856">
      <formula1>INDIRECT(VLOOKUP("ProductOrigin"&amp;"_"&amp;INDIRECT("$E$1856"),ProductOrigin!$A$1:$B$228,2,0))</formula1>
    </dataValidation>
    <dataValidation type="list" allowBlank="1" sqref="AU1856">
      <formula1>INDIRECT($AS$1856)</formula1>
    </dataValidation>
    <dataValidation type="list" allowBlank="1" sqref="F1857">
      <formula1>INDIRECT(VLOOKUP("ProductOrigin"&amp;"_"&amp;INDIRECT("$E$1857"),ProductOrigin!$A$1:$B$228,2,0))</formula1>
    </dataValidation>
    <dataValidation type="list" allowBlank="1" sqref="AU1857">
      <formula1>INDIRECT($AS$1857)</formula1>
    </dataValidation>
    <dataValidation type="list" allowBlank="1" sqref="F1858">
      <formula1>INDIRECT(VLOOKUP("ProductOrigin"&amp;"_"&amp;INDIRECT("$E$1858"),ProductOrigin!$A$1:$B$228,2,0))</formula1>
    </dataValidation>
    <dataValidation type="list" allowBlank="1" sqref="AU1858">
      <formula1>INDIRECT($AS$1858)</formula1>
    </dataValidation>
    <dataValidation type="list" allowBlank="1" sqref="F1859">
      <formula1>INDIRECT(VLOOKUP("ProductOrigin"&amp;"_"&amp;INDIRECT("$E$1859"),ProductOrigin!$A$1:$B$228,2,0))</formula1>
    </dataValidation>
    <dataValidation type="list" allowBlank="1" sqref="AU1859">
      <formula1>INDIRECT($AS$1859)</formula1>
    </dataValidation>
    <dataValidation type="list" allowBlank="1" sqref="F1860">
      <formula1>INDIRECT(VLOOKUP("ProductOrigin"&amp;"_"&amp;INDIRECT("$E$1860"),ProductOrigin!$A$1:$B$228,2,0))</formula1>
    </dataValidation>
    <dataValidation type="list" allowBlank="1" sqref="AU1860">
      <formula1>INDIRECT($AS$1860)</formula1>
    </dataValidation>
    <dataValidation type="list" allowBlank="1" sqref="F1861">
      <formula1>INDIRECT(VLOOKUP("ProductOrigin"&amp;"_"&amp;INDIRECT("$E$1861"),ProductOrigin!$A$1:$B$228,2,0))</formula1>
    </dataValidation>
    <dataValidation type="list" allowBlank="1" sqref="AU1861">
      <formula1>INDIRECT($AS$1861)</formula1>
    </dataValidation>
    <dataValidation type="list" allowBlank="1" sqref="F1862">
      <formula1>INDIRECT(VLOOKUP("ProductOrigin"&amp;"_"&amp;INDIRECT("$E$1862"),ProductOrigin!$A$1:$B$228,2,0))</formula1>
    </dataValidation>
    <dataValidation type="list" allowBlank="1" sqref="AU1862">
      <formula1>INDIRECT($AS$1862)</formula1>
    </dataValidation>
    <dataValidation type="list" allowBlank="1" sqref="F1863">
      <formula1>INDIRECT(VLOOKUP("ProductOrigin"&amp;"_"&amp;INDIRECT("$E$1863"),ProductOrigin!$A$1:$B$228,2,0))</formula1>
    </dataValidation>
    <dataValidation type="list" allowBlank="1" sqref="AU1863">
      <formula1>INDIRECT($AS$1863)</formula1>
    </dataValidation>
    <dataValidation type="list" allowBlank="1" sqref="F1864">
      <formula1>INDIRECT(VLOOKUP("ProductOrigin"&amp;"_"&amp;INDIRECT("$E$1864"),ProductOrigin!$A$1:$B$228,2,0))</formula1>
    </dataValidation>
    <dataValidation type="list" allowBlank="1" sqref="AU1864">
      <formula1>INDIRECT($AS$1864)</formula1>
    </dataValidation>
    <dataValidation type="list" allowBlank="1" sqref="F1865">
      <formula1>INDIRECT(VLOOKUP("ProductOrigin"&amp;"_"&amp;INDIRECT("$E$1865"),ProductOrigin!$A$1:$B$228,2,0))</formula1>
    </dataValidation>
    <dataValidation type="list" allowBlank="1" sqref="AU1865">
      <formula1>INDIRECT($AS$1865)</formula1>
    </dataValidation>
    <dataValidation type="list" allowBlank="1" sqref="F1866">
      <formula1>INDIRECT(VLOOKUP("ProductOrigin"&amp;"_"&amp;INDIRECT("$E$1866"),ProductOrigin!$A$1:$B$228,2,0))</formula1>
    </dataValidation>
    <dataValidation type="list" allowBlank="1" sqref="AU1866">
      <formula1>INDIRECT($AS$1866)</formula1>
    </dataValidation>
    <dataValidation type="list" allowBlank="1" sqref="F1867">
      <formula1>INDIRECT(VLOOKUP("ProductOrigin"&amp;"_"&amp;INDIRECT("$E$1867"),ProductOrigin!$A$1:$B$228,2,0))</formula1>
    </dataValidation>
    <dataValidation type="list" allowBlank="1" sqref="AU1867">
      <formula1>INDIRECT($AS$1867)</formula1>
    </dataValidation>
    <dataValidation type="list" allowBlank="1" sqref="F1868">
      <formula1>INDIRECT(VLOOKUP("ProductOrigin"&amp;"_"&amp;INDIRECT("$E$1868"),ProductOrigin!$A$1:$B$228,2,0))</formula1>
    </dataValidation>
    <dataValidation type="list" allowBlank="1" sqref="AU1868">
      <formula1>INDIRECT($AS$1868)</formula1>
    </dataValidation>
    <dataValidation type="list" allowBlank="1" sqref="F1869">
      <formula1>INDIRECT(VLOOKUP("ProductOrigin"&amp;"_"&amp;INDIRECT("$E$1869"),ProductOrigin!$A$1:$B$228,2,0))</formula1>
    </dataValidation>
    <dataValidation type="list" allowBlank="1" sqref="AU1869">
      <formula1>INDIRECT($AS$1869)</formula1>
    </dataValidation>
    <dataValidation type="list" allowBlank="1" sqref="F1870">
      <formula1>INDIRECT(VLOOKUP("ProductOrigin"&amp;"_"&amp;INDIRECT("$E$1870"),ProductOrigin!$A$1:$B$228,2,0))</formula1>
    </dataValidation>
    <dataValidation type="list" allowBlank="1" sqref="AU1870">
      <formula1>INDIRECT($AS$1870)</formula1>
    </dataValidation>
    <dataValidation type="list" allowBlank="1" sqref="F1871">
      <formula1>INDIRECT(VLOOKUP("ProductOrigin"&amp;"_"&amp;INDIRECT("$E$1871"),ProductOrigin!$A$1:$B$228,2,0))</formula1>
    </dataValidation>
    <dataValidation type="list" allowBlank="1" sqref="AU1871">
      <formula1>INDIRECT($AS$1871)</formula1>
    </dataValidation>
    <dataValidation type="list" allowBlank="1" sqref="F1872">
      <formula1>INDIRECT(VLOOKUP("ProductOrigin"&amp;"_"&amp;INDIRECT("$E$1872"),ProductOrigin!$A$1:$B$228,2,0))</formula1>
    </dataValidation>
    <dataValidation type="list" allowBlank="1" sqref="AU1872">
      <formula1>INDIRECT($AS$1872)</formula1>
    </dataValidation>
    <dataValidation type="list" allowBlank="1" sqref="F1873">
      <formula1>INDIRECT(VLOOKUP("ProductOrigin"&amp;"_"&amp;INDIRECT("$E$1873"),ProductOrigin!$A$1:$B$228,2,0))</formula1>
    </dataValidation>
    <dataValidation type="list" allowBlank="1" sqref="AU1873">
      <formula1>INDIRECT($AS$1873)</formula1>
    </dataValidation>
    <dataValidation type="list" allowBlank="1" sqref="F1874">
      <formula1>INDIRECT(VLOOKUP("ProductOrigin"&amp;"_"&amp;INDIRECT("$E$1874"),ProductOrigin!$A$1:$B$228,2,0))</formula1>
    </dataValidation>
    <dataValidation type="list" allowBlank="1" sqref="AU1874">
      <formula1>INDIRECT($AS$1874)</formula1>
    </dataValidation>
    <dataValidation type="list" allowBlank="1" sqref="F1875">
      <formula1>INDIRECT(VLOOKUP("ProductOrigin"&amp;"_"&amp;INDIRECT("$E$1875"),ProductOrigin!$A$1:$B$228,2,0))</formula1>
    </dataValidation>
    <dataValidation type="list" allowBlank="1" sqref="AU1875">
      <formula1>INDIRECT($AS$1875)</formula1>
    </dataValidation>
    <dataValidation type="list" allowBlank="1" sqref="F1876">
      <formula1>INDIRECT(VLOOKUP("ProductOrigin"&amp;"_"&amp;INDIRECT("$E$1876"),ProductOrigin!$A$1:$B$228,2,0))</formula1>
    </dataValidation>
    <dataValidation type="list" allowBlank="1" sqref="AU1876">
      <formula1>INDIRECT($AS$1876)</formula1>
    </dataValidation>
    <dataValidation type="list" allowBlank="1" sqref="F1877">
      <formula1>INDIRECT(VLOOKUP("ProductOrigin"&amp;"_"&amp;INDIRECT("$E$1877"),ProductOrigin!$A$1:$B$228,2,0))</formula1>
    </dataValidation>
    <dataValidation type="list" allowBlank="1" sqref="AU1877">
      <formula1>INDIRECT($AS$1877)</formula1>
    </dataValidation>
    <dataValidation type="list" allowBlank="1" sqref="F1878">
      <formula1>INDIRECT(VLOOKUP("ProductOrigin"&amp;"_"&amp;INDIRECT("$E$1878"),ProductOrigin!$A$1:$B$228,2,0))</formula1>
    </dataValidation>
    <dataValidation type="list" allowBlank="1" sqref="AU1878">
      <formula1>INDIRECT($AS$1878)</formula1>
    </dataValidation>
    <dataValidation type="list" allowBlank="1" sqref="F1879">
      <formula1>INDIRECT(VLOOKUP("ProductOrigin"&amp;"_"&amp;INDIRECT("$E$1879"),ProductOrigin!$A$1:$B$228,2,0))</formula1>
    </dataValidation>
    <dataValidation type="list" allowBlank="1" sqref="AU1879">
      <formula1>INDIRECT($AS$1879)</formula1>
    </dataValidation>
    <dataValidation type="list" allowBlank="1" sqref="F1880">
      <formula1>INDIRECT(VLOOKUP("ProductOrigin"&amp;"_"&amp;INDIRECT("$E$1880"),ProductOrigin!$A$1:$B$228,2,0))</formula1>
    </dataValidation>
    <dataValidation type="list" allowBlank="1" sqref="AU1880">
      <formula1>INDIRECT($AS$1880)</formula1>
    </dataValidation>
    <dataValidation type="list" allowBlank="1" sqref="F1881">
      <formula1>INDIRECT(VLOOKUP("ProductOrigin"&amp;"_"&amp;INDIRECT("$E$1881"),ProductOrigin!$A$1:$B$228,2,0))</formula1>
    </dataValidation>
    <dataValidation type="list" allowBlank="1" sqref="AU1881">
      <formula1>INDIRECT($AS$1881)</formula1>
    </dataValidation>
    <dataValidation type="list" allowBlank="1" sqref="F1882">
      <formula1>INDIRECT(VLOOKUP("ProductOrigin"&amp;"_"&amp;INDIRECT("$E$1882"),ProductOrigin!$A$1:$B$228,2,0))</formula1>
    </dataValidation>
    <dataValidation type="list" allowBlank="1" sqref="AU1882">
      <formula1>INDIRECT($AS$1882)</formula1>
    </dataValidation>
    <dataValidation type="list" allowBlank="1" sqref="F1883">
      <formula1>INDIRECT(VLOOKUP("ProductOrigin"&amp;"_"&amp;INDIRECT("$E$1883"),ProductOrigin!$A$1:$B$228,2,0))</formula1>
    </dataValidation>
    <dataValidation type="list" allowBlank="1" sqref="AU1883">
      <formula1>INDIRECT($AS$1883)</formula1>
    </dataValidation>
    <dataValidation type="list" allowBlank="1" sqref="F1884">
      <formula1>INDIRECT(VLOOKUP("ProductOrigin"&amp;"_"&amp;INDIRECT("$E$1884"),ProductOrigin!$A$1:$B$228,2,0))</formula1>
    </dataValidation>
    <dataValidation type="list" allowBlank="1" sqref="AU1884">
      <formula1>INDIRECT($AS$1884)</formula1>
    </dataValidation>
    <dataValidation type="list" allowBlank="1" sqref="F1885">
      <formula1>INDIRECT(VLOOKUP("ProductOrigin"&amp;"_"&amp;INDIRECT("$E$1885"),ProductOrigin!$A$1:$B$228,2,0))</formula1>
    </dataValidation>
    <dataValidation type="list" allowBlank="1" sqref="AU1885">
      <formula1>INDIRECT($AS$1885)</formula1>
    </dataValidation>
    <dataValidation type="list" allowBlank="1" sqref="F1886">
      <formula1>INDIRECT(VLOOKUP("ProductOrigin"&amp;"_"&amp;INDIRECT("$E$1886"),ProductOrigin!$A$1:$B$228,2,0))</formula1>
    </dataValidation>
    <dataValidation type="list" allowBlank="1" sqref="AU1886">
      <formula1>INDIRECT($AS$1886)</formula1>
    </dataValidation>
    <dataValidation type="list" allowBlank="1" sqref="F1887">
      <formula1>INDIRECT(VLOOKUP("ProductOrigin"&amp;"_"&amp;INDIRECT("$E$1887"),ProductOrigin!$A$1:$B$228,2,0))</formula1>
    </dataValidation>
    <dataValidation type="list" allowBlank="1" sqref="AU1887">
      <formula1>INDIRECT($AS$1887)</formula1>
    </dataValidation>
    <dataValidation type="list" allowBlank="1" sqref="F1888">
      <formula1>INDIRECT(VLOOKUP("ProductOrigin"&amp;"_"&amp;INDIRECT("$E$1888"),ProductOrigin!$A$1:$B$228,2,0))</formula1>
    </dataValidation>
    <dataValidation type="list" allowBlank="1" sqref="AU1888">
      <formula1>INDIRECT($AS$1888)</formula1>
    </dataValidation>
    <dataValidation type="list" allowBlank="1" sqref="F1889">
      <formula1>INDIRECT(VLOOKUP("ProductOrigin"&amp;"_"&amp;INDIRECT("$E$1889"),ProductOrigin!$A$1:$B$228,2,0))</formula1>
    </dataValidation>
    <dataValidation type="list" allowBlank="1" sqref="AU1889">
      <formula1>INDIRECT($AS$1889)</formula1>
    </dataValidation>
    <dataValidation type="list" allowBlank="1" sqref="F1890">
      <formula1>INDIRECT(VLOOKUP("ProductOrigin"&amp;"_"&amp;INDIRECT("$E$1890"),ProductOrigin!$A$1:$B$228,2,0))</formula1>
    </dataValidation>
    <dataValidation type="list" allowBlank="1" sqref="AU1890">
      <formula1>INDIRECT($AS$1890)</formula1>
    </dataValidation>
    <dataValidation type="list" allowBlank="1" sqref="F1891">
      <formula1>INDIRECT(VLOOKUP("ProductOrigin"&amp;"_"&amp;INDIRECT("$E$1891"),ProductOrigin!$A$1:$B$228,2,0))</formula1>
    </dataValidation>
    <dataValidation type="list" allowBlank="1" sqref="AU1891">
      <formula1>INDIRECT($AS$1891)</formula1>
    </dataValidation>
    <dataValidation type="list" allowBlank="1" sqref="F1892">
      <formula1>INDIRECT(VLOOKUP("ProductOrigin"&amp;"_"&amp;INDIRECT("$E$1892"),ProductOrigin!$A$1:$B$228,2,0))</formula1>
    </dataValidation>
    <dataValidation type="list" allowBlank="1" sqref="AU1892">
      <formula1>INDIRECT($AS$1892)</formula1>
    </dataValidation>
    <dataValidation type="list" allowBlank="1" sqref="F1893">
      <formula1>INDIRECT(VLOOKUP("ProductOrigin"&amp;"_"&amp;INDIRECT("$E$1893"),ProductOrigin!$A$1:$B$228,2,0))</formula1>
    </dataValidation>
    <dataValidation type="list" allowBlank="1" sqref="AU1893">
      <formula1>INDIRECT($AS$1893)</formula1>
    </dataValidation>
    <dataValidation type="list" allowBlank="1" sqref="F1894">
      <formula1>INDIRECT(VLOOKUP("ProductOrigin"&amp;"_"&amp;INDIRECT("$E$1894"),ProductOrigin!$A$1:$B$228,2,0))</formula1>
    </dataValidation>
    <dataValidation type="list" allowBlank="1" sqref="AU1894">
      <formula1>INDIRECT($AS$1894)</formula1>
    </dataValidation>
    <dataValidation type="list" allowBlank="1" sqref="F1895">
      <formula1>INDIRECT(VLOOKUP("ProductOrigin"&amp;"_"&amp;INDIRECT("$E$1895"),ProductOrigin!$A$1:$B$228,2,0))</formula1>
    </dataValidation>
    <dataValidation type="list" allowBlank="1" sqref="AU1895">
      <formula1>INDIRECT($AS$1895)</formula1>
    </dataValidation>
    <dataValidation type="list" allowBlank="1" sqref="F1896">
      <formula1>INDIRECT(VLOOKUP("ProductOrigin"&amp;"_"&amp;INDIRECT("$E$1896"),ProductOrigin!$A$1:$B$228,2,0))</formula1>
    </dataValidation>
    <dataValidation type="list" allowBlank="1" sqref="AU1896">
      <formula1>INDIRECT($AS$1896)</formula1>
    </dataValidation>
    <dataValidation type="list" allowBlank="1" sqref="F1897">
      <formula1>INDIRECT(VLOOKUP("ProductOrigin"&amp;"_"&amp;INDIRECT("$E$1897"),ProductOrigin!$A$1:$B$228,2,0))</formula1>
    </dataValidation>
    <dataValidation type="list" allowBlank="1" sqref="AU1897">
      <formula1>INDIRECT($AS$1897)</formula1>
    </dataValidation>
    <dataValidation type="list" allowBlank="1" sqref="F1898">
      <formula1>INDIRECT(VLOOKUP("ProductOrigin"&amp;"_"&amp;INDIRECT("$E$1898"),ProductOrigin!$A$1:$B$228,2,0))</formula1>
    </dataValidation>
    <dataValidation type="list" allowBlank="1" sqref="AU1898">
      <formula1>INDIRECT($AS$1898)</formula1>
    </dataValidation>
    <dataValidation type="list" allowBlank="1" sqref="F1899">
      <formula1>INDIRECT(VLOOKUP("ProductOrigin"&amp;"_"&amp;INDIRECT("$E$1899"),ProductOrigin!$A$1:$B$228,2,0))</formula1>
    </dataValidation>
    <dataValidation type="list" allowBlank="1" sqref="AU1899">
      <formula1>INDIRECT($AS$1899)</formula1>
    </dataValidation>
    <dataValidation type="list" allowBlank="1" sqref="F1900">
      <formula1>INDIRECT(VLOOKUP("ProductOrigin"&amp;"_"&amp;INDIRECT("$E$1900"),ProductOrigin!$A$1:$B$228,2,0))</formula1>
    </dataValidation>
    <dataValidation type="list" allowBlank="1" sqref="AU1900">
      <formula1>INDIRECT($AS$1900)</formula1>
    </dataValidation>
    <dataValidation type="list" allowBlank="1" sqref="F1901">
      <formula1>INDIRECT(VLOOKUP("ProductOrigin"&amp;"_"&amp;INDIRECT("$E$1901"),ProductOrigin!$A$1:$B$228,2,0))</formula1>
    </dataValidation>
    <dataValidation type="list" allowBlank="1" sqref="AU1901">
      <formula1>INDIRECT($AS$1901)</formula1>
    </dataValidation>
    <dataValidation type="list" allowBlank="1" sqref="F1902">
      <formula1>INDIRECT(VLOOKUP("ProductOrigin"&amp;"_"&amp;INDIRECT("$E$1902"),ProductOrigin!$A$1:$B$228,2,0))</formula1>
    </dataValidation>
    <dataValidation type="list" allowBlank="1" sqref="AU1902">
      <formula1>INDIRECT($AS$1902)</formula1>
    </dataValidation>
    <dataValidation type="list" allowBlank="1" sqref="F1903">
      <formula1>INDIRECT(VLOOKUP("ProductOrigin"&amp;"_"&amp;INDIRECT("$E$1903"),ProductOrigin!$A$1:$B$228,2,0))</formula1>
    </dataValidation>
    <dataValidation type="list" allowBlank="1" sqref="AU1903">
      <formula1>INDIRECT($AS$1903)</formula1>
    </dataValidation>
    <dataValidation type="list" allowBlank="1" sqref="F1904">
      <formula1>INDIRECT(VLOOKUP("ProductOrigin"&amp;"_"&amp;INDIRECT("$E$1904"),ProductOrigin!$A$1:$B$228,2,0))</formula1>
    </dataValidation>
    <dataValidation type="list" allowBlank="1" sqref="AU1904">
      <formula1>INDIRECT($AS$1904)</formula1>
    </dataValidation>
    <dataValidation type="list" allowBlank="1" sqref="F1905">
      <formula1>INDIRECT(VLOOKUP("ProductOrigin"&amp;"_"&amp;INDIRECT("$E$1905"),ProductOrigin!$A$1:$B$228,2,0))</formula1>
    </dataValidation>
    <dataValidation type="list" allowBlank="1" sqref="AU1905">
      <formula1>INDIRECT($AS$1905)</formula1>
    </dataValidation>
    <dataValidation type="list" allowBlank="1" sqref="F1906">
      <formula1>INDIRECT(VLOOKUP("ProductOrigin"&amp;"_"&amp;INDIRECT("$E$1906"),ProductOrigin!$A$1:$B$228,2,0))</formula1>
    </dataValidation>
    <dataValidation type="list" allowBlank="1" sqref="AU1906">
      <formula1>INDIRECT($AS$1906)</formula1>
    </dataValidation>
    <dataValidation type="list" allowBlank="1" sqref="F1907">
      <formula1>INDIRECT(VLOOKUP("ProductOrigin"&amp;"_"&amp;INDIRECT("$E$1907"),ProductOrigin!$A$1:$B$228,2,0))</formula1>
    </dataValidation>
    <dataValidation type="list" allowBlank="1" sqref="AU1907">
      <formula1>INDIRECT($AS$1907)</formula1>
    </dataValidation>
    <dataValidation type="list" allowBlank="1" sqref="F1908">
      <formula1>INDIRECT(VLOOKUP("ProductOrigin"&amp;"_"&amp;INDIRECT("$E$1908"),ProductOrigin!$A$1:$B$228,2,0))</formula1>
    </dataValidation>
    <dataValidation type="list" allowBlank="1" sqref="AU1908">
      <formula1>INDIRECT($AS$1908)</formula1>
    </dataValidation>
    <dataValidation type="list" allowBlank="1" sqref="F1909">
      <formula1>INDIRECT(VLOOKUP("ProductOrigin"&amp;"_"&amp;INDIRECT("$E$1909"),ProductOrigin!$A$1:$B$228,2,0))</formula1>
    </dataValidation>
    <dataValidation type="list" allowBlank="1" sqref="AU1909">
      <formula1>INDIRECT($AS$1909)</formula1>
    </dataValidation>
    <dataValidation type="list" allowBlank="1" sqref="F1910">
      <formula1>INDIRECT(VLOOKUP("ProductOrigin"&amp;"_"&amp;INDIRECT("$E$1910"),ProductOrigin!$A$1:$B$228,2,0))</formula1>
    </dataValidation>
    <dataValidation type="list" allowBlank="1" sqref="AU1910">
      <formula1>INDIRECT($AS$1910)</formula1>
    </dataValidation>
    <dataValidation type="list" allowBlank="1" sqref="F1911">
      <formula1>INDIRECT(VLOOKUP("ProductOrigin"&amp;"_"&amp;INDIRECT("$E$1911"),ProductOrigin!$A$1:$B$228,2,0))</formula1>
    </dataValidation>
    <dataValidation type="list" allowBlank="1" sqref="AU1911">
      <formula1>INDIRECT($AS$1911)</formula1>
    </dataValidation>
    <dataValidation type="list" allowBlank="1" sqref="F1912">
      <formula1>INDIRECT(VLOOKUP("ProductOrigin"&amp;"_"&amp;INDIRECT("$E$1912"),ProductOrigin!$A$1:$B$228,2,0))</formula1>
    </dataValidation>
    <dataValidation type="list" allowBlank="1" sqref="AU1912">
      <formula1>INDIRECT($AS$1912)</formula1>
    </dataValidation>
    <dataValidation type="list" allowBlank="1" sqref="F1913">
      <formula1>INDIRECT(VLOOKUP("ProductOrigin"&amp;"_"&amp;INDIRECT("$E$1913"),ProductOrigin!$A$1:$B$228,2,0))</formula1>
    </dataValidation>
    <dataValidation type="list" allowBlank="1" sqref="AU1913">
      <formula1>INDIRECT($AS$1913)</formula1>
    </dataValidation>
    <dataValidation type="list" allowBlank="1" sqref="F1914">
      <formula1>INDIRECT(VLOOKUP("ProductOrigin"&amp;"_"&amp;INDIRECT("$E$1914"),ProductOrigin!$A$1:$B$228,2,0))</formula1>
    </dataValidation>
    <dataValidation type="list" allowBlank="1" sqref="AU1914">
      <formula1>INDIRECT($AS$1914)</formula1>
    </dataValidation>
    <dataValidation type="list" allowBlank="1" sqref="F1915">
      <formula1>INDIRECT(VLOOKUP("ProductOrigin"&amp;"_"&amp;INDIRECT("$E$1915"),ProductOrigin!$A$1:$B$228,2,0))</formula1>
    </dataValidation>
    <dataValidation type="list" allowBlank="1" sqref="AU1915">
      <formula1>INDIRECT($AS$1915)</formula1>
    </dataValidation>
    <dataValidation type="list" allowBlank="1" sqref="F1916">
      <formula1>INDIRECT(VLOOKUP("ProductOrigin"&amp;"_"&amp;INDIRECT("$E$1916"),ProductOrigin!$A$1:$B$228,2,0))</formula1>
    </dataValidation>
    <dataValidation type="list" allowBlank="1" sqref="AU1916">
      <formula1>INDIRECT($AS$1916)</formula1>
    </dataValidation>
    <dataValidation type="list" allowBlank="1" sqref="F1917">
      <formula1>INDIRECT(VLOOKUP("ProductOrigin"&amp;"_"&amp;INDIRECT("$E$1917"),ProductOrigin!$A$1:$B$228,2,0))</formula1>
    </dataValidation>
    <dataValidation type="list" allowBlank="1" sqref="AU1917">
      <formula1>INDIRECT($AS$1917)</formula1>
    </dataValidation>
    <dataValidation type="list" allowBlank="1" sqref="F1918">
      <formula1>INDIRECT(VLOOKUP("ProductOrigin"&amp;"_"&amp;INDIRECT("$E$1918"),ProductOrigin!$A$1:$B$228,2,0))</formula1>
    </dataValidation>
    <dataValidation type="list" allowBlank="1" sqref="AU1918">
      <formula1>INDIRECT($AS$1918)</formula1>
    </dataValidation>
    <dataValidation type="list" allowBlank="1" sqref="F1919">
      <formula1>INDIRECT(VLOOKUP("ProductOrigin"&amp;"_"&amp;INDIRECT("$E$1919"),ProductOrigin!$A$1:$B$228,2,0))</formula1>
    </dataValidation>
    <dataValidation type="list" allowBlank="1" sqref="AU1919">
      <formula1>INDIRECT($AS$1919)</formula1>
    </dataValidation>
    <dataValidation type="list" allowBlank="1" sqref="F1920">
      <formula1>INDIRECT(VLOOKUP("ProductOrigin"&amp;"_"&amp;INDIRECT("$E$1920"),ProductOrigin!$A$1:$B$228,2,0))</formula1>
    </dataValidation>
    <dataValidation type="list" allowBlank="1" sqref="AU1920">
      <formula1>INDIRECT($AS$1920)</formula1>
    </dataValidation>
    <dataValidation type="list" allowBlank="1" sqref="F1921">
      <formula1>INDIRECT(VLOOKUP("ProductOrigin"&amp;"_"&amp;INDIRECT("$E$1921"),ProductOrigin!$A$1:$B$228,2,0))</formula1>
    </dataValidation>
    <dataValidation type="list" allowBlank="1" sqref="AU1921">
      <formula1>INDIRECT($AS$1921)</formula1>
    </dataValidation>
    <dataValidation type="list" allowBlank="1" sqref="F1922">
      <formula1>INDIRECT(VLOOKUP("ProductOrigin"&amp;"_"&amp;INDIRECT("$E$1922"),ProductOrigin!$A$1:$B$228,2,0))</formula1>
    </dataValidation>
    <dataValidation type="list" allowBlank="1" sqref="AU1922">
      <formula1>INDIRECT($AS$1922)</formula1>
    </dataValidation>
    <dataValidation type="list" allowBlank="1" sqref="F1923">
      <formula1>INDIRECT(VLOOKUP("ProductOrigin"&amp;"_"&amp;INDIRECT("$E$1923"),ProductOrigin!$A$1:$B$228,2,0))</formula1>
    </dataValidation>
    <dataValidation type="list" allowBlank="1" sqref="AU1923">
      <formula1>INDIRECT($AS$1923)</formula1>
    </dataValidation>
    <dataValidation type="list" allowBlank="1" sqref="F1924">
      <formula1>INDIRECT(VLOOKUP("ProductOrigin"&amp;"_"&amp;INDIRECT("$E$1924"),ProductOrigin!$A$1:$B$228,2,0))</formula1>
    </dataValidation>
    <dataValidation type="list" allowBlank="1" sqref="AU1924">
      <formula1>INDIRECT($AS$1924)</formula1>
    </dataValidation>
    <dataValidation type="list" allowBlank="1" sqref="F1925">
      <formula1>INDIRECT(VLOOKUP("ProductOrigin"&amp;"_"&amp;INDIRECT("$E$1925"),ProductOrigin!$A$1:$B$228,2,0))</formula1>
    </dataValidation>
    <dataValidation type="list" allowBlank="1" sqref="AU1925">
      <formula1>INDIRECT($AS$1925)</formula1>
    </dataValidation>
    <dataValidation type="list" allowBlank="1" sqref="F1926">
      <formula1>INDIRECT(VLOOKUP("ProductOrigin"&amp;"_"&amp;INDIRECT("$E$1926"),ProductOrigin!$A$1:$B$228,2,0))</formula1>
    </dataValidation>
    <dataValidation type="list" allowBlank="1" sqref="AU1926">
      <formula1>INDIRECT($AS$1926)</formula1>
    </dataValidation>
    <dataValidation type="list" allowBlank="1" sqref="F1927">
      <formula1>INDIRECT(VLOOKUP("ProductOrigin"&amp;"_"&amp;INDIRECT("$E$1927"),ProductOrigin!$A$1:$B$228,2,0))</formula1>
    </dataValidation>
    <dataValidation type="list" allowBlank="1" sqref="AU1927">
      <formula1>INDIRECT($AS$1927)</formula1>
    </dataValidation>
    <dataValidation type="list" allowBlank="1" sqref="F1928">
      <formula1>INDIRECT(VLOOKUP("ProductOrigin"&amp;"_"&amp;INDIRECT("$E$1928"),ProductOrigin!$A$1:$B$228,2,0))</formula1>
    </dataValidation>
    <dataValidation type="list" allowBlank="1" sqref="AU1928">
      <formula1>INDIRECT($AS$1928)</formula1>
    </dataValidation>
    <dataValidation type="list" allowBlank="1" sqref="F1929">
      <formula1>INDIRECT(VLOOKUP("ProductOrigin"&amp;"_"&amp;INDIRECT("$E$1929"),ProductOrigin!$A$1:$B$228,2,0))</formula1>
    </dataValidation>
    <dataValidation type="list" allowBlank="1" sqref="AU1929">
      <formula1>INDIRECT($AS$1929)</formula1>
    </dataValidation>
    <dataValidation type="list" allowBlank="1" sqref="F1930">
      <formula1>INDIRECT(VLOOKUP("ProductOrigin"&amp;"_"&amp;INDIRECT("$E$1930"),ProductOrigin!$A$1:$B$228,2,0))</formula1>
    </dataValidation>
    <dataValidation type="list" allowBlank="1" sqref="AU1930">
      <formula1>INDIRECT($AS$1930)</formula1>
    </dataValidation>
    <dataValidation type="list" allowBlank="1" sqref="F1931">
      <formula1>INDIRECT(VLOOKUP("ProductOrigin"&amp;"_"&amp;INDIRECT("$E$1931"),ProductOrigin!$A$1:$B$228,2,0))</formula1>
    </dataValidation>
    <dataValidation type="list" allowBlank="1" sqref="AU1931">
      <formula1>INDIRECT($AS$1931)</formula1>
    </dataValidation>
    <dataValidation type="list" allowBlank="1" sqref="F1932">
      <formula1>INDIRECT(VLOOKUP("ProductOrigin"&amp;"_"&amp;INDIRECT("$E$1932"),ProductOrigin!$A$1:$B$228,2,0))</formula1>
    </dataValidation>
    <dataValidation type="list" allowBlank="1" sqref="AU1932">
      <formula1>INDIRECT($AS$1932)</formula1>
    </dataValidation>
    <dataValidation type="list" allowBlank="1" sqref="F1933">
      <formula1>INDIRECT(VLOOKUP("ProductOrigin"&amp;"_"&amp;INDIRECT("$E$1933"),ProductOrigin!$A$1:$B$228,2,0))</formula1>
    </dataValidation>
    <dataValidation type="list" allowBlank="1" sqref="AU1933">
      <formula1>INDIRECT($AS$1933)</formula1>
    </dataValidation>
    <dataValidation type="list" allowBlank="1" sqref="F1934">
      <formula1>INDIRECT(VLOOKUP("ProductOrigin"&amp;"_"&amp;INDIRECT("$E$1934"),ProductOrigin!$A$1:$B$228,2,0))</formula1>
    </dataValidation>
    <dataValidation type="list" allowBlank="1" sqref="AU1934">
      <formula1>INDIRECT($AS$1934)</formula1>
    </dataValidation>
    <dataValidation type="list" allowBlank="1" sqref="F1935">
      <formula1>INDIRECT(VLOOKUP("ProductOrigin"&amp;"_"&amp;INDIRECT("$E$1935"),ProductOrigin!$A$1:$B$228,2,0))</formula1>
    </dataValidation>
    <dataValidation type="list" allowBlank="1" sqref="AU1935">
      <formula1>INDIRECT($AS$1935)</formula1>
    </dataValidation>
    <dataValidation type="list" allowBlank="1" sqref="F1936">
      <formula1>INDIRECT(VLOOKUP("ProductOrigin"&amp;"_"&amp;INDIRECT("$E$1936"),ProductOrigin!$A$1:$B$228,2,0))</formula1>
    </dataValidation>
    <dataValidation type="list" allowBlank="1" sqref="AU1936">
      <formula1>INDIRECT($AS$1936)</formula1>
    </dataValidation>
    <dataValidation type="list" allowBlank="1" sqref="F1937">
      <formula1>INDIRECT(VLOOKUP("ProductOrigin"&amp;"_"&amp;INDIRECT("$E$1937"),ProductOrigin!$A$1:$B$228,2,0))</formula1>
    </dataValidation>
    <dataValidation type="list" allowBlank="1" sqref="AU1937">
      <formula1>INDIRECT($AS$1937)</formula1>
    </dataValidation>
    <dataValidation type="list" allowBlank="1" sqref="F1938">
      <formula1>INDIRECT(VLOOKUP("ProductOrigin"&amp;"_"&amp;INDIRECT("$E$1938"),ProductOrigin!$A$1:$B$228,2,0))</formula1>
    </dataValidation>
    <dataValidation type="list" allowBlank="1" sqref="AU1938">
      <formula1>INDIRECT($AS$1938)</formula1>
    </dataValidation>
    <dataValidation type="list" allowBlank="1" sqref="F1939">
      <formula1>INDIRECT(VLOOKUP("ProductOrigin"&amp;"_"&amp;INDIRECT("$E$1939"),ProductOrigin!$A$1:$B$228,2,0))</formula1>
    </dataValidation>
    <dataValidation type="list" allowBlank="1" sqref="AU1939">
      <formula1>INDIRECT($AS$1939)</formula1>
    </dataValidation>
    <dataValidation type="list" allowBlank="1" sqref="F1940">
      <formula1>INDIRECT(VLOOKUP("ProductOrigin"&amp;"_"&amp;INDIRECT("$E$1940"),ProductOrigin!$A$1:$B$228,2,0))</formula1>
    </dataValidation>
    <dataValidation type="list" allowBlank="1" sqref="AU1940">
      <formula1>INDIRECT($AS$1940)</formula1>
    </dataValidation>
    <dataValidation type="list" allowBlank="1" sqref="F1941">
      <formula1>INDIRECT(VLOOKUP("ProductOrigin"&amp;"_"&amp;INDIRECT("$E$1941"),ProductOrigin!$A$1:$B$228,2,0))</formula1>
    </dataValidation>
    <dataValidation type="list" allowBlank="1" sqref="AU1941">
      <formula1>INDIRECT($AS$1941)</formula1>
    </dataValidation>
    <dataValidation type="list" allowBlank="1" sqref="F1942">
      <formula1>INDIRECT(VLOOKUP("ProductOrigin"&amp;"_"&amp;INDIRECT("$E$1942"),ProductOrigin!$A$1:$B$228,2,0))</formula1>
    </dataValidation>
    <dataValidation type="list" allowBlank="1" sqref="AU1942">
      <formula1>INDIRECT($AS$1942)</formula1>
    </dataValidation>
    <dataValidation type="list" allowBlank="1" sqref="F1943">
      <formula1>INDIRECT(VLOOKUP("ProductOrigin"&amp;"_"&amp;INDIRECT("$E$1943"),ProductOrigin!$A$1:$B$228,2,0))</formula1>
    </dataValidation>
    <dataValidation type="list" allowBlank="1" sqref="AU1943">
      <formula1>INDIRECT($AS$1943)</formula1>
    </dataValidation>
    <dataValidation type="list" allowBlank="1" sqref="F1944">
      <formula1>INDIRECT(VLOOKUP("ProductOrigin"&amp;"_"&amp;INDIRECT("$E$1944"),ProductOrigin!$A$1:$B$228,2,0))</formula1>
    </dataValidation>
    <dataValidation type="list" allowBlank="1" sqref="AU1944">
      <formula1>INDIRECT($AS$1944)</formula1>
    </dataValidation>
    <dataValidation type="list" allowBlank="1" sqref="F1945">
      <formula1>INDIRECT(VLOOKUP("ProductOrigin"&amp;"_"&amp;INDIRECT("$E$1945"),ProductOrigin!$A$1:$B$228,2,0))</formula1>
    </dataValidation>
    <dataValidation type="list" allowBlank="1" sqref="AU1945">
      <formula1>INDIRECT($AS$1945)</formula1>
    </dataValidation>
    <dataValidation type="list" allowBlank="1" sqref="F1946">
      <formula1>INDIRECT(VLOOKUP("ProductOrigin"&amp;"_"&amp;INDIRECT("$E$1946"),ProductOrigin!$A$1:$B$228,2,0))</formula1>
    </dataValidation>
    <dataValidation type="list" allowBlank="1" sqref="AU1946">
      <formula1>INDIRECT($AS$1946)</formula1>
    </dataValidation>
    <dataValidation type="list" allowBlank="1" sqref="F1947">
      <formula1>INDIRECT(VLOOKUP("ProductOrigin"&amp;"_"&amp;INDIRECT("$E$1947"),ProductOrigin!$A$1:$B$228,2,0))</formula1>
    </dataValidation>
    <dataValidation type="list" allowBlank="1" sqref="AU1947">
      <formula1>INDIRECT($AS$1947)</formula1>
    </dataValidation>
    <dataValidation type="list" allowBlank="1" sqref="F1948">
      <formula1>INDIRECT(VLOOKUP("ProductOrigin"&amp;"_"&amp;INDIRECT("$E$1948"),ProductOrigin!$A$1:$B$228,2,0))</formula1>
    </dataValidation>
    <dataValidation type="list" allowBlank="1" sqref="AU1948">
      <formula1>INDIRECT($AS$1948)</formula1>
    </dataValidation>
    <dataValidation type="list" allowBlank="1" sqref="F1949">
      <formula1>INDIRECT(VLOOKUP("ProductOrigin"&amp;"_"&amp;INDIRECT("$E$1949"),ProductOrigin!$A$1:$B$228,2,0))</formula1>
    </dataValidation>
    <dataValidation type="list" allowBlank="1" sqref="AU1949">
      <formula1>INDIRECT($AS$1949)</formula1>
    </dataValidation>
    <dataValidation type="list" allowBlank="1" sqref="F1950">
      <formula1>INDIRECT(VLOOKUP("ProductOrigin"&amp;"_"&amp;INDIRECT("$E$1950"),ProductOrigin!$A$1:$B$228,2,0))</formula1>
    </dataValidation>
    <dataValidation type="list" allowBlank="1" sqref="AU1950">
      <formula1>INDIRECT($AS$1950)</formula1>
    </dataValidation>
    <dataValidation type="list" allowBlank="1" sqref="F1951">
      <formula1>INDIRECT(VLOOKUP("ProductOrigin"&amp;"_"&amp;INDIRECT("$E$1951"),ProductOrigin!$A$1:$B$228,2,0))</formula1>
    </dataValidation>
    <dataValidation type="list" allowBlank="1" sqref="AU1951">
      <formula1>INDIRECT($AS$1951)</formula1>
    </dataValidation>
    <dataValidation type="list" allowBlank="1" sqref="F1952">
      <formula1>INDIRECT(VLOOKUP("ProductOrigin"&amp;"_"&amp;INDIRECT("$E$1952"),ProductOrigin!$A$1:$B$228,2,0))</formula1>
    </dataValidation>
    <dataValidation type="list" allowBlank="1" sqref="AU1952">
      <formula1>INDIRECT($AS$1952)</formula1>
    </dataValidation>
    <dataValidation type="list" allowBlank="1" sqref="F1953">
      <formula1>INDIRECT(VLOOKUP("ProductOrigin"&amp;"_"&amp;INDIRECT("$E$1953"),ProductOrigin!$A$1:$B$228,2,0))</formula1>
    </dataValidation>
    <dataValidation type="list" allowBlank="1" sqref="AU1953">
      <formula1>INDIRECT($AS$1953)</formula1>
    </dataValidation>
    <dataValidation type="list" allowBlank="1" sqref="F1954">
      <formula1>INDIRECT(VLOOKUP("ProductOrigin"&amp;"_"&amp;INDIRECT("$E$1954"),ProductOrigin!$A$1:$B$228,2,0))</formula1>
    </dataValidation>
    <dataValidation type="list" allowBlank="1" sqref="AU1954">
      <formula1>INDIRECT($AS$1954)</formula1>
    </dataValidation>
    <dataValidation type="list" allowBlank="1" sqref="F1955">
      <formula1>INDIRECT(VLOOKUP("ProductOrigin"&amp;"_"&amp;INDIRECT("$E$1955"),ProductOrigin!$A$1:$B$228,2,0))</formula1>
    </dataValidation>
    <dataValidation type="list" allowBlank="1" sqref="AU1955">
      <formula1>INDIRECT($AS$1955)</formula1>
    </dataValidation>
    <dataValidation type="list" allowBlank="1" sqref="F1956">
      <formula1>INDIRECT(VLOOKUP("ProductOrigin"&amp;"_"&amp;INDIRECT("$E$1956"),ProductOrigin!$A$1:$B$228,2,0))</formula1>
    </dataValidation>
    <dataValidation type="list" allowBlank="1" sqref="AU1956">
      <formula1>INDIRECT($AS$1956)</formula1>
    </dataValidation>
    <dataValidation type="list" allowBlank="1" sqref="F1957">
      <formula1>INDIRECT(VLOOKUP("ProductOrigin"&amp;"_"&amp;INDIRECT("$E$1957"),ProductOrigin!$A$1:$B$228,2,0))</formula1>
    </dataValidation>
    <dataValidation type="list" allowBlank="1" sqref="AU1957">
      <formula1>INDIRECT($AS$1957)</formula1>
    </dataValidation>
    <dataValidation type="list" allowBlank="1" sqref="F1958">
      <formula1>INDIRECT(VLOOKUP("ProductOrigin"&amp;"_"&amp;INDIRECT("$E$1958"),ProductOrigin!$A$1:$B$228,2,0))</formula1>
    </dataValidation>
    <dataValidation type="list" allowBlank="1" sqref="AU1958">
      <formula1>INDIRECT($AS$1958)</formula1>
    </dataValidation>
    <dataValidation type="list" allowBlank="1" sqref="F1959">
      <formula1>INDIRECT(VLOOKUP("ProductOrigin"&amp;"_"&amp;INDIRECT("$E$1959"),ProductOrigin!$A$1:$B$228,2,0))</formula1>
    </dataValidation>
    <dataValidation type="list" allowBlank="1" sqref="AU1959">
      <formula1>INDIRECT($AS$1959)</formula1>
    </dataValidation>
    <dataValidation type="list" allowBlank="1" sqref="F1960">
      <formula1>INDIRECT(VLOOKUP("ProductOrigin"&amp;"_"&amp;INDIRECT("$E$1960"),ProductOrigin!$A$1:$B$228,2,0))</formula1>
    </dataValidation>
    <dataValidation type="list" allowBlank="1" sqref="AU1960">
      <formula1>INDIRECT($AS$1960)</formula1>
    </dataValidation>
    <dataValidation type="list" allowBlank="1" sqref="F1961">
      <formula1>INDIRECT(VLOOKUP("ProductOrigin"&amp;"_"&amp;INDIRECT("$E$1961"),ProductOrigin!$A$1:$B$228,2,0))</formula1>
    </dataValidation>
    <dataValidation type="list" allowBlank="1" sqref="AU1961">
      <formula1>INDIRECT($AS$1961)</formula1>
    </dataValidation>
    <dataValidation type="list" allowBlank="1" sqref="F1962">
      <formula1>INDIRECT(VLOOKUP("ProductOrigin"&amp;"_"&amp;INDIRECT("$E$1962"),ProductOrigin!$A$1:$B$228,2,0))</formula1>
    </dataValidation>
    <dataValidation type="list" allowBlank="1" sqref="AU1962">
      <formula1>INDIRECT($AS$1962)</formula1>
    </dataValidation>
    <dataValidation type="list" allowBlank="1" sqref="F1963">
      <formula1>INDIRECT(VLOOKUP("ProductOrigin"&amp;"_"&amp;INDIRECT("$E$1963"),ProductOrigin!$A$1:$B$228,2,0))</formula1>
    </dataValidation>
    <dataValidation type="list" allowBlank="1" sqref="AU1963">
      <formula1>INDIRECT($AS$1963)</formula1>
    </dataValidation>
    <dataValidation type="list" allowBlank="1" sqref="F1964">
      <formula1>INDIRECT(VLOOKUP("ProductOrigin"&amp;"_"&amp;INDIRECT("$E$1964"),ProductOrigin!$A$1:$B$228,2,0))</formula1>
    </dataValidation>
    <dataValidation type="list" allowBlank="1" sqref="AU1964">
      <formula1>INDIRECT($AS$1964)</formula1>
    </dataValidation>
    <dataValidation type="list" allowBlank="1" sqref="F1965">
      <formula1>INDIRECT(VLOOKUP("ProductOrigin"&amp;"_"&amp;INDIRECT("$E$1965"),ProductOrigin!$A$1:$B$228,2,0))</formula1>
    </dataValidation>
    <dataValidation type="list" allowBlank="1" sqref="AU1965">
      <formula1>INDIRECT($AS$1965)</formula1>
    </dataValidation>
    <dataValidation type="list" allowBlank="1" sqref="F1966">
      <formula1>INDIRECT(VLOOKUP("ProductOrigin"&amp;"_"&amp;INDIRECT("$E$1966"),ProductOrigin!$A$1:$B$228,2,0))</formula1>
    </dataValidation>
    <dataValidation type="list" allowBlank="1" sqref="AU1966">
      <formula1>INDIRECT($AS$1966)</formula1>
    </dataValidation>
    <dataValidation type="list" allowBlank="1" sqref="F1967">
      <formula1>INDIRECT(VLOOKUP("ProductOrigin"&amp;"_"&amp;INDIRECT("$E$1967"),ProductOrigin!$A$1:$B$228,2,0))</formula1>
    </dataValidation>
    <dataValidation type="list" allowBlank="1" sqref="AU1967">
      <formula1>INDIRECT($AS$1967)</formula1>
    </dataValidation>
    <dataValidation type="list" allowBlank="1" sqref="F1968">
      <formula1>INDIRECT(VLOOKUP("ProductOrigin"&amp;"_"&amp;INDIRECT("$E$1968"),ProductOrigin!$A$1:$B$228,2,0))</formula1>
    </dataValidation>
    <dataValidation type="list" allowBlank="1" sqref="AU1968">
      <formula1>INDIRECT($AS$1968)</formula1>
    </dataValidation>
    <dataValidation type="list" allowBlank="1" sqref="F1969">
      <formula1>INDIRECT(VLOOKUP("ProductOrigin"&amp;"_"&amp;INDIRECT("$E$1969"),ProductOrigin!$A$1:$B$228,2,0))</formula1>
    </dataValidation>
    <dataValidation type="list" allowBlank="1" sqref="AU1969">
      <formula1>INDIRECT($AS$1969)</formula1>
    </dataValidation>
    <dataValidation type="list" allowBlank="1" sqref="F1970">
      <formula1>INDIRECT(VLOOKUP("ProductOrigin"&amp;"_"&amp;INDIRECT("$E$1970"),ProductOrigin!$A$1:$B$228,2,0))</formula1>
    </dataValidation>
    <dataValidation type="list" allowBlank="1" sqref="AU1970">
      <formula1>INDIRECT($AS$1970)</formula1>
    </dataValidation>
    <dataValidation type="list" allowBlank="1" sqref="F1971">
      <formula1>INDIRECT(VLOOKUP("ProductOrigin"&amp;"_"&amp;INDIRECT("$E$1971"),ProductOrigin!$A$1:$B$228,2,0))</formula1>
    </dataValidation>
    <dataValidation type="list" allowBlank="1" sqref="AU1971">
      <formula1>INDIRECT($AS$1971)</formula1>
    </dataValidation>
    <dataValidation type="list" allowBlank="1" sqref="F1972">
      <formula1>INDIRECT(VLOOKUP("ProductOrigin"&amp;"_"&amp;INDIRECT("$E$1972"),ProductOrigin!$A$1:$B$228,2,0))</formula1>
    </dataValidation>
    <dataValidation type="list" allowBlank="1" sqref="AU1972">
      <formula1>INDIRECT($AS$1972)</formula1>
    </dataValidation>
    <dataValidation type="list" allowBlank="1" sqref="F1973">
      <formula1>INDIRECT(VLOOKUP("ProductOrigin"&amp;"_"&amp;INDIRECT("$E$1973"),ProductOrigin!$A$1:$B$228,2,0))</formula1>
    </dataValidation>
    <dataValidation type="list" allowBlank="1" sqref="AU1973">
      <formula1>INDIRECT($AS$1973)</formula1>
    </dataValidation>
    <dataValidation type="list" allowBlank="1" sqref="F1974">
      <formula1>INDIRECT(VLOOKUP("ProductOrigin"&amp;"_"&amp;INDIRECT("$E$1974"),ProductOrigin!$A$1:$B$228,2,0))</formula1>
    </dataValidation>
    <dataValidation type="list" allowBlank="1" sqref="AU1974">
      <formula1>INDIRECT($AS$1974)</formula1>
    </dataValidation>
    <dataValidation type="list" allowBlank="1" sqref="F1975">
      <formula1>INDIRECT(VLOOKUP("ProductOrigin"&amp;"_"&amp;INDIRECT("$E$1975"),ProductOrigin!$A$1:$B$228,2,0))</formula1>
    </dataValidation>
    <dataValidation type="list" allowBlank="1" sqref="AU1975">
      <formula1>INDIRECT($AS$1975)</formula1>
    </dataValidation>
    <dataValidation type="list" allowBlank="1" sqref="F1976">
      <formula1>INDIRECT(VLOOKUP("ProductOrigin"&amp;"_"&amp;INDIRECT("$E$1976"),ProductOrigin!$A$1:$B$228,2,0))</formula1>
    </dataValidation>
    <dataValidation type="list" allowBlank="1" sqref="AU1976">
      <formula1>INDIRECT($AS$1976)</formula1>
    </dataValidation>
    <dataValidation type="list" allowBlank="1" sqref="F1977">
      <formula1>INDIRECT(VLOOKUP("ProductOrigin"&amp;"_"&amp;INDIRECT("$E$1977"),ProductOrigin!$A$1:$B$228,2,0))</formula1>
    </dataValidation>
    <dataValidation type="list" allowBlank="1" sqref="AU1977">
      <formula1>INDIRECT($AS$1977)</formula1>
    </dataValidation>
    <dataValidation type="list" allowBlank="1" sqref="F1978">
      <formula1>INDIRECT(VLOOKUP("ProductOrigin"&amp;"_"&amp;INDIRECT("$E$1978"),ProductOrigin!$A$1:$B$228,2,0))</formula1>
    </dataValidation>
    <dataValidation type="list" allowBlank="1" sqref="AU1978">
      <formula1>INDIRECT($AS$1978)</formula1>
    </dataValidation>
    <dataValidation type="list" allowBlank="1" sqref="F1979">
      <formula1>INDIRECT(VLOOKUP("ProductOrigin"&amp;"_"&amp;INDIRECT("$E$1979"),ProductOrigin!$A$1:$B$228,2,0))</formula1>
    </dataValidation>
    <dataValidation type="list" allowBlank="1" sqref="AU1979">
      <formula1>INDIRECT($AS$1979)</formula1>
    </dataValidation>
    <dataValidation type="list" allowBlank="1" sqref="F1980">
      <formula1>INDIRECT(VLOOKUP("ProductOrigin"&amp;"_"&amp;INDIRECT("$E$1980"),ProductOrigin!$A$1:$B$228,2,0))</formula1>
    </dataValidation>
    <dataValidation type="list" allowBlank="1" sqref="AU1980">
      <formula1>INDIRECT($AS$1980)</formula1>
    </dataValidation>
    <dataValidation type="list" allowBlank="1" sqref="F1981">
      <formula1>INDIRECT(VLOOKUP("ProductOrigin"&amp;"_"&amp;INDIRECT("$E$1981"),ProductOrigin!$A$1:$B$228,2,0))</formula1>
    </dataValidation>
    <dataValidation type="list" allowBlank="1" sqref="AU1981">
      <formula1>INDIRECT($AS$1981)</formula1>
    </dataValidation>
    <dataValidation type="list" allowBlank="1" sqref="F1982">
      <formula1>INDIRECT(VLOOKUP("ProductOrigin"&amp;"_"&amp;INDIRECT("$E$1982"),ProductOrigin!$A$1:$B$228,2,0))</formula1>
    </dataValidation>
    <dataValidation type="list" allowBlank="1" sqref="AU1982">
      <formula1>INDIRECT($AS$1982)</formula1>
    </dataValidation>
    <dataValidation type="list" allowBlank="1" sqref="F1983">
      <formula1>INDIRECT(VLOOKUP("ProductOrigin"&amp;"_"&amp;INDIRECT("$E$1983"),ProductOrigin!$A$1:$B$228,2,0))</formula1>
    </dataValidation>
    <dataValidation type="list" allowBlank="1" sqref="AU1983">
      <formula1>INDIRECT($AS$1983)</formula1>
    </dataValidation>
    <dataValidation type="list" allowBlank="1" sqref="F1984">
      <formula1>INDIRECT(VLOOKUP("ProductOrigin"&amp;"_"&amp;INDIRECT("$E$1984"),ProductOrigin!$A$1:$B$228,2,0))</formula1>
    </dataValidation>
    <dataValidation type="list" allowBlank="1" sqref="AU1984">
      <formula1>INDIRECT($AS$1984)</formula1>
    </dataValidation>
    <dataValidation type="list" allowBlank="1" sqref="F1985">
      <formula1>INDIRECT(VLOOKUP("ProductOrigin"&amp;"_"&amp;INDIRECT("$E$1985"),ProductOrigin!$A$1:$B$228,2,0))</formula1>
    </dataValidation>
    <dataValidation type="list" allowBlank="1" sqref="AU1985">
      <formula1>INDIRECT($AS$1985)</formula1>
    </dataValidation>
    <dataValidation type="list" allowBlank="1" sqref="F1986">
      <formula1>INDIRECT(VLOOKUP("ProductOrigin"&amp;"_"&amp;INDIRECT("$E$1986"),ProductOrigin!$A$1:$B$228,2,0))</formula1>
    </dataValidation>
    <dataValidation type="list" allowBlank="1" sqref="AU1986">
      <formula1>INDIRECT($AS$1986)</formula1>
    </dataValidation>
    <dataValidation type="list" allowBlank="1" sqref="F1987">
      <formula1>INDIRECT(VLOOKUP("ProductOrigin"&amp;"_"&amp;INDIRECT("$E$1987"),ProductOrigin!$A$1:$B$228,2,0))</formula1>
    </dataValidation>
    <dataValidation type="list" allowBlank="1" sqref="AU1987">
      <formula1>INDIRECT($AS$1987)</formula1>
    </dataValidation>
    <dataValidation type="list" allowBlank="1" sqref="F1988">
      <formula1>INDIRECT(VLOOKUP("ProductOrigin"&amp;"_"&amp;INDIRECT("$E$1988"),ProductOrigin!$A$1:$B$228,2,0))</formula1>
    </dataValidation>
    <dataValidation type="list" allowBlank="1" sqref="AU1988">
      <formula1>INDIRECT($AS$1988)</formula1>
    </dataValidation>
    <dataValidation type="list" allowBlank="1" sqref="F1989">
      <formula1>INDIRECT(VLOOKUP("ProductOrigin"&amp;"_"&amp;INDIRECT("$E$1989"),ProductOrigin!$A$1:$B$228,2,0))</formula1>
    </dataValidation>
    <dataValidation type="list" allowBlank="1" sqref="AU1989">
      <formula1>INDIRECT($AS$1989)</formula1>
    </dataValidation>
    <dataValidation type="list" allowBlank="1" sqref="F1990">
      <formula1>INDIRECT(VLOOKUP("ProductOrigin"&amp;"_"&amp;INDIRECT("$E$1990"),ProductOrigin!$A$1:$B$228,2,0))</formula1>
    </dataValidation>
    <dataValidation type="list" allowBlank="1" sqref="AU1990">
      <formula1>INDIRECT($AS$1990)</formula1>
    </dataValidation>
    <dataValidation type="list" allowBlank="1" sqref="F1991">
      <formula1>INDIRECT(VLOOKUP("ProductOrigin"&amp;"_"&amp;INDIRECT("$E$1991"),ProductOrigin!$A$1:$B$228,2,0))</formula1>
    </dataValidation>
    <dataValidation type="list" allowBlank="1" sqref="AU1991">
      <formula1>INDIRECT($AS$1991)</formula1>
    </dataValidation>
    <dataValidation type="list" allowBlank="1" sqref="F1992">
      <formula1>INDIRECT(VLOOKUP("ProductOrigin"&amp;"_"&amp;INDIRECT("$E$1992"),ProductOrigin!$A$1:$B$228,2,0))</formula1>
    </dataValidation>
    <dataValidation type="list" allowBlank="1" sqref="AU1992">
      <formula1>INDIRECT($AS$1992)</formula1>
    </dataValidation>
    <dataValidation type="list" allowBlank="1" sqref="F1993">
      <formula1>INDIRECT(VLOOKUP("ProductOrigin"&amp;"_"&amp;INDIRECT("$E$1993"),ProductOrigin!$A$1:$B$228,2,0))</formula1>
    </dataValidation>
    <dataValidation type="list" allowBlank="1" sqref="AU1993">
      <formula1>INDIRECT($AS$1993)</formula1>
    </dataValidation>
    <dataValidation type="list" allowBlank="1" sqref="F1994">
      <formula1>INDIRECT(VLOOKUP("ProductOrigin"&amp;"_"&amp;INDIRECT("$E$1994"),ProductOrigin!$A$1:$B$228,2,0))</formula1>
    </dataValidation>
    <dataValidation type="list" allowBlank="1" sqref="AU1994">
      <formula1>INDIRECT($AS$1994)</formula1>
    </dataValidation>
    <dataValidation type="list" allowBlank="1" sqref="F1995">
      <formula1>INDIRECT(VLOOKUP("ProductOrigin"&amp;"_"&amp;INDIRECT("$E$1995"),ProductOrigin!$A$1:$B$228,2,0))</formula1>
    </dataValidation>
    <dataValidation type="list" allowBlank="1" sqref="AU1995">
      <formula1>INDIRECT($AS$1995)</formula1>
    </dataValidation>
    <dataValidation type="list" allowBlank="1" sqref="F1996">
      <formula1>INDIRECT(VLOOKUP("ProductOrigin"&amp;"_"&amp;INDIRECT("$E$1996"),ProductOrigin!$A$1:$B$228,2,0))</formula1>
    </dataValidation>
    <dataValidation type="list" allowBlank="1" sqref="AU1996">
      <formula1>INDIRECT($AS$1996)</formula1>
    </dataValidation>
    <dataValidation type="list" allowBlank="1" sqref="F1997">
      <formula1>INDIRECT(VLOOKUP("ProductOrigin"&amp;"_"&amp;INDIRECT("$E$1997"),ProductOrigin!$A$1:$B$228,2,0))</formula1>
    </dataValidation>
    <dataValidation type="list" allowBlank="1" sqref="AU1997">
      <formula1>INDIRECT($AS$1997)</formula1>
    </dataValidation>
    <dataValidation type="list" allowBlank="1" sqref="F1998">
      <formula1>INDIRECT(VLOOKUP("ProductOrigin"&amp;"_"&amp;INDIRECT("$E$1998"),ProductOrigin!$A$1:$B$228,2,0))</formula1>
    </dataValidation>
    <dataValidation type="list" allowBlank="1" sqref="AU1998">
      <formula1>INDIRECT($AS$1998)</formula1>
    </dataValidation>
    <dataValidation type="list" allowBlank="1" sqref="F1999">
      <formula1>INDIRECT(VLOOKUP("ProductOrigin"&amp;"_"&amp;INDIRECT("$E$1999"),ProductOrigin!$A$1:$B$228,2,0))</formula1>
    </dataValidation>
    <dataValidation type="list" allowBlank="1" sqref="AU1999">
      <formula1>INDIRECT($AS$1999)</formula1>
    </dataValidation>
    <dataValidation type="list" allowBlank="1" sqref="F2000">
      <formula1>INDIRECT(VLOOKUP("ProductOrigin"&amp;"_"&amp;INDIRECT("$E$2000"),ProductOrigin!$A$1:$B$228,2,0))</formula1>
    </dataValidation>
    <dataValidation type="list" allowBlank="1" sqref="AU2000">
      <formula1>INDIRECT($AS$2000)</formula1>
    </dataValidation>
    <dataValidation type="list" allowBlank="1" sqref="F2001">
      <formula1>INDIRECT(VLOOKUP("ProductOrigin"&amp;"_"&amp;INDIRECT("$E$2001"),ProductOrigin!$A$1:$B$228,2,0))</formula1>
    </dataValidation>
    <dataValidation type="list" allowBlank="1" sqref="AU2001">
      <formula1>INDIRECT($AS$2001)</formula1>
    </dataValidation>
    <dataValidation type="list" allowBlank="1" sqref="F2002">
      <formula1>INDIRECT(VLOOKUP("ProductOrigin"&amp;"_"&amp;INDIRECT("$E$2002"),ProductOrigin!$A$1:$B$228,2,0))</formula1>
    </dataValidation>
    <dataValidation type="list" allowBlank="1" sqref="AU2002">
      <formula1>INDIRECT($AS$2002)</formula1>
    </dataValidation>
    <dataValidation type="list" allowBlank="1" sqref="F2003">
      <formula1>INDIRECT(VLOOKUP("ProductOrigin"&amp;"_"&amp;INDIRECT("$E$2003"),ProductOrigin!$A$1:$B$228,2,0))</formula1>
    </dataValidation>
    <dataValidation type="list" allowBlank="1" sqref="AU2003">
      <formula1>INDIRECT($AS$2003)</formula1>
    </dataValidation>
    <dataValidation type="list" allowBlank="1" sqref="F2004">
      <formula1>INDIRECT(VLOOKUP("ProductOrigin"&amp;"_"&amp;INDIRECT("$E$2004"),ProductOrigin!$A$1:$B$228,2,0))</formula1>
    </dataValidation>
    <dataValidation type="list" allowBlank="1" sqref="AU2004">
      <formula1>INDIRECT($AS$2004)</formula1>
    </dataValidation>
    <dataValidation type="list" allowBlank="1" sqref="F2005">
      <formula1>INDIRECT(VLOOKUP("ProductOrigin"&amp;"_"&amp;INDIRECT("$E$2005"),ProductOrigin!$A$1:$B$228,2,0))</formula1>
    </dataValidation>
    <dataValidation type="list" allowBlank="1" sqref="AU2005">
      <formula1>INDIRECT($AS$2005)</formula1>
    </dataValidation>
    <dataValidation type="list" allowBlank="1" sqref="F2006">
      <formula1>INDIRECT(VLOOKUP("ProductOrigin"&amp;"_"&amp;INDIRECT("$E$2006"),ProductOrigin!$A$1:$B$228,2,0))</formula1>
    </dataValidation>
    <dataValidation type="list" allowBlank="1" sqref="AU2006">
      <formula1>INDIRECT($AS$2006)</formula1>
    </dataValidation>
    <dataValidation type="list" allowBlank="1" sqref="F2007">
      <formula1>INDIRECT(VLOOKUP("ProductOrigin"&amp;"_"&amp;INDIRECT("$E$2007"),ProductOrigin!$A$1:$B$228,2,0))</formula1>
    </dataValidation>
    <dataValidation type="list" allowBlank="1" sqref="AU2007">
      <formula1>INDIRECT($AS$2007)</formula1>
    </dataValidation>
    <dataValidation type="list" allowBlank="1" sqref="F2008">
      <formula1>INDIRECT(VLOOKUP("ProductOrigin"&amp;"_"&amp;INDIRECT("$E$2008"),ProductOrigin!$A$1:$B$228,2,0))</formula1>
    </dataValidation>
    <dataValidation type="list" allowBlank="1" sqref="AU2008">
      <formula1>INDIRECT($AS$2008)</formula1>
    </dataValidation>
    <dataValidation type="list" allowBlank="1" sqref="F2009">
      <formula1>INDIRECT(VLOOKUP("ProductOrigin"&amp;"_"&amp;INDIRECT("$E$2009"),ProductOrigin!$A$1:$B$228,2,0))</formula1>
    </dataValidation>
    <dataValidation type="list" allowBlank="1" sqref="AU2009">
      <formula1>INDIRECT($AS$2009)</formula1>
    </dataValidation>
    <dataValidation type="list" allowBlank="1" sqref="F2010">
      <formula1>INDIRECT(VLOOKUP("ProductOrigin"&amp;"_"&amp;INDIRECT("$E$2010"),ProductOrigin!$A$1:$B$228,2,0))</formula1>
    </dataValidation>
    <dataValidation type="list" allowBlank="1" sqref="AU2010">
      <formula1>INDIRECT($AS$2010)</formula1>
    </dataValidation>
    <dataValidation type="list" allowBlank="1" sqref="F2011">
      <formula1>INDIRECT(VLOOKUP("ProductOrigin"&amp;"_"&amp;INDIRECT("$E$2011"),ProductOrigin!$A$1:$B$228,2,0))</formula1>
    </dataValidation>
    <dataValidation type="list" allowBlank="1" sqref="AU2011">
      <formula1>INDIRECT($AS$2011)</formula1>
    </dataValidation>
    <dataValidation type="list" allowBlank="1" sqref="F2012">
      <formula1>INDIRECT(VLOOKUP("ProductOrigin"&amp;"_"&amp;INDIRECT("$E$2012"),ProductOrigin!$A$1:$B$228,2,0))</formula1>
    </dataValidation>
    <dataValidation type="list" allowBlank="1" sqref="AU2012">
      <formula1>INDIRECT($AS$2012)</formula1>
    </dataValidation>
    <dataValidation type="list" allowBlank="1" sqref="F2013">
      <formula1>INDIRECT(VLOOKUP("ProductOrigin"&amp;"_"&amp;INDIRECT("$E$2013"),ProductOrigin!$A$1:$B$228,2,0))</formula1>
    </dataValidation>
    <dataValidation type="list" allowBlank="1" sqref="AU2013">
      <formula1>INDIRECT($AS$2013)</formula1>
    </dataValidation>
    <dataValidation type="list" allowBlank="1" sqref="F2014">
      <formula1>INDIRECT(VLOOKUP("ProductOrigin"&amp;"_"&amp;INDIRECT("$E$2014"),ProductOrigin!$A$1:$B$228,2,0))</formula1>
    </dataValidation>
    <dataValidation type="list" allowBlank="1" sqref="AU2014">
      <formula1>INDIRECT($AS$2014)</formula1>
    </dataValidation>
    <dataValidation type="list" allowBlank="1" sqref="F2015">
      <formula1>INDIRECT(VLOOKUP("ProductOrigin"&amp;"_"&amp;INDIRECT("$E$2015"),ProductOrigin!$A$1:$B$228,2,0))</formula1>
    </dataValidation>
    <dataValidation type="list" allowBlank="1" sqref="AU2015">
      <formula1>INDIRECT($AS$2015)</formula1>
    </dataValidation>
    <dataValidation type="list" allowBlank="1" sqref="F2016">
      <formula1>INDIRECT(VLOOKUP("ProductOrigin"&amp;"_"&amp;INDIRECT("$E$2016"),ProductOrigin!$A$1:$B$228,2,0))</formula1>
    </dataValidation>
    <dataValidation type="list" allowBlank="1" sqref="AU2016">
      <formula1>INDIRECT($AS$2016)</formula1>
    </dataValidation>
    <dataValidation type="list" allowBlank="1" sqref="F2017">
      <formula1>INDIRECT(VLOOKUP("ProductOrigin"&amp;"_"&amp;INDIRECT("$E$2017"),ProductOrigin!$A$1:$B$228,2,0))</formula1>
    </dataValidation>
    <dataValidation type="list" allowBlank="1" sqref="AU2017">
      <formula1>INDIRECT($AS$2017)</formula1>
    </dataValidation>
    <dataValidation type="list" allowBlank="1" sqref="F2018">
      <formula1>INDIRECT(VLOOKUP("ProductOrigin"&amp;"_"&amp;INDIRECT("$E$2018"),ProductOrigin!$A$1:$B$228,2,0))</formula1>
    </dataValidation>
    <dataValidation type="list" allowBlank="1" sqref="AU2018">
      <formula1>INDIRECT($AS$2018)</formula1>
    </dataValidation>
    <dataValidation type="list" allowBlank="1" sqref="F2019">
      <formula1>INDIRECT(VLOOKUP("ProductOrigin"&amp;"_"&amp;INDIRECT("$E$2019"),ProductOrigin!$A$1:$B$228,2,0))</formula1>
    </dataValidation>
    <dataValidation type="list" allowBlank="1" sqref="AU2019">
      <formula1>INDIRECT($AS$2019)</formula1>
    </dataValidation>
    <dataValidation type="list" allowBlank="1" sqref="F2020">
      <formula1>INDIRECT(VLOOKUP("ProductOrigin"&amp;"_"&amp;INDIRECT("$E$2020"),ProductOrigin!$A$1:$B$228,2,0))</formula1>
    </dataValidation>
    <dataValidation type="list" allowBlank="1" sqref="AU2020">
      <formula1>INDIRECT($AS$2020)</formula1>
    </dataValidation>
    <dataValidation type="list" allowBlank="1" sqref="F2021">
      <formula1>INDIRECT(VLOOKUP("ProductOrigin"&amp;"_"&amp;INDIRECT("$E$2021"),ProductOrigin!$A$1:$B$228,2,0))</formula1>
    </dataValidation>
    <dataValidation type="list" allowBlank="1" sqref="AU2021">
      <formula1>INDIRECT($AS$2021)</formula1>
    </dataValidation>
    <dataValidation type="list" allowBlank="1" sqref="F2022">
      <formula1>INDIRECT(VLOOKUP("ProductOrigin"&amp;"_"&amp;INDIRECT("$E$2022"),ProductOrigin!$A$1:$B$228,2,0))</formula1>
    </dataValidation>
    <dataValidation type="list" allowBlank="1" sqref="AU2022">
      <formula1>INDIRECT($AS$2022)</formula1>
    </dataValidation>
    <dataValidation type="list" allowBlank="1" sqref="F2023">
      <formula1>INDIRECT(VLOOKUP("ProductOrigin"&amp;"_"&amp;INDIRECT("$E$2023"),ProductOrigin!$A$1:$B$228,2,0))</formula1>
    </dataValidation>
    <dataValidation type="list" allowBlank="1" sqref="AU2023">
      <formula1>INDIRECT($AS$2023)</formula1>
    </dataValidation>
    <dataValidation type="list" allowBlank="1" sqref="F2024">
      <formula1>INDIRECT(VLOOKUP("ProductOrigin"&amp;"_"&amp;INDIRECT("$E$2024"),ProductOrigin!$A$1:$B$228,2,0))</formula1>
    </dataValidation>
    <dataValidation type="list" allowBlank="1" sqref="AU2024">
      <formula1>INDIRECT($AS$2024)</formula1>
    </dataValidation>
    <dataValidation type="list" allowBlank="1" sqref="F2025">
      <formula1>INDIRECT(VLOOKUP("ProductOrigin"&amp;"_"&amp;INDIRECT("$E$2025"),ProductOrigin!$A$1:$B$228,2,0))</formula1>
    </dataValidation>
    <dataValidation type="list" allowBlank="1" sqref="AU2025">
      <formula1>INDIRECT($AS$2025)</formula1>
    </dataValidation>
    <dataValidation type="list" allowBlank="1" sqref="F2026">
      <formula1>INDIRECT(VLOOKUP("ProductOrigin"&amp;"_"&amp;INDIRECT("$E$2026"),ProductOrigin!$A$1:$B$228,2,0))</formula1>
    </dataValidation>
    <dataValidation type="list" allowBlank="1" sqref="AU2026">
      <formula1>INDIRECT($AS$2026)</formula1>
    </dataValidation>
    <dataValidation type="list" allowBlank="1" sqref="F2027">
      <formula1>INDIRECT(VLOOKUP("ProductOrigin"&amp;"_"&amp;INDIRECT("$E$2027"),ProductOrigin!$A$1:$B$228,2,0))</formula1>
    </dataValidation>
    <dataValidation type="list" allowBlank="1" sqref="AU2027">
      <formula1>INDIRECT($AS$2027)</formula1>
    </dataValidation>
    <dataValidation type="list" allowBlank="1" sqref="F2028">
      <formula1>INDIRECT(VLOOKUP("ProductOrigin"&amp;"_"&amp;INDIRECT("$E$2028"),ProductOrigin!$A$1:$B$228,2,0))</formula1>
    </dataValidation>
    <dataValidation type="list" allowBlank="1" sqref="AU2028">
      <formula1>INDIRECT($AS$2028)</formula1>
    </dataValidation>
    <dataValidation type="list" allowBlank="1" sqref="F2029">
      <formula1>INDIRECT(VLOOKUP("ProductOrigin"&amp;"_"&amp;INDIRECT("$E$2029"),ProductOrigin!$A$1:$B$228,2,0))</formula1>
    </dataValidation>
    <dataValidation type="list" allowBlank="1" sqref="AU2029">
      <formula1>INDIRECT($AS$2029)</formula1>
    </dataValidation>
    <dataValidation type="list" allowBlank="1" sqref="F2030">
      <formula1>INDIRECT(VLOOKUP("ProductOrigin"&amp;"_"&amp;INDIRECT("$E$2030"),ProductOrigin!$A$1:$B$228,2,0))</formula1>
    </dataValidation>
    <dataValidation type="list" allowBlank="1" sqref="AU2030">
      <formula1>INDIRECT($AS$2030)</formula1>
    </dataValidation>
    <dataValidation type="list" allowBlank="1" sqref="F2031">
      <formula1>INDIRECT(VLOOKUP("ProductOrigin"&amp;"_"&amp;INDIRECT("$E$2031"),ProductOrigin!$A$1:$B$228,2,0))</formula1>
    </dataValidation>
    <dataValidation type="list" allowBlank="1" sqref="AU2031">
      <formula1>INDIRECT($AS$2031)</formula1>
    </dataValidation>
    <dataValidation type="list" allowBlank="1" sqref="F2032">
      <formula1>INDIRECT(VLOOKUP("ProductOrigin"&amp;"_"&amp;INDIRECT("$E$2032"),ProductOrigin!$A$1:$B$228,2,0))</formula1>
    </dataValidation>
    <dataValidation type="list" allowBlank="1" sqref="AU2032">
      <formula1>INDIRECT($AS$2032)</formula1>
    </dataValidation>
    <dataValidation type="list" allowBlank="1" sqref="F2033">
      <formula1>INDIRECT(VLOOKUP("ProductOrigin"&amp;"_"&amp;INDIRECT("$E$2033"),ProductOrigin!$A$1:$B$228,2,0))</formula1>
    </dataValidation>
    <dataValidation type="list" allowBlank="1" sqref="AU2033">
      <formula1>INDIRECT($AS$2033)</formula1>
    </dataValidation>
    <dataValidation type="list" allowBlank="1" sqref="F2034">
      <formula1>INDIRECT(VLOOKUP("ProductOrigin"&amp;"_"&amp;INDIRECT("$E$2034"),ProductOrigin!$A$1:$B$228,2,0))</formula1>
    </dataValidation>
    <dataValidation type="list" allowBlank="1" sqref="AU2034">
      <formula1>INDIRECT($AS$2034)</formula1>
    </dataValidation>
    <dataValidation type="list" allowBlank="1" sqref="F2035">
      <formula1>INDIRECT(VLOOKUP("ProductOrigin"&amp;"_"&amp;INDIRECT("$E$2035"),ProductOrigin!$A$1:$B$228,2,0))</formula1>
    </dataValidation>
    <dataValidation type="list" allowBlank="1" sqref="AU2035">
      <formula1>INDIRECT($AS$2035)</formula1>
    </dataValidation>
    <dataValidation type="list" allowBlank="1" sqref="F2036">
      <formula1>INDIRECT(VLOOKUP("ProductOrigin"&amp;"_"&amp;INDIRECT("$E$2036"),ProductOrigin!$A$1:$B$228,2,0))</formula1>
    </dataValidation>
    <dataValidation type="list" allowBlank="1" sqref="AU2036">
      <formula1>INDIRECT($AS$2036)</formula1>
    </dataValidation>
    <dataValidation type="list" allowBlank="1" sqref="F2037">
      <formula1>INDIRECT(VLOOKUP("ProductOrigin"&amp;"_"&amp;INDIRECT("$E$2037"),ProductOrigin!$A$1:$B$228,2,0))</formula1>
    </dataValidation>
    <dataValidation type="list" allowBlank="1" sqref="AU2037">
      <formula1>INDIRECT($AS$2037)</formula1>
    </dataValidation>
    <dataValidation type="list" allowBlank="1" sqref="F2038">
      <formula1>INDIRECT(VLOOKUP("ProductOrigin"&amp;"_"&amp;INDIRECT("$E$2038"),ProductOrigin!$A$1:$B$228,2,0))</formula1>
    </dataValidation>
    <dataValidation type="list" allowBlank="1" sqref="AU2038">
      <formula1>INDIRECT($AS$2038)</formula1>
    </dataValidation>
    <dataValidation type="list" allowBlank="1" sqref="F2039">
      <formula1>INDIRECT(VLOOKUP("ProductOrigin"&amp;"_"&amp;INDIRECT("$E$2039"),ProductOrigin!$A$1:$B$228,2,0))</formula1>
    </dataValidation>
    <dataValidation type="list" allowBlank="1" sqref="AU2039">
      <formula1>INDIRECT($AS$2039)</formula1>
    </dataValidation>
    <dataValidation type="list" allowBlank="1" sqref="F2040">
      <formula1>INDIRECT(VLOOKUP("ProductOrigin"&amp;"_"&amp;INDIRECT("$E$2040"),ProductOrigin!$A$1:$B$228,2,0))</formula1>
    </dataValidation>
    <dataValidation type="list" allowBlank="1" sqref="AU2040">
      <formula1>INDIRECT($AS$2040)</formula1>
    </dataValidation>
    <dataValidation type="list" allowBlank="1" sqref="F2041">
      <formula1>INDIRECT(VLOOKUP("ProductOrigin"&amp;"_"&amp;INDIRECT("$E$2041"),ProductOrigin!$A$1:$B$228,2,0))</formula1>
    </dataValidation>
    <dataValidation type="list" allowBlank="1" sqref="AU2041">
      <formula1>INDIRECT($AS$2041)</formula1>
    </dataValidation>
    <dataValidation type="list" allowBlank="1" sqref="F2042">
      <formula1>INDIRECT(VLOOKUP("ProductOrigin"&amp;"_"&amp;INDIRECT("$E$2042"),ProductOrigin!$A$1:$B$228,2,0))</formula1>
    </dataValidation>
    <dataValidation type="list" allowBlank="1" sqref="AU2042">
      <formula1>INDIRECT($AS$2042)</formula1>
    </dataValidation>
    <dataValidation type="list" allowBlank="1" sqref="F2043">
      <formula1>INDIRECT(VLOOKUP("ProductOrigin"&amp;"_"&amp;INDIRECT("$E$2043"),ProductOrigin!$A$1:$B$228,2,0))</formula1>
    </dataValidation>
    <dataValidation type="list" allowBlank="1" sqref="AU2043">
      <formula1>INDIRECT($AS$2043)</formula1>
    </dataValidation>
    <dataValidation type="list" allowBlank="1" sqref="F2044">
      <formula1>INDIRECT(VLOOKUP("ProductOrigin"&amp;"_"&amp;INDIRECT("$E$2044"),ProductOrigin!$A$1:$B$228,2,0))</formula1>
    </dataValidation>
    <dataValidation type="list" allowBlank="1" sqref="AU2044">
      <formula1>INDIRECT($AS$2044)</formula1>
    </dataValidation>
    <dataValidation type="list" allowBlank="1" sqref="F2045">
      <formula1>INDIRECT(VLOOKUP("ProductOrigin"&amp;"_"&amp;INDIRECT("$E$2045"),ProductOrigin!$A$1:$B$228,2,0))</formula1>
    </dataValidation>
    <dataValidation type="list" allowBlank="1" sqref="AU2045">
      <formula1>INDIRECT($AS$2045)</formula1>
    </dataValidation>
    <dataValidation type="list" allowBlank="1" sqref="F2046">
      <formula1>INDIRECT(VLOOKUP("ProductOrigin"&amp;"_"&amp;INDIRECT("$E$2046"),ProductOrigin!$A$1:$B$228,2,0))</formula1>
    </dataValidation>
    <dataValidation type="list" allowBlank="1" sqref="AU2046">
      <formula1>INDIRECT($AS$2046)</formula1>
    </dataValidation>
    <dataValidation type="list" allowBlank="1" sqref="F2047">
      <formula1>INDIRECT(VLOOKUP("ProductOrigin"&amp;"_"&amp;INDIRECT("$E$2047"),ProductOrigin!$A$1:$B$228,2,0))</formula1>
    </dataValidation>
    <dataValidation type="list" allowBlank="1" sqref="AU2047">
      <formula1>INDIRECT($AS$2047)</formula1>
    </dataValidation>
    <dataValidation type="list" allowBlank="1" sqref="F2048">
      <formula1>INDIRECT(VLOOKUP("ProductOrigin"&amp;"_"&amp;INDIRECT("$E$2048"),ProductOrigin!$A$1:$B$228,2,0))</formula1>
    </dataValidation>
    <dataValidation type="list" allowBlank="1" sqref="AU2048">
      <formula1>INDIRECT($AS$2048)</formula1>
    </dataValidation>
    <dataValidation type="list" allowBlank="1" sqref="F2049">
      <formula1>INDIRECT(VLOOKUP("ProductOrigin"&amp;"_"&amp;INDIRECT("$E$2049"),ProductOrigin!$A$1:$B$228,2,0))</formula1>
    </dataValidation>
    <dataValidation type="list" allowBlank="1" sqref="AU2049">
      <formula1>INDIRECT($AS$2049)</formula1>
    </dataValidation>
    <dataValidation type="list" allowBlank="1" sqref="F2050">
      <formula1>INDIRECT(VLOOKUP("ProductOrigin"&amp;"_"&amp;INDIRECT("$E$2050"),ProductOrigin!$A$1:$B$228,2,0))</formula1>
    </dataValidation>
    <dataValidation type="list" allowBlank="1" sqref="AU2050">
      <formula1>INDIRECT($AS$2050)</formula1>
    </dataValidation>
    <dataValidation type="list" allowBlank="1" sqref="F2051">
      <formula1>INDIRECT(VLOOKUP("ProductOrigin"&amp;"_"&amp;INDIRECT("$E$2051"),ProductOrigin!$A$1:$B$228,2,0))</formula1>
    </dataValidation>
    <dataValidation type="list" allowBlank="1" sqref="AU2051">
      <formula1>INDIRECT($AS$2051)</formula1>
    </dataValidation>
    <dataValidation type="list" allowBlank="1" sqref="F2052">
      <formula1>INDIRECT(VLOOKUP("ProductOrigin"&amp;"_"&amp;INDIRECT("$E$2052"),ProductOrigin!$A$1:$B$228,2,0))</formula1>
    </dataValidation>
    <dataValidation type="list" allowBlank="1" sqref="AU2052">
      <formula1>INDIRECT($AS$2052)</formula1>
    </dataValidation>
    <dataValidation type="list" allowBlank="1" sqref="F2053">
      <formula1>INDIRECT(VLOOKUP("ProductOrigin"&amp;"_"&amp;INDIRECT("$E$2053"),ProductOrigin!$A$1:$B$228,2,0))</formula1>
    </dataValidation>
    <dataValidation type="list" allowBlank="1" sqref="AU2053">
      <formula1>INDIRECT($AS$2053)</formula1>
    </dataValidation>
    <dataValidation type="list" allowBlank="1" sqref="F2054">
      <formula1>INDIRECT(VLOOKUP("ProductOrigin"&amp;"_"&amp;INDIRECT("$E$2054"),ProductOrigin!$A$1:$B$228,2,0))</formula1>
    </dataValidation>
    <dataValidation type="list" allowBlank="1" sqref="AU2054">
      <formula1>INDIRECT($AS$2054)</formula1>
    </dataValidation>
    <dataValidation type="list" allowBlank="1" sqref="F2055">
      <formula1>INDIRECT(VLOOKUP("ProductOrigin"&amp;"_"&amp;INDIRECT("$E$2055"),ProductOrigin!$A$1:$B$228,2,0))</formula1>
    </dataValidation>
    <dataValidation type="list" allowBlank="1" sqref="AU2055">
      <formula1>INDIRECT($AS$2055)</formula1>
    </dataValidation>
    <dataValidation type="list" allowBlank="1" sqref="F2056">
      <formula1>INDIRECT(VLOOKUP("ProductOrigin"&amp;"_"&amp;INDIRECT("$E$2056"),ProductOrigin!$A$1:$B$228,2,0))</formula1>
    </dataValidation>
    <dataValidation type="list" allowBlank="1" sqref="AU2056">
      <formula1>INDIRECT($AS$2056)</formula1>
    </dataValidation>
    <dataValidation type="list" allowBlank="1" sqref="F2057">
      <formula1>INDIRECT(VLOOKUP("ProductOrigin"&amp;"_"&amp;INDIRECT("$E$2057"),ProductOrigin!$A$1:$B$228,2,0))</formula1>
    </dataValidation>
    <dataValidation type="list" allowBlank="1" sqref="AU2057">
      <formula1>INDIRECT($AS$2057)</formula1>
    </dataValidation>
    <dataValidation type="list" allowBlank="1" sqref="F2058">
      <formula1>INDIRECT(VLOOKUP("ProductOrigin"&amp;"_"&amp;INDIRECT("$E$2058"),ProductOrigin!$A$1:$B$228,2,0))</formula1>
    </dataValidation>
    <dataValidation type="list" allowBlank="1" sqref="AU2058">
      <formula1>INDIRECT($AS$2058)</formula1>
    </dataValidation>
    <dataValidation type="list" allowBlank="1" sqref="F2059">
      <formula1>INDIRECT(VLOOKUP("ProductOrigin"&amp;"_"&amp;INDIRECT("$E$2059"),ProductOrigin!$A$1:$B$228,2,0))</formula1>
    </dataValidation>
    <dataValidation type="list" allowBlank="1" sqref="AU2059">
      <formula1>INDIRECT($AS$2059)</formula1>
    </dataValidation>
    <dataValidation type="list" allowBlank="1" sqref="F2060">
      <formula1>INDIRECT(VLOOKUP("ProductOrigin"&amp;"_"&amp;INDIRECT("$E$2060"),ProductOrigin!$A$1:$B$228,2,0))</formula1>
    </dataValidation>
    <dataValidation type="list" allowBlank="1" sqref="AU2060">
      <formula1>INDIRECT($AS$2060)</formula1>
    </dataValidation>
    <dataValidation type="list" allowBlank="1" sqref="F2061">
      <formula1>INDIRECT(VLOOKUP("ProductOrigin"&amp;"_"&amp;INDIRECT("$E$2061"),ProductOrigin!$A$1:$B$228,2,0))</formula1>
    </dataValidation>
    <dataValidation type="list" allowBlank="1" sqref="AU2061">
      <formula1>INDIRECT($AS$2061)</formula1>
    </dataValidation>
    <dataValidation type="list" allowBlank="1" sqref="F2062">
      <formula1>INDIRECT(VLOOKUP("ProductOrigin"&amp;"_"&amp;INDIRECT("$E$2062"),ProductOrigin!$A$1:$B$228,2,0))</formula1>
    </dataValidation>
    <dataValidation type="list" allowBlank="1" sqref="AU2062">
      <formula1>INDIRECT($AS$2062)</formula1>
    </dataValidation>
    <dataValidation type="list" allowBlank="1" sqref="F2063">
      <formula1>INDIRECT(VLOOKUP("ProductOrigin"&amp;"_"&amp;INDIRECT("$E$2063"),ProductOrigin!$A$1:$B$228,2,0))</formula1>
    </dataValidation>
    <dataValidation type="list" allowBlank="1" sqref="AU2063">
      <formula1>INDIRECT($AS$2063)</formula1>
    </dataValidation>
    <dataValidation type="list" allowBlank="1" sqref="F2064">
      <formula1>INDIRECT(VLOOKUP("ProductOrigin"&amp;"_"&amp;INDIRECT("$E$2064"),ProductOrigin!$A$1:$B$228,2,0))</formula1>
    </dataValidation>
    <dataValidation type="list" allowBlank="1" sqref="AU2064">
      <formula1>INDIRECT($AS$2064)</formula1>
    </dataValidation>
    <dataValidation type="list" allowBlank="1" sqref="F2065">
      <formula1>INDIRECT(VLOOKUP("ProductOrigin"&amp;"_"&amp;INDIRECT("$E$2065"),ProductOrigin!$A$1:$B$228,2,0))</formula1>
    </dataValidation>
    <dataValidation type="list" allowBlank="1" sqref="AU2065">
      <formula1>INDIRECT($AS$2065)</formula1>
    </dataValidation>
    <dataValidation type="list" allowBlank="1" sqref="F2066">
      <formula1>INDIRECT(VLOOKUP("ProductOrigin"&amp;"_"&amp;INDIRECT("$E$2066"),ProductOrigin!$A$1:$B$228,2,0))</formula1>
    </dataValidation>
    <dataValidation type="list" allowBlank="1" sqref="AU2066">
      <formula1>INDIRECT($AS$2066)</formula1>
    </dataValidation>
    <dataValidation type="list" allowBlank="1" sqref="F2067">
      <formula1>INDIRECT(VLOOKUP("ProductOrigin"&amp;"_"&amp;INDIRECT("$E$2067"),ProductOrigin!$A$1:$B$228,2,0))</formula1>
    </dataValidation>
    <dataValidation type="list" allowBlank="1" sqref="AU2067">
      <formula1>INDIRECT($AS$2067)</formula1>
    </dataValidation>
    <dataValidation type="list" allowBlank="1" sqref="F2068">
      <formula1>INDIRECT(VLOOKUP("ProductOrigin"&amp;"_"&amp;INDIRECT("$E$2068"),ProductOrigin!$A$1:$B$228,2,0))</formula1>
    </dataValidation>
    <dataValidation type="list" allowBlank="1" sqref="AU2068">
      <formula1>INDIRECT($AS$2068)</formula1>
    </dataValidation>
    <dataValidation type="list" allowBlank="1" sqref="F2069">
      <formula1>INDIRECT(VLOOKUP("ProductOrigin"&amp;"_"&amp;INDIRECT("$E$2069"),ProductOrigin!$A$1:$B$228,2,0))</formula1>
    </dataValidation>
    <dataValidation type="list" allowBlank="1" sqref="AU2069">
      <formula1>INDIRECT($AS$2069)</formula1>
    </dataValidation>
    <dataValidation type="list" allowBlank="1" sqref="F2070">
      <formula1>INDIRECT(VLOOKUP("ProductOrigin"&amp;"_"&amp;INDIRECT("$E$2070"),ProductOrigin!$A$1:$B$228,2,0))</formula1>
    </dataValidation>
    <dataValidation type="list" allowBlank="1" sqref="AU2070">
      <formula1>INDIRECT($AS$2070)</formula1>
    </dataValidation>
    <dataValidation type="list" allowBlank="1" sqref="F2071">
      <formula1>INDIRECT(VLOOKUP("ProductOrigin"&amp;"_"&amp;INDIRECT("$E$2071"),ProductOrigin!$A$1:$B$228,2,0))</formula1>
    </dataValidation>
    <dataValidation type="list" allowBlank="1" sqref="AU2071">
      <formula1>INDIRECT($AS$2071)</formula1>
    </dataValidation>
    <dataValidation type="list" allowBlank="1" sqref="F2072">
      <formula1>INDIRECT(VLOOKUP("ProductOrigin"&amp;"_"&amp;INDIRECT("$E$2072"),ProductOrigin!$A$1:$B$228,2,0))</formula1>
    </dataValidation>
    <dataValidation type="list" allowBlank="1" sqref="AU2072">
      <formula1>INDIRECT($AS$2072)</formula1>
    </dataValidation>
    <dataValidation type="list" allowBlank="1" sqref="F2073">
      <formula1>INDIRECT(VLOOKUP("ProductOrigin"&amp;"_"&amp;INDIRECT("$E$2073"),ProductOrigin!$A$1:$B$228,2,0))</formula1>
    </dataValidation>
    <dataValidation type="list" allowBlank="1" sqref="AU2073">
      <formula1>INDIRECT($AS$2073)</formula1>
    </dataValidation>
    <dataValidation type="list" allowBlank="1" sqref="F2074">
      <formula1>INDIRECT(VLOOKUP("ProductOrigin"&amp;"_"&amp;INDIRECT("$E$2074"),ProductOrigin!$A$1:$B$228,2,0))</formula1>
    </dataValidation>
    <dataValidation type="list" allowBlank="1" sqref="AU2074">
      <formula1>INDIRECT($AS$2074)</formula1>
    </dataValidation>
    <dataValidation type="list" allowBlank="1" sqref="F2075">
      <formula1>INDIRECT(VLOOKUP("ProductOrigin"&amp;"_"&amp;INDIRECT("$E$2075"),ProductOrigin!$A$1:$B$228,2,0))</formula1>
    </dataValidation>
    <dataValidation type="list" allowBlank="1" sqref="AU2075">
      <formula1>INDIRECT($AS$2075)</formula1>
    </dataValidation>
    <dataValidation type="list" allowBlank="1" sqref="F2076">
      <formula1>INDIRECT(VLOOKUP("ProductOrigin"&amp;"_"&amp;INDIRECT("$E$2076"),ProductOrigin!$A$1:$B$228,2,0))</formula1>
    </dataValidation>
    <dataValidation type="list" allowBlank="1" sqref="AU2076">
      <formula1>INDIRECT($AS$2076)</formula1>
    </dataValidation>
    <dataValidation type="list" allowBlank="1" sqref="F2077">
      <formula1>INDIRECT(VLOOKUP("ProductOrigin"&amp;"_"&amp;INDIRECT("$E$2077"),ProductOrigin!$A$1:$B$228,2,0))</formula1>
    </dataValidation>
    <dataValidation type="list" allowBlank="1" sqref="AU2077">
      <formula1>INDIRECT($AS$2077)</formula1>
    </dataValidation>
    <dataValidation type="list" allowBlank="1" sqref="F2078">
      <formula1>INDIRECT(VLOOKUP("ProductOrigin"&amp;"_"&amp;INDIRECT("$E$2078"),ProductOrigin!$A$1:$B$228,2,0))</formula1>
    </dataValidation>
    <dataValidation type="list" allowBlank="1" sqref="AU2078">
      <formula1>INDIRECT($AS$2078)</formula1>
    </dataValidation>
    <dataValidation type="list" allowBlank="1" sqref="F2079">
      <formula1>INDIRECT(VLOOKUP("ProductOrigin"&amp;"_"&amp;INDIRECT("$E$2079"),ProductOrigin!$A$1:$B$228,2,0))</formula1>
    </dataValidation>
    <dataValidation type="list" allowBlank="1" sqref="AU2079">
      <formula1>INDIRECT($AS$2079)</formula1>
    </dataValidation>
    <dataValidation type="list" allowBlank="1" sqref="F2080">
      <formula1>INDIRECT(VLOOKUP("ProductOrigin"&amp;"_"&amp;INDIRECT("$E$2080"),ProductOrigin!$A$1:$B$228,2,0))</formula1>
    </dataValidation>
    <dataValidation type="list" allowBlank="1" sqref="AU2080">
      <formula1>INDIRECT($AS$2080)</formula1>
    </dataValidation>
    <dataValidation type="list" allowBlank="1" sqref="F2081">
      <formula1>INDIRECT(VLOOKUP("ProductOrigin"&amp;"_"&amp;INDIRECT("$E$2081"),ProductOrigin!$A$1:$B$228,2,0))</formula1>
    </dataValidation>
    <dataValidation type="list" allowBlank="1" sqref="AU2081">
      <formula1>INDIRECT($AS$2081)</formula1>
    </dataValidation>
    <dataValidation type="list" allowBlank="1" sqref="F2082">
      <formula1>INDIRECT(VLOOKUP("ProductOrigin"&amp;"_"&amp;INDIRECT("$E$2082"),ProductOrigin!$A$1:$B$228,2,0))</formula1>
    </dataValidation>
    <dataValidation type="list" allowBlank="1" sqref="AU2082">
      <formula1>INDIRECT($AS$2082)</formula1>
    </dataValidation>
    <dataValidation type="list" allowBlank="1" sqref="F2083">
      <formula1>INDIRECT(VLOOKUP("ProductOrigin"&amp;"_"&amp;INDIRECT("$E$2083"),ProductOrigin!$A$1:$B$228,2,0))</formula1>
    </dataValidation>
    <dataValidation type="list" allowBlank="1" sqref="AU2083">
      <formula1>INDIRECT($AS$2083)</formula1>
    </dataValidation>
    <dataValidation type="list" allowBlank="1" sqref="F2084">
      <formula1>INDIRECT(VLOOKUP("ProductOrigin"&amp;"_"&amp;INDIRECT("$E$2084"),ProductOrigin!$A$1:$B$228,2,0))</formula1>
    </dataValidation>
    <dataValidation type="list" allowBlank="1" sqref="AU2084">
      <formula1>INDIRECT($AS$2084)</formula1>
    </dataValidation>
    <dataValidation type="list" allowBlank="1" sqref="F2085">
      <formula1>INDIRECT(VLOOKUP("ProductOrigin"&amp;"_"&amp;INDIRECT("$E$2085"),ProductOrigin!$A$1:$B$228,2,0))</formula1>
    </dataValidation>
    <dataValidation type="list" allowBlank="1" sqref="AU2085">
      <formula1>INDIRECT($AS$2085)</formula1>
    </dataValidation>
    <dataValidation type="list" allowBlank="1" sqref="F2086">
      <formula1>INDIRECT(VLOOKUP("ProductOrigin"&amp;"_"&amp;INDIRECT("$E$2086"),ProductOrigin!$A$1:$B$228,2,0))</formula1>
    </dataValidation>
    <dataValidation type="list" allowBlank="1" sqref="AU2086">
      <formula1>INDIRECT($AS$2086)</formula1>
    </dataValidation>
    <dataValidation type="list" allowBlank="1" sqref="F2087">
      <formula1>INDIRECT(VLOOKUP("ProductOrigin"&amp;"_"&amp;INDIRECT("$E$2087"),ProductOrigin!$A$1:$B$228,2,0))</formula1>
    </dataValidation>
    <dataValidation type="list" allowBlank="1" sqref="AU2087">
      <formula1>INDIRECT($AS$2087)</formula1>
    </dataValidation>
    <dataValidation type="list" allowBlank="1" sqref="F2088">
      <formula1>INDIRECT(VLOOKUP("ProductOrigin"&amp;"_"&amp;INDIRECT("$E$2088"),ProductOrigin!$A$1:$B$228,2,0))</formula1>
    </dataValidation>
    <dataValidation type="list" allowBlank="1" sqref="AU2088">
      <formula1>INDIRECT($AS$2088)</formula1>
    </dataValidation>
    <dataValidation type="list" allowBlank="1" sqref="F2089">
      <formula1>INDIRECT(VLOOKUP("ProductOrigin"&amp;"_"&amp;INDIRECT("$E$2089"),ProductOrigin!$A$1:$B$228,2,0))</formula1>
    </dataValidation>
    <dataValidation type="list" allowBlank="1" sqref="AU2089">
      <formula1>INDIRECT($AS$2089)</formula1>
    </dataValidation>
    <dataValidation type="list" allowBlank="1" sqref="F2090">
      <formula1>INDIRECT(VLOOKUP("ProductOrigin"&amp;"_"&amp;INDIRECT("$E$2090"),ProductOrigin!$A$1:$B$228,2,0))</formula1>
    </dataValidation>
    <dataValidation type="list" allowBlank="1" sqref="AU2090">
      <formula1>INDIRECT($AS$2090)</formula1>
    </dataValidation>
    <dataValidation type="list" allowBlank="1" sqref="F2091">
      <formula1>INDIRECT(VLOOKUP("ProductOrigin"&amp;"_"&amp;INDIRECT("$E$2091"),ProductOrigin!$A$1:$B$228,2,0))</formula1>
    </dataValidation>
    <dataValidation type="list" allowBlank="1" sqref="AU2091">
      <formula1>INDIRECT($AS$2091)</formula1>
    </dataValidation>
    <dataValidation type="list" allowBlank="1" sqref="F2092">
      <formula1>INDIRECT(VLOOKUP("ProductOrigin"&amp;"_"&amp;INDIRECT("$E$2092"),ProductOrigin!$A$1:$B$228,2,0))</formula1>
    </dataValidation>
    <dataValidation type="list" allowBlank="1" sqref="AU2092">
      <formula1>INDIRECT($AS$2092)</formula1>
    </dataValidation>
    <dataValidation type="list" allowBlank="1" sqref="F2093">
      <formula1>INDIRECT(VLOOKUP("ProductOrigin"&amp;"_"&amp;INDIRECT("$E$2093"),ProductOrigin!$A$1:$B$228,2,0))</formula1>
    </dataValidation>
    <dataValidation type="list" allowBlank="1" sqref="AU2093">
      <formula1>INDIRECT($AS$2093)</formula1>
    </dataValidation>
    <dataValidation type="list" allowBlank="1" sqref="F2094">
      <formula1>INDIRECT(VLOOKUP("ProductOrigin"&amp;"_"&amp;INDIRECT("$E$2094"),ProductOrigin!$A$1:$B$228,2,0))</formula1>
    </dataValidation>
    <dataValidation type="list" allowBlank="1" sqref="AU2094">
      <formula1>INDIRECT($AS$2094)</formula1>
    </dataValidation>
    <dataValidation type="list" allowBlank="1" sqref="F2095">
      <formula1>INDIRECT(VLOOKUP("ProductOrigin"&amp;"_"&amp;INDIRECT("$E$2095"),ProductOrigin!$A$1:$B$228,2,0))</formula1>
    </dataValidation>
    <dataValidation type="list" allowBlank="1" sqref="AU2095">
      <formula1>INDIRECT($AS$2095)</formula1>
    </dataValidation>
    <dataValidation type="list" allowBlank="1" sqref="F2096">
      <formula1>INDIRECT(VLOOKUP("ProductOrigin"&amp;"_"&amp;INDIRECT("$E$2096"),ProductOrigin!$A$1:$B$228,2,0))</formula1>
    </dataValidation>
    <dataValidation type="list" allowBlank="1" sqref="AU2096">
      <formula1>INDIRECT($AS$2096)</formula1>
    </dataValidation>
    <dataValidation type="list" allowBlank="1" sqref="F2097">
      <formula1>INDIRECT(VLOOKUP("ProductOrigin"&amp;"_"&amp;INDIRECT("$E$2097"),ProductOrigin!$A$1:$B$228,2,0))</formula1>
    </dataValidation>
    <dataValidation type="list" allowBlank="1" sqref="AU2097">
      <formula1>INDIRECT($AS$2097)</formula1>
    </dataValidation>
    <dataValidation type="list" allowBlank="1" sqref="F2098">
      <formula1>INDIRECT(VLOOKUP("ProductOrigin"&amp;"_"&amp;INDIRECT("$E$2098"),ProductOrigin!$A$1:$B$228,2,0))</formula1>
    </dataValidation>
    <dataValidation type="list" allowBlank="1" sqref="AU2098">
      <formula1>INDIRECT($AS$2098)</formula1>
    </dataValidation>
    <dataValidation type="list" allowBlank="1" sqref="F2099">
      <formula1>INDIRECT(VLOOKUP("ProductOrigin"&amp;"_"&amp;INDIRECT("$E$2099"),ProductOrigin!$A$1:$B$228,2,0))</formula1>
    </dataValidation>
    <dataValidation type="list" allowBlank="1" sqref="AU2099">
      <formula1>INDIRECT($AS$2099)</formula1>
    </dataValidation>
    <dataValidation type="list" allowBlank="1" sqref="F2100">
      <formula1>INDIRECT(VLOOKUP("ProductOrigin"&amp;"_"&amp;INDIRECT("$E$2100"),ProductOrigin!$A$1:$B$228,2,0))</formula1>
    </dataValidation>
    <dataValidation type="list" allowBlank="1" sqref="AU2100">
      <formula1>INDIRECT($AS$2100)</formula1>
    </dataValidation>
    <dataValidation type="list" allowBlank="1" sqref="F2101">
      <formula1>INDIRECT(VLOOKUP("ProductOrigin"&amp;"_"&amp;INDIRECT("$E$2101"),ProductOrigin!$A$1:$B$228,2,0))</formula1>
    </dataValidation>
    <dataValidation type="list" allowBlank="1" sqref="AU2101">
      <formula1>INDIRECT($AS$2101)</formula1>
    </dataValidation>
    <dataValidation type="list" allowBlank="1" sqref="F2102">
      <formula1>INDIRECT(VLOOKUP("ProductOrigin"&amp;"_"&amp;INDIRECT("$E$2102"),ProductOrigin!$A$1:$B$228,2,0))</formula1>
    </dataValidation>
    <dataValidation type="list" allowBlank="1" sqref="AU2102">
      <formula1>INDIRECT($AS$2102)</formula1>
    </dataValidation>
    <dataValidation type="list" allowBlank="1" sqref="F2103">
      <formula1>INDIRECT(VLOOKUP("ProductOrigin"&amp;"_"&amp;INDIRECT("$E$2103"),ProductOrigin!$A$1:$B$228,2,0))</formula1>
    </dataValidation>
    <dataValidation type="list" allowBlank="1" sqref="AU2103">
      <formula1>INDIRECT($AS$2103)</formula1>
    </dataValidation>
    <dataValidation type="list" allowBlank="1" sqref="F2104">
      <formula1>INDIRECT(VLOOKUP("ProductOrigin"&amp;"_"&amp;INDIRECT("$E$2104"),ProductOrigin!$A$1:$B$228,2,0))</formula1>
    </dataValidation>
    <dataValidation type="list" allowBlank="1" sqref="AU2104">
      <formula1>INDIRECT($AS$2104)</formula1>
    </dataValidation>
    <dataValidation type="list" allowBlank="1" sqref="F2105">
      <formula1>INDIRECT(VLOOKUP("ProductOrigin"&amp;"_"&amp;INDIRECT("$E$2105"),ProductOrigin!$A$1:$B$228,2,0))</formula1>
    </dataValidation>
    <dataValidation type="list" allowBlank="1" sqref="AU2105">
      <formula1>INDIRECT($AS$2105)</formula1>
    </dataValidation>
    <dataValidation type="list" allowBlank="1" sqref="F2106">
      <formula1>INDIRECT(VLOOKUP("ProductOrigin"&amp;"_"&amp;INDIRECT("$E$2106"),ProductOrigin!$A$1:$B$228,2,0))</formula1>
    </dataValidation>
    <dataValidation type="list" allowBlank="1" sqref="AU2106">
      <formula1>INDIRECT($AS$2106)</formula1>
    </dataValidation>
    <dataValidation type="list" allowBlank="1" sqref="F2107">
      <formula1>INDIRECT(VLOOKUP("ProductOrigin"&amp;"_"&amp;INDIRECT("$E$2107"),ProductOrigin!$A$1:$B$228,2,0))</formula1>
    </dataValidation>
    <dataValidation type="list" allowBlank="1" sqref="AU2107">
      <formula1>INDIRECT($AS$2107)</formula1>
    </dataValidation>
    <dataValidation type="list" allowBlank="1" sqref="F2108">
      <formula1>INDIRECT(VLOOKUP("ProductOrigin"&amp;"_"&amp;INDIRECT("$E$2108"),ProductOrigin!$A$1:$B$228,2,0))</formula1>
    </dataValidation>
    <dataValidation type="list" allowBlank="1" sqref="AU2108">
      <formula1>INDIRECT($AS$2108)</formula1>
    </dataValidation>
    <dataValidation type="list" allowBlank="1" sqref="F2109">
      <formula1>INDIRECT(VLOOKUP("ProductOrigin"&amp;"_"&amp;INDIRECT("$E$2109"),ProductOrigin!$A$1:$B$228,2,0))</formula1>
    </dataValidation>
    <dataValidation type="list" allowBlank="1" sqref="AU2109">
      <formula1>INDIRECT($AS$2109)</formula1>
    </dataValidation>
    <dataValidation type="list" allowBlank="1" sqref="F2110">
      <formula1>INDIRECT(VLOOKUP("ProductOrigin"&amp;"_"&amp;INDIRECT("$E$2110"),ProductOrigin!$A$1:$B$228,2,0))</formula1>
    </dataValidation>
    <dataValidation type="list" allowBlank="1" sqref="AU2110">
      <formula1>INDIRECT($AS$2110)</formula1>
    </dataValidation>
    <dataValidation type="list" allowBlank="1" sqref="F2111">
      <formula1>INDIRECT(VLOOKUP("ProductOrigin"&amp;"_"&amp;INDIRECT("$E$2111"),ProductOrigin!$A$1:$B$228,2,0))</formula1>
    </dataValidation>
    <dataValidation type="list" allowBlank="1" sqref="AU2111">
      <formula1>INDIRECT($AS$2111)</formula1>
    </dataValidation>
    <dataValidation type="list" allowBlank="1" sqref="F2112">
      <formula1>INDIRECT(VLOOKUP("ProductOrigin"&amp;"_"&amp;INDIRECT("$E$2112"),ProductOrigin!$A$1:$B$228,2,0))</formula1>
    </dataValidation>
    <dataValidation type="list" allowBlank="1" sqref="AU2112">
      <formula1>INDIRECT($AS$2112)</formula1>
    </dataValidation>
    <dataValidation type="list" allowBlank="1" sqref="F2113">
      <formula1>INDIRECT(VLOOKUP("ProductOrigin"&amp;"_"&amp;INDIRECT("$E$2113"),ProductOrigin!$A$1:$B$228,2,0))</formula1>
    </dataValidation>
    <dataValidation type="list" allowBlank="1" sqref="AU2113">
      <formula1>INDIRECT($AS$2113)</formula1>
    </dataValidation>
    <dataValidation type="list" allowBlank="1" sqref="F2114">
      <formula1>INDIRECT(VLOOKUP("ProductOrigin"&amp;"_"&amp;INDIRECT("$E$2114"),ProductOrigin!$A$1:$B$228,2,0))</formula1>
    </dataValidation>
    <dataValidation type="list" allowBlank="1" sqref="AU2114">
      <formula1>INDIRECT($AS$2114)</formula1>
    </dataValidation>
    <dataValidation type="list" allowBlank="1" sqref="F2115">
      <formula1>INDIRECT(VLOOKUP("ProductOrigin"&amp;"_"&amp;INDIRECT("$E$2115"),ProductOrigin!$A$1:$B$228,2,0))</formula1>
    </dataValidation>
    <dataValidation type="list" allowBlank="1" sqref="AU2115">
      <formula1>INDIRECT($AS$2115)</formula1>
    </dataValidation>
    <dataValidation type="list" allowBlank="1" sqref="F2116">
      <formula1>INDIRECT(VLOOKUP("ProductOrigin"&amp;"_"&amp;INDIRECT("$E$2116"),ProductOrigin!$A$1:$B$228,2,0))</formula1>
    </dataValidation>
    <dataValidation type="list" allowBlank="1" sqref="AU2116">
      <formula1>INDIRECT($AS$2116)</formula1>
    </dataValidation>
    <dataValidation type="list" allowBlank="1" sqref="F2117">
      <formula1>INDIRECT(VLOOKUP("ProductOrigin"&amp;"_"&amp;INDIRECT("$E$2117"),ProductOrigin!$A$1:$B$228,2,0))</formula1>
    </dataValidation>
    <dataValidation type="list" allowBlank="1" sqref="AU2117">
      <formula1>INDIRECT($AS$2117)</formula1>
    </dataValidation>
    <dataValidation type="list" allowBlank="1" sqref="F2118">
      <formula1>INDIRECT(VLOOKUP("ProductOrigin"&amp;"_"&amp;INDIRECT("$E$2118"),ProductOrigin!$A$1:$B$228,2,0))</formula1>
    </dataValidation>
    <dataValidation type="list" allowBlank="1" sqref="AU2118">
      <formula1>INDIRECT($AS$2118)</formula1>
    </dataValidation>
    <dataValidation type="list" allowBlank="1" sqref="F2119">
      <formula1>INDIRECT(VLOOKUP("ProductOrigin"&amp;"_"&amp;INDIRECT("$E$2119"),ProductOrigin!$A$1:$B$228,2,0))</formula1>
    </dataValidation>
    <dataValidation type="list" allowBlank="1" sqref="AU2119">
      <formula1>INDIRECT($AS$2119)</formula1>
    </dataValidation>
    <dataValidation type="list" allowBlank="1" sqref="F2120">
      <formula1>INDIRECT(VLOOKUP("ProductOrigin"&amp;"_"&amp;INDIRECT("$E$2120"),ProductOrigin!$A$1:$B$228,2,0))</formula1>
    </dataValidation>
    <dataValidation type="list" allowBlank="1" sqref="AU2120">
      <formula1>INDIRECT($AS$2120)</formula1>
    </dataValidation>
    <dataValidation type="list" allowBlank="1" sqref="F2121">
      <formula1>INDIRECT(VLOOKUP("ProductOrigin"&amp;"_"&amp;INDIRECT("$E$2121"),ProductOrigin!$A$1:$B$228,2,0))</formula1>
    </dataValidation>
    <dataValidation type="list" allowBlank="1" sqref="AU2121">
      <formula1>INDIRECT($AS$2121)</formula1>
    </dataValidation>
    <dataValidation type="list" allowBlank="1" sqref="F2122">
      <formula1>INDIRECT(VLOOKUP("ProductOrigin"&amp;"_"&amp;INDIRECT("$E$2122"),ProductOrigin!$A$1:$B$228,2,0))</formula1>
    </dataValidation>
    <dataValidation type="list" allowBlank="1" sqref="AU2122">
      <formula1>INDIRECT($AS$2122)</formula1>
    </dataValidation>
    <dataValidation type="list" allowBlank="1" sqref="F2123">
      <formula1>INDIRECT(VLOOKUP("ProductOrigin"&amp;"_"&amp;INDIRECT("$E$2123"),ProductOrigin!$A$1:$B$228,2,0))</formula1>
    </dataValidation>
    <dataValidation type="list" allowBlank="1" sqref="AU2123">
      <formula1>INDIRECT($AS$2123)</formula1>
    </dataValidation>
    <dataValidation type="list" allowBlank="1" sqref="F2124">
      <formula1>INDIRECT(VLOOKUP("ProductOrigin"&amp;"_"&amp;INDIRECT("$E$2124"),ProductOrigin!$A$1:$B$228,2,0))</formula1>
    </dataValidation>
    <dataValidation type="list" allowBlank="1" sqref="AU2124">
      <formula1>INDIRECT($AS$2124)</formula1>
    </dataValidation>
    <dataValidation type="list" allowBlank="1" sqref="F2125">
      <formula1>INDIRECT(VLOOKUP("ProductOrigin"&amp;"_"&amp;INDIRECT("$E$2125"),ProductOrigin!$A$1:$B$228,2,0))</formula1>
    </dataValidation>
    <dataValidation type="list" allowBlank="1" sqref="AU2125">
      <formula1>INDIRECT($AS$2125)</formula1>
    </dataValidation>
    <dataValidation type="list" allowBlank="1" sqref="F2126">
      <formula1>INDIRECT(VLOOKUP("ProductOrigin"&amp;"_"&amp;INDIRECT("$E$2126"),ProductOrigin!$A$1:$B$228,2,0))</formula1>
    </dataValidation>
    <dataValidation type="list" allowBlank="1" sqref="AU2126">
      <formula1>INDIRECT($AS$2126)</formula1>
    </dataValidation>
    <dataValidation type="list" allowBlank="1" sqref="F2127">
      <formula1>INDIRECT(VLOOKUP("ProductOrigin"&amp;"_"&amp;INDIRECT("$E$2127"),ProductOrigin!$A$1:$B$228,2,0))</formula1>
    </dataValidation>
    <dataValidation type="list" allowBlank="1" sqref="AU2127">
      <formula1>INDIRECT($AS$2127)</formula1>
    </dataValidation>
    <dataValidation type="list" allowBlank="1" sqref="F2128">
      <formula1>INDIRECT(VLOOKUP("ProductOrigin"&amp;"_"&amp;INDIRECT("$E$2128"),ProductOrigin!$A$1:$B$228,2,0))</formula1>
    </dataValidation>
    <dataValidation type="list" allowBlank="1" sqref="AU2128">
      <formula1>INDIRECT($AS$2128)</formula1>
    </dataValidation>
    <dataValidation type="list" allowBlank="1" sqref="F2129">
      <formula1>INDIRECT(VLOOKUP("ProductOrigin"&amp;"_"&amp;INDIRECT("$E$2129"),ProductOrigin!$A$1:$B$228,2,0))</formula1>
    </dataValidation>
    <dataValidation type="list" allowBlank="1" sqref="AU2129">
      <formula1>INDIRECT($AS$2129)</formula1>
    </dataValidation>
    <dataValidation type="list" allowBlank="1" sqref="F2130">
      <formula1>INDIRECT(VLOOKUP("ProductOrigin"&amp;"_"&amp;INDIRECT("$E$2130"),ProductOrigin!$A$1:$B$228,2,0))</formula1>
    </dataValidation>
    <dataValidation type="list" allowBlank="1" sqref="AU2130">
      <formula1>INDIRECT($AS$2130)</formula1>
    </dataValidation>
    <dataValidation type="list" allowBlank="1" sqref="F2131">
      <formula1>INDIRECT(VLOOKUP("ProductOrigin"&amp;"_"&amp;INDIRECT("$E$2131"),ProductOrigin!$A$1:$B$228,2,0))</formula1>
    </dataValidation>
    <dataValidation type="list" allowBlank="1" sqref="AU2131">
      <formula1>INDIRECT($AS$2131)</formula1>
    </dataValidation>
    <dataValidation type="list" allowBlank="1" sqref="F2132">
      <formula1>INDIRECT(VLOOKUP("ProductOrigin"&amp;"_"&amp;INDIRECT("$E$2132"),ProductOrigin!$A$1:$B$228,2,0))</formula1>
    </dataValidation>
    <dataValidation type="list" allowBlank="1" sqref="AU2132">
      <formula1>INDIRECT($AS$2132)</formula1>
    </dataValidation>
    <dataValidation type="list" allowBlank="1" sqref="F2133">
      <formula1>INDIRECT(VLOOKUP("ProductOrigin"&amp;"_"&amp;INDIRECT("$E$2133"),ProductOrigin!$A$1:$B$228,2,0))</formula1>
    </dataValidation>
    <dataValidation type="list" allowBlank="1" sqref="AU2133">
      <formula1>INDIRECT($AS$2133)</formula1>
    </dataValidation>
    <dataValidation type="list" allowBlank="1" sqref="F2134">
      <formula1>INDIRECT(VLOOKUP("ProductOrigin"&amp;"_"&amp;INDIRECT("$E$2134"),ProductOrigin!$A$1:$B$228,2,0))</formula1>
    </dataValidation>
    <dataValidation type="list" allowBlank="1" sqref="AU2134">
      <formula1>INDIRECT($AS$2134)</formula1>
    </dataValidation>
    <dataValidation type="list" allowBlank="1" sqref="F2135">
      <formula1>INDIRECT(VLOOKUP("ProductOrigin"&amp;"_"&amp;INDIRECT("$E$2135"),ProductOrigin!$A$1:$B$228,2,0))</formula1>
    </dataValidation>
    <dataValidation type="list" allowBlank="1" sqref="AU2135">
      <formula1>INDIRECT($AS$2135)</formula1>
    </dataValidation>
    <dataValidation type="list" allowBlank="1" sqref="F2136">
      <formula1>INDIRECT(VLOOKUP("ProductOrigin"&amp;"_"&amp;INDIRECT("$E$2136"),ProductOrigin!$A$1:$B$228,2,0))</formula1>
    </dataValidation>
    <dataValidation type="list" allowBlank="1" sqref="AU2136">
      <formula1>INDIRECT($AS$2136)</formula1>
    </dataValidation>
    <dataValidation type="list" allowBlank="1" sqref="F2137">
      <formula1>INDIRECT(VLOOKUP("ProductOrigin"&amp;"_"&amp;INDIRECT("$E$2137"),ProductOrigin!$A$1:$B$228,2,0))</formula1>
    </dataValidation>
    <dataValidation type="list" allowBlank="1" sqref="AU2137">
      <formula1>INDIRECT($AS$2137)</formula1>
    </dataValidation>
    <dataValidation type="list" allowBlank="1" sqref="F2138">
      <formula1>INDIRECT(VLOOKUP("ProductOrigin"&amp;"_"&amp;INDIRECT("$E$2138"),ProductOrigin!$A$1:$B$228,2,0))</formula1>
    </dataValidation>
    <dataValidation type="list" allowBlank="1" sqref="AU2138">
      <formula1>INDIRECT($AS$2138)</formula1>
    </dataValidation>
    <dataValidation type="list" allowBlank="1" sqref="F2139">
      <formula1>INDIRECT(VLOOKUP("ProductOrigin"&amp;"_"&amp;INDIRECT("$E$2139"),ProductOrigin!$A$1:$B$228,2,0))</formula1>
    </dataValidation>
    <dataValidation type="list" allowBlank="1" sqref="AU2139">
      <formula1>INDIRECT($AS$2139)</formula1>
    </dataValidation>
    <dataValidation type="list" allowBlank="1" sqref="F2140">
      <formula1>INDIRECT(VLOOKUP("ProductOrigin"&amp;"_"&amp;INDIRECT("$E$2140"),ProductOrigin!$A$1:$B$228,2,0))</formula1>
    </dataValidation>
    <dataValidation type="list" allowBlank="1" sqref="AU2140">
      <formula1>INDIRECT($AS$2140)</formula1>
    </dataValidation>
    <dataValidation type="list" allowBlank="1" sqref="F2141">
      <formula1>INDIRECT(VLOOKUP("ProductOrigin"&amp;"_"&amp;INDIRECT("$E$2141"),ProductOrigin!$A$1:$B$228,2,0))</formula1>
    </dataValidation>
    <dataValidation type="list" allowBlank="1" sqref="AU2141">
      <formula1>INDIRECT($AS$2141)</formula1>
    </dataValidation>
    <dataValidation type="list" allowBlank="1" sqref="F2142">
      <formula1>INDIRECT(VLOOKUP("ProductOrigin"&amp;"_"&amp;INDIRECT("$E$2142"),ProductOrigin!$A$1:$B$228,2,0))</formula1>
    </dataValidation>
    <dataValidation type="list" allowBlank="1" sqref="AU2142">
      <formula1>INDIRECT($AS$2142)</formula1>
    </dataValidation>
    <dataValidation type="list" allowBlank="1" sqref="F2143">
      <formula1>INDIRECT(VLOOKUP("ProductOrigin"&amp;"_"&amp;INDIRECT("$E$2143"),ProductOrigin!$A$1:$B$228,2,0))</formula1>
    </dataValidation>
    <dataValidation type="list" allowBlank="1" sqref="AU2143">
      <formula1>INDIRECT($AS$2143)</formula1>
    </dataValidation>
    <dataValidation type="list" allowBlank="1" sqref="F2144">
      <formula1>INDIRECT(VLOOKUP("ProductOrigin"&amp;"_"&amp;INDIRECT("$E$2144"),ProductOrigin!$A$1:$B$228,2,0))</formula1>
    </dataValidation>
    <dataValidation type="list" allowBlank="1" sqref="AU2144">
      <formula1>INDIRECT($AS$2144)</formula1>
    </dataValidation>
    <dataValidation type="list" allowBlank="1" sqref="F2145">
      <formula1>INDIRECT(VLOOKUP("ProductOrigin"&amp;"_"&amp;INDIRECT("$E$2145"),ProductOrigin!$A$1:$B$228,2,0))</formula1>
    </dataValidation>
    <dataValidation type="list" allowBlank="1" sqref="AU2145">
      <formula1>INDIRECT($AS$2145)</formula1>
    </dataValidation>
    <dataValidation type="list" allowBlank="1" sqref="F2146">
      <formula1>INDIRECT(VLOOKUP("ProductOrigin"&amp;"_"&amp;INDIRECT("$E$2146"),ProductOrigin!$A$1:$B$228,2,0))</formula1>
    </dataValidation>
    <dataValidation type="list" allowBlank="1" sqref="AU2146">
      <formula1>INDIRECT($AS$2146)</formula1>
    </dataValidation>
    <dataValidation type="list" allowBlank="1" sqref="F2147">
      <formula1>INDIRECT(VLOOKUP("ProductOrigin"&amp;"_"&amp;INDIRECT("$E$2147"),ProductOrigin!$A$1:$B$228,2,0))</formula1>
    </dataValidation>
    <dataValidation type="list" allowBlank="1" sqref="AU2147">
      <formula1>INDIRECT($AS$2147)</formula1>
    </dataValidation>
    <dataValidation type="list" allowBlank="1" sqref="F2148">
      <formula1>INDIRECT(VLOOKUP("ProductOrigin"&amp;"_"&amp;INDIRECT("$E$2148"),ProductOrigin!$A$1:$B$228,2,0))</formula1>
    </dataValidation>
    <dataValidation type="list" allowBlank="1" sqref="AU2148">
      <formula1>INDIRECT($AS$2148)</formula1>
    </dataValidation>
    <dataValidation type="list" allowBlank="1" sqref="F2149">
      <formula1>INDIRECT(VLOOKUP("ProductOrigin"&amp;"_"&amp;INDIRECT("$E$2149"),ProductOrigin!$A$1:$B$228,2,0))</formula1>
    </dataValidation>
    <dataValidation type="list" allowBlank="1" sqref="AU2149">
      <formula1>INDIRECT($AS$2149)</formula1>
    </dataValidation>
    <dataValidation type="list" allowBlank="1" sqref="F2150">
      <formula1>INDIRECT(VLOOKUP("ProductOrigin"&amp;"_"&amp;INDIRECT("$E$2150"),ProductOrigin!$A$1:$B$228,2,0))</formula1>
    </dataValidation>
    <dataValidation type="list" allowBlank="1" sqref="AU2150">
      <formula1>INDIRECT($AS$2150)</formula1>
    </dataValidation>
    <dataValidation type="list" allowBlank="1" sqref="F2151">
      <formula1>INDIRECT(VLOOKUP("ProductOrigin"&amp;"_"&amp;INDIRECT("$E$2151"),ProductOrigin!$A$1:$B$228,2,0))</formula1>
    </dataValidation>
    <dataValidation type="list" allowBlank="1" sqref="AU2151">
      <formula1>INDIRECT($AS$2151)</formula1>
    </dataValidation>
    <dataValidation type="list" allowBlank="1" sqref="F2152">
      <formula1>INDIRECT(VLOOKUP("ProductOrigin"&amp;"_"&amp;INDIRECT("$E$2152"),ProductOrigin!$A$1:$B$228,2,0))</formula1>
    </dataValidation>
    <dataValidation type="list" allowBlank="1" sqref="AU2152">
      <formula1>INDIRECT($AS$2152)</formula1>
    </dataValidation>
    <dataValidation type="list" allowBlank="1" sqref="F2153">
      <formula1>INDIRECT(VLOOKUP("ProductOrigin"&amp;"_"&amp;INDIRECT("$E$2153"),ProductOrigin!$A$1:$B$228,2,0))</formula1>
    </dataValidation>
    <dataValidation type="list" allowBlank="1" sqref="AU2153">
      <formula1>INDIRECT($AS$2153)</formula1>
    </dataValidation>
    <dataValidation type="list" allowBlank="1" sqref="F2154">
      <formula1>INDIRECT(VLOOKUP("ProductOrigin"&amp;"_"&amp;INDIRECT("$E$2154"),ProductOrigin!$A$1:$B$228,2,0))</formula1>
    </dataValidation>
    <dataValidation type="list" allowBlank="1" sqref="AU2154">
      <formula1>INDIRECT($AS$2154)</formula1>
    </dataValidation>
    <dataValidation type="list" allowBlank="1" sqref="F2155">
      <formula1>INDIRECT(VLOOKUP("ProductOrigin"&amp;"_"&amp;INDIRECT("$E$2155"),ProductOrigin!$A$1:$B$228,2,0))</formula1>
    </dataValidation>
    <dataValidation type="list" allowBlank="1" sqref="AU2155">
      <formula1>INDIRECT($AS$2155)</formula1>
    </dataValidation>
    <dataValidation type="list" allowBlank="1" sqref="F2156">
      <formula1>INDIRECT(VLOOKUP("ProductOrigin"&amp;"_"&amp;INDIRECT("$E$2156"),ProductOrigin!$A$1:$B$228,2,0))</formula1>
    </dataValidation>
    <dataValidation type="list" allowBlank="1" sqref="AU2156">
      <formula1>INDIRECT($AS$2156)</formula1>
    </dataValidation>
    <dataValidation type="list" allowBlank="1" sqref="F2157">
      <formula1>INDIRECT(VLOOKUP("ProductOrigin"&amp;"_"&amp;INDIRECT("$E$2157"),ProductOrigin!$A$1:$B$228,2,0))</formula1>
    </dataValidation>
    <dataValidation type="list" allowBlank="1" sqref="AU2157">
      <formula1>INDIRECT($AS$2157)</formula1>
    </dataValidation>
    <dataValidation type="list" allowBlank="1" sqref="F2158">
      <formula1>INDIRECT(VLOOKUP("ProductOrigin"&amp;"_"&amp;INDIRECT("$E$2158"),ProductOrigin!$A$1:$B$228,2,0))</formula1>
    </dataValidation>
    <dataValidation type="list" allowBlank="1" sqref="AU2158">
      <formula1>INDIRECT($AS$2158)</formula1>
    </dataValidation>
    <dataValidation type="list" allowBlank="1" sqref="F2159">
      <formula1>INDIRECT(VLOOKUP("ProductOrigin"&amp;"_"&amp;INDIRECT("$E$2159"),ProductOrigin!$A$1:$B$228,2,0))</formula1>
    </dataValidation>
    <dataValidation type="list" allowBlank="1" sqref="AU2159">
      <formula1>INDIRECT($AS$2159)</formula1>
    </dataValidation>
    <dataValidation type="list" allowBlank="1" sqref="F2160">
      <formula1>INDIRECT(VLOOKUP("ProductOrigin"&amp;"_"&amp;INDIRECT("$E$2160"),ProductOrigin!$A$1:$B$228,2,0))</formula1>
    </dataValidation>
    <dataValidation type="list" allowBlank="1" sqref="AU2160">
      <formula1>INDIRECT($AS$2160)</formula1>
    </dataValidation>
    <dataValidation type="list" allowBlank="1" sqref="F2161">
      <formula1>INDIRECT(VLOOKUP("ProductOrigin"&amp;"_"&amp;INDIRECT("$E$2161"),ProductOrigin!$A$1:$B$228,2,0))</formula1>
    </dataValidation>
    <dataValidation type="list" allowBlank="1" sqref="AU2161">
      <formula1>INDIRECT($AS$2161)</formula1>
    </dataValidation>
    <dataValidation type="list" allowBlank="1" sqref="F2162">
      <formula1>INDIRECT(VLOOKUP("ProductOrigin"&amp;"_"&amp;INDIRECT("$E$2162"),ProductOrigin!$A$1:$B$228,2,0))</formula1>
    </dataValidation>
    <dataValidation type="list" allowBlank="1" sqref="AU2162">
      <formula1>INDIRECT($AS$2162)</formula1>
    </dataValidation>
    <dataValidation type="list" allowBlank="1" sqref="F2163">
      <formula1>INDIRECT(VLOOKUP("ProductOrigin"&amp;"_"&amp;INDIRECT("$E$2163"),ProductOrigin!$A$1:$B$228,2,0))</formula1>
    </dataValidation>
    <dataValidation type="list" allowBlank="1" sqref="AU2163">
      <formula1>INDIRECT($AS$2163)</formula1>
    </dataValidation>
    <dataValidation type="list" allowBlank="1" sqref="F2164">
      <formula1>INDIRECT(VLOOKUP("ProductOrigin"&amp;"_"&amp;INDIRECT("$E$2164"),ProductOrigin!$A$1:$B$228,2,0))</formula1>
    </dataValidation>
    <dataValidation type="list" allowBlank="1" sqref="AU2164">
      <formula1>INDIRECT($AS$2164)</formula1>
    </dataValidation>
    <dataValidation type="list" allowBlank="1" sqref="F2165">
      <formula1>INDIRECT(VLOOKUP("ProductOrigin"&amp;"_"&amp;INDIRECT("$E$2165"),ProductOrigin!$A$1:$B$228,2,0))</formula1>
    </dataValidation>
    <dataValidation type="list" allowBlank="1" sqref="AU2165">
      <formula1>INDIRECT($AS$2165)</formula1>
    </dataValidation>
    <dataValidation type="list" allowBlank="1" sqref="F2166">
      <formula1>INDIRECT(VLOOKUP("ProductOrigin"&amp;"_"&amp;INDIRECT("$E$2166"),ProductOrigin!$A$1:$B$228,2,0))</formula1>
    </dataValidation>
    <dataValidation type="list" allowBlank="1" sqref="AU2166">
      <formula1>INDIRECT($AS$2166)</formula1>
    </dataValidation>
    <dataValidation type="list" allowBlank="1" sqref="F2167">
      <formula1>INDIRECT(VLOOKUP("ProductOrigin"&amp;"_"&amp;INDIRECT("$E$2167"),ProductOrigin!$A$1:$B$228,2,0))</formula1>
    </dataValidation>
    <dataValidation type="list" allowBlank="1" sqref="AU2167">
      <formula1>INDIRECT($AS$2167)</formula1>
    </dataValidation>
    <dataValidation type="list" allowBlank="1" sqref="F2168">
      <formula1>INDIRECT(VLOOKUP("ProductOrigin"&amp;"_"&amp;INDIRECT("$E$2168"),ProductOrigin!$A$1:$B$228,2,0))</formula1>
    </dataValidation>
    <dataValidation type="list" allowBlank="1" sqref="AU2168">
      <formula1>INDIRECT($AS$2168)</formula1>
    </dataValidation>
    <dataValidation type="list" allowBlank="1" sqref="F2169">
      <formula1>INDIRECT(VLOOKUP("ProductOrigin"&amp;"_"&amp;INDIRECT("$E$2169"),ProductOrigin!$A$1:$B$228,2,0))</formula1>
    </dataValidation>
    <dataValidation type="list" allowBlank="1" sqref="AU2169">
      <formula1>INDIRECT($AS$2169)</formula1>
    </dataValidation>
    <dataValidation type="list" allowBlank="1" sqref="F2170">
      <formula1>INDIRECT(VLOOKUP("ProductOrigin"&amp;"_"&amp;INDIRECT("$E$2170"),ProductOrigin!$A$1:$B$228,2,0))</formula1>
    </dataValidation>
    <dataValidation type="list" allowBlank="1" sqref="AU2170">
      <formula1>INDIRECT($AS$2170)</formula1>
    </dataValidation>
    <dataValidation type="list" allowBlank="1" sqref="F2171">
      <formula1>INDIRECT(VLOOKUP("ProductOrigin"&amp;"_"&amp;INDIRECT("$E$2171"),ProductOrigin!$A$1:$B$228,2,0))</formula1>
    </dataValidation>
    <dataValidation type="list" allowBlank="1" sqref="AU2171">
      <formula1>INDIRECT($AS$2171)</formula1>
    </dataValidation>
    <dataValidation type="list" allowBlank="1" sqref="F2172">
      <formula1>INDIRECT(VLOOKUP("ProductOrigin"&amp;"_"&amp;INDIRECT("$E$2172"),ProductOrigin!$A$1:$B$228,2,0))</formula1>
    </dataValidation>
    <dataValidation type="list" allowBlank="1" sqref="AU2172">
      <formula1>INDIRECT($AS$2172)</formula1>
    </dataValidation>
    <dataValidation type="list" allowBlank="1" sqref="F2173">
      <formula1>INDIRECT(VLOOKUP("ProductOrigin"&amp;"_"&amp;INDIRECT("$E$2173"),ProductOrigin!$A$1:$B$228,2,0))</formula1>
    </dataValidation>
    <dataValidation type="list" allowBlank="1" sqref="AU2173">
      <formula1>INDIRECT($AS$2173)</formula1>
    </dataValidation>
    <dataValidation type="list" allowBlank="1" sqref="F2174">
      <formula1>INDIRECT(VLOOKUP("ProductOrigin"&amp;"_"&amp;INDIRECT("$E$2174"),ProductOrigin!$A$1:$B$228,2,0))</formula1>
    </dataValidation>
    <dataValidation type="list" allowBlank="1" sqref="AU2174">
      <formula1>INDIRECT($AS$2174)</formula1>
    </dataValidation>
    <dataValidation type="list" allowBlank="1" sqref="F2175">
      <formula1>INDIRECT(VLOOKUP("ProductOrigin"&amp;"_"&amp;INDIRECT("$E$2175"),ProductOrigin!$A$1:$B$228,2,0))</formula1>
    </dataValidation>
    <dataValidation type="list" allowBlank="1" sqref="AU2175">
      <formula1>INDIRECT($AS$2175)</formula1>
    </dataValidation>
    <dataValidation type="list" allowBlank="1" sqref="F2176">
      <formula1>INDIRECT(VLOOKUP("ProductOrigin"&amp;"_"&amp;INDIRECT("$E$2176"),ProductOrigin!$A$1:$B$228,2,0))</formula1>
    </dataValidation>
    <dataValidation type="list" allowBlank="1" sqref="AU2176">
      <formula1>INDIRECT($AS$2176)</formula1>
    </dataValidation>
    <dataValidation type="list" allowBlank="1" sqref="F2177">
      <formula1>INDIRECT(VLOOKUP("ProductOrigin"&amp;"_"&amp;INDIRECT("$E$2177"),ProductOrigin!$A$1:$B$228,2,0))</formula1>
    </dataValidation>
    <dataValidation type="list" allowBlank="1" sqref="AU2177">
      <formula1>INDIRECT($AS$2177)</formula1>
    </dataValidation>
    <dataValidation type="list" allowBlank="1" sqref="F2178">
      <formula1>INDIRECT(VLOOKUP("ProductOrigin"&amp;"_"&amp;INDIRECT("$E$2178"),ProductOrigin!$A$1:$B$228,2,0))</formula1>
    </dataValidation>
    <dataValidation type="list" allowBlank="1" sqref="AU2178">
      <formula1>INDIRECT($AS$2178)</formula1>
    </dataValidation>
    <dataValidation type="list" allowBlank="1" sqref="F2179">
      <formula1>INDIRECT(VLOOKUP("ProductOrigin"&amp;"_"&amp;INDIRECT("$E$2179"),ProductOrigin!$A$1:$B$228,2,0))</formula1>
    </dataValidation>
    <dataValidation type="list" allowBlank="1" sqref="AU2179">
      <formula1>INDIRECT($AS$2179)</formula1>
    </dataValidation>
    <dataValidation type="list" allowBlank="1" sqref="F2180">
      <formula1>INDIRECT(VLOOKUP("ProductOrigin"&amp;"_"&amp;INDIRECT("$E$2180"),ProductOrigin!$A$1:$B$228,2,0))</formula1>
    </dataValidation>
    <dataValidation type="list" allowBlank="1" sqref="AU2180">
      <formula1>INDIRECT($AS$2180)</formula1>
    </dataValidation>
    <dataValidation type="list" allowBlank="1" sqref="F2181">
      <formula1>INDIRECT(VLOOKUP("ProductOrigin"&amp;"_"&amp;INDIRECT("$E$2181"),ProductOrigin!$A$1:$B$228,2,0))</formula1>
    </dataValidation>
    <dataValidation type="list" allowBlank="1" sqref="AU2181">
      <formula1>INDIRECT($AS$2181)</formula1>
    </dataValidation>
    <dataValidation type="list" allowBlank="1" sqref="F2182">
      <formula1>INDIRECT(VLOOKUP("ProductOrigin"&amp;"_"&amp;INDIRECT("$E$2182"),ProductOrigin!$A$1:$B$228,2,0))</formula1>
    </dataValidation>
    <dataValidation type="list" allowBlank="1" sqref="AU2182">
      <formula1>INDIRECT($AS$2182)</formula1>
    </dataValidation>
    <dataValidation type="list" allowBlank="1" sqref="F2183">
      <formula1>INDIRECT(VLOOKUP("ProductOrigin"&amp;"_"&amp;INDIRECT("$E$2183"),ProductOrigin!$A$1:$B$228,2,0))</formula1>
    </dataValidation>
    <dataValidation type="list" allowBlank="1" sqref="AU2183">
      <formula1>INDIRECT($AS$2183)</formula1>
    </dataValidation>
    <dataValidation type="list" allowBlank="1" sqref="F2184">
      <formula1>INDIRECT(VLOOKUP("ProductOrigin"&amp;"_"&amp;INDIRECT("$E$2184"),ProductOrigin!$A$1:$B$228,2,0))</formula1>
    </dataValidation>
    <dataValidation type="list" allowBlank="1" sqref="AU2184">
      <formula1>INDIRECT($AS$2184)</formula1>
    </dataValidation>
    <dataValidation type="list" allowBlank="1" sqref="F2185">
      <formula1>INDIRECT(VLOOKUP("ProductOrigin"&amp;"_"&amp;INDIRECT("$E$2185"),ProductOrigin!$A$1:$B$228,2,0))</formula1>
    </dataValidation>
    <dataValidation type="list" allowBlank="1" sqref="AU2185">
      <formula1>INDIRECT($AS$2185)</formula1>
    </dataValidation>
    <dataValidation type="list" allowBlank="1" sqref="F2186">
      <formula1>INDIRECT(VLOOKUP("ProductOrigin"&amp;"_"&amp;INDIRECT("$E$2186"),ProductOrigin!$A$1:$B$228,2,0))</formula1>
    </dataValidation>
    <dataValidation type="list" allowBlank="1" sqref="AU2186">
      <formula1>INDIRECT($AS$2186)</formula1>
    </dataValidation>
    <dataValidation type="list" allowBlank="1" sqref="F2187">
      <formula1>INDIRECT(VLOOKUP("ProductOrigin"&amp;"_"&amp;INDIRECT("$E$2187"),ProductOrigin!$A$1:$B$228,2,0))</formula1>
    </dataValidation>
    <dataValidation type="list" allowBlank="1" sqref="AU2187">
      <formula1>INDIRECT($AS$2187)</formula1>
    </dataValidation>
    <dataValidation type="list" allowBlank="1" sqref="F2188">
      <formula1>INDIRECT(VLOOKUP("ProductOrigin"&amp;"_"&amp;INDIRECT("$E$2188"),ProductOrigin!$A$1:$B$228,2,0))</formula1>
    </dataValidation>
    <dataValidation type="list" allowBlank="1" sqref="AU2188">
      <formula1>INDIRECT($AS$2188)</formula1>
    </dataValidation>
    <dataValidation type="list" allowBlank="1" sqref="F2189">
      <formula1>INDIRECT(VLOOKUP("ProductOrigin"&amp;"_"&amp;INDIRECT("$E$2189"),ProductOrigin!$A$1:$B$228,2,0))</formula1>
    </dataValidation>
    <dataValidation type="list" allowBlank="1" sqref="AU2189">
      <formula1>INDIRECT($AS$2189)</formula1>
    </dataValidation>
    <dataValidation type="list" allowBlank="1" sqref="F2190">
      <formula1>INDIRECT(VLOOKUP("ProductOrigin"&amp;"_"&amp;INDIRECT("$E$2190"),ProductOrigin!$A$1:$B$228,2,0))</formula1>
    </dataValidation>
    <dataValidation type="list" allowBlank="1" sqref="AU2190">
      <formula1>INDIRECT($AS$2190)</formula1>
    </dataValidation>
    <dataValidation type="list" allowBlank="1" sqref="F2191">
      <formula1>INDIRECT(VLOOKUP("ProductOrigin"&amp;"_"&amp;INDIRECT("$E$2191"),ProductOrigin!$A$1:$B$228,2,0))</formula1>
    </dataValidation>
    <dataValidation type="list" allowBlank="1" sqref="AU2191">
      <formula1>INDIRECT($AS$2191)</formula1>
    </dataValidation>
    <dataValidation type="list" allowBlank="1" sqref="F2192">
      <formula1>INDIRECT(VLOOKUP("ProductOrigin"&amp;"_"&amp;INDIRECT("$E$2192"),ProductOrigin!$A$1:$B$228,2,0))</formula1>
    </dataValidation>
    <dataValidation type="list" allowBlank="1" sqref="AU2192">
      <formula1>INDIRECT($AS$2192)</formula1>
    </dataValidation>
    <dataValidation type="list" allowBlank="1" sqref="F2193">
      <formula1>INDIRECT(VLOOKUP("ProductOrigin"&amp;"_"&amp;INDIRECT("$E$2193"),ProductOrigin!$A$1:$B$228,2,0))</formula1>
    </dataValidation>
    <dataValidation type="list" allowBlank="1" sqref="AU2193">
      <formula1>INDIRECT($AS$2193)</formula1>
    </dataValidation>
    <dataValidation type="list" allowBlank="1" sqref="F2194">
      <formula1>INDIRECT(VLOOKUP("ProductOrigin"&amp;"_"&amp;INDIRECT("$E$2194"),ProductOrigin!$A$1:$B$228,2,0))</formula1>
    </dataValidation>
    <dataValidation type="list" allowBlank="1" sqref="AU2194">
      <formula1>INDIRECT($AS$2194)</formula1>
    </dataValidation>
    <dataValidation type="list" allowBlank="1" sqref="F2195">
      <formula1>INDIRECT(VLOOKUP("ProductOrigin"&amp;"_"&amp;INDIRECT("$E$2195"),ProductOrigin!$A$1:$B$228,2,0))</formula1>
    </dataValidation>
    <dataValidation type="list" allowBlank="1" sqref="AU2195">
      <formula1>INDIRECT($AS$2195)</formula1>
    </dataValidation>
    <dataValidation type="list" allowBlank="1" sqref="F2196">
      <formula1>INDIRECT(VLOOKUP("ProductOrigin"&amp;"_"&amp;INDIRECT("$E$2196"),ProductOrigin!$A$1:$B$228,2,0))</formula1>
    </dataValidation>
    <dataValidation type="list" allowBlank="1" sqref="AU2196">
      <formula1>INDIRECT($AS$2196)</formula1>
    </dataValidation>
    <dataValidation type="list" allowBlank="1" sqref="F2197">
      <formula1>INDIRECT(VLOOKUP("ProductOrigin"&amp;"_"&amp;INDIRECT("$E$2197"),ProductOrigin!$A$1:$B$228,2,0))</formula1>
    </dataValidation>
    <dataValidation type="list" allowBlank="1" sqref="AU2197">
      <formula1>INDIRECT($AS$2197)</formula1>
    </dataValidation>
    <dataValidation type="list" allowBlank="1" sqref="F2198">
      <formula1>INDIRECT(VLOOKUP("ProductOrigin"&amp;"_"&amp;INDIRECT("$E$2198"),ProductOrigin!$A$1:$B$228,2,0))</formula1>
    </dataValidation>
    <dataValidation type="list" allowBlank="1" sqref="AU2198">
      <formula1>INDIRECT($AS$2198)</formula1>
    </dataValidation>
    <dataValidation type="list" allowBlank="1" sqref="F2199">
      <formula1>INDIRECT(VLOOKUP("ProductOrigin"&amp;"_"&amp;INDIRECT("$E$2199"),ProductOrigin!$A$1:$B$228,2,0))</formula1>
    </dataValidation>
    <dataValidation type="list" allowBlank="1" sqref="AU2199">
      <formula1>INDIRECT($AS$2199)</formula1>
    </dataValidation>
    <dataValidation type="list" allowBlank="1" sqref="F2200">
      <formula1>INDIRECT(VLOOKUP("ProductOrigin"&amp;"_"&amp;INDIRECT("$E$2200"),ProductOrigin!$A$1:$B$228,2,0))</formula1>
    </dataValidation>
    <dataValidation type="list" allowBlank="1" sqref="AU2200">
      <formula1>INDIRECT($AS$2200)</formula1>
    </dataValidation>
    <dataValidation type="list" allowBlank="1" sqref="F2201">
      <formula1>INDIRECT(VLOOKUP("ProductOrigin"&amp;"_"&amp;INDIRECT("$E$2201"),ProductOrigin!$A$1:$B$228,2,0))</formula1>
    </dataValidation>
    <dataValidation type="list" allowBlank="1" sqref="AU2201">
      <formula1>INDIRECT($AS$2201)</formula1>
    </dataValidation>
    <dataValidation type="list" allowBlank="1" sqref="F2202">
      <formula1>INDIRECT(VLOOKUP("ProductOrigin"&amp;"_"&amp;INDIRECT("$E$2202"),ProductOrigin!$A$1:$B$228,2,0))</formula1>
    </dataValidation>
    <dataValidation type="list" allowBlank="1" sqref="AU2202">
      <formula1>INDIRECT($AS$2202)</formula1>
    </dataValidation>
    <dataValidation type="list" allowBlank="1" sqref="F2203">
      <formula1>INDIRECT(VLOOKUP("ProductOrigin"&amp;"_"&amp;INDIRECT("$E$2203"),ProductOrigin!$A$1:$B$228,2,0))</formula1>
    </dataValidation>
    <dataValidation type="list" allowBlank="1" sqref="AU2203">
      <formula1>INDIRECT($AS$2203)</formula1>
    </dataValidation>
    <dataValidation type="list" allowBlank="1" sqref="F2204">
      <formula1>INDIRECT(VLOOKUP("ProductOrigin"&amp;"_"&amp;INDIRECT("$E$2204"),ProductOrigin!$A$1:$B$228,2,0))</formula1>
    </dataValidation>
    <dataValidation type="list" allowBlank="1" sqref="AU2204">
      <formula1>INDIRECT($AS$2204)</formula1>
    </dataValidation>
    <dataValidation type="list" allowBlank="1" sqref="F2205">
      <formula1>INDIRECT(VLOOKUP("ProductOrigin"&amp;"_"&amp;INDIRECT("$E$2205"),ProductOrigin!$A$1:$B$228,2,0))</formula1>
    </dataValidation>
    <dataValidation type="list" allowBlank="1" sqref="AU2205">
      <formula1>INDIRECT($AS$2205)</formula1>
    </dataValidation>
    <dataValidation type="list" allowBlank="1" sqref="F2206">
      <formula1>INDIRECT(VLOOKUP("ProductOrigin"&amp;"_"&amp;INDIRECT("$E$2206"),ProductOrigin!$A$1:$B$228,2,0))</formula1>
    </dataValidation>
    <dataValidation type="list" allowBlank="1" sqref="AU2206">
      <formula1>INDIRECT($AS$2206)</formula1>
    </dataValidation>
    <dataValidation type="list" allowBlank="1" sqref="F2207">
      <formula1>INDIRECT(VLOOKUP("ProductOrigin"&amp;"_"&amp;INDIRECT("$E$2207"),ProductOrigin!$A$1:$B$228,2,0))</formula1>
    </dataValidation>
    <dataValidation type="list" allowBlank="1" sqref="AU2207">
      <formula1>INDIRECT($AS$2207)</formula1>
    </dataValidation>
    <dataValidation type="list" allowBlank="1" sqref="F2208">
      <formula1>INDIRECT(VLOOKUP("ProductOrigin"&amp;"_"&amp;INDIRECT("$E$2208"),ProductOrigin!$A$1:$B$228,2,0))</formula1>
    </dataValidation>
    <dataValidation type="list" allowBlank="1" sqref="AU2208">
      <formula1>INDIRECT($AS$2208)</formula1>
    </dataValidation>
    <dataValidation type="list" allowBlank="1" sqref="F2209">
      <formula1>INDIRECT(VLOOKUP("ProductOrigin"&amp;"_"&amp;INDIRECT("$E$2209"),ProductOrigin!$A$1:$B$228,2,0))</formula1>
    </dataValidation>
    <dataValidation type="list" allowBlank="1" sqref="AU2209">
      <formula1>INDIRECT($AS$2209)</formula1>
    </dataValidation>
    <dataValidation type="list" allowBlank="1" sqref="F2210">
      <formula1>INDIRECT(VLOOKUP("ProductOrigin"&amp;"_"&amp;INDIRECT("$E$2210"),ProductOrigin!$A$1:$B$228,2,0))</formula1>
    </dataValidation>
    <dataValidation type="list" allowBlank="1" sqref="AU2210">
      <formula1>INDIRECT($AS$2210)</formula1>
    </dataValidation>
    <dataValidation type="list" allowBlank="1" sqref="F2211">
      <formula1>INDIRECT(VLOOKUP("ProductOrigin"&amp;"_"&amp;INDIRECT("$E$2211"),ProductOrigin!$A$1:$B$228,2,0))</formula1>
    </dataValidation>
    <dataValidation type="list" allowBlank="1" sqref="AU2211">
      <formula1>INDIRECT($AS$2211)</formula1>
    </dataValidation>
    <dataValidation type="list" allowBlank="1" sqref="F2212">
      <formula1>INDIRECT(VLOOKUP("ProductOrigin"&amp;"_"&amp;INDIRECT("$E$2212"),ProductOrigin!$A$1:$B$228,2,0))</formula1>
    </dataValidation>
    <dataValidation type="list" allowBlank="1" sqref="AU2212">
      <formula1>INDIRECT($AS$2212)</formula1>
    </dataValidation>
    <dataValidation type="list" allowBlank="1" sqref="F2213">
      <formula1>INDIRECT(VLOOKUP("ProductOrigin"&amp;"_"&amp;INDIRECT("$E$2213"),ProductOrigin!$A$1:$B$228,2,0))</formula1>
    </dataValidation>
    <dataValidation type="list" allowBlank="1" sqref="AU2213">
      <formula1>INDIRECT($AS$2213)</formula1>
    </dataValidation>
    <dataValidation type="list" allowBlank="1" sqref="F2214">
      <formula1>INDIRECT(VLOOKUP("ProductOrigin"&amp;"_"&amp;INDIRECT("$E$2214"),ProductOrigin!$A$1:$B$228,2,0))</formula1>
    </dataValidation>
    <dataValidation type="list" allowBlank="1" sqref="AU2214">
      <formula1>INDIRECT($AS$2214)</formula1>
    </dataValidation>
    <dataValidation type="list" allowBlank="1" sqref="F2215">
      <formula1>INDIRECT(VLOOKUP("ProductOrigin"&amp;"_"&amp;INDIRECT("$E$2215"),ProductOrigin!$A$1:$B$228,2,0))</formula1>
    </dataValidation>
    <dataValidation type="list" allowBlank="1" sqref="AU2215">
      <formula1>INDIRECT($AS$2215)</formula1>
    </dataValidation>
    <dataValidation type="list" allowBlank="1" sqref="F2216">
      <formula1>INDIRECT(VLOOKUP("ProductOrigin"&amp;"_"&amp;INDIRECT("$E$2216"),ProductOrigin!$A$1:$B$228,2,0))</formula1>
    </dataValidation>
    <dataValidation type="list" allowBlank="1" sqref="AU2216">
      <formula1>INDIRECT($AS$2216)</formula1>
    </dataValidation>
    <dataValidation type="list" allowBlank="1" sqref="F2217">
      <formula1>INDIRECT(VLOOKUP("ProductOrigin"&amp;"_"&amp;INDIRECT("$E$2217"),ProductOrigin!$A$1:$B$228,2,0))</formula1>
    </dataValidation>
    <dataValidation type="list" allowBlank="1" sqref="AU2217">
      <formula1>INDIRECT($AS$2217)</formula1>
    </dataValidation>
    <dataValidation type="list" allowBlank="1" sqref="F2218">
      <formula1>INDIRECT(VLOOKUP("ProductOrigin"&amp;"_"&amp;INDIRECT("$E$2218"),ProductOrigin!$A$1:$B$228,2,0))</formula1>
    </dataValidation>
    <dataValidation type="list" allowBlank="1" sqref="AU2218">
      <formula1>INDIRECT($AS$2218)</formula1>
    </dataValidation>
    <dataValidation type="list" allowBlank="1" sqref="F2219">
      <formula1>INDIRECT(VLOOKUP("ProductOrigin"&amp;"_"&amp;INDIRECT("$E$2219"),ProductOrigin!$A$1:$B$228,2,0))</formula1>
    </dataValidation>
    <dataValidation type="list" allowBlank="1" sqref="AU2219">
      <formula1>INDIRECT($AS$2219)</formula1>
    </dataValidation>
    <dataValidation type="list" allowBlank="1" sqref="F2220">
      <formula1>INDIRECT(VLOOKUP("ProductOrigin"&amp;"_"&amp;INDIRECT("$E$2220"),ProductOrigin!$A$1:$B$228,2,0))</formula1>
    </dataValidation>
    <dataValidation type="list" allowBlank="1" sqref="AU2220">
      <formula1>INDIRECT($AS$2220)</formula1>
    </dataValidation>
    <dataValidation type="list" allowBlank="1" sqref="F2221">
      <formula1>INDIRECT(VLOOKUP("ProductOrigin"&amp;"_"&amp;INDIRECT("$E$2221"),ProductOrigin!$A$1:$B$228,2,0))</formula1>
    </dataValidation>
    <dataValidation type="list" allowBlank="1" sqref="AU2221">
      <formula1>INDIRECT($AS$2221)</formula1>
    </dataValidation>
    <dataValidation type="list" allowBlank="1" sqref="F2222">
      <formula1>INDIRECT(VLOOKUP("ProductOrigin"&amp;"_"&amp;INDIRECT("$E$2222"),ProductOrigin!$A$1:$B$228,2,0))</formula1>
    </dataValidation>
    <dataValidation type="list" allowBlank="1" sqref="AU2222">
      <formula1>INDIRECT($AS$2222)</formula1>
    </dataValidation>
    <dataValidation type="list" allowBlank="1" sqref="F2223">
      <formula1>INDIRECT(VLOOKUP("ProductOrigin"&amp;"_"&amp;INDIRECT("$E$2223"),ProductOrigin!$A$1:$B$228,2,0))</formula1>
    </dataValidation>
    <dataValidation type="list" allowBlank="1" sqref="AU2223">
      <formula1>INDIRECT($AS$2223)</formula1>
    </dataValidation>
    <dataValidation type="list" allowBlank="1" sqref="F2224">
      <formula1>INDIRECT(VLOOKUP("ProductOrigin"&amp;"_"&amp;INDIRECT("$E$2224"),ProductOrigin!$A$1:$B$228,2,0))</formula1>
    </dataValidation>
    <dataValidation type="list" allowBlank="1" sqref="AU2224">
      <formula1>INDIRECT($AS$2224)</formula1>
    </dataValidation>
    <dataValidation type="list" allowBlank="1" sqref="F2225">
      <formula1>INDIRECT(VLOOKUP("ProductOrigin"&amp;"_"&amp;INDIRECT("$E$2225"),ProductOrigin!$A$1:$B$228,2,0))</formula1>
    </dataValidation>
    <dataValidation type="list" allowBlank="1" sqref="AU2225">
      <formula1>INDIRECT($AS$2225)</formula1>
    </dataValidation>
    <dataValidation type="list" allowBlank="1" sqref="F2226">
      <formula1>INDIRECT(VLOOKUP("ProductOrigin"&amp;"_"&amp;INDIRECT("$E$2226"),ProductOrigin!$A$1:$B$228,2,0))</formula1>
    </dataValidation>
    <dataValidation type="list" allowBlank="1" sqref="AU2226">
      <formula1>INDIRECT($AS$2226)</formula1>
    </dataValidation>
    <dataValidation type="list" allowBlank="1" sqref="F2227">
      <formula1>INDIRECT(VLOOKUP("ProductOrigin"&amp;"_"&amp;INDIRECT("$E$2227"),ProductOrigin!$A$1:$B$228,2,0))</formula1>
    </dataValidation>
    <dataValidation type="list" allowBlank="1" sqref="AU2227">
      <formula1>INDIRECT($AS$2227)</formula1>
    </dataValidation>
    <dataValidation type="list" allowBlank="1" sqref="F2228">
      <formula1>INDIRECT(VLOOKUP("ProductOrigin"&amp;"_"&amp;INDIRECT("$E$2228"),ProductOrigin!$A$1:$B$228,2,0))</formula1>
    </dataValidation>
    <dataValidation type="list" allowBlank="1" sqref="AU2228">
      <formula1>INDIRECT($AS$2228)</formula1>
    </dataValidation>
    <dataValidation type="list" allowBlank="1" sqref="F2229">
      <formula1>INDIRECT(VLOOKUP("ProductOrigin"&amp;"_"&amp;INDIRECT("$E$2229"),ProductOrigin!$A$1:$B$228,2,0))</formula1>
    </dataValidation>
    <dataValidation type="list" allowBlank="1" sqref="AU2229">
      <formula1>INDIRECT($AS$2229)</formula1>
    </dataValidation>
    <dataValidation type="list" allowBlank="1" sqref="F2230">
      <formula1>INDIRECT(VLOOKUP("ProductOrigin"&amp;"_"&amp;INDIRECT("$E$2230"),ProductOrigin!$A$1:$B$228,2,0))</formula1>
    </dataValidation>
    <dataValidation type="list" allowBlank="1" sqref="AU2230">
      <formula1>INDIRECT($AS$2230)</formula1>
    </dataValidation>
    <dataValidation type="list" allowBlank="1" sqref="F2231">
      <formula1>INDIRECT(VLOOKUP("ProductOrigin"&amp;"_"&amp;INDIRECT("$E$2231"),ProductOrigin!$A$1:$B$228,2,0))</formula1>
    </dataValidation>
    <dataValidation type="list" allowBlank="1" sqref="AU2231">
      <formula1>INDIRECT($AS$2231)</formula1>
    </dataValidation>
    <dataValidation type="list" allowBlank="1" sqref="F2232">
      <formula1>INDIRECT(VLOOKUP("ProductOrigin"&amp;"_"&amp;INDIRECT("$E$2232"),ProductOrigin!$A$1:$B$228,2,0))</formula1>
    </dataValidation>
    <dataValidation type="list" allowBlank="1" sqref="AU2232">
      <formula1>INDIRECT($AS$2232)</formula1>
    </dataValidation>
    <dataValidation type="list" allowBlank="1" sqref="F2233">
      <formula1>INDIRECT(VLOOKUP("ProductOrigin"&amp;"_"&amp;INDIRECT("$E$2233"),ProductOrigin!$A$1:$B$228,2,0))</formula1>
    </dataValidation>
    <dataValidation type="list" allowBlank="1" sqref="AU2233">
      <formula1>INDIRECT($AS$2233)</formula1>
    </dataValidation>
    <dataValidation type="list" allowBlank="1" sqref="F2234">
      <formula1>INDIRECT(VLOOKUP("ProductOrigin"&amp;"_"&amp;INDIRECT("$E$2234"),ProductOrigin!$A$1:$B$228,2,0))</formula1>
    </dataValidation>
    <dataValidation type="list" allowBlank="1" sqref="AU2234">
      <formula1>INDIRECT($AS$2234)</formula1>
    </dataValidation>
    <dataValidation type="list" allowBlank="1" sqref="F2235">
      <formula1>INDIRECT(VLOOKUP("ProductOrigin"&amp;"_"&amp;INDIRECT("$E$2235"),ProductOrigin!$A$1:$B$228,2,0))</formula1>
    </dataValidation>
    <dataValidation type="list" allowBlank="1" sqref="AU2235">
      <formula1>INDIRECT($AS$2235)</formula1>
    </dataValidation>
    <dataValidation type="list" allowBlank="1" sqref="F2236">
      <formula1>INDIRECT(VLOOKUP("ProductOrigin"&amp;"_"&amp;INDIRECT("$E$2236"),ProductOrigin!$A$1:$B$228,2,0))</formula1>
    </dataValidation>
    <dataValidation type="list" allowBlank="1" sqref="AU2236">
      <formula1>INDIRECT($AS$2236)</formula1>
    </dataValidation>
    <dataValidation type="list" allowBlank="1" sqref="F2237">
      <formula1>INDIRECT(VLOOKUP("ProductOrigin"&amp;"_"&amp;INDIRECT("$E$2237"),ProductOrigin!$A$1:$B$228,2,0))</formula1>
    </dataValidation>
    <dataValidation type="list" allowBlank="1" sqref="AU2237">
      <formula1>INDIRECT($AS$2237)</formula1>
    </dataValidation>
    <dataValidation type="list" allowBlank="1" sqref="F2238">
      <formula1>INDIRECT(VLOOKUP("ProductOrigin"&amp;"_"&amp;INDIRECT("$E$2238"),ProductOrigin!$A$1:$B$228,2,0))</formula1>
    </dataValidation>
    <dataValidation type="list" allowBlank="1" sqref="AU2238">
      <formula1>INDIRECT($AS$2238)</formula1>
    </dataValidation>
    <dataValidation type="list" allowBlank="1" sqref="F2239">
      <formula1>INDIRECT(VLOOKUP("ProductOrigin"&amp;"_"&amp;INDIRECT("$E$2239"),ProductOrigin!$A$1:$B$228,2,0))</formula1>
    </dataValidation>
    <dataValidation type="list" allowBlank="1" sqref="AU2239">
      <formula1>INDIRECT($AS$2239)</formula1>
    </dataValidation>
    <dataValidation type="list" allowBlank="1" sqref="F2240">
      <formula1>INDIRECT(VLOOKUP("ProductOrigin"&amp;"_"&amp;INDIRECT("$E$2240"),ProductOrigin!$A$1:$B$228,2,0))</formula1>
    </dataValidation>
    <dataValidation type="list" allowBlank="1" sqref="AU2240">
      <formula1>INDIRECT($AS$2240)</formula1>
    </dataValidation>
    <dataValidation type="list" allowBlank="1" sqref="F2241">
      <formula1>INDIRECT(VLOOKUP("ProductOrigin"&amp;"_"&amp;INDIRECT("$E$2241"),ProductOrigin!$A$1:$B$228,2,0))</formula1>
    </dataValidation>
    <dataValidation type="list" allowBlank="1" sqref="AU2241">
      <formula1>INDIRECT($AS$2241)</formula1>
    </dataValidation>
    <dataValidation type="list" allowBlank="1" sqref="F2242">
      <formula1>INDIRECT(VLOOKUP("ProductOrigin"&amp;"_"&amp;INDIRECT("$E$2242"),ProductOrigin!$A$1:$B$228,2,0))</formula1>
    </dataValidation>
    <dataValidation type="list" allowBlank="1" sqref="AU2242">
      <formula1>INDIRECT($AS$2242)</formula1>
    </dataValidation>
    <dataValidation type="list" allowBlank="1" sqref="F2243">
      <formula1>INDIRECT(VLOOKUP("ProductOrigin"&amp;"_"&amp;INDIRECT("$E$2243"),ProductOrigin!$A$1:$B$228,2,0))</formula1>
    </dataValidation>
    <dataValidation type="list" allowBlank="1" sqref="AU2243">
      <formula1>INDIRECT($AS$2243)</formula1>
    </dataValidation>
    <dataValidation type="list" allowBlank="1" sqref="F2244">
      <formula1>INDIRECT(VLOOKUP("ProductOrigin"&amp;"_"&amp;INDIRECT("$E$2244"),ProductOrigin!$A$1:$B$228,2,0))</formula1>
    </dataValidation>
    <dataValidation type="list" allowBlank="1" sqref="AU2244">
      <formula1>INDIRECT($AS$2244)</formula1>
    </dataValidation>
    <dataValidation type="list" allowBlank="1" sqref="F2245">
      <formula1>INDIRECT(VLOOKUP("ProductOrigin"&amp;"_"&amp;INDIRECT("$E$2245"),ProductOrigin!$A$1:$B$228,2,0))</formula1>
    </dataValidation>
    <dataValidation type="list" allowBlank="1" sqref="AU2245">
      <formula1>INDIRECT($AS$2245)</formula1>
    </dataValidation>
    <dataValidation type="list" allowBlank="1" sqref="F2246">
      <formula1>INDIRECT(VLOOKUP("ProductOrigin"&amp;"_"&amp;INDIRECT("$E$2246"),ProductOrigin!$A$1:$B$228,2,0))</formula1>
    </dataValidation>
    <dataValidation type="list" allowBlank="1" sqref="AU2246">
      <formula1>INDIRECT($AS$2246)</formula1>
    </dataValidation>
    <dataValidation type="list" allowBlank="1" sqref="F2247">
      <formula1>INDIRECT(VLOOKUP("ProductOrigin"&amp;"_"&amp;INDIRECT("$E$2247"),ProductOrigin!$A$1:$B$228,2,0))</formula1>
    </dataValidation>
    <dataValidation type="list" allowBlank="1" sqref="AU2247">
      <formula1>INDIRECT($AS$2247)</formula1>
    </dataValidation>
    <dataValidation type="list" allowBlank="1" sqref="F2248">
      <formula1>INDIRECT(VLOOKUP("ProductOrigin"&amp;"_"&amp;INDIRECT("$E$2248"),ProductOrigin!$A$1:$B$228,2,0))</formula1>
    </dataValidation>
    <dataValidation type="list" allowBlank="1" sqref="AU2248">
      <formula1>INDIRECT($AS$2248)</formula1>
    </dataValidation>
    <dataValidation type="list" allowBlank="1" sqref="F2249">
      <formula1>INDIRECT(VLOOKUP("ProductOrigin"&amp;"_"&amp;INDIRECT("$E$2249"),ProductOrigin!$A$1:$B$228,2,0))</formula1>
    </dataValidation>
    <dataValidation type="list" allowBlank="1" sqref="AU2249">
      <formula1>INDIRECT($AS$2249)</formula1>
    </dataValidation>
    <dataValidation type="list" allowBlank="1" sqref="F2250">
      <formula1>INDIRECT(VLOOKUP("ProductOrigin"&amp;"_"&amp;INDIRECT("$E$2250"),ProductOrigin!$A$1:$B$228,2,0))</formula1>
    </dataValidation>
    <dataValidation type="list" allowBlank="1" sqref="AU2250">
      <formula1>INDIRECT($AS$2250)</formula1>
    </dataValidation>
    <dataValidation type="list" allowBlank="1" sqref="F2251">
      <formula1>INDIRECT(VLOOKUP("ProductOrigin"&amp;"_"&amp;INDIRECT("$E$2251"),ProductOrigin!$A$1:$B$228,2,0))</formula1>
    </dataValidation>
    <dataValidation type="list" allowBlank="1" sqref="AU2251">
      <formula1>INDIRECT($AS$2251)</formula1>
    </dataValidation>
    <dataValidation type="list" allowBlank="1" sqref="F2252">
      <formula1>INDIRECT(VLOOKUP("ProductOrigin"&amp;"_"&amp;INDIRECT("$E$2252"),ProductOrigin!$A$1:$B$228,2,0))</formula1>
    </dataValidation>
    <dataValidation type="list" allowBlank="1" sqref="AU2252">
      <formula1>INDIRECT($AS$2252)</formula1>
    </dataValidation>
    <dataValidation type="list" allowBlank="1" sqref="F2253">
      <formula1>INDIRECT(VLOOKUP("ProductOrigin"&amp;"_"&amp;INDIRECT("$E$2253"),ProductOrigin!$A$1:$B$228,2,0))</formula1>
    </dataValidation>
    <dataValidation type="list" allowBlank="1" sqref="AU2253">
      <formula1>INDIRECT($AS$2253)</formula1>
    </dataValidation>
    <dataValidation type="list" allowBlank="1" sqref="F2254">
      <formula1>INDIRECT(VLOOKUP("ProductOrigin"&amp;"_"&amp;INDIRECT("$E$2254"),ProductOrigin!$A$1:$B$228,2,0))</formula1>
    </dataValidation>
    <dataValidation type="list" allowBlank="1" sqref="AU2254">
      <formula1>INDIRECT($AS$2254)</formula1>
    </dataValidation>
    <dataValidation type="list" allowBlank="1" sqref="F2255">
      <formula1>INDIRECT(VLOOKUP("ProductOrigin"&amp;"_"&amp;INDIRECT("$E$2255"),ProductOrigin!$A$1:$B$228,2,0))</formula1>
    </dataValidation>
    <dataValidation type="list" allowBlank="1" sqref="AU2255">
      <formula1>INDIRECT($AS$2255)</formula1>
    </dataValidation>
    <dataValidation type="list" allowBlank="1" sqref="F2256">
      <formula1>INDIRECT(VLOOKUP("ProductOrigin"&amp;"_"&amp;INDIRECT("$E$2256"),ProductOrigin!$A$1:$B$228,2,0))</formula1>
    </dataValidation>
    <dataValidation type="list" allowBlank="1" sqref="AU2256">
      <formula1>INDIRECT($AS$2256)</formula1>
    </dataValidation>
    <dataValidation type="list" allowBlank="1" sqref="F2257">
      <formula1>INDIRECT(VLOOKUP("ProductOrigin"&amp;"_"&amp;INDIRECT("$E$2257"),ProductOrigin!$A$1:$B$228,2,0))</formula1>
    </dataValidation>
    <dataValidation type="list" allowBlank="1" sqref="AU2257">
      <formula1>INDIRECT($AS$2257)</formula1>
    </dataValidation>
    <dataValidation type="list" allowBlank="1" sqref="F2258">
      <formula1>INDIRECT(VLOOKUP("ProductOrigin"&amp;"_"&amp;INDIRECT("$E$2258"),ProductOrigin!$A$1:$B$228,2,0))</formula1>
    </dataValidation>
    <dataValidation type="list" allowBlank="1" sqref="AU2258">
      <formula1>INDIRECT($AS$2258)</formula1>
    </dataValidation>
    <dataValidation type="list" allowBlank="1" sqref="F2259">
      <formula1>INDIRECT(VLOOKUP("ProductOrigin"&amp;"_"&amp;INDIRECT("$E$2259"),ProductOrigin!$A$1:$B$228,2,0))</formula1>
    </dataValidation>
    <dataValidation type="list" allowBlank="1" sqref="AU2259">
      <formula1>INDIRECT($AS$2259)</formula1>
    </dataValidation>
    <dataValidation type="list" allowBlank="1" sqref="F2260">
      <formula1>INDIRECT(VLOOKUP("ProductOrigin"&amp;"_"&amp;INDIRECT("$E$2260"),ProductOrigin!$A$1:$B$228,2,0))</formula1>
    </dataValidation>
    <dataValidation type="list" allowBlank="1" sqref="AU2260">
      <formula1>INDIRECT($AS$2260)</formula1>
    </dataValidation>
    <dataValidation type="list" allowBlank="1" sqref="F2261">
      <formula1>INDIRECT(VLOOKUP("ProductOrigin"&amp;"_"&amp;INDIRECT("$E$2261"),ProductOrigin!$A$1:$B$228,2,0))</formula1>
    </dataValidation>
    <dataValidation type="list" allowBlank="1" sqref="AU2261">
      <formula1>INDIRECT($AS$2261)</formula1>
    </dataValidation>
    <dataValidation type="list" allowBlank="1" sqref="F2262">
      <formula1>INDIRECT(VLOOKUP("ProductOrigin"&amp;"_"&amp;INDIRECT("$E$2262"),ProductOrigin!$A$1:$B$228,2,0))</formula1>
    </dataValidation>
    <dataValidation type="list" allowBlank="1" sqref="AU2262">
      <formula1>INDIRECT($AS$2262)</formula1>
    </dataValidation>
    <dataValidation type="list" allowBlank="1" sqref="F2263">
      <formula1>INDIRECT(VLOOKUP("ProductOrigin"&amp;"_"&amp;INDIRECT("$E$2263"),ProductOrigin!$A$1:$B$228,2,0))</formula1>
    </dataValidation>
    <dataValidation type="list" allowBlank="1" sqref="AU2263">
      <formula1>INDIRECT($AS$2263)</formula1>
    </dataValidation>
    <dataValidation type="list" allowBlank="1" sqref="F2264">
      <formula1>INDIRECT(VLOOKUP("ProductOrigin"&amp;"_"&amp;INDIRECT("$E$2264"),ProductOrigin!$A$1:$B$228,2,0))</formula1>
    </dataValidation>
    <dataValidation type="list" allowBlank="1" sqref="AU2264">
      <formula1>INDIRECT($AS$2264)</formula1>
    </dataValidation>
    <dataValidation type="list" allowBlank="1" sqref="F2265">
      <formula1>INDIRECT(VLOOKUP("ProductOrigin"&amp;"_"&amp;INDIRECT("$E$2265"),ProductOrigin!$A$1:$B$228,2,0))</formula1>
    </dataValidation>
    <dataValidation type="list" allowBlank="1" sqref="AU2265">
      <formula1>INDIRECT($AS$2265)</formula1>
    </dataValidation>
    <dataValidation type="list" allowBlank="1" sqref="F2266">
      <formula1>INDIRECT(VLOOKUP("ProductOrigin"&amp;"_"&amp;INDIRECT("$E$2266"),ProductOrigin!$A$1:$B$228,2,0))</formula1>
    </dataValidation>
    <dataValidation type="list" allowBlank="1" sqref="AU2266">
      <formula1>INDIRECT($AS$2266)</formula1>
    </dataValidation>
    <dataValidation type="list" allowBlank="1" sqref="F2267">
      <formula1>INDIRECT(VLOOKUP("ProductOrigin"&amp;"_"&amp;INDIRECT("$E$2267"),ProductOrigin!$A$1:$B$228,2,0))</formula1>
    </dataValidation>
    <dataValidation type="list" allowBlank="1" sqref="AU2267">
      <formula1>INDIRECT($AS$2267)</formula1>
    </dataValidation>
    <dataValidation type="list" allowBlank="1" sqref="F2268">
      <formula1>INDIRECT(VLOOKUP("ProductOrigin"&amp;"_"&amp;INDIRECT("$E$2268"),ProductOrigin!$A$1:$B$228,2,0))</formula1>
    </dataValidation>
    <dataValidation type="list" allowBlank="1" sqref="AU2268">
      <formula1>INDIRECT($AS$2268)</formula1>
    </dataValidation>
    <dataValidation type="list" allowBlank="1" sqref="F2269">
      <formula1>INDIRECT(VLOOKUP("ProductOrigin"&amp;"_"&amp;INDIRECT("$E$2269"),ProductOrigin!$A$1:$B$228,2,0))</formula1>
    </dataValidation>
    <dataValidation type="list" allowBlank="1" sqref="AU2269">
      <formula1>INDIRECT($AS$2269)</formula1>
    </dataValidation>
    <dataValidation type="list" allowBlank="1" sqref="F2270">
      <formula1>INDIRECT(VLOOKUP("ProductOrigin"&amp;"_"&amp;INDIRECT("$E$2270"),ProductOrigin!$A$1:$B$228,2,0))</formula1>
    </dataValidation>
    <dataValidation type="list" allowBlank="1" sqref="AU2270">
      <formula1>INDIRECT($AS$2270)</formula1>
    </dataValidation>
    <dataValidation type="list" allowBlank="1" sqref="F2271">
      <formula1>INDIRECT(VLOOKUP("ProductOrigin"&amp;"_"&amp;INDIRECT("$E$2271"),ProductOrigin!$A$1:$B$228,2,0))</formula1>
    </dataValidation>
    <dataValidation type="list" allowBlank="1" sqref="AU2271">
      <formula1>INDIRECT($AS$2271)</formula1>
    </dataValidation>
    <dataValidation type="list" allowBlank="1" sqref="F2272">
      <formula1>INDIRECT(VLOOKUP("ProductOrigin"&amp;"_"&amp;INDIRECT("$E$2272"),ProductOrigin!$A$1:$B$228,2,0))</formula1>
    </dataValidation>
    <dataValidation type="list" allowBlank="1" sqref="AU2272">
      <formula1>INDIRECT($AS$2272)</formula1>
    </dataValidation>
    <dataValidation type="list" allowBlank="1" sqref="F2273">
      <formula1>INDIRECT(VLOOKUP("ProductOrigin"&amp;"_"&amp;INDIRECT("$E$2273"),ProductOrigin!$A$1:$B$228,2,0))</formula1>
    </dataValidation>
    <dataValidation type="list" allowBlank="1" sqref="AU2273">
      <formula1>INDIRECT($AS$2273)</formula1>
    </dataValidation>
    <dataValidation type="list" allowBlank="1" sqref="F2274">
      <formula1>INDIRECT(VLOOKUP("ProductOrigin"&amp;"_"&amp;INDIRECT("$E$2274"),ProductOrigin!$A$1:$B$228,2,0))</formula1>
    </dataValidation>
    <dataValidation type="list" allowBlank="1" sqref="AU2274">
      <formula1>INDIRECT($AS$2274)</formula1>
    </dataValidation>
    <dataValidation type="list" allowBlank="1" sqref="F2275">
      <formula1>INDIRECT(VLOOKUP("ProductOrigin"&amp;"_"&amp;INDIRECT("$E$2275"),ProductOrigin!$A$1:$B$228,2,0))</formula1>
    </dataValidation>
    <dataValidation type="list" allowBlank="1" sqref="AU2275">
      <formula1>INDIRECT($AS$2275)</formula1>
    </dataValidation>
    <dataValidation type="list" allowBlank="1" sqref="F2276">
      <formula1>INDIRECT(VLOOKUP("ProductOrigin"&amp;"_"&amp;INDIRECT("$E$2276"),ProductOrigin!$A$1:$B$228,2,0))</formula1>
    </dataValidation>
    <dataValidation type="list" allowBlank="1" sqref="AU2276">
      <formula1>INDIRECT($AS$2276)</formula1>
    </dataValidation>
    <dataValidation type="list" allowBlank="1" sqref="F2277">
      <formula1>INDIRECT(VLOOKUP("ProductOrigin"&amp;"_"&amp;INDIRECT("$E$2277"),ProductOrigin!$A$1:$B$228,2,0))</formula1>
    </dataValidation>
    <dataValidation type="list" allowBlank="1" sqref="AU2277">
      <formula1>INDIRECT($AS$2277)</formula1>
    </dataValidation>
    <dataValidation type="list" allowBlank="1" sqref="F2278">
      <formula1>INDIRECT(VLOOKUP("ProductOrigin"&amp;"_"&amp;INDIRECT("$E$2278"),ProductOrigin!$A$1:$B$228,2,0))</formula1>
    </dataValidation>
    <dataValidation type="list" allowBlank="1" sqref="AU2278">
      <formula1>INDIRECT($AS$2278)</formula1>
    </dataValidation>
    <dataValidation type="list" allowBlank="1" sqref="F2279">
      <formula1>INDIRECT(VLOOKUP("ProductOrigin"&amp;"_"&amp;INDIRECT("$E$2279"),ProductOrigin!$A$1:$B$228,2,0))</formula1>
    </dataValidation>
    <dataValidation type="list" allowBlank="1" sqref="AU2279">
      <formula1>INDIRECT($AS$2279)</formula1>
    </dataValidation>
    <dataValidation type="list" allowBlank="1" sqref="F2280">
      <formula1>INDIRECT(VLOOKUP("ProductOrigin"&amp;"_"&amp;INDIRECT("$E$2280"),ProductOrigin!$A$1:$B$228,2,0))</formula1>
    </dataValidation>
    <dataValidation type="list" allowBlank="1" sqref="AU2280">
      <formula1>INDIRECT($AS$2280)</formula1>
    </dataValidation>
    <dataValidation type="list" allowBlank="1" sqref="F2281">
      <formula1>INDIRECT(VLOOKUP("ProductOrigin"&amp;"_"&amp;INDIRECT("$E$2281"),ProductOrigin!$A$1:$B$228,2,0))</formula1>
    </dataValidation>
    <dataValidation type="list" allowBlank="1" sqref="AU2281">
      <formula1>INDIRECT($AS$2281)</formula1>
    </dataValidation>
    <dataValidation type="list" allowBlank="1" sqref="F2282">
      <formula1>INDIRECT(VLOOKUP("ProductOrigin"&amp;"_"&amp;INDIRECT("$E$2282"),ProductOrigin!$A$1:$B$228,2,0))</formula1>
    </dataValidation>
    <dataValidation type="list" allowBlank="1" sqref="AU2282">
      <formula1>INDIRECT($AS$2282)</formula1>
    </dataValidation>
    <dataValidation type="list" allowBlank="1" sqref="F2283">
      <formula1>INDIRECT(VLOOKUP("ProductOrigin"&amp;"_"&amp;INDIRECT("$E$2283"),ProductOrigin!$A$1:$B$228,2,0))</formula1>
    </dataValidation>
    <dataValidation type="list" allowBlank="1" sqref="AU2283">
      <formula1>INDIRECT($AS$2283)</formula1>
    </dataValidation>
    <dataValidation type="list" allowBlank="1" sqref="F2284">
      <formula1>INDIRECT(VLOOKUP("ProductOrigin"&amp;"_"&amp;INDIRECT("$E$2284"),ProductOrigin!$A$1:$B$228,2,0))</formula1>
    </dataValidation>
    <dataValidation type="list" allowBlank="1" sqref="AU2284">
      <formula1>INDIRECT($AS$2284)</formula1>
    </dataValidation>
    <dataValidation type="list" allowBlank="1" sqref="F2285">
      <formula1>INDIRECT(VLOOKUP("ProductOrigin"&amp;"_"&amp;INDIRECT("$E$2285"),ProductOrigin!$A$1:$B$228,2,0))</formula1>
    </dataValidation>
    <dataValidation type="list" allowBlank="1" sqref="AU2285">
      <formula1>INDIRECT($AS$2285)</formula1>
    </dataValidation>
    <dataValidation type="list" allowBlank="1" sqref="F2286">
      <formula1>INDIRECT(VLOOKUP("ProductOrigin"&amp;"_"&amp;INDIRECT("$E$2286"),ProductOrigin!$A$1:$B$228,2,0))</formula1>
    </dataValidation>
    <dataValidation type="list" allowBlank="1" sqref="AU2286">
      <formula1>INDIRECT($AS$2286)</formula1>
    </dataValidation>
    <dataValidation type="list" allowBlank="1" sqref="F2287">
      <formula1>INDIRECT(VLOOKUP("ProductOrigin"&amp;"_"&amp;INDIRECT("$E$2287"),ProductOrigin!$A$1:$B$228,2,0))</formula1>
    </dataValidation>
    <dataValidation type="list" allowBlank="1" sqref="AU2287">
      <formula1>INDIRECT($AS$2287)</formula1>
    </dataValidation>
    <dataValidation type="list" allowBlank="1" sqref="F2288">
      <formula1>INDIRECT(VLOOKUP("ProductOrigin"&amp;"_"&amp;INDIRECT("$E$2288"),ProductOrigin!$A$1:$B$228,2,0))</formula1>
    </dataValidation>
    <dataValidation type="list" allowBlank="1" sqref="AU2288">
      <formula1>INDIRECT($AS$2288)</formula1>
    </dataValidation>
    <dataValidation type="list" allowBlank="1" sqref="F2289">
      <formula1>INDIRECT(VLOOKUP("ProductOrigin"&amp;"_"&amp;INDIRECT("$E$2289"),ProductOrigin!$A$1:$B$228,2,0))</formula1>
    </dataValidation>
    <dataValidation type="list" allowBlank="1" sqref="AU2289">
      <formula1>INDIRECT($AS$2289)</formula1>
    </dataValidation>
    <dataValidation type="list" allowBlank="1" sqref="F2290">
      <formula1>INDIRECT(VLOOKUP("ProductOrigin"&amp;"_"&amp;INDIRECT("$E$2290"),ProductOrigin!$A$1:$B$228,2,0))</formula1>
    </dataValidation>
    <dataValidation type="list" allowBlank="1" sqref="AU2290">
      <formula1>INDIRECT($AS$2290)</formula1>
    </dataValidation>
    <dataValidation type="list" allowBlank="1" sqref="F2291">
      <formula1>INDIRECT(VLOOKUP("ProductOrigin"&amp;"_"&amp;INDIRECT("$E$2291"),ProductOrigin!$A$1:$B$228,2,0))</formula1>
    </dataValidation>
    <dataValidation type="list" allowBlank="1" sqref="AU2291">
      <formula1>INDIRECT($AS$2291)</formula1>
    </dataValidation>
    <dataValidation type="list" allowBlank="1" sqref="F2292">
      <formula1>INDIRECT(VLOOKUP("ProductOrigin"&amp;"_"&amp;INDIRECT("$E$2292"),ProductOrigin!$A$1:$B$228,2,0))</formula1>
    </dataValidation>
    <dataValidation type="list" allowBlank="1" sqref="AU2292">
      <formula1>INDIRECT($AS$2292)</formula1>
    </dataValidation>
    <dataValidation type="list" allowBlank="1" sqref="F2293">
      <formula1>INDIRECT(VLOOKUP("ProductOrigin"&amp;"_"&amp;INDIRECT("$E$2293"),ProductOrigin!$A$1:$B$228,2,0))</formula1>
    </dataValidation>
    <dataValidation type="list" allowBlank="1" sqref="AU2293">
      <formula1>INDIRECT($AS$2293)</formula1>
    </dataValidation>
    <dataValidation type="list" allowBlank="1" sqref="F2294">
      <formula1>INDIRECT(VLOOKUP("ProductOrigin"&amp;"_"&amp;INDIRECT("$E$2294"),ProductOrigin!$A$1:$B$228,2,0))</formula1>
    </dataValidation>
    <dataValidation type="list" allowBlank="1" sqref="AU2294">
      <formula1>INDIRECT($AS$2294)</formula1>
    </dataValidation>
    <dataValidation type="list" allowBlank="1" sqref="F2295">
      <formula1>INDIRECT(VLOOKUP("ProductOrigin"&amp;"_"&amp;INDIRECT("$E$2295"),ProductOrigin!$A$1:$B$228,2,0))</formula1>
    </dataValidation>
    <dataValidation type="list" allowBlank="1" sqref="AU2295">
      <formula1>INDIRECT($AS$2295)</formula1>
    </dataValidation>
    <dataValidation type="list" allowBlank="1" sqref="F2296">
      <formula1>INDIRECT(VLOOKUP("ProductOrigin"&amp;"_"&amp;INDIRECT("$E$2296"),ProductOrigin!$A$1:$B$228,2,0))</formula1>
    </dataValidation>
    <dataValidation type="list" allowBlank="1" sqref="AU2296">
      <formula1>INDIRECT($AS$2296)</formula1>
    </dataValidation>
    <dataValidation type="list" allowBlank="1" sqref="F2297">
      <formula1>INDIRECT(VLOOKUP("ProductOrigin"&amp;"_"&amp;INDIRECT("$E$2297"),ProductOrigin!$A$1:$B$228,2,0))</formula1>
    </dataValidation>
    <dataValidation type="list" allowBlank="1" sqref="AU2297">
      <formula1>INDIRECT($AS$2297)</formula1>
    </dataValidation>
    <dataValidation type="list" allowBlank="1" sqref="F2298">
      <formula1>INDIRECT(VLOOKUP("ProductOrigin"&amp;"_"&amp;INDIRECT("$E$2298"),ProductOrigin!$A$1:$B$228,2,0))</formula1>
    </dataValidation>
    <dataValidation type="list" allowBlank="1" sqref="AU2298">
      <formula1>INDIRECT($AS$2298)</formula1>
    </dataValidation>
    <dataValidation type="list" allowBlank="1" sqref="F2299">
      <formula1>INDIRECT(VLOOKUP("ProductOrigin"&amp;"_"&amp;INDIRECT("$E$2299"),ProductOrigin!$A$1:$B$228,2,0))</formula1>
    </dataValidation>
    <dataValidation type="list" allowBlank="1" sqref="AU2299">
      <formula1>INDIRECT($AS$2299)</formula1>
    </dataValidation>
    <dataValidation type="list" allowBlank="1" sqref="F2300">
      <formula1>INDIRECT(VLOOKUP("ProductOrigin"&amp;"_"&amp;INDIRECT("$E$2300"),ProductOrigin!$A$1:$B$228,2,0))</formula1>
    </dataValidation>
    <dataValidation type="list" allowBlank="1" sqref="AU2300">
      <formula1>INDIRECT($AS$2300)</formula1>
    </dataValidation>
    <dataValidation type="list" allowBlank="1" sqref="F2301">
      <formula1>INDIRECT(VLOOKUP("ProductOrigin"&amp;"_"&amp;INDIRECT("$E$2301"),ProductOrigin!$A$1:$B$228,2,0))</formula1>
    </dataValidation>
    <dataValidation type="list" allowBlank="1" sqref="AU2301">
      <formula1>INDIRECT($AS$2301)</formula1>
    </dataValidation>
    <dataValidation type="list" allowBlank="1" sqref="F2302">
      <formula1>INDIRECT(VLOOKUP("ProductOrigin"&amp;"_"&amp;INDIRECT("$E$2302"),ProductOrigin!$A$1:$B$228,2,0))</formula1>
    </dataValidation>
    <dataValidation type="list" allowBlank="1" sqref="AU2302">
      <formula1>INDIRECT($AS$2302)</formula1>
    </dataValidation>
    <dataValidation type="list" allowBlank="1" sqref="F2303">
      <formula1>INDIRECT(VLOOKUP("ProductOrigin"&amp;"_"&amp;INDIRECT("$E$2303"),ProductOrigin!$A$1:$B$228,2,0))</formula1>
    </dataValidation>
    <dataValidation type="list" allowBlank="1" sqref="AU2303">
      <formula1>INDIRECT($AS$2303)</formula1>
    </dataValidation>
    <dataValidation type="list" allowBlank="1" sqref="F2304">
      <formula1>INDIRECT(VLOOKUP("ProductOrigin"&amp;"_"&amp;INDIRECT("$E$2304"),ProductOrigin!$A$1:$B$228,2,0))</formula1>
    </dataValidation>
    <dataValidation type="list" allowBlank="1" sqref="AU2304">
      <formula1>INDIRECT($AS$2304)</formula1>
    </dataValidation>
    <dataValidation type="list" allowBlank="1" sqref="F2305">
      <formula1>INDIRECT(VLOOKUP("ProductOrigin"&amp;"_"&amp;INDIRECT("$E$2305"),ProductOrigin!$A$1:$B$228,2,0))</formula1>
    </dataValidation>
    <dataValidation type="list" allowBlank="1" sqref="AU2305">
      <formula1>INDIRECT($AS$2305)</formula1>
    </dataValidation>
    <dataValidation type="list" allowBlank="1" sqref="F2306">
      <formula1>INDIRECT(VLOOKUP("ProductOrigin"&amp;"_"&amp;INDIRECT("$E$2306"),ProductOrigin!$A$1:$B$228,2,0))</formula1>
    </dataValidation>
    <dataValidation type="list" allowBlank="1" sqref="AU2306">
      <formula1>INDIRECT($AS$2306)</formula1>
    </dataValidation>
    <dataValidation type="list" allowBlank="1" sqref="F2307">
      <formula1>INDIRECT(VLOOKUP("ProductOrigin"&amp;"_"&amp;INDIRECT("$E$2307"),ProductOrigin!$A$1:$B$228,2,0))</formula1>
    </dataValidation>
    <dataValidation type="list" allowBlank="1" sqref="AU2307">
      <formula1>INDIRECT($AS$2307)</formula1>
    </dataValidation>
    <dataValidation type="list" allowBlank="1" sqref="F2308">
      <formula1>INDIRECT(VLOOKUP("ProductOrigin"&amp;"_"&amp;INDIRECT("$E$2308"),ProductOrigin!$A$1:$B$228,2,0))</formula1>
    </dataValidation>
    <dataValidation type="list" allowBlank="1" sqref="AU2308">
      <formula1>INDIRECT($AS$2308)</formula1>
    </dataValidation>
    <dataValidation type="list" allowBlank="1" sqref="F2309">
      <formula1>INDIRECT(VLOOKUP("ProductOrigin"&amp;"_"&amp;INDIRECT("$E$2309"),ProductOrigin!$A$1:$B$228,2,0))</formula1>
    </dataValidation>
    <dataValidation type="list" allowBlank="1" sqref="AU2309">
      <formula1>INDIRECT($AS$2309)</formula1>
    </dataValidation>
    <dataValidation type="list" allowBlank="1" sqref="F2310">
      <formula1>INDIRECT(VLOOKUP("ProductOrigin"&amp;"_"&amp;INDIRECT("$E$2310"),ProductOrigin!$A$1:$B$228,2,0))</formula1>
    </dataValidation>
    <dataValidation type="list" allowBlank="1" sqref="AU2310">
      <formula1>INDIRECT($AS$2310)</formula1>
    </dataValidation>
    <dataValidation type="list" allowBlank="1" sqref="F2311">
      <formula1>INDIRECT(VLOOKUP("ProductOrigin"&amp;"_"&amp;INDIRECT("$E$2311"),ProductOrigin!$A$1:$B$228,2,0))</formula1>
    </dataValidation>
    <dataValidation type="list" allowBlank="1" sqref="AU2311">
      <formula1>INDIRECT($AS$2311)</formula1>
    </dataValidation>
    <dataValidation type="list" allowBlank="1" sqref="F2312">
      <formula1>INDIRECT(VLOOKUP("ProductOrigin"&amp;"_"&amp;INDIRECT("$E$2312"),ProductOrigin!$A$1:$B$228,2,0))</formula1>
    </dataValidation>
    <dataValidation type="list" allowBlank="1" sqref="AU2312">
      <formula1>INDIRECT($AS$2312)</formula1>
    </dataValidation>
    <dataValidation type="list" allowBlank="1" sqref="F2313">
      <formula1>INDIRECT(VLOOKUP("ProductOrigin"&amp;"_"&amp;INDIRECT("$E$2313"),ProductOrigin!$A$1:$B$228,2,0))</formula1>
    </dataValidation>
    <dataValidation type="list" allowBlank="1" sqref="AU2313">
      <formula1>INDIRECT($AS$2313)</formula1>
    </dataValidation>
    <dataValidation type="list" allowBlank="1" sqref="F2314">
      <formula1>INDIRECT(VLOOKUP("ProductOrigin"&amp;"_"&amp;INDIRECT("$E$2314"),ProductOrigin!$A$1:$B$228,2,0))</formula1>
    </dataValidation>
    <dataValidation type="list" allowBlank="1" sqref="AU2314">
      <formula1>INDIRECT($AS$2314)</formula1>
    </dataValidation>
    <dataValidation type="list" allowBlank="1" sqref="F2315">
      <formula1>INDIRECT(VLOOKUP("ProductOrigin"&amp;"_"&amp;INDIRECT("$E$2315"),ProductOrigin!$A$1:$B$228,2,0))</formula1>
    </dataValidation>
    <dataValidation type="list" allowBlank="1" sqref="AU2315">
      <formula1>INDIRECT($AS$2315)</formula1>
    </dataValidation>
    <dataValidation type="list" allowBlank="1" sqref="F2316">
      <formula1>INDIRECT(VLOOKUP("ProductOrigin"&amp;"_"&amp;INDIRECT("$E$2316"),ProductOrigin!$A$1:$B$228,2,0))</formula1>
    </dataValidation>
    <dataValidation type="list" allowBlank="1" sqref="AU2316">
      <formula1>INDIRECT($AS$2316)</formula1>
    </dataValidation>
    <dataValidation type="list" allowBlank="1" sqref="F2317">
      <formula1>INDIRECT(VLOOKUP("ProductOrigin"&amp;"_"&amp;INDIRECT("$E$2317"),ProductOrigin!$A$1:$B$228,2,0))</formula1>
    </dataValidation>
    <dataValidation type="list" allowBlank="1" sqref="AU2317">
      <formula1>INDIRECT($AS$2317)</formula1>
    </dataValidation>
    <dataValidation type="list" allowBlank="1" sqref="F2318">
      <formula1>INDIRECT(VLOOKUP("ProductOrigin"&amp;"_"&amp;INDIRECT("$E$2318"),ProductOrigin!$A$1:$B$228,2,0))</formula1>
    </dataValidation>
    <dataValidation type="list" allowBlank="1" sqref="AU2318">
      <formula1>INDIRECT($AS$2318)</formula1>
    </dataValidation>
    <dataValidation type="list" allowBlank="1" sqref="F2319">
      <formula1>INDIRECT(VLOOKUP("ProductOrigin"&amp;"_"&amp;INDIRECT("$E$2319"),ProductOrigin!$A$1:$B$228,2,0))</formula1>
    </dataValidation>
    <dataValidation type="list" allowBlank="1" sqref="AU2319">
      <formula1>INDIRECT($AS$2319)</formula1>
    </dataValidation>
    <dataValidation type="list" allowBlank="1" sqref="F2320">
      <formula1>INDIRECT(VLOOKUP("ProductOrigin"&amp;"_"&amp;INDIRECT("$E$2320"),ProductOrigin!$A$1:$B$228,2,0))</formula1>
    </dataValidation>
    <dataValidation type="list" allowBlank="1" sqref="AU2320">
      <formula1>INDIRECT($AS$2320)</formula1>
    </dataValidation>
    <dataValidation type="list" allowBlank="1" sqref="F2321">
      <formula1>INDIRECT(VLOOKUP("ProductOrigin"&amp;"_"&amp;INDIRECT("$E$2321"),ProductOrigin!$A$1:$B$228,2,0))</formula1>
    </dataValidation>
    <dataValidation type="list" allowBlank="1" sqref="AU2321">
      <formula1>INDIRECT($AS$2321)</formula1>
    </dataValidation>
    <dataValidation type="list" allowBlank="1" sqref="F2322">
      <formula1>INDIRECT(VLOOKUP("ProductOrigin"&amp;"_"&amp;INDIRECT("$E$2322"),ProductOrigin!$A$1:$B$228,2,0))</formula1>
    </dataValidation>
    <dataValidation type="list" allowBlank="1" sqref="AU2322">
      <formula1>INDIRECT($AS$2322)</formula1>
    </dataValidation>
    <dataValidation type="list" allowBlank="1" sqref="F2323">
      <formula1>INDIRECT(VLOOKUP("ProductOrigin"&amp;"_"&amp;INDIRECT("$E$2323"),ProductOrigin!$A$1:$B$228,2,0))</formula1>
    </dataValidation>
    <dataValidation type="list" allowBlank="1" sqref="AU2323">
      <formula1>INDIRECT($AS$2323)</formula1>
    </dataValidation>
    <dataValidation type="list" allowBlank="1" sqref="F2324">
      <formula1>INDIRECT(VLOOKUP("ProductOrigin"&amp;"_"&amp;INDIRECT("$E$2324"),ProductOrigin!$A$1:$B$228,2,0))</formula1>
    </dataValidation>
    <dataValidation type="list" allowBlank="1" sqref="AU2324">
      <formula1>INDIRECT($AS$2324)</formula1>
    </dataValidation>
    <dataValidation type="list" allowBlank="1" sqref="F2325">
      <formula1>INDIRECT(VLOOKUP("ProductOrigin"&amp;"_"&amp;INDIRECT("$E$2325"),ProductOrigin!$A$1:$B$228,2,0))</formula1>
    </dataValidation>
    <dataValidation type="list" allowBlank="1" sqref="AU2325">
      <formula1>INDIRECT($AS$2325)</formula1>
    </dataValidation>
    <dataValidation type="list" allowBlank="1" sqref="F2326">
      <formula1>INDIRECT(VLOOKUP("ProductOrigin"&amp;"_"&amp;INDIRECT("$E$2326"),ProductOrigin!$A$1:$B$228,2,0))</formula1>
    </dataValidation>
    <dataValidation type="list" allowBlank="1" sqref="AU2326">
      <formula1>INDIRECT($AS$2326)</formula1>
    </dataValidation>
    <dataValidation type="list" allowBlank="1" sqref="F2327">
      <formula1>INDIRECT(VLOOKUP("ProductOrigin"&amp;"_"&amp;INDIRECT("$E$2327"),ProductOrigin!$A$1:$B$228,2,0))</formula1>
    </dataValidation>
    <dataValidation type="list" allowBlank="1" sqref="AU2327">
      <formula1>INDIRECT($AS$2327)</formula1>
    </dataValidation>
    <dataValidation type="list" allowBlank="1" sqref="F2328">
      <formula1>INDIRECT(VLOOKUP("ProductOrigin"&amp;"_"&amp;INDIRECT("$E$2328"),ProductOrigin!$A$1:$B$228,2,0))</formula1>
    </dataValidation>
    <dataValidation type="list" allowBlank="1" sqref="AU2328">
      <formula1>INDIRECT($AS$2328)</formula1>
    </dataValidation>
    <dataValidation type="list" allowBlank="1" sqref="F2329">
      <formula1>INDIRECT(VLOOKUP("ProductOrigin"&amp;"_"&amp;INDIRECT("$E$2329"),ProductOrigin!$A$1:$B$228,2,0))</formula1>
    </dataValidation>
    <dataValidation type="list" allowBlank="1" sqref="AU2329">
      <formula1>INDIRECT($AS$2329)</formula1>
    </dataValidation>
    <dataValidation type="list" allowBlank="1" sqref="F2330">
      <formula1>INDIRECT(VLOOKUP("ProductOrigin"&amp;"_"&amp;INDIRECT("$E$2330"),ProductOrigin!$A$1:$B$228,2,0))</formula1>
    </dataValidation>
    <dataValidation type="list" allowBlank="1" sqref="AU2330">
      <formula1>INDIRECT($AS$2330)</formula1>
    </dataValidation>
    <dataValidation type="list" allowBlank="1" sqref="F2331">
      <formula1>INDIRECT(VLOOKUP("ProductOrigin"&amp;"_"&amp;INDIRECT("$E$2331"),ProductOrigin!$A$1:$B$228,2,0))</formula1>
    </dataValidation>
    <dataValidation type="list" allowBlank="1" sqref="AU2331">
      <formula1>INDIRECT($AS$2331)</formula1>
    </dataValidation>
    <dataValidation type="list" allowBlank="1" sqref="F2332">
      <formula1>INDIRECT(VLOOKUP("ProductOrigin"&amp;"_"&amp;INDIRECT("$E$2332"),ProductOrigin!$A$1:$B$228,2,0))</formula1>
    </dataValidation>
    <dataValidation type="list" allowBlank="1" sqref="AU2332">
      <formula1>INDIRECT($AS$2332)</formula1>
    </dataValidation>
    <dataValidation type="list" allowBlank="1" sqref="F2333">
      <formula1>INDIRECT(VLOOKUP("ProductOrigin"&amp;"_"&amp;INDIRECT("$E$2333"),ProductOrigin!$A$1:$B$228,2,0))</formula1>
    </dataValidation>
    <dataValidation type="list" allowBlank="1" sqref="AU2333">
      <formula1>INDIRECT($AS$2333)</formula1>
    </dataValidation>
    <dataValidation type="list" allowBlank="1" sqref="F2334">
      <formula1>INDIRECT(VLOOKUP("ProductOrigin"&amp;"_"&amp;INDIRECT("$E$2334"),ProductOrigin!$A$1:$B$228,2,0))</formula1>
    </dataValidation>
    <dataValidation type="list" allowBlank="1" sqref="AU2334">
      <formula1>INDIRECT($AS$2334)</formula1>
    </dataValidation>
    <dataValidation type="list" allowBlank="1" sqref="F2335">
      <formula1>INDIRECT(VLOOKUP("ProductOrigin"&amp;"_"&amp;INDIRECT("$E$2335"),ProductOrigin!$A$1:$B$228,2,0))</formula1>
    </dataValidation>
    <dataValidation type="list" allowBlank="1" sqref="AU2335">
      <formula1>INDIRECT($AS$2335)</formula1>
    </dataValidation>
    <dataValidation type="list" allowBlank="1" sqref="F2336">
      <formula1>INDIRECT(VLOOKUP("ProductOrigin"&amp;"_"&amp;INDIRECT("$E$2336"),ProductOrigin!$A$1:$B$228,2,0))</formula1>
    </dataValidation>
    <dataValidation type="list" allowBlank="1" sqref="AU2336">
      <formula1>INDIRECT($AS$2336)</formula1>
    </dataValidation>
    <dataValidation type="list" allowBlank="1" sqref="F2337">
      <formula1>INDIRECT(VLOOKUP("ProductOrigin"&amp;"_"&amp;INDIRECT("$E$2337"),ProductOrigin!$A$1:$B$228,2,0))</formula1>
    </dataValidation>
    <dataValidation type="list" allowBlank="1" sqref="AU2337">
      <formula1>INDIRECT($AS$2337)</formula1>
    </dataValidation>
    <dataValidation type="list" allowBlank="1" sqref="F2338">
      <formula1>INDIRECT(VLOOKUP("ProductOrigin"&amp;"_"&amp;INDIRECT("$E$2338"),ProductOrigin!$A$1:$B$228,2,0))</formula1>
    </dataValidation>
    <dataValidation type="list" allowBlank="1" sqref="AU2338">
      <formula1>INDIRECT($AS$2338)</formula1>
    </dataValidation>
    <dataValidation type="list" allowBlank="1" sqref="F2339">
      <formula1>INDIRECT(VLOOKUP("ProductOrigin"&amp;"_"&amp;INDIRECT("$E$2339"),ProductOrigin!$A$1:$B$228,2,0))</formula1>
    </dataValidation>
    <dataValidation type="list" allowBlank="1" sqref="AU2339">
      <formula1>INDIRECT($AS$2339)</formula1>
    </dataValidation>
    <dataValidation type="list" allowBlank="1" sqref="F2340">
      <formula1>INDIRECT(VLOOKUP("ProductOrigin"&amp;"_"&amp;INDIRECT("$E$2340"),ProductOrigin!$A$1:$B$228,2,0))</formula1>
    </dataValidation>
    <dataValidation type="list" allowBlank="1" sqref="AU2340">
      <formula1>INDIRECT($AS$2340)</formula1>
    </dataValidation>
    <dataValidation type="list" allowBlank="1" sqref="F2341">
      <formula1>INDIRECT(VLOOKUP("ProductOrigin"&amp;"_"&amp;INDIRECT("$E$2341"),ProductOrigin!$A$1:$B$228,2,0))</formula1>
    </dataValidation>
    <dataValidation type="list" allowBlank="1" sqref="AU2341">
      <formula1>INDIRECT($AS$2341)</formula1>
    </dataValidation>
    <dataValidation type="list" allowBlank="1" sqref="F2342">
      <formula1>INDIRECT(VLOOKUP("ProductOrigin"&amp;"_"&amp;INDIRECT("$E$2342"),ProductOrigin!$A$1:$B$228,2,0))</formula1>
    </dataValidation>
    <dataValidation type="list" allowBlank="1" sqref="AU2342">
      <formula1>INDIRECT($AS$2342)</formula1>
    </dataValidation>
    <dataValidation type="list" allowBlank="1" sqref="F2343">
      <formula1>INDIRECT(VLOOKUP("ProductOrigin"&amp;"_"&amp;INDIRECT("$E$2343"),ProductOrigin!$A$1:$B$228,2,0))</formula1>
    </dataValidation>
    <dataValidation type="list" allowBlank="1" sqref="AU2343">
      <formula1>INDIRECT($AS$2343)</formula1>
    </dataValidation>
    <dataValidation type="list" allowBlank="1" sqref="F2344">
      <formula1>INDIRECT(VLOOKUP("ProductOrigin"&amp;"_"&amp;INDIRECT("$E$2344"),ProductOrigin!$A$1:$B$228,2,0))</formula1>
    </dataValidation>
    <dataValidation type="list" allowBlank="1" sqref="AU2344">
      <formula1>INDIRECT($AS$2344)</formula1>
    </dataValidation>
    <dataValidation type="list" allowBlank="1" sqref="F2345">
      <formula1>INDIRECT(VLOOKUP("ProductOrigin"&amp;"_"&amp;INDIRECT("$E$2345"),ProductOrigin!$A$1:$B$228,2,0))</formula1>
    </dataValidation>
    <dataValidation type="list" allowBlank="1" sqref="AU2345">
      <formula1>INDIRECT($AS$2345)</formula1>
    </dataValidation>
    <dataValidation type="list" allowBlank="1" sqref="F2346">
      <formula1>INDIRECT(VLOOKUP("ProductOrigin"&amp;"_"&amp;INDIRECT("$E$2346"),ProductOrigin!$A$1:$B$228,2,0))</formula1>
    </dataValidation>
    <dataValidation type="list" allowBlank="1" sqref="AU2346">
      <formula1>INDIRECT($AS$2346)</formula1>
    </dataValidation>
    <dataValidation type="list" allowBlank="1" sqref="F2347">
      <formula1>INDIRECT(VLOOKUP("ProductOrigin"&amp;"_"&amp;INDIRECT("$E$2347"),ProductOrigin!$A$1:$B$228,2,0))</formula1>
    </dataValidation>
    <dataValidation type="list" allowBlank="1" sqref="AU2347">
      <formula1>INDIRECT($AS$2347)</formula1>
    </dataValidation>
    <dataValidation type="list" allowBlank="1" sqref="F2348">
      <formula1>INDIRECT(VLOOKUP("ProductOrigin"&amp;"_"&amp;INDIRECT("$E$2348"),ProductOrigin!$A$1:$B$228,2,0))</formula1>
    </dataValidation>
    <dataValidation type="list" allowBlank="1" sqref="AU2348">
      <formula1>INDIRECT($AS$2348)</formula1>
    </dataValidation>
    <dataValidation type="list" allowBlank="1" sqref="F2349">
      <formula1>INDIRECT(VLOOKUP("ProductOrigin"&amp;"_"&amp;INDIRECT("$E$2349"),ProductOrigin!$A$1:$B$228,2,0))</formula1>
    </dataValidation>
    <dataValidation type="list" allowBlank="1" sqref="AU2349">
      <formula1>INDIRECT($AS$2349)</formula1>
    </dataValidation>
    <dataValidation type="list" allowBlank="1" sqref="F2350">
      <formula1>INDIRECT(VLOOKUP("ProductOrigin"&amp;"_"&amp;INDIRECT("$E$2350"),ProductOrigin!$A$1:$B$228,2,0))</formula1>
    </dataValidation>
    <dataValidation type="list" allowBlank="1" sqref="AU2350">
      <formula1>INDIRECT($AS$2350)</formula1>
    </dataValidation>
    <dataValidation type="list" allowBlank="1" sqref="F2351">
      <formula1>INDIRECT(VLOOKUP("ProductOrigin"&amp;"_"&amp;INDIRECT("$E$2351"),ProductOrigin!$A$1:$B$228,2,0))</formula1>
    </dataValidation>
    <dataValidation type="list" allowBlank="1" sqref="AU2351">
      <formula1>INDIRECT($AS$2351)</formula1>
    </dataValidation>
    <dataValidation type="list" allowBlank="1" sqref="F2352">
      <formula1>INDIRECT(VLOOKUP("ProductOrigin"&amp;"_"&amp;INDIRECT("$E$2352"),ProductOrigin!$A$1:$B$228,2,0))</formula1>
    </dataValidation>
    <dataValidation type="list" allowBlank="1" sqref="AU2352">
      <formula1>INDIRECT($AS$2352)</formula1>
    </dataValidation>
    <dataValidation type="list" allowBlank="1" sqref="F2353">
      <formula1>INDIRECT(VLOOKUP("ProductOrigin"&amp;"_"&amp;INDIRECT("$E$2353"),ProductOrigin!$A$1:$B$228,2,0))</formula1>
    </dataValidation>
    <dataValidation type="list" allowBlank="1" sqref="AU2353">
      <formula1>INDIRECT($AS$2353)</formula1>
    </dataValidation>
    <dataValidation type="list" allowBlank="1" sqref="F2354">
      <formula1>INDIRECT(VLOOKUP("ProductOrigin"&amp;"_"&amp;INDIRECT("$E$2354"),ProductOrigin!$A$1:$B$228,2,0))</formula1>
    </dataValidation>
    <dataValidation type="list" allowBlank="1" sqref="AU2354">
      <formula1>INDIRECT($AS$2354)</formula1>
    </dataValidation>
    <dataValidation type="list" allowBlank="1" sqref="F2355">
      <formula1>INDIRECT(VLOOKUP("ProductOrigin"&amp;"_"&amp;INDIRECT("$E$2355"),ProductOrigin!$A$1:$B$228,2,0))</formula1>
    </dataValidation>
    <dataValidation type="list" allowBlank="1" sqref="AU2355">
      <formula1>INDIRECT($AS$2355)</formula1>
    </dataValidation>
    <dataValidation type="list" allowBlank="1" sqref="F2356">
      <formula1>INDIRECT(VLOOKUP("ProductOrigin"&amp;"_"&amp;INDIRECT("$E$2356"),ProductOrigin!$A$1:$B$228,2,0))</formula1>
    </dataValidation>
    <dataValidation type="list" allowBlank="1" sqref="AU2356">
      <formula1>INDIRECT($AS$2356)</formula1>
    </dataValidation>
    <dataValidation type="list" allowBlank="1" sqref="F2357">
      <formula1>INDIRECT(VLOOKUP("ProductOrigin"&amp;"_"&amp;INDIRECT("$E$2357"),ProductOrigin!$A$1:$B$228,2,0))</formula1>
    </dataValidation>
    <dataValidation type="list" allowBlank="1" sqref="AU2357">
      <formula1>INDIRECT($AS$2357)</formula1>
    </dataValidation>
    <dataValidation type="list" allowBlank="1" sqref="F2358">
      <formula1>INDIRECT(VLOOKUP("ProductOrigin"&amp;"_"&amp;INDIRECT("$E$2358"),ProductOrigin!$A$1:$B$228,2,0))</formula1>
    </dataValidation>
    <dataValidation type="list" allowBlank="1" sqref="AU2358">
      <formula1>INDIRECT($AS$2358)</formula1>
    </dataValidation>
    <dataValidation type="list" allowBlank="1" sqref="F2359">
      <formula1>INDIRECT(VLOOKUP("ProductOrigin"&amp;"_"&amp;INDIRECT("$E$2359"),ProductOrigin!$A$1:$B$228,2,0))</formula1>
    </dataValidation>
    <dataValidation type="list" allowBlank="1" sqref="AU2359">
      <formula1>INDIRECT($AS$2359)</formula1>
    </dataValidation>
    <dataValidation type="list" allowBlank="1" sqref="F2360">
      <formula1>INDIRECT(VLOOKUP("ProductOrigin"&amp;"_"&amp;INDIRECT("$E$2360"),ProductOrigin!$A$1:$B$228,2,0))</formula1>
    </dataValidation>
    <dataValidation type="list" allowBlank="1" sqref="AU2360">
      <formula1>INDIRECT($AS$2360)</formula1>
    </dataValidation>
    <dataValidation type="list" allowBlank="1" sqref="F2361">
      <formula1>INDIRECT(VLOOKUP("ProductOrigin"&amp;"_"&amp;INDIRECT("$E$2361"),ProductOrigin!$A$1:$B$228,2,0))</formula1>
    </dataValidation>
    <dataValidation type="list" allowBlank="1" sqref="AU2361">
      <formula1>INDIRECT($AS$2361)</formula1>
    </dataValidation>
    <dataValidation type="list" allowBlank="1" sqref="F2362">
      <formula1>INDIRECT(VLOOKUP("ProductOrigin"&amp;"_"&amp;INDIRECT("$E$2362"),ProductOrigin!$A$1:$B$228,2,0))</formula1>
    </dataValidation>
    <dataValidation type="list" allowBlank="1" sqref="AU2362">
      <formula1>INDIRECT($AS$2362)</formula1>
    </dataValidation>
    <dataValidation type="list" allowBlank="1" sqref="F2363">
      <formula1>INDIRECT(VLOOKUP("ProductOrigin"&amp;"_"&amp;INDIRECT("$E$2363"),ProductOrigin!$A$1:$B$228,2,0))</formula1>
    </dataValidation>
    <dataValidation type="list" allowBlank="1" sqref="AU2363">
      <formula1>INDIRECT($AS$2363)</formula1>
    </dataValidation>
    <dataValidation type="list" allowBlank="1" sqref="F2364">
      <formula1>INDIRECT(VLOOKUP("ProductOrigin"&amp;"_"&amp;INDIRECT("$E$2364"),ProductOrigin!$A$1:$B$228,2,0))</formula1>
    </dataValidation>
    <dataValidation type="list" allowBlank="1" sqref="AU2364">
      <formula1>INDIRECT($AS$2364)</formula1>
    </dataValidation>
    <dataValidation type="list" allowBlank="1" sqref="F2365">
      <formula1>INDIRECT(VLOOKUP("ProductOrigin"&amp;"_"&amp;INDIRECT("$E$2365"),ProductOrigin!$A$1:$B$228,2,0))</formula1>
    </dataValidation>
    <dataValidation type="list" allowBlank="1" sqref="AU2365">
      <formula1>INDIRECT($AS$2365)</formula1>
    </dataValidation>
    <dataValidation type="list" allowBlank="1" sqref="F2366">
      <formula1>INDIRECT(VLOOKUP("ProductOrigin"&amp;"_"&amp;INDIRECT("$E$2366"),ProductOrigin!$A$1:$B$228,2,0))</formula1>
    </dataValidation>
    <dataValidation type="list" allowBlank="1" sqref="AU2366">
      <formula1>INDIRECT($AS$2366)</formula1>
    </dataValidation>
    <dataValidation type="list" allowBlank="1" sqref="F2367">
      <formula1>INDIRECT(VLOOKUP("ProductOrigin"&amp;"_"&amp;INDIRECT("$E$2367"),ProductOrigin!$A$1:$B$228,2,0))</formula1>
    </dataValidation>
    <dataValidation type="list" allowBlank="1" sqref="AU2367">
      <formula1>INDIRECT($AS$2367)</formula1>
    </dataValidation>
    <dataValidation type="list" allowBlank="1" sqref="F2368">
      <formula1>INDIRECT(VLOOKUP("ProductOrigin"&amp;"_"&amp;INDIRECT("$E$2368"),ProductOrigin!$A$1:$B$228,2,0))</formula1>
    </dataValidation>
    <dataValidation type="list" allowBlank="1" sqref="AU2368">
      <formula1>INDIRECT($AS$2368)</formula1>
    </dataValidation>
    <dataValidation type="list" allowBlank="1" sqref="F2369">
      <formula1>INDIRECT(VLOOKUP("ProductOrigin"&amp;"_"&amp;INDIRECT("$E$2369"),ProductOrigin!$A$1:$B$228,2,0))</formula1>
    </dataValidation>
    <dataValidation type="list" allowBlank="1" sqref="AU2369">
      <formula1>INDIRECT($AS$2369)</formula1>
    </dataValidation>
    <dataValidation type="list" allowBlank="1" sqref="F2370">
      <formula1>INDIRECT(VLOOKUP("ProductOrigin"&amp;"_"&amp;INDIRECT("$E$2370"),ProductOrigin!$A$1:$B$228,2,0))</formula1>
    </dataValidation>
    <dataValidation type="list" allowBlank="1" sqref="AU2370">
      <formula1>INDIRECT($AS$2370)</formula1>
    </dataValidation>
    <dataValidation type="list" allowBlank="1" sqref="F2371">
      <formula1>INDIRECT(VLOOKUP("ProductOrigin"&amp;"_"&amp;INDIRECT("$E$2371"),ProductOrigin!$A$1:$B$228,2,0))</formula1>
    </dataValidation>
    <dataValidation type="list" allowBlank="1" sqref="AU2371">
      <formula1>INDIRECT($AS$2371)</formula1>
    </dataValidation>
    <dataValidation type="list" allowBlank="1" sqref="F2372">
      <formula1>INDIRECT(VLOOKUP("ProductOrigin"&amp;"_"&amp;INDIRECT("$E$2372"),ProductOrigin!$A$1:$B$228,2,0))</formula1>
    </dataValidation>
    <dataValidation type="list" allowBlank="1" sqref="AU2372">
      <formula1>INDIRECT($AS$2372)</formula1>
    </dataValidation>
    <dataValidation type="list" allowBlank="1" sqref="F2373">
      <formula1>INDIRECT(VLOOKUP("ProductOrigin"&amp;"_"&amp;INDIRECT("$E$2373"),ProductOrigin!$A$1:$B$228,2,0))</formula1>
    </dataValidation>
    <dataValidation type="list" allowBlank="1" sqref="AU2373">
      <formula1>INDIRECT($AS$2373)</formula1>
    </dataValidation>
    <dataValidation type="list" allowBlank="1" sqref="F2374">
      <formula1>INDIRECT(VLOOKUP("ProductOrigin"&amp;"_"&amp;INDIRECT("$E$2374"),ProductOrigin!$A$1:$B$228,2,0))</formula1>
    </dataValidation>
    <dataValidation type="list" allowBlank="1" sqref="AU2374">
      <formula1>INDIRECT($AS$2374)</formula1>
    </dataValidation>
    <dataValidation type="list" allowBlank="1" sqref="F2375">
      <formula1>INDIRECT(VLOOKUP("ProductOrigin"&amp;"_"&amp;INDIRECT("$E$2375"),ProductOrigin!$A$1:$B$228,2,0))</formula1>
    </dataValidation>
    <dataValidation type="list" allowBlank="1" sqref="AU2375">
      <formula1>INDIRECT($AS$2375)</formula1>
    </dataValidation>
    <dataValidation type="list" allowBlank="1" sqref="F2376">
      <formula1>INDIRECT(VLOOKUP("ProductOrigin"&amp;"_"&amp;INDIRECT("$E$2376"),ProductOrigin!$A$1:$B$228,2,0))</formula1>
    </dataValidation>
    <dataValidation type="list" allowBlank="1" sqref="AU2376">
      <formula1>INDIRECT($AS$2376)</formula1>
    </dataValidation>
    <dataValidation type="list" allowBlank="1" sqref="F2377">
      <formula1>INDIRECT(VLOOKUP("ProductOrigin"&amp;"_"&amp;INDIRECT("$E$2377"),ProductOrigin!$A$1:$B$228,2,0))</formula1>
    </dataValidation>
    <dataValidation type="list" allowBlank="1" sqref="AU2377">
      <formula1>INDIRECT($AS$2377)</formula1>
    </dataValidation>
    <dataValidation type="list" allowBlank="1" sqref="F2378">
      <formula1>INDIRECT(VLOOKUP("ProductOrigin"&amp;"_"&amp;INDIRECT("$E$2378"),ProductOrigin!$A$1:$B$228,2,0))</formula1>
    </dataValidation>
    <dataValidation type="list" allowBlank="1" sqref="AU2378">
      <formula1>INDIRECT($AS$2378)</formula1>
    </dataValidation>
    <dataValidation type="list" allowBlank="1" sqref="F2379">
      <formula1>INDIRECT(VLOOKUP("ProductOrigin"&amp;"_"&amp;INDIRECT("$E$2379"),ProductOrigin!$A$1:$B$228,2,0))</formula1>
    </dataValidation>
    <dataValidation type="list" allowBlank="1" sqref="AU2379">
      <formula1>INDIRECT($AS$2379)</formula1>
    </dataValidation>
    <dataValidation type="list" allowBlank="1" sqref="F2380">
      <formula1>INDIRECT(VLOOKUP("ProductOrigin"&amp;"_"&amp;INDIRECT("$E$2380"),ProductOrigin!$A$1:$B$228,2,0))</formula1>
    </dataValidation>
    <dataValidation type="list" allowBlank="1" sqref="AU2380">
      <formula1>INDIRECT($AS$2380)</formula1>
    </dataValidation>
    <dataValidation type="list" allowBlank="1" sqref="F2381">
      <formula1>INDIRECT(VLOOKUP("ProductOrigin"&amp;"_"&amp;INDIRECT("$E$2381"),ProductOrigin!$A$1:$B$228,2,0))</formula1>
    </dataValidation>
    <dataValidation type="list" allowBlank="1" sqref="AU2381">
      <formula1>INDIRECT($AS$2381)</formula1>
    </dataValidation>
    <dataValidation type="list" allowBlank="1" sqref="F2382">
      <formula1>INDIRECT(VLOOKUP("ProductOrigin"&amp;"_"&amp;INDIRECT("$E$2382"),ProductOrigin!$A$1:$B$228,2,0))</formula1>
    </dataValidation>
    <dataValidation type="list" allowBlank="1" sqref="AU2382">
      <formula1>INDIRECT($AS$2382)</formula1>
    </dataValidation>
    <dataValidation type="list" allowBlank="1" sqref="F2383">
      <formula1>INDIRECT(VLOOKUP("ProductOrigin"&amp;"_"&amp;INDIRECT("$E$2383"),ProductOrigin!$A$1:$B$228,2,0))</formula1>
    </dataValidation>
    <dataValidation type="list" allowBlank="1" sqref="AU2383">
      <formula1>INDIRECT($AS$2383)</formula1>
    </dataValidation>
    <dataValidation type="list" allowBlank="1" sqref="F2384">
      <formula1>INDIRECT(VLOOKUP("ProductOrigin"&amp;"_"&amp;INDIRECT("$E$2384"),ProductOrigin!$A$1:$B$228,2,0))</formula1>
    </dataValidation>
    <dataValidation type="list" allowBlank="1" sqref="AU2384">
      <formula1>INDIRECT($AS$2384)</formula1>
    </dataValidation>
    <dataValidation type="list" allowBlank="1" sqref="F2385">
      <formula1>INDIRECT(VLOOKUP("ProductOrigin"&amp;"_"&amp;INDIRECT("$E$2385"),ProductOrigin!$A$1:$B$228,2,0))</formula1>
    </dataValidation>
    <dataValidation type="list" allowBlank="1" sqref="AU2385">
      <formula1>INDIRECT($AS$2385)</formula1>
    </dataValidation>
    <dataValidation type="list" allowBlank="1" sqref="F2386">
      <formula1>INDIRECT(VLOOKUP("ProductOrigin"&amp;"_"&amp;INDIRECT("$E$2386"),ProductOrigin!$A$1:$B$228,2,0))</formula1>
    </dataValidation>
    <dataValidation type="list" allowBlank="1" sqref="AU2386">
      <formula1>INDIRECT($AS$2386)</formula1>
    </dataValidation>
    <dataValidation type="list" allowBlank="1" sqref="F2387">
      <formula1>INDIRECT(VLOOKUP("ProductOrigin"&amp;"_"&amp;INDIRECT("$E$2387"),ProductOrigin!$A$1:$B$228,2,0))</formula1>
    </dataValidation>
    <dataValidation type="list" allowBlank="1" sqref="AU2387">
      <formula1>INDIRECT($AS$2387)</formula1>
    </dataValidation>
    <dataValidation type="list" allowBlank="1" sqref="F2388">
      <formula1>INDIRECT(VLOOKUP("ProductOrigin"&amp;"_"&amp;INDIRECT("$E$2388"),ProductOrigin!$A$1:$B$228,2,0))</formula1>
    </dataValidation>
    <dataValidation type="list" allowBlank="1" sqref="AU2388">
      <formula1>INDIRECT($AS$2388)</formula1>
    </dataValidation>
    <dataValidation type="list" allowBlank="1" sqref="F2389">
      <formula1>INDIRECT(VLOOKUP("ProductOrigin"&amp;"_"&amp;INDIRECT("$E$2389"),ProductOrigin!$A$1:$B$228,2,0))</formula1>
    </dataValidation>
    <dataValidation type="list" allowBlank="1" sqref="AU2389">
      <formula1>INDIRECT($AS$2389)</formula1>
    </dataValidation>
    <dataValidation type="list" allowBlank="1" sqref="F2390">
      <formula1>INDIRECT(VLOOKUP("ProductOrigin"&amp;"_"&amp;INDIRECT("$E$2390"),ProductOrigin!$A$1:$B$228,2,0))</formula1>
    </dataValidation>
    <dataValidation type="list" allowBlank="1" sqref="AU2390">
      <formula1>INDIRECT($AS$2390)</formula1>
    </dataValidation>
    <dataValidation type="list" allowBlank="1" sqref="F2391">
      <formula1>INDIRECT(VLOOKUP("ProductOrigin"&amp;"_"&amp;INDIRECT("$E$2391"),ProductOrigin!$A$1:$B$228,2,0))</formula1>
    </dataValidation>
    <dataValidation type="list" allowBlank="1" sqref="AU2391">
      <formula1>INDIRECT($AS$2391)</formula1>
    </dataValidation>
    <dataValidation type="list" allowBlank="1" sqref="F2392">
      <formula1>INDIRECT(VLOOKUP("ProductOrigin"&amp;"_"&amp;INDIRECT("$E$2392"),ProductOrigin!$A$1:$B$228,2,0))</formula1>
    </dataValidation>
    <dataValidation type="list" allowBlank="1" sqref="AU2392">
      <formula1>INDIRECT($AS$2392)</formula1>
    </dataValidation>
    <dataValidation type="list" allowBlank="1" sqref="F2393">
      <formula1>INDIRECT(VLOOKUP("ProductOrigin"&amp;"_"&amp;INDIRECT("$E$2393"),ProductOrigin!$A$1:$B$228,2,0))</formula1>
    </dataValidation>
    <dataValidation type="list" allowBlank="1" sqref="AU2393">
      <formula1>INDIRECT($AS$2393)</formula1>
    </dataValidation>
    <dataValidation type="list" allowBlank="1" sqref="F2394">
      <formula1>INDIRECT(VLOOKUP("ProductOrigin"&amp;"_"&amp;INDIRECT("$E$2394"),ProductOrigin!$A$1:$B$228,2,0))</formula1>
    </dataValidation>
    <dataValidation type="list" allowBlank="1" sqref="AU2394">
      <formula1>INDIRECT($AS$2394)</formula1>
    </dataValidation>
    <dataValidation type="list" allowBlank="1" sqref="F2395">
      <formula1>INDIRECT(VLOOKUP("ProductOrigin"&amp;"_"&amp;INDIRECT("$E$2395"),ProductOrigin!$A$1:$B$228,2,0))</formula1>
    </dataValidation>
    <dataValidation type="list" allowBlank="1" sqref="AU2395">
      <formula1>INDIRECT($AS$2395)</formula1>
    </dataValidation>
    <dataValidation type="list" allowBlank="1" sqref="F2396">
      <formula1>INDIRECT(VLOOKUP("ProductOrigin"&amp;"_"&amp;INDIRECT("$E$2396"),ProductOrigin!$A$1:$B$228,2,0))</formula1>
    </dataValidation>
    <dataValidation type="list" allowBlank="1" sqref="AU2396">
      <formula1>INDIRECT($AS$2396)</formula1>
    </dataValidation>
    <dataValidation type="list" allowBlank="1" sqref="F2397">
      <formula1>INDIRECT(VLOOKUP("ProductOrigin"&amp;"_"&amp;INDIRECT("$E$2397"),ProductOrigin!$A$1:$B$228,2,0))</formula1>
    </dataValidation>
    <dataValidation type="list" allowBlank="1" sqref="AU2397">
      <formula1>INDIRECT($AS$2397)</formula1>
    </dataValidation>
    <dataValidation type="list" allowBlank="1" sqref="F2398">
      <formula1>INDIRECT(VLOOKUP("ProductOrigin"&amp;"_"&amp;INDIRECT("$E$2398"),ProductOrigin!$A$1:$B$228,2,0))</formula1>
    </dataValidation>
    <dataValidation type="list" allowBlank="1" sqref="AU2398">
      <formula1>INDIRECT($AS$2398)</formula1>
    </dataValidation>
    <dataValidation type="list" allowBlank="1" sqref="F2399">
      <formula1>INDIRECT(VLOOKUP("ProductOrigin"&amp;"_"&amp;INDIRECT("$E$2399"),ProductOrigin!$A$1:$B$228,2,0))</formula1>
    </dataValidation>
    <dataValidation type="list" allowBlank="1" sqref="AU2399">
      <formula1>INDIRECT($AS$2399)</formula1>
    </dataValidation>
    <dataValidation type="list" allowBlank="1" sqref="F2400">
      <formula1>INDIRECT(VLOOKUP("ProductOrigin"&amp;"_"&amp;INDIRECT("$E$2400"),ProductOrigin!$A$1:$B$228,2,0))</formula1>
    </dataValidation>
    <dataValidation type="list" allowBlank="1" sqref="AU2400">
      <formula1>INDIRECT($AS$2400)</formula1>
    </dataValidation>
    <dataValidation type="list" allowBlank="1" sqref="F2401">
      <formula1>INDIRECT(VLOOKUP("ProductOrigin"&amp;"_"&amp;INDIRECT("$E$2401"),ProductOrigin!$A$1:$B$228,2,0))</formula1>
    </dataValidation>
    <dataValidation type="list" allowBlank="1" sqref="AU2401">
      <formula1>INDIRECT($AS$2401)</formula1>
    </dataValidation>
    <dataValidation type="list" allowBlank="1" sqref="F2402">
      <formula1>INDIRECT(VLOOKUP("ProductOrigin"&amp;"_"&amp;INDIRECT("$E$2402"),ProductOrigin!$A$1:$B$228,2,0))</formula1>
    </dataValidation>
    <dataValidation type="list" allowBlank="1" sqref="AU2402">
      <formula1>INDIRECT($AS$2402)</formula1>
    </dataValidation>
    <dataValidation type="list" allowBlank="1" sqref="F2403">
      <formula1>INDIRECT(VLOOKUP("ProductOrigin"&amp;"_"&amp;INDIRECT("$E$2403"),ProductOrigin!$A$1:$B$228,2,0))</formula1>
    </dataValidation>
    <dataValidation type="list" allowBlank="1" sqref="AU2403">
      <formula1>INDIRECT($AS$2403)</formula1>
    </dataValidation>
    <dataValidation type="list" allowBlank="1" sqref="F2404">
      <formula1>INDIRECT(VLOOKUP("ProductOrigin"&amp;"_"&amp;INDIRECT("$E$2404"),ProductOrigin!$A$1:$B$228,2,0))</formula1>
    </dataValidation>
    <dataValidation type="list" allowBlank="1" sqref="AU2404">
      <formula1>INDIRECT($AS$2404)</formula1>
    </dataValidation>
    <dataValidation type="list" allowBlank="1" sqref="F2405">
      <formula1>INDIRECT(VLOOKUP("ProductOrigin"&amp;"_"&amp;INDIRECT("$E$2405"),ProductOrigin!$A$1:$B$228,2,0))</formula1>
    </dataValidation>
    <dataValidation type="list" allowBlank="1" sqref="AU2405">
      <formula1>INDIRECT($AS$2405)</formula1>
    </dataValidation>
    <dataValidation type="list" allowBlank="1" sqref="F2406">
      <formula1>INDIRECT(VLOOKUP("ProductOrigin"&amp;"_"&amp;INDIRECT("$E$2406"),ProductOrigin!$A$1:$B$228,2,0))</formula1>
    </dataValidation>
    <dataValidation type="list" allowBlank="1" sqref="AU2406">
      <formula1>INDIRECT($AS$2406)</formula1>
    </dataValidation>
    <dataValidation type="list" allowBlank="1" sqref="F2407">
      <formula1>INDIRECT(VLOOKUP("ProductOrigin"&amp;"_"&amp;INDIRECT("$E$2407"),ProductOrigin!$A$1:$B$228,2,0))</formula1>
    </dataValidation>
    <dataValidation type="list" allowBlank="1" sqref="AU2407">
      <formula1>INDIRECT($AS$2407)</formula1>
    </dataValidation>
    <dataValidation type="list" allowBlank="1" sqref="F2408">
      <formula1>INDIRECT(VLOOKUP("ProductOrigin"&amp;"_"&amp;INDIRECT("$E$2408"),ProductOrigin!$A$1:$B$228,2,0))</formula1>
    </dataValidation>
    <dataValidation type="list" allowBlank="1" sqref="AU2408">
      <formula1>INDIRECT($AS$2408)</formula1>
    </dataValidation>
    <dataValidation type="list" allowBlank="1" sqref="F2409">
      <formula1>INDIRECT(VLOOKUP("ProductOrigin"&amp;"_"&amp;INDIRECT("$E$2409"),ProductOrigin!$A$1:$B$228,2,0))</formula1>
    </dataValidation>
    <dataValidation type="list" allowBlank="1" sqref="AU2409">
      <formula1>INDIRECT($AS$2409)</formula1>
    </dataValidation>
    <dataValidation type="list" allowBlank="1" sqref="F2410">
      <formula1>INDIRECT(VLOOKUP("ProductOrigin"&amp;"_"&amp;INDIRECT("$E$2410"),ProductOrigin!$A$1:$B$228,2,0))</formula1>
    </dataValidation>
    <dataValidation type="list" allowBlank="1" sqref="AU2410">
      <formula1>INDIRECT($AS$2410)</formula1>
    </dataValidation>
    <dataValidation type="list" allowBlank="1" sqref="F2411">
      <formula1>INDIRECT(VLOOKUP("ProductOrigin"&amp;"_"&amp;INDIRECT("$E$2411"),ProductOrigin!$A$1:$B$228,2,0))</formula1>
    </dataValidation>
    <dataValidation type="list" allowBlank="1" sqref="AU2411">
      <formula1>INDIRECT($AS$2411)</formula1>
    </dataValidation>
    <dataValidation type="list" allowBlank="1" sqref="F2412">
      <formula1>INDIRECT(VLOOKUP("ProductOrigin"&amp;"_"&amp;INDIRECT("$E$2412"),ProductOrigin!$A$1:$B$228,2,0))</formula1>
    </dataValidation>
    <dataValidation type="list" allowBlank="1" sqref="AU2412">
      <formula1>INDIRECT($AS$2412)</formula1>
    </dataValidation>
    <dataValidation type="list" allowBlank="1" sqref="F2413">
      <formula1>INDIRECT(VLOOKUP("ProductOrigin"&amp;"_"&amp;INDIRECT("$E$2413"),ProductOrigin!$A$1:$B$228,2,0))</formula1>
    </dataValidation>
    <dataValidation type="list" allowBlank="1" sqref="AU2413">
      <formula1>INDIRECT($AS$2413)</formula1>
    </dataValidation>
    <dataValidation type="list" allowBlank="1" sqref="F2414">
      <formula1>INDIRECT(VLOOKUP("ProductOrigin"&amp;"_"&amp;INDIRECT("$E$2414"),ProductOrigin!$A$1:$B$228,2,0))</formula1>
    </dataValidation>
    <dataValidation type="list" allowBlank="1" sqref="AU2414">
      <formula1>INDIRECT($AS$2414)</formula1>
    </dataValidation>
    <dataValidation type="list" allowBlank="1" sqref="F2415">
      <formula1>INDIRECT(VLOOKUP("ProductOrigin"&amp;"_"&amp;INDIRECT("$E$2415"),ProductOrigin!$A$1:$B$228,2,0))</formula1>
    </dataValidation>
    <dataValidation type="list" allowBlank="1" sqref="AU2415">
      <formula1>INDIRECT($AS$2415)</formula1>
    </dataValidation>
    <dataValidation type="list" allowBlank="1" sqref="F2416">
      <formula1>INDIRECT(VLOOKUP("ProductOrigin"&amp;"_"&amp;INDIRECT("$E$2416"),ProductOrigin!$A$1:$B$228,2,0))</formula1>
    </dataValidation>
    <dataValidation type="list" allowBlank="1" sqref="AU2416">
      <formula1>INDIRECT($AS$2416)</formula1>
    </dataValidation>
    <dataValidation type="list" allowBlank="1" sqref="F2417">
      <formula1>INDIRECT(VLOOKUP("ProductOrigin"&amp;"_"&amp;INDIRECT("$E$2417"),ProductOrigin!$A$1:$B$228,2,0))</formula1>
    </dataValidation>
    <dataValidation type="list" allowBlank="1" sqref="AU2417">
      <formula1>INDIRECT($AS$2417)</formula1>
    </dataValidation>
    <dataValidation type="list" allowBlank="1" sqref="F2418">
      <formula1>INDIRECT(VLOOKUP("ProductOrigin"&amp;"_"&amp;INDIRECT("$E$2418"),ProductOrigin!$A$1:$B$228,2,0))</formula1>
    </dataValidation>
    <dataValidation type="list" allowBlank="1" sqref="AU2418">
      <formula1>INDIRECT($AS$2418)</formula1>
    </dataValidation>
    <dataValidation type="list" allowBlank="1" sqref="F2419">
      <formula1>INDIRECT(VLOOKUP("ProductOrigin"&amp;"_"&amp;INDIRECT("$E$2419"),ProductOrigin!$A$1:$B$228,2,0))</formula1>
    </dataValidation>
    <dataValidation type="list" allowBlank="1" sqref="AU2419">
      <formula1>INDIRECT($AS$2419)</formula1>
    </dataValidation>
    <dataValidation type="list" allowBlank="1" sqref="F2420">
      <formula1>INDIRECT(VLOOKUP("ProductOrigin"&amp;"_"&amp;INDIRECT("$E$2420"),ProductOrigin!$A$1:$B$228,2,0))</formula1>
    </dataValidation>
    <dataValidation type="list" allowBlank="1" sqref="AU2420">
      <formula1>INDIRECT($AS$2420)</formula1>
    </dataValidation>
    <dataValidation type="list" allowBlank="1" sqref="F2421">
      <formula1>INDIRECT(VLOOKUP("ProductOrigin"&amp;"_"&amp;INDIRECT("$E$2421"),ProductOrigin!$A$1:$B$228,2,0))</formula1>
    </dataValidation>
    <dataValidation type="list" allowBlank="1" sqref="AU2421">
      <formula1>INDIRECT($AS$2421)</formula1>
    </dataValidation>
    <dataValidation type="list" allowBlank="1" sqref="F2422">
      <formula1>INDIRECT(VLOOKUP("ProductOrigin"&amp;"_"&amp;INDIRECT("$E$2422"),ProductOrigin!$A$1:$B$228,2,0))</formula1>
    </dataValidation>
    <dataValidation type="list" allowBlank="1" sqref="AU2422">
      <formula1>INDIRECT($AS$2422)</formula1>
    </dataValidation>
    <dataValidation type="list" allowBlank="1" sqref="F2423">
      <formula1>INDIRECT(VLOOKUP("ProductOrigin"&amp;"_"&amp;INDIRECT("$E$2423"),ProductOrigin!$A$1:$B$228,2,0))</formula1>
    </dataValidation>
    <dataValidation type="list" allowBlank="1" sqref="AU2423">
      <formula1>INDIRECT($AS$2423)</formula1>
    </dataValidation>
    <dataValidation type="list" allowBlank="1" sqref="F2424">
      <formula1>INDIRECT(VLOOKUP("ProductOrigin"&amp;"_"&amp;INDIRECT("$E$2424"),ProductOrigin!$A$1:$B$228,2,0))</formula1>
    </dataValidation>
    <dataValidation type="list" allowBlank="1" sqref="AU2424">
      <formula1>INDIRECT($AS$2424)</formula1>
    </dataValidation>
    <dataValidation type="list" allowBlank="1" sqref="F2425">
      <formula1>INDIRECT(VLOOKUP("ProductOrigin"&amp;"_"&amp;INDIRECT("$E$2425"),ProductOrigin!$A$1:$B$228,2,0))</formula1>
    </dataValidation>
    <dataValidation type="list" allowBlank="1" sqref="AU2425">
      <formula1>INDIRECT($AS$2425)</formula1>
    </dataValidation>
    <dataValidation type="list" allowBlank="1" sqref="F2426">
      <formula1>INDIRECT(VLOOKUP("ProductOrigin"&amp;"_"&amp;INDIRECT("$E$2426"),ProductOrigin!$A$1:$B$228,2,0))</formula1>
    </dataValidation>
    <dataValidation type="list" allowBlank="1" sqref="AU2426">
      <formula1>INDIRECT($AS$2426)</formula1>
    </dataValidation>
    <dataValidation type="list" allowBlank="1" sqref="F2427">
      <formula1>INDIRECT(VLOOKUP("ProductOrigin"&amp;"_"&amp;INDIRECT("$E$2427"),ProductOrigin!$A$1:$B$228,2,0))</formula1>
    </dataValidation>
    <dataValidation type="list" allowBlank="1" sqref="AU2427">
      <formula1>INDIRECT($AS$2427)</formula1>
    </dataValidation>
    <dataValidation type="list" allowBlank="1" sqref="F2428">
      <formula1>INDIRECT(VLOOKUP("ProductOrigin"&amp;"_"&amp;INDIRECT("$E$2428"),ProductOrigin!$A$1:$B$228,2,0))</formula1>
    </dataValidation>
    <dataValidation type="list" allowBlank="1" sqref="AU2428">
      <formula1>INDIRECT($AS$2428)</formula1>
    </dataValidation>
    <dataValidation type="list" allowBlank="1" sqref="F2429">
      <formula1>INDIRECT(VLOOKUP("ProductOrigin"&amp;"_"&amp;INDIRECT("$E$2429"),ProductOrigin!$A$1:$B$228,2,0))</formula1>
    </dataValidation>
    <dataValidation type="list" allowBlank="1" sqref="AU2429">
      <formula1>INDIRECT($AS$2429)</formula1>
    </dataValidation>
    <dataValidation type="list" allowBlank="1" sqref="F2430">
      <formula1>INDIRECT(VLOOKUP("ProductOrigin"&amp;"_"&amp;INDIRECT("$E$2430"),ProductOrigin!$A$1:$B$228,2,0))</formula1>
    </dataValidation>
    <dataValidation type="list" allowBlank="1" sqref="AU2430">
      <formula1>INDIRECT($AS$2430)</formula1>
    </dataValidation>
    <dataValidation type="list" allowBlank="1" sqref="F2431">
      <formula1>INDIRECT(VLOOKUP("ProductOrigin"&amp;"_"&amp;INDIRECT("$E$2431"),ProductOrigin!$A$1:$B$228,2,0))</formula1>
    </dataValidation>
    <dataValidation type="list" allowBlank="1" sqref="AU2431">
      <formula1>INDIRECT($AS$2431)</formula1>
    </dataValidation>
    <dataValidation type="list" allowBlank="1" sqref="F2432">
      <formula1>INDIRECT(VLOOKUP("ProductOrigin"&amp;"_"&amp;INDIRECT("$E$2432"),ProductOrigin!$A$1:$B$228,2,0))</formula1>
    </dataValidation>
    <dataValidation type="list" allowBlank="1" sqref="AU2432">
      <formula1>INDIRECT($AS$2432)</formula1>
    </dataValidation>
    <dataValidation type="list" allowBlank="1" sqref="F2433">
      <formula1>INDIRECT(VLOOKUP("ProductOrigin"&amp;"_"&amp;INDIRECT("$E$2433"),ProductOrigin!$A$1:$B$228,2,0))</formula1>
    </dataValidation>
    <dataValidation type="list" allowBlank="1" sqref="AU2433">
      <formula1>INDIRECT($AS$2433)</formula1>
    </dataValidation>
    <dataValidation type="list" allowBlank="1" sqref="F2434">
      <formula1>INDIRECT(VLOOKUP("ProductOrigin"&amp;"_"&amp;INDIRECT("$E$2434"),ProductOrigin!$A$1:$B$228,2,0))</formula1>
    </dataValidation>
    <dataValidation type="list" allowBlank="1" sqref="AU2434">
      <formula1>INDIRECT($AS$2434)</formula1>
    </dataValidation>
    <dataValidation type="list" allowBlank="1" sqref="F2435">
      <formula1>INDIRECT(VLOOKUP("ProductOrigin"&amp;"_"&amp;INDIRECT("$E$2435"),ProductOrigin!$A$1:$B$228,2,0))</formula1>
    </dataValidation>
    <dataValidation type="list" allowBlank="1" sqref="AU2435">
      <formula1>INDIRECT($AS$2435)</formula1>
    </dataValidation>
    <dataValidation type="list" allowBlank="1" sqref="F2436">
      <formula1>INDIRECT(VLOOKUP("ProductOrigin"&amp;"_"&amp;INDIRECT("$E$2436"),ProductOrigin!$A$1:$B$228,2,0))</formula1>
    </dataValidation>
    <dataValidation type="list" allowBlank="1" sqref="AU2436">
      <formula1>INDIRECT($AS$2436)</formula1>
    </dataValidation>
    <dataValidation type="list" allowBlank="1" sqref="F2437">
      <formula1>INDIRECT(VLOOKUP("ProductOrigin"&amp;"_"&amp;INDIRECT("$E$2437"),ProductOrigin!$A$1:$B$228,2,0))</formula1>
    </dataValidation>
    <dataValidation type="list" allowBlank="1" sqref="AU2437">
      <formula1>INDIRECT($AS$2437)</formula1>
    </dataValidation>
    <dataValidation type="list" allowBlank="1" sqref="F2438">
      <formula1>INDIRECT(VLOOKUP("ProductOrigin"&amp;"_"&amp;INDIRECT("$E$2438"),ProductOrigin!$A$1:$B$228,2,0))</formula1>
    </dataValidation>
    <dataValidation type="list" allowBlank="1" sqref="AU2438">
      <formula1>INDIRECT($AS$2438)</formula1>
    </dataValidation>
    <dataValidation type="list" allowBlank="1" sqref="F2439">
      <formula1>INDIRECT(VLOOKUP("ProductOrigin"&amp;"_"&amp;INDIRECT("$E$2439"),ProductOrigin!$A$1:$B$228,2,0))</formula1>
    </dataValidation>
    <dataValidation type="list" allowBlank="1" sqref="AU2439">
      <formula1>INDIRECT($AS$2439)</formula1>
    </dataValidation>
    <dataValidation type="list" allowBlank="1" sqref="F2440">
      <formula1>INDIRECT(VLOOKUP("ProductOrigin"&amp;"_"&amp;INDIRECT("$E$2440"),ProductOrigin!$A$1:$B$228,2,0))</formula1>
    </dataValidation>
    <dataValidation type="list" allowBlank="1" sqref="AU2440">
      <formula1>INDIRECT($AS$2440)</formula1>
    </dataValidation>
    <dataValidation type="list" allowBlank="1" sqref="F2441">
      <formula1>INDIRECT(VLOOKUP("ProductOrigin"&amp;"_"&amp;INDIRECT("$E$2441"),ProductOrigin!$A$1:$B$228,2,0))</formula1>
    </dataValidation>
    <dataValidation type="list" allowBlank="1" sqref="AU2441">
      <formula1>INDIRECT($AS$2441)</formula1>
    </dataValidation>
    <dataValidation type="list" allowBlank="1" sqref="F2442">
      <formula1>INDIRECT(VLOOKUP("ProductOrigin"&amp;"_"&amp;INDIRECT("$E$2442"),ProductOrigin!$A$1:$B$228,2,0))</formula1>
    </dataValidation>
    <dataValidation type="list" allowBlank="1" sqref="AU2442">
      <formula1>INDIRECT($AS$2442)</formula1>
    </dataValidation>
    <dataValidation type="list" allowBlank="1" sqref="F2443">
      <formula1>INDIRECT(VLOOKUP("ProductOrigin"&amp;"_"&amp;INDIRECT("$E$2443"),ProductOrigin!$A$1:$B$228,2,0))</formula1>
    </dataValidation>
    <dataValidation type="list" allowBlank="1" sqref="AU2443">
      <formula1>INDIRECT($AS$2443)</formula1>
    </dataValidation>
    <dataValidation type="list" allowBlank="1" sqref="F2444">
      <formula1>INDIRECT(VLOOKUP("ProductOrigin"&amp;"_"&amp;INDIRECT("$E$2444"),ProductOrigin!$A$1:$B$228,2,0))</formula1>
    </dataValidation>
    <dataValidation type="list" allowBlank="1" sqref="AU2444">
      <formula1>INDIRECT($AS$2444)</formula1>
    </dataValidation>
    <dataValidation type="list" allowBlank="1" sqref="F2445">
      <formula1>INDIRECT(VLOOKUP("ProductOrigin"&amp;"_"&amp;INDIRECT("$E$2445"),ProductOrigin!$A$1:$B$228,2,0))</formula1>
    </dataValidation>
    <dataValidation type="list" allowBlank="1" sqref="AU2445">
      <formula1>INDIRECT($AS$2445)</formula1>
    </dataValidation>
    <dataValidation type="list" allowBlank="1" sqref="F2446">
      <formula1>INDIRECT(VLOOKUP("ProductOrigin"&amp;"_"&amp;INDIRECT("$E$2446"),ProductOrigin!$A$1:$B$228,2,0))</formula1>
    </dataValidation>
    <dataValidation type="list" allowBlank="1" sqref="AU2446">
      <formula1>INDIRECT($AS$2446)</formula1>
    </dataValidation>
    <dataValidation type="list" allowBlank="1" sqref="F2447">
      <formula1>INDIRECT(VLOOKUP("ProductOrigin"&amp;"_"&amp;INDIRECT("$E$2447"),ProductOrigin!$A$1:$B$228,2,0))</formula1>
    </dataValidation>
    <dataValidation type="list" allowBlank="1" sqref="AU2447">
      <formula1>INDIRECT($AS$2447)</formula1>
    </dataValidation>
    <dataValidation type="list" allowBlank="1" sqref="F2448">
      <formula1>INDIRECT(VLOOKUP("ProductOrigin"&amp;"_"&amp;INDIRECT("$E$2448"),ProductOrigin!$A$1:$B$228,2,0))</formula1>
    </dataValidation>
    <dataValidation type="list" allowBlank="1" sqref="AU2448">
      <formula1>INDIRECT($AS$2448)</formula1>
    </dataValidation>
    <dataValidation type="list" allowBlank="1" sqref="F2449">
      <formula1>INDIRECT(VLOOKUP("ProductOrigin"&amp;"_"&amp;INDIRECT("$E$2449"),ProductOrigin!$A$1:$B$228,2,0))</formula1>
    </dataValidation>
    <dataValidation type="list" allowBlank="1" sqref="AU2449">
      <formula1>INDIRECT($AS$2449)</formula1>
    </dataValidation>
    <dataValidation type="list" allowBlank="1" sqref="F2450">
      <formula1>INDIRECT(VLOOKUP("ProductOrigin"&amp;"_"&amp;INDIRECT("$E$2450"),ProductOrigin!$A$1:$B$228,2,0))</formula1>
    </dataValidation>
    <dataValidation type="list" allowBlank="1" sqref="AU2450">
      <formula1>INDIRECT($AS$2450)</formula1>
    </dataValidation>
    <dataValidation type="list" allowBlank="1" sqref="F2451">
      <formula1>INDIRECT(VLOOKUP("ProductOrigin"&amp;"_"&amp;INDIRECT("$E$2451"),ProductOrigin!$A$1:$B$228,2,0))</formula1>
    </dataValidation>
    <dataValidation type="list" allowBlank="1" sqref="AU2451">
      <formula1>INDIRECT($AS$2451)</formula1>
    </dataValidation>
    <dataValidation type="list" allowBlank="1" sqref="F2452">
      <formula1>INDIRECT(VLOOKUP("ProductOrigin"&amp;"_"&amp;INDIRECT("$E$2452"),ProductOrigin!$A$1:$B$228,2,0))</formula1>
    </dataValidation>
    <dataValidation type="list" allowBlank="1" sqref="AU2452">
      <formula1>INDIRECT($AS$2452)</formula1>
    </dataValidation>
    <dataValidation type="list" allowBlank="1" sqref="F2453">
      <formula1>INDIRECT(VLOOKUP("ProductOrigin"&amp;"_"&amp;INDIRECT("$E$2453"),ProductOrigin!$A$1:$B$228,2,0))</formula1>
    </dataValidation>
    <dataValidation type="list" allowBlank="1" sqref="AU2453">
      <formula1>INDIRECT($AS$2453)</formula1>
    </dataValidation>
    <dataValidation type="list" allowBlank="1" sqref="F2454">
      <formula1>INDIRECT(VLOOKUP("ProductOrigin"&amp;"_"&amp;INDIRECT("$E$2454"),ProductOrigin!$A$1:$B$228,2,0))</formula1>
    </dataValidation>
    <dataValidation type="list" allowBlank="1" sqref="AU2454">
      <formula1>INDIRECT($AS$2454)</formula1>
    </dataValidation>
    <dataValidation type="list" allowBlank="1" sqref="F2455">
      <formula1>INDIRECT(VLOOKUP("ProductOrigin"&amp;"_"&amp;INDIRECT("$E$2455"),ProductOrigin!$A$1:$B$228,2,0))</formula1>
    </dataValidation>
    <dataValidation type="list" allowBlank="1" sqref="AU2455">
      <formula1>INDIRECT($AS$2455)</formula1>
    </dataValidation>
    <dataValidation type="list" allowBlank="1" sqref="F2456">
      <formula1>INDIRECT(VLOOKUP("ProductOrigin"&amp;"_"&amp;INDIRECT("$E$2456"),ProductOrigin!$A$1:$B$228,2,0))</formula1>
    </dataValidation>
    <dataValidation type="list" allowBlank="1" sqref="AU2456">
      <formula1>INDIRECT($AS$2456)</formula1>
    </dataValidation>
    <dataValidation type="list" allowBlank="1" sqref="F2457">
      <formula1>INDIRECT(VLOOKUP("ProductOrigin"&amp;"_"&amp;INDIRECT("$E$2457"),ProductOrigin!$A$1:$B$228,2,0))</formula1>
    </dataValidation>
    <dataValidation type="list" allowBlank="1" sqref="AU2457">
      <formula1>INDIRECT($AS$2457)</formula1>
    </dataValidation>
    <dataValidation type="list" allowBlank="1" sqref="F2458">
      <formula1>INDIRECT(VLOOKUP("ProductOrigin"&amp;"_"&amp;INDIRECT("$E$2458"),ProductOrigin!$A$1:$B$228,2,0))</formula1>
    </dataValidation>
    <dataValidation type="list" allowBlank="1" sqref="AU2458">
      <formula1>INDIRECT($AS$2458)</formula1>
    </dataValidation>
    <dataValidation type="list" allowBlank="1" sqref="F2459">
      <formula1>INDIRECT(VLOOKUP("ProductOrigin"&amp;"_"&amp;INDIRECT("$E$2459"),ProductOrigin!$A$1:$B$228,2,0))</formula1>
    </dataValidation>
    <dataValidation type="list" allowBlank="1" sqref="AU2459">
      <formula1>INDIRECT($AS$2459)</formula1>
    </dataValidation>
    <dataValidation type="list" allowBlank="1" sqref="F2460">
      <formula1>INDIRECT(VLOOKUP("ProductOrigin"&amp;"_"&amp;INDIRECT("$E$2460"),ProductOrigin!$A$1:$B$228,2,0))</formula1>
    </dataValidation>
    <dataValidation type="list" allowBlank="1" sqref="AU2460">
      <formula1>INDIRECT($AS$2460)</formula1>
    </dataValidation>
    <dataValidation type="list" allowBlank="1" sqref="F2461">
      <formula1>INDIRECT(VLOOKUP("ProductOrigin"&amp;"_"&amp;INDIRECT("$E$2461"),ProductOrigin!$A$1:$B$228,2,0))</formula1>
    </dataValidation>
    <dataValidation type="list" allowBlank="1" sqref="AU2461">
      <formula1>INDIRECT($AS$2461)</formula1>
    </dataValidation>
    <dataValidation type="list" allowBlank="1" sqref="F2462">
      <formula1>INDIRECT(VLOOKUP("ProductOrigin"&amp;"_"&amp;INDIRECT("$E$2462"),ProductOrigin!$A$1:$B$228,2,0))</formula1>
    </dataValidation>
    <dataValidation type="list" allowBlank="1" sqref="AU2462">
      <formula1>INDIRECT($AS$2462)</formula1>
    </dataValidation>
    <dataValidation type="list" allowBlank="1" sqref="F2463">
      <formula1>INDIRECT(VLOOKUP("ProductOrigin"&amp;"_"&amp;INDIRECT("$E$2463"),ProductOrigin!$A$1:$B$228,2,0))</formula1>
    </dataValidation>
    <dataValidation type="list" allowBlank="1" sqref="AU2463">
      <formula1>INDIRECT($AS$2463)</formula1>
    </dataValidation>
    <dataValidation type="list" allowBlank="1" sqref="F2464">
      <formula1>INDIRECT(VLOOKUP("ProductOrigin"&amp;"_"&amp;INDIRECT("$E$2464"),ProductOrigin!$A$1:$B$228,2,0))</formula1>
    </dataValidation>
    <dataValidation type="list" allowBlank="1" sqref="AU2464">
      <formula1>INDIRECT($AS$2464)</formula1>
    </dataValidation>
    <dataValidation type="list" allowBlank="1" sqref="F2465">
      <formula1>INDIRECT(VLOOKUP("ProductOrigin"&amp;"_"&amp;INDIRECT("$E$2465"),ProductOrigin!$A$1:$B$228,2,0))</formula1>
    </dataValidation>
    <dataValidation type="list" allowBlank="1" sqref="AU2465">
      <formula1>INDIRECT($AS$2465)</formula1>
    </dataValidation>
    <dataValidation type="list" allowBlank="1" sqref="F2466">
      <formula1>INDIRECT(VLOOKUP("ProductOrigin"&amp;"_"&amp;INDIRECT("$E$2466"),ProductOrigin!$A$1:$B$228,2,0))</formula1>
    </dataValidation>
    <dataValidation type="list" allowBlank="1" sqref="AU2466">
      <formula1>INDIRECT($AS$2466)</formula1>
    </dataValidation>
    <dataValidation type="list" allowBlank="1" sqref="F2467">
      <formula1>INDIRECT(VLOOKUP("ProductOrigin"&amp;"_"&amp;INDIRECT("$E$2467"),ProductOrigin!$A$1:$B$228,2,0))</formula1>
    </dataValidation>
    <dataValidation type="list" allowBlank="1" sqref="AU2467">
      <formula1>INDIRECT($AS$2467)</formula1>
    </dataValidation>
    <dataValidation type="list" allowBlank="1" sqref="F2468">
      <formula1>INDIRECT(VLOOKUP("ProductOrigin"&amp;"_"&amp;INDIRECT("$E$2468"),ProductOrigin!$A$1:$B$228,2,0))</formula1>
    </dataValidation>
    <dataValidation type="list" allowBlank="1" sqref="AU2468">
      <formula1>INDIRECT($AS$2468)</formula1>
    </dataValidation>
    <dataValidation type="list" allowBlank="1" sqref="F2469">
      <formula1>INDIRECT(VLOOKUP("ProductOrigin"&amp;"_"&amp;INDIRECT("$E$2469"),ProductOrigin!$A$1:$B$228,2,0))</formula1>
    </dataValidation>
    <dataValidation type="list" allowBlank="1" sqref="AU2469">
      <formula1>INDIRECT($AS$2469)</formula1>
    </dataValidation>
    <dataValidation type="list" allowBlank="1" sqref="F2470">
      <formula1>INDIRECT(VLOOKUP("ProductOrigin"&amp;"_"&amp;INDIRECT("$E$2470"),ProductOrigin!$A$1:$B$228,2,0))</formula1>
    </dataValidation>
    <dataValidation type="list" allowBlank="1" sqref="AU2470">
      <formula1>INDIRECT($AS$2470)</formula1>
    </dataValidation>
    <dataValidation type="list" allowBlank="1" sqref="F2471">
      <formula1>INDIRECT(VLOOKUP("ProductOrigin"&amp;"_"&amp;INDIRECT("$E$2471"),ProductOrigin!$A$1:$B$228,2,0))</formula1>
    </dataValidation>
    <dataValidation type="list" allowBlank="1" sqref="AU2471">
      <formula1>INDIRECT($AS$2471)</formula1>
    </dataValidation>
    <dataValidation type="list" allowBlank="1" sqref="F2472">
      <formula1>INDIRECT(VLOOKUP("ProductOrigin"&amp;"_"&amp;INDIRECT("$E$2472"),ProductOrigin!$A$1:$B$228,2,0))</formula1>
    </dataValidation>
    <dataValidation type="list" allowBlank="1" sqref="AU2472">
      <formula1>INDIRECT($AS$2472)</formula1>
    </dataValidation>
    <dataValidation type="list" allowBlank="1" sqref="F2473">
      <formula1>INDIRECT(VLOOKUP("ProductOrigin"&amp;"_"&amp;INDIRECT("$E$2473"),ProductOrigin!$A$1:$B$228,2,0))</formula1>
    </dataValidation>
    <dataValidation type="list" allowBlank="1" sqref="AU2473">
      <formula1>INDIRECT($AS$2473)</formula1>
    </dataValidation>
    <dataValidation type="list" allowBlank="1" sqref="F2474">
      <formula1>INDIRECT(VLOOKUP("ProductOrigin"&amp;"_"&amp;INDIRECT("$E$2474"),ProductOrigin!$A$1:$B$228,2,0))</formula1>
    </dataValidation>
    <dataValidation type="list" allowBlank="1" sqref="AU2474">
      <formula1>INDIRECT($AS$2474)</formula1>
    </dataValidation>
    <dataValidation type="list" allowBlank="1" sqref="F2475">
      <formula1>INDIRECT(VLOOKUP("ProductOrigin"&amp;"_"&amp;INDIRECT("$E$2475"),ProductOrigin!$A$1:$B$228,2,0))</formula1>
    </dataValidation>
    <dataValidation type="list" allowBlank="1" sqref="AU2475">
      <formula1>INDIRECT($AS$2475)</formula1>
    </dataValidation>
    <dataValidation type="list" allowBlank="1" sqref="F2476">
      <formula1>INDIRECT(VLOOKUP("ProductOrigin"&amp;"_"&amp;INDIRECT("$E$2476"),ProductOrigin!$A$1:$B$228,2,0))</formula1>
    </dataValidation>
    <dataValidation type="list" allowBlank="1" sqref="AU2476">
      <formula1>INDIRECT($AS$2476)</formula1>
    </dataValidation>
    <dataValidation type="list" allowBlank="1" sqref="F2477">
      <formula1>INDIRECT(VLOOKUP("ProductOrigin"&amp;"_"&amp;INDIRECT("$E$2477"),ProductOrigin!$A$1:$B$228,2,0))</formula1>
    </dataValidation>
    <dataValidation type="list" allowBlank="1" sqref="AU2477">
      <formula1>INDIRECT($AS$2477)</formula1>
    </dataValidation>
    <dataValidation type="list" allowBlank="1" sqref="F2478">
      <formula1>INDIRECT(VLOOKUP("ProductOrigin"&amp;"_"&amp;INDIRECT("$E$2478"),ProductOrigin!$A$1:$B$228,2,0))</formula1>
    </dataValidation>
    <dataValidation type="list" allowBlank="1" sqref="AU2478">
      <formula1>INDIRECT($AS$2478)</formula1>
    </dataValidation>
    <dataValidation type="list" allowBlank="1" sqref="F2479">
      <formula1>INDIRECT(VLOOKUP("ProductOrigin"&amp;"_"&amp;INDIRECT("$E$2479"),ProductOrigin!$A$1:$B$228,2,0))</formula1>
    </dataValidation>
    <dataValidation type="list" allowBlank="1" sqref="AU2479">
      <formula1>INDIRECT($AS$2479)</formula1>
    </dataValidation>
    <dataValidation type="list" allowBlank="1" sqref="F2480">
      <formula1>INDIRECT(VLOOKUP("ProductOrigin"&amp;"_"&amp;INDIRECT("$E$2480"),ProductOrigin!$A$1:$B$228,2,0))</formula1>
    </dataValidation>
    <dataValidation type="list" allowBlank="1" sqref="AU2480">
      <formula1>INDIRECT($AS$2480)</formula1>
    </dataValidation>
    <dataValidation type="list" allowBlank="1" sqref="F2481">
      <formula1>INDIRECT(VLOOKUP("ProductOrigin"&amp;"_"&amp;INDIRECT("$E$2481"),ProductOrigin!$A$1:$B$228,2,0))</formula1>
    </dataValidation>
    <dataValidation type="list" allowBlank="1" sqref="AU2481">
      <formula1>INDIRECT($AS$2481)</formula1>
    </dataValidation>
    <dataValidation type="list" allowBlank="1" sqref="F2482">
      <formula1>INDIRECT(VLOOKUP("ProductOrigin"&amp;"_"&amp;INDIRECT("$E$2482"),ProductOrigin!$A$1:$B$228,2,0))</formula1>
    </dataValidation>
    <dataValidation type="list" allowBlank="1" sqref="AU2482">
      <formula1>INDIRECT($AS$2482)</formula1>
    </dataValidation>
    <dataValidation type="list" allowBlank="1" sqref="F2483">
      <formula1>INDIRECT(VLOOKUP("ProductOrigin"&amp;"_"&amp;INDIRECT("$E$2483"),ProductOrigin!$A$1:$B$228,2,0))</formula1>
    </dataValidation>
    <dataValidation type="list" allowBlank="1" sqref="AU2483">
      <formula1>INDIRECT($AS$2483)</formula1>
    </dataValidation>
    <dataValidation type="list" allowBlank="1" sqref="F2484">
      <formula1>INDIRECT(VLOOKUP("ProductOrigin"&amp;"_"&amp;INDIRECT("$E$2484"),ProductOrigin!$A$1:$B$228,2,0))</formula1>
    </dataValidation>
    <dataValidation type="list" allowBlank="1" sqref="AU2484">
      <formula1>INDIRECT($AS$2484)</formula1>
    </dataValidation>
    <dataValidation type="list" allowBlank="1" sqref="F2485">
      <formula1>INDIRECT(VLOOKUP("ProductOrigin"&amp;"_"&amp;INDIRECT("$E$2485"),ProductOrigin!$A$1:$B$228,2,0))</formula1>
    </dataValidation>
    <dataValidation type="list" allowBlank="1" sqref="AU2485">
      <formula1>INDIRECT($AS$2485)</formula1>
    </dataValidation>
    <dataValidation type="list" allowBlank="1" sqref="F2486">
      <formula1>INDIRECT(VLOOKUP("ProductOrigin"&amp;"_"&amp;INDIRECT("$E$2486"),ProductOrigin!$A$1:$B$228,2,0))</formula1>
    </dataValidation>
    <dataValidation type="list" allowBlank="1" sqref="AU2486">
      <formula1>INDIRECT($AS$2486)</formula1>
    </dataValidation>
    <dataValidation type="list" allowBlank="1" sqref="F2487">
      <formula1>INDIRECT(VLOOKUP("ProductOrigin"&amp;"_"&amp;INDIRECT("$E$2487"),ProductOrigin!$A$1:$B$228,2,0))</formula1>
    </dataValidation>
    <dataValidation type="list" allowBlank="1" sqref="AU2487">
      <formula1>INDIRECT($AS$2487)</formula1>
    </dataValidation>
    <dataValidation type="list" allowBlank="1" sqref="F2488">
      <formula1>INDIRECT(VLOOKUP("ProductOrigin"&amp;"_"&amp;INDIRECT("$E$2488"),ProductOrigin!$A$1:$B$228,2,0))</formula1>
    </dataValidation>
    <dataValidation type="list" allowBlank="1" sqref="AU2488">
      <formula1>INDIRECT($AS$2488)</formula1>
    </dataValidation>
    <dataValidation type="list" allowBlank="1" sqref="F2489">
      <formula1>INDIRECT(VLOOKUP("ProductOrigin"&amp;"_"&amp;INDIRECT("$E$2489"),ProductOrigin!$A$1:$B$228,2,0))</formula1>
    </dataValidation>
    <dataValidation type="list" allowBlank="1" sqref="AU2489">
      <formula1>INDIRECT($AS$2489)</formula1>
    </dataValidation>
    <dataValidation type="list" allowBlank="1" sqref="F2490">
      <formula1>INDIRECT(VLOOKUP("ProductOrigin"&amp;"_"&amp;INDIRECT("$E$2490"),ProductOrigin!$A$1:$B$228,2,0))</formula1>
    </dataValidation>
    <dataValidation type="list" allowBlank="1" sqref="AU2490">
      <formula1>INDIRECT($AS$2490)</formula1>
    </dataValidation>
    <dataValidation type="list" allowBlank="1" sqref="F2491">
      <formula1>INDIRECT(VLOOKUP("ProductOrigin"&amp;"_"&amp;INDIRECT("$E$2491"),ProductOrigin!$A$1:$B$228,2,0))</formula1>
    </dataValidation>
    <dataValidation type="list" allowBlank="1" sqref="AU2491">
      <formula1>INDIRECT($AS$2491)</formula1>
    </dataValidation>
    <dataValidation type="list" allowBlank="1" sqref="F2492">
      <formula1>INDIRECT(VLOOKUP("ProductOrigin"&amp;"_"&amp;INDIRECT("$E$2492"),ProductOrigin!$A$1:$B$228,2,0))</formula1>
    </dataValidation>
    <dataValidation type="list" allowBlank="1" sqref="AU2492">
      <formula1>INDIRECT($AS$2492)</formula1>
    </dataValidation>
    <dataValidation type="list" allowBlank="1" sqref="F2493">
      <formula1>INDIRECT(VLOOKUP("ProductOrigin"&amp;"_"&amp;INDIRECT("$E$2493"),ProductOrigin!$A$1:$B$228,2,0))</formula1>
    </dataValidation>
    <dataValidation type="list" allowBlank="1" sqref="AU2493">
      <formula1>INDIRECT($AS$2493)</formula1>
    </dataValidation>
    <dataValidation type="list" allowBlank="1" sqref="F2494">
      <formula1>INDIRECT(VLOOKUP("ProductOrigin"&amp;"_"&amp;INDIRECT("$E$2494"),ProductOrigin!$A$1:$B$228,2,0))</formula1>
    </dataValidation>
    <dataValidation type="list" allowBlank="1" sqref="AU2494">
      <formula1>INDIRECT($AS$2494)</formula1>
    </dataValidation>
    <dataValidation type="list" allowBlank="1" sqref="F2495">
      <formula1>INDIRECT(VLOOKUP("ProductOrigin"&amp;"_"&amp;INDIRECT("$E$2495"),ProductOrigin!$A$1:$B$228,2,0))</formula1>
    </dataValidation>
    <dataValidation type="list" allowBlank="1" sqref="AU2495">
      <formula1>INDIRECT($AS$2495)</formula1>
    </dataValidation>
    <dataValidation type="list" allowBlank="1" sqref="F2496">
      <formula1>INDIRECT(VLOOKUP("ProductOrigin"&amp;"_"&amp;INDIRECT("$E$2496"),ProductOrigin!$A$1:$B$228,2,0))</formula1>
    </dataValidation>
    <dataValidation type="list" allowBlank="1" sqref="AU2496">
      <formula1>INDIRECT($AS$2496)</formula1>
    </dataValidation>
    <dataValidation type="list" allowBlank="1" sqref="F2497">
      <formula1>INDIRECT(VLOOKUP("ProductOrigin"&amp;"_"&amp;INDIRECT("$E$2497"),ProductOrigin!$A$1:$B$228,2,0))</formula1>
    </dataValidation>
    <dataValidation type="list" allowBlank="1" sqref="AU2497">
      <formula1>INDIRECT($AS$2497)</formula1>
    </dataValidation>
    <dataValidation type="list" allowBlank="1" sqref="F2498">
      <formula1>INDIRECT(VLOOKUP("ProductOrigin"&amp;"_"&amp;INDIRECT("$E$2498"),ProductOrigin!$A$1:$B$228,2,0))</formula1>
    </dataValidation>
    <dataValidation type="list" allowBlank="1" sqref="AU2498">
      <formula1>INDIRECT($AS$2498)</formula1>
    </dataValidation>
    <dataValidation type="list" allowBlank="1" sqref="F2499">
      <formula1>INDIRECT(VLOOKUP("ProductOrigin"&amp;"_"&amp;INDIRECT("$E$2499"),ProductOrigin!$A$1:$B$228,2,0))</formula1>
    </dataValidation>
    <dataValidation type="list" allowBlank="1" sqref="AU2499">
      <formula1>INDIRECT($AS$2499)</formula1>
    </dataValidation>
    <dataValidation type="list" allowBlank="1" sqref="F2500">
      <formula1>INDIRECT(VLOOKUP("ProductOrigin"&amp;"_"&amp;INDIRECT("$E$2500"),ProductOrigin!$A$1:$B$228,2,0))</formula1>
    </dataValidation>
    <dataValidation type="list" allowBlank="1" sqref="AU2500">
      <formula1>INDIRECT($AS$2500)</formula1>
    </dataValidation>
    <dataValidation type="list" allowBlank="1" sqref="F2501">
      <formula1>INDIRECT(VLOOKUP("ProductOrigin"&amp;"_"&amp;INDIRECT("$E$2501"),ProductOrigin!$A$1:$B$228,2,0))</formula1>
    </dataValidation>
    <dataValidation type="list" allowBlank="1" sqref="AU2501">
      <formula1>INDIRECT($AS$2501)</formula1>
    </dataValidation>
    <dataValidation type="list" allowBlank="1" sqref="F2502">
      <formula1>INDIRECT(VLOOKUP("ProductOrigin"&amp;"_"&amp;INDIRECT("$E$2502"),ProductOrigin!$A$1:$B$228,2,0))</formula1>
    </dataValidation>
    <dataValidation type="list" allowBlank="1" sqref="AU2502">
      <formula1>INDIRECT($AS$2502)</formula1>
    </dataValidation>
    <dataValidation type="list" allowBlank="1" sqref="F2503">
      <formula1>INDIRECT(VLOOKUP("ProductOrigin"&amp;"_"&amp;INDIRECT("$E$2503"),ProductOrigin!$A$1:$B$228,2,0))</formula1>
    </dataValidation>
    <dataValidation type="list" allowBlank="1" sqref="AU2503">
      <formula1>INDIRECT($AS$2503)</formula1>
    </dataValidation>
    <dataValidation type="list" allowBlank="1" sqref="F2504">
      <formula1>INDIRECT(VLOOKUP("ProductOrigin"&amp;"_"&amp;INDIRECT("$E$2504"),ProductOrigin!$A$1:$B$228,2,0))</formula1>
    </dataValidation>
    <dataValidation type="list" allowBlank="1" sqref="AU2504">
      <formula1>INDIRECT($AS$2504)</formula1>
    </dataValidation>
    <dataValidation type="list" allowBlank="1" sqref="F2505">
      <formula1>INDIRECT(VLOOKUP("ProductOrigin"&amp;"_"&amp;INDIRECT("$E$2505"),ProductOrigin!$A$1:$B$228,2,0))</formula1>
    </dataValidation>
    <dataValidation type="list" allowBlank="1" sqref="AU2505">
      <formula1>INDIRECT($AS$2505)</formula1>
    </dataValidation>
    <dataValidation type="list" allowBlank="1" sqref="F2506">
      <formula1>INDIRECT(VLOOKUP("ProductOrigin"&amp;"_"&amp;INDIRECT("$E$2506"),ProductOrigin!$A$1:$B$228,2,0))</formula1>
    </dataValidation>
    <dataValidation type="list" allowBlank="1" sqref="AU2506">
      <formula1>INDIRECT($AS$2506)</formula1>
    </dataValidation>
    <dataValidation type="list" allowBlank="1" sqref="F2507">
      <formula1>INDIRECT(VLOOKUP("ProductOrigin"&amp;"_"&amp;INDIRECT("$E$2507"),ProductOrigin!$A$1:$B$228,2,0))</formula1>
    </dataValidation>
    <dataValidation type="list" allowBlank="1" sqref="AU2507">
      <formula1>INDIRECT($AS$2507)</formula1>
    </dataValidation>
    <dataValidation type="list" allowBlank="1" sqref="F2508">
      <formula1>INDIRECT(VLOOKUP("ProductOrigin"&amp;"_"&amp;INDIRECT("$E$2508"),ProductOrigin!$A$1:$B$228,2,0))</formula1>
    </dataValidation>
    <dataValidation type="list" allowBlank="1" sqref="AU2508">
      <formula1>INDIRECT($AS$2508)</formula1>
    </dataValidation>
    <dataValidation type="list" allowBlank="1" sqref="F2509">
      <formula1>INDIRECT(VLOOKUP("ProductOrigin"&amp;"_"&amp;INDIRECT("$E$2509"),ProductOrigin!$A$1:$B$228,2,0))</formula1>
    </dataValidation>
    <dataValidation type="list" allowBlank="1" sqref="AU2509">
      <formula1>INDIRECT($AS$2509)</formula1>
    </dataValidation>
    <dataValidation type="list" allowBlank="1" sqref="F2510">
      <formula1>INDIRECT(VLOOKUP("ProductOrigin"&amp;"_"&amp;INDIRECT("$E$2510"),ProductOrigin!$A$1:$B$228,2,0))</formula1>
    </dataValidation>
    <dataValidation type="list" allowBlank="1" sqref="AU2510">
      <formula1>INDIRECT($AS$2510)</formula1>
    </dataValidation>
    <dataValidation type="list" allowBlank="1" sqref="F2511">
      <formula1>INDIRECT(VLOOKUP("ProductOrigin"&amp;"_"&amp;INDIRECT("$E$2511"),ProductOrigin!$A$1:$B$228,2,0))</formula1>
    </dataValidation>
    <dataValidation type="list" allowBlank="1" sqref="AU2511">
      <formula1>INDIRECT($AS$2511)</formula1>
    </dataValidation>
    <dataValidation type="list" allowBlank="1" sqref="F2512">
      <formula1>INDIRECT(VLOOKUP("ProductOrigin"&amp;"_"&amp;INDIRECT("$E$2512"),ProductOrigin!$A$1:$B$228,2,0))</formula1>
    </dataValidation>
    <dataValidation type="list" allowBlank="1" sqref="AU2512">
      <formula1>INDIRECT($AS$2512)</formula1>
    </dataValidation>
    <dataValidation type="list" allowBlank="1" sqref="F2513">
      <formula1>INDIRECT(VLOOKUP("ProductOrigin"&amp;"_"&amp;INDIRECT("$E$2513"),ProductOrigin!$A$1:$B$228,2,0))</formula1>
    </dataValidation>
    <dataValidation type="list" allowBlank="1" sqref="AU2513">
      <formula1>INDIRECT($AS$2513)</formula1>
    </dataValidation>
    <dataValidation type="list" allowBlank="1" sqref="F2514">
      <formula1>INDIRECT(VLOOKUP("ProductOrigin"&amp;"_"&amp;INDIRECT("$E$2514"),ProductOrigin!$A$1:$B$228,2,0))</formula1>
    </dataValidation>
    <dataValidation type="list" allowBlank="1" sqref="AU2514">
      <formula1>INDIRECT($AS$2514)</formula1>
    </dataValidation>
    <dataValidation type="list" allowBlank="1" sqref="F2515">
      <formula1>INDIRECT(VLOOKUP("ProductOrigin"&amp;"_"&amp;INDIRECT("$E$2515"),ProductOrigin!$A$1:$B$228,2,0))</formula1>
    </dataValidation>
    <dataValidation type="list" allowBlank="1" sqref="AU2515">
      <formula1>INDIRECT($AS$2515)</formula1>
    </dataValidation>
    <dataValidation type="list" allowBlank="1" sqref="F2516">
      <formula1>INDIRECT(VLOOKUP("ProductOrigin"&amp;"_"&amp;INDIRECT("$E$2516"),ProductOrigin!$A$1:$B$228,2,0))</formula1>
    </dataValidation>
    <dataValidation type="list" allowBlank="1" sqref="AU2516">
      <formula1>INDIRECT($AS$2516)</formula1>
    </dataValidation>
    <dataValidation type="list" allowBlank="1" sqref="F2517">
      <formula1>INDIRECT(VLOOKUP("ProductOrigin"&amp;"_"&amp;INDIRECT("$E$2517"),ProductOrigin!$A$1:$B$228,2,0))</formula1>
    </dataValidation>
    <dataValidation type="list" allowBlank="1" sqref="AU2517">
      <formula1>INDIRECT($AS$2517)</formula1>
    </dataValidation>
    <dataValidation type="list" allowBlank="1" sqref="F2518">
      <formula1>INDIRECT(VLOOKUP("ProductOrigin"&amp;"_"&amp;INDIRECT("$E$2518"),ProductOrigin!$A$1:$B$228,2,0))</formula1>
    </dataValidation>
    <dataValidation type="list" allowBlank="1" sqref="AU2518">
      <formula1>INDIRECT($AS$2518)</formula1>
    </dataValidation>
    <dataValidation type="list" allowBlank="1" sqref="F2519">
      <formula1>INDIRECT(VLOOKUP("ProductOrigin"&amp;"_"&amp;INDIRECT("$E$2519"),ProductOrigin!$A$1:$B$228,2,0))</formula1>
    </dataValidation>
    <dataValidation type="list" allowBlank="1" sqref="AU2519">
      <formula1>INDIRECT($AS$2519)</formula1>
    </dataValidation>
    <dataValidation type="list" allowBlank="1" sqref="F2520">
      <formula1>INDIRECT(VLOOKUP("ProductOrigin"&amp;"_"&amp;INDIRECT("$E$2520"),ProductOrigin!$A$1:$B$228,2,0))</formula1>
    </dataValidation>
    <dataValidation type="list" allowBlank="1" sqref="AU2520">
      <formula1>INDIRECT($AS$2520)</formula1>
    </dataValidation>
    <dataValidation type="list" allowBlank="1" sqref="F2521">
      <formula1>INDIRECT(VLOOKUP("ProductOrigin"&amp;"_"&amp;INDIRECT("$E$2521"),ProductOrigin!$A$1:$B$228,2,0))</formula1>
    </dataValidation>
    <dataValidation type="list" allowBlank="1" sqref="AU2521">
      <formula1>INDIRECT($AS$2521)</formula1>
    </dataValidation>
    <dataValidation type="list" allowBlank="1" sqref="F2522">
      <formula1>INDIRECT(VLOOKUP("ProductOrigin"&amp;"_"&amp;INDIRECT("$E$2522"),ProductOrigin!$A$1:$B$228,2,0))</formula1>
    </dataValidation>
    <dataValidation type="list" allowBlank="1" sqref="AU2522">
      <formula1>INDIRECT($AS$2522)</formula1>
    </dataValidation>
    <dataValidation type="list" allowBlank="1" sqref="F2523">
      <formula1>INDIRECT(VLOOKUP("ProductOrigin"&amp;"_"&amp;INDIRECT("$E$2523"),ProductOrigin!$A$1:$B$228,2,0))</formula1>
    </dataValidation>
    <dataValidation type="list" allowBlank="1" sqref="AU2523">
      <formula1>INDIRECT($AS$2523)</formula1>
    </dataValidation>
    <dataValidation type="list" allowBlank="1" sqref="F2524">
      <formula1>INDIRECT(VLOOKUP("ProductOrigin"&amp;"_"&amp;INDIRECT("$E$2524"),ProductOrigin!$A$1:$B$228,2,0))</formula1>
    </dataValidation>
    <dataValidation type="list" allowBlank="1" sqref="AU2524">
      <formula1>INDIRECT($AS$2524)</formula1>
    </dataValidation>
    <dataValidation type="list" allowBlank="1" sqref="F2525">
      <formula1>INDIRECT(VLOOKUP("ProductOrigin"&amp;"_"&amp;INDIRECT("$E$2525"),ProductOrigin!$A$1:$B$228,2,0))</formula1>
    </dataValidation>
    <dataValidation type="list" allowBlank="1" sqref="AU2525">
      <formula1>INDIRECT($AS$2525)</formula1>
    </dataValidation>
    <dataValidation type="list" allowBlank="1" sqref="F2526">
      <formula1>INDIRECT(VLOOKUP("ProductOrigin"&amp;"_"&amp;INDIRECT("$E$2526"),ProductOrigin!$A$1:$B$228,2,0))</formula1>
    </dataValidation>
    <dataValidation type="list" allowBlank="1" sqref="AU2526">
      <formula1>INDIRECT($AS$2526)</formula1>
    </dataValidation>
    <dataValidation type="list" allowBlank="1" sqref="F2527">
      <formula1>INDIRECT(VLOOKUP("ProductOrigin"&amp;"_"&amp;INDIRECT("$E$2527"),ProductOrigin!$A$1:$B$228,2,0))</formula1>
    </dataValidation>
    <dataValidation type="list" allowBlank="1" sqref="AU2527">
      <formula1>INDIRECT($AS$2527)</formula1>
    </dataValidation>
    <dataValidation type="list" allowBlank="1" sqref="F2528">
      <formula1>INDIRECT(VLOOKUP("ProductOrigin"&amp;"_"&amp;INDIRECT("$E$2528"),ProductOrigin!$A$1:$B$228,2,0))</formula1>
    </dataValidation>
    <dataValidation type="list" allowBlank="1" sqref="AU2528">
      <formula1>INDIRECT($AS$2528)</formula1>
    </dataValidation>
    <dataValidation type="list" allowBlank="1" sqref="F2529">
      <formula1>INDIRECT(VLOOKUP("ProductOrigin"&amp;"_"&amp;INDIRECT("$E$2529"),ProductOrigin!$A$1:$B$228,2,0))</formula1>
    </dataValidation>
    <dataValidation type="list" allowBlank="1" sqref="AU2529">
      <formula1>INDIRECT($AS$2529)</formula1>
    </dataValidation>
    <dataValidation type="list" allowBlank="1" sqref="F2530">
      <formula1>INDIRECT(VLOOKUP("ProductOrigin"&amp;"_"&amp;INDIRECT("$E$2530"),ProductOrigin!$A$1:$B$228,2,0))</formula1>
    </dataValidation>
    <dataValidation type="list" allowBlank="1" sqref="AU2530">
      <formula1>INDIRECT($AS$2530)</formula1>
    </dataValidation>
    <dataValidation type="list" allowBlank="1" sqref="F2531">
      <formula1>INDIRECT(VLOOKUP("ProductOrigin"&amp;"_"&amp;INDIRECT("$E$2531"),ProductOrigin!$A$1:$B$228,2,0))</formula1>
    </dataValidation>
    <dataValidation type="list" allowBlank="1" sqref="AU2531">
      <formula1>INDIRECT($AS$2531)</formula1>
    </dataValidation>
    <dataValidation type="list" allowBlank="1" sqref="F2532">
      <formula1>INDIRECT(VLOOKUP("ProductOrigin"&amp;"_"&amp;INDIRECT("$E$2532"),ProductOrigin!$A$1:$B$228,2,0))</formula1>
    </dataValidation>
    <dataValidation type="list" allowBlank="1" sqref="AU2532">
      <formula1>INDIRECT($AS$2532)</formula1>
    </dataValidation>
    <dataValidation type="list" allowBlank="1" sqref="F2533">
      <formula1>INDIRECT(VLOOKUP("ProductOrigin"&amp;"_"&amp;INDIRECT("$E$2533"),ProductOrigin!$A$1:$B$228,2,0))</formula1>
    </dataValidation>
    <dataValidation type="list" allowBlank="1" sqref="AU2533">
      <formula1>INDIRECT($AS$2533)</formula1>
    </dataValidation>
    <dataValidation type="list" allowBlank="1" sqref="F2534">
      <formula1>INDIRECT(VLOOKUP("ProductOrigin"&amp;"_"&amp;INDIRECT("$E$2534"),ProductOrigin!$A$1:$B$228,2,0))</formula1>
    </dataValidation>
    <dataValidation type="list" allowBlank="1" sqref="AU2534">
      <formula1>INDIRECT($AS$2534)</formula1>
    </dataValidation>
    <dataValidation type="list" allowBlank="1" sqref="F2535">
      <formula1>INDIRECT(VLOOKUP("ProductOrigin"&amp;"_"&amp;INDIRECT("$E$2535"),ProductOrigin!$A$1:$B$228,2,0))</formula1>
    </dataValidation>
    <dataValidation type="list" allowBlank="1" sqref="AU2535">
      <formula1>INDIRECT($AS$2535)</formula1>
    </dataValidation>
    <dataValidation type="list" allowBlank="1" sqref="F2536">
      <formula1>INDIRECT(VLOOKUP("ProductOrigin"&amp;"_"&amp;INDIRECT("$E$2536"),ProductOrigin!$A$1:$B$228,2,0))</formula1>
    </dataValidation>
    <dataValidation type="list" allowBlank="1" sqref="AU2536">
      <formula1>INDIRECT($AS$2536)</formula1>
    </dataValidation>
    <dataValidation type="list" allowBlank="1" sqref="F2537">
      <formula1>INDIRECT(VLOOKUP("ProductOrigin"&amp;"_"&amp;INDIRECT("$E$2537"),ProductOrigin!$A$1:$B$228,2,0))</formula1>
    </dataValidation>
    <dataValidation type="list" allowBlank="1" sqref="AU2537">
      <formula1>INDIRECT($AS$2537)</formula1>
    </dataValidation>
    <dataValidation type="list" allowBlank="1" sqref="F2538">
      <formula1>INDIRECT(VLOOKUP("ProductOrigin"&amp;"_"&amp;INDIRECT("$E$2538"),ProductOrigin!$A$1:$B$228,2,0))</formula1>
    </dataValidation>
    <dataValidation type="list" allowBlank="1" sqref="AU2538">
      <formula1>INDIRECT($AS$2538)</formula1>
    </dataValidation>
    <dataValidation type="list" allowBlank="1" sqref="F2539">
      <formula1>INDIRECT(VLOOKUP("ProductOrigin"&amp;"_"&amp;INDIRECT("$E$2539"),ProductOrigin!$A$1:$B$228,2,0))</formula1>
    </dataValidation>
    <dataValidation type="list" allowBlank="1" sqref="AU2539">
      <formula1>INDIRECT($AS$2539)</formula1>
    </dataValidation>
    <dataValidation type="list" allowBlank="1" sqref="F2540">
      <formula1>INDIRECT(VLOOKUP("ProductOrigin"&amp;"_"&amp;INDIRECT("$E$2540"),ProductOrigin!$A$1:$B$228,2,0))</formula1>
    </dataValidation>
    <dataValidation type="list" allowBlank="1" sqref="AU2540">
      <formula1>INDIRECT($AS$2540)</formula1>
    </dataValidation>
    <dataValidation type="list" allowBlank="1" sqref="F2541">
      <formula1>INDIRECT(VLOOKUP("ProductOrigin"&amp;"_"&amp;INDIRECT("$E$2541"),ProductOrigin!$A$1:$B$228,2,0))</formula1>
    </dataValidation>
    <dataValidation type="list" allowBlank="1" sqref="AU2541">
      <formula1>INDIRECT($AS$2541)</formula1>
    </dataValidation>
    <dataValidation type="list" allowBlank="1" sqref="F2542">
      <formula1>INDIRECT(VLOOKUP("ProductOrigin"&amp;"_"&amp;INDIRECT("$E$2542"),ProductOrigin!$A$1:$B$228,2,0))</formula1>
    </dataValidation>
    <dataValidation type="list" allowBlank="1" sqref="AU2542">
      <formula1>INDIRECT($AS$2542)</formula1>
    </dataValidation>
    <dataValidation type="list" allowBlank="1" sqref="F2543">
      <formula1>INDIRECT(VLOOKUP("ProductOrigin"&amp;"_"&amp;INDIRECT("$E$2543"),ProductOrigin!$A$1:$B$228,2,0))</formula1>
    </dataValidation>
    <dataValidation type="list" allowBlank="1" sqref="AU2543">
      <formula1>INDIRECT($AS$2543)</formula1>
    </dataValidation>
    <dataValidation type="list" allowBlank="1" sqref="F2544">
      <formula1>INDIRECT(VLOOKUP("ProductOrigin"&amp;"_"&amp;INDIRECT("$E$2544"),ProductOrigin!$A$1:$B$228,2,0))</formula1>
    </dataValidation>
    <dataValidation type="list" allowBlank="1" sqref="AU2544">
      <formula1>INDIRECT($AS$2544)</formula1>
    </dataValidation>
    <dataValidation type="list" allowBlank="1" sqref="F2545">
      <formula1>INDIRECT(VLOOKUP("ProductOrigin"&amp;"_"&amp;INDIRECT("$E$2545"),ProductOrigin!$A$1:$B$228,2,0))</formula1>
    </dataValidation>
    <dataValidation type="list" allowBlank="1" sqref="AU2545">
      <formula1>INDIRECT($AS$2545)</formula1>
    </dataValidation>
    <dataValidation type="list" allowBlank="1" sqref="F2546">
      <formula1>INDIRECT(VLOOKUP("ProductOrigin"&amp;"_"&amp;INDIRECT("$E$2546"),ProductOrigin!$A$1:$B$228,2,0))</formula1>
    </dataValidation>
    <dataValidation type="list" allowBlank="1" sqref="AU2546">
      <formula1>INDIRECT($AS$2546)</formula1>
    </dataValidation>
    <dataValidation type="list" allowBlank="1" sqref="F2547">
      <formula1>INDIRECT(VLOOKUP("ProductOrigin"&amp;"_"&amp;INDIRECT("$E$2547"),ProductOrigin!$A$1:$B$228,2,0))</formula1>
    </dataValidation>
    <dataValidation type="list" allowBlank="1" sqref="AU2547">
      <formula1>INDIRECT($AS$2547)</formula1>
    </dataValidation>
    <dataValidation type="list" allowBlank="1" sqref="F2548">
      <formula1>INDIRECT(VLOOKUP("ProductOrigin"&amp;"_"&amp;INDIRECT("$E$2548"),ProductOrigin!$A$1:$B$228,2,0))</formula1>
    </dataValidation>
    <dataValidation type="list" allowBlank="1" sqref="AU2548">
      <formula1>INDIRECT($AS$2548)</formula1>
    </dataValidation>
    <dataValidation type="list" allowBlank="1" sqref="F2549">
      <formula1>INDIRECT(VLOOKUP("ProductOrigin"&amp;"_"&amp;INDIRECT("$E$2549"),ProductOrigin!$A$1:$B$228,2,0))</formula1>
    </dataValidation>
    <dataValidation type="list" allowBlank="1" sqref="AU2549">
      <formula1>INDIRECT($AS$2549)</formula1>
    </dataValidation>
    <dataValidation type="list" allowBlank="1" sqref="F2550">
      <formula1>INDIRECT(VLOOKUP("ProductOrigin"&amp;"_"&amp;INDIRECT("$E$2550"),ProductOrigin!$A$1:$B$228,2,0))</formula1>
    </dataValidation>
    <dataValidation type="list" allowBlank="1" sqref="AU2550">
      <formula1>INDIRECT($AS$2550)</formula1>
    </dataValidation>
    <dataValidation type="list" allowBlank="1" sqref="F2551">
      <formula1>INDIRECT(VLOOKUP("ProductOrigin"&amp;"_"&amp;INDIRECT("$E$2551"),ProductOrigin!$A$1:$B$228,2,0))</formula1>
    </dataValidation>
    <dataValidation type="list" allowBlank="1" sqref="AU2551">
      <formula1>INDIRECT($AS$2551)</formula1>
    </dataValidation>
    <dataValidation type="list" allowBlank="1" sqref="F2552">
      <formula1>INDIRECT(VLOOKUP("ProductOrigin"&amp;"_"&amp;INDIRECT("$E$2552"),ProductOrigin!$A$1:$B$228,2,0))</formula1>
    </dataValidation>
    <dataValidation type="list" allowBlank="1" sqref="AU2552">
      <formula1>INDIRECT($AS$2552)</formula1>
    </dataValidation>
    <dataValidation type="list" allowBlank="1" sqref="F2553">
      <formula1>INDIRECT(VLOOKUP("ProductOrigin"&amp;"_"&amp;INDIRECT("$E$2553"),ProductOrigin!$A$1:$B$228,2,0))</formula1>
    </dataValidation>
    <dataValidation type="list" allowBlank="1" sqref="AU2553">
      <formula1>INDIRECT($AS$2553)</formula1>
    </dataValidation>
    <dataValidation type="list" allowBlank="1" sqref="F2554">
      <formula1>INDIRECT(VLOOKUP("ProductOrigin"&amp;"_"&amp;INDIRECT("$E$2554"),ProductOrigin!$A$1:$B$228,2,0))</formula1>
    </dataValidation>
    <dataValidation type="list" allowBlank="1" sqref="AU2554">
      <formula1>INDIRECT($AS$2554)</formula1>
    </dataValidation>
    <dataValidation type="list" allowBlank="1" sqref="F2555">
      <formula1>INDIRECT(VLOOKUP("ProductOrigin"&amp;"_"&amp;INDIRECT("$E$2555"),ProductOrigin!$A$1:$B$228,2,0))</formula1>
    </dataValidation>
    <dataValidation type="list" allowBlank="1" sqref="AU2555">
      <formula1>INDIRECT($AS$2555)</formula1>
    </dataValidation>
    <dataValidation type="list" allowBlank="1" sqref="F2556">
      <formula1>INDIRECT(VLOOKUP("ProductOrigin"&amp;"_"&amp;INDIRECT("$E$2556"),ProductOrigin!$A$1:$B$228,2,0))</formula1>
    </dataValidation>
    <dataValidation type="list" allowBlank="1" sqref="AU2556">
      <formula1>INDIRECT($AS$2556)</formula1>
    </dataValidation>
    <dataValidation type="list" allowBlank="1" sqref="F2557">
      <formula1>INDIRECT(VLOOKUP("ProductOrigin"&amp;"_"&amp;INDIRECT("$E$2557"),ProductOrigin!$A$1:$B$228,2,0))</formula1>
    </dataValidation>
    <dataValidation type="list" allowBlank="1" sqref="AU2557">
      <formula1>INDIRECT($AS$2557)</formula1>
    </dataValidation>
    <dataValidation type="list" allowBlank="1" sqref="F2558">
      <formula1>INDIRECT(VLOOKUP("ProductOrigin"&amp;"_"&amp;INDIRECT("$E$2558"),ProductOrigin!$A$1:$B$228,2,0))</formula1>
    </dataValidation>
    <dataValidation type="list" allowBlank="1" sqref="AU2558">
      <formula1>INDIRECT($AS$2558)</formula1>
    </dataValidation>
    <dataValidation type="list" allowBlank="1" sqref="F2559">
      <formula1>INDIRECT(VLOOKUP("ProductOrigin"&amp;"_"&amp;INDIRECT("$E$2559"),ProductOrigin!$A$1:$B$228,2,0))</formula1>
    </dataValidation>
    <dataValidation type="list" allowBlank="1" sqref="AU2559">
      <formula1>INDIRECT($AS$2559)</formula1>
    </dataValidation>
    <dataValidation type="list" allowBlank="1" sqref="F2560">
      <formula1>INDIRECT(VLOOKUP("ProductOrigin"&amp;"_"&amp;INDIRECT("$E$2560"),ProductOrigin!$A$1:$B$228,2,0))</formula1>
    </dataValidation>
    <dataValidation type="list" allowBlank="1" sqref="AU2560">
      <formula1>INDIRECT($AS$2560)</formula1>
    </dataValidation>
    <dataValidation type="list" allowBlank="1" sqref="F2561">
      <formula1>INDIRECT(VLOOKUP("ProductOrigin"&amp;"_"&amp;INDIRECT("$E$2561"),ProductOrigin!$A$1:$B$228,2,0))</formula1>
    </dataValidation>
    <dataValidation type="list" allowBlank="1" sqref="AU2561">
      <formula1>INDIRECT($AS$2561)</formula1>
    </dataValidation>
    <dataValidation type="list" allowBlank="1" sqref="F2562">
      <formula1>INDIRECT(VLOOKUP("ProductOrigin"&amp;"_"&amp;INDIRECT("$E$2562"),ProductOrigin!$A$1:$B$228,2,0))</formula1>
    </dataValidation>
    <dataValidation type="list" allowBlank="1" sqref="AU2562">
      <formula1>INDIRECT($AS$2562)</formula1>
    </dataValidation>
    <dataValidation type="list" allowBlank="1" sqref="F2563">
      <formula1>INDIRECT(VLOOKUP("ProductOrigin"&amp;"_"&amp;INDIRECT("$E$2563"),ProductOrigin!$A$1:$B$228,2,0))</formula1>
    </dataValidation>
    <dataValidation type="list" allowBlank="1" sqref="AU2563">
      <formula1>INDIRECT($AS$2563)</formula1>
    </dataValidation>
    <dataValidation type="list" allowBlank="1" sqref="F2564">
      <formula1>INDIRECT(VLOOKUP("ProductOrigin"&amp;"_"&amp;INDIRECT("$E$2564"),ProductOrigin!$A$1:$B$228,2,0))</formula1>
    </dataValidation>
    <dataValidation type="list" allowBlank="1" sqref="AU2564">
      <formula1>INDIRECT($AS$2564)</formula1>
    </dataValidation>
    <dataValidation type="list" allowBlank="1" sqref="F2565">
      <formula1>INDIRECT(VLOOKUP("ProductOrigin"&amp;"_"&amp;INDIRECT("$E$2565"),ProductOrigin!$A$1:$B$228,2,0))</formula1>
    </dataValidation>
    <dataValidation type="list" allowBlank="1" sqref="AU2565">
      <formula1>INDIRECT($AS$2565)</formula1>
    </dataValidation>
    <dataValidation type="list" allowBlank="1" sqref="F2566">
      <formula1>INDIRECT(VLOOKUP("ProductOrigin"&amp;"_"&amp;INDIRECT("$E$2566"),ProductOrigin!$A$1:$B$228,2,0))</formula1>
    </dataValidation>
    <dataValidation type="list" allowBlank="1" sqref="AU2566">
      <formula1>INDIRECT($AS$2566)</formula1>
    </dataValidation>
    <dataValidation type="list" allowBlank="1" sqref="F2567">
      <formula1>INDIRECT(VLOOKUP("ProductOrigin"&amp;"_"&amp;INDIRECT("$E$2567"),ProductOrigin!$A$1:$B$228,2,0))</formula1>
    </dataValidation>
    <dataValidation type="list" allowBlank="1" sqref="AU2567">
      <formula1>INDIRECT($AS$2567)</formula1>
    </dataValidation>
    <dataValidation type="list" allowBlank="1" sqref="F2568">
      <formula1>INDIRECT(VLOOKUP("ProductOrigin"&amp;"_"&amp;INDIRECT("$E$2568"),ProductOrigin!$A$1:$B$228,2,0))</formula1>
    </dataValidation>
    <dataValidation type="list" allowBlank="1" sqref="AU2568">
      <formula1>INDIRECT($AS$2568)</formula1>
    </dataValidation>
    <dataValidation type="list" allowBlank="1" sqref="F2569">
      <formula1>INDIRECT(VLOOKUP("ProductOrigin"&amp;"_"&amp;INDIRECT("$E$2569"),ProductOrigin!$A$1:$B$228,2,0))</formula1>
    </dataValidation>
    <dataValidation type="list" allowBlank="1" sqref="AU2569">
      <formula1>INDIRECT($AS$2569)</formula1>
    </dataValidation>
    <dataValidation type="list" allowBlank="1" sqref="F2570">
      <formula1>INDIRECT(VLOOKUP("ProductOrigin"&amp;"_"&amp;INDIRECT("$E$2570"),ProductOrigin!$A$1:$B$228,2,0))</formula1>
    </dataValidation>
    <dataValidation type="list" allowBlank="1" sqref="AU2570">
      <formula1>INDIRECT($AS$2570)</formula1>
    </dataValidation>
    <dataValidation type="list" allowBlank="1" sqref="F2571">
      <formula1>INDIRECT(VLOOKUP("ProductOrigin"&amp;"_"&amp;INDIRECT("$E$2571"),ProductOrigin!$A$1:$B$228,2,0))</formula1>
    </dataValidation>
    <dataValidation type="list" allowBlank="1" sqref="AU2571">
      <formula1>INDIRECT($AS$2571)</formula1>
    </dataValidation>
    <dataValidation type="list" allowBlank="1" sqref="F2572">
      <formula1>INDIRECT(VLOOKUP("ProductOrigin"&amp;"_"&amp;INDIRECT("$E$2572"),ProductOrigin!$A$1:$B$228,2,0))</formula1>
    </dataValidation>
    <dataValidation type="list" allowBlank="1" sqref="AU2572">
      <formula1>INDIRECT($AS$2572)</formula1>
    </dataValidation>
    <dataValidation type="list" allowBlank="1" sqref="F2573">
      <formula1>INDIRECT(VLOOKUP("ProductOrigin"&amp;"_"&amp;INDIRECT("$E$2573"),ProductOrigin!$A$1:$B$228,2,0))</formula1>
    </dataValidation>
    <dataValidation type="list" allowBlank="1" sqref="AU2573">
      <formula1>INDIRECT($AS$2573)</formula1>
    </dataValidation>
    <dataValidation type="list" allowBlank="1" sqref="F2574">
      <formula1>INDIRECT(VLOOKUP("ProductOrigin"&amp;"_"&amp;INDIRECT("$E$2574"),ProductOrigin!$A$1:$B$228,2,0))</formula1>
    </dataValidation>
    <dataValidation type="list" allowBlank="1" sqref="AU2574">
      <formula1>INDIRECT($AS$2574)</formula1>
    </dataValidation>
    <dataValidation type="list" allowBlank="1" sqref="F2575">
      <formula1>INDIRECT(VLOOKUP("ProductOrigin"&amp;"_"&amp;INDIRECT("$E$2575"),ProductOrigin!$A$1:$B$228,2,0))</formula1>
    </dataValidation>
    <dataValidation type="list" allowBlank="1" sqref="AU2575">
      <formula1>INDIRECT($AS$2575)</formula1>
    </dataValidation>
    <dataValidation type="list" allowBlank="1" sqref="F2576">
      <formula1>INDIRECT(VLOOKUP("ProductOrigin"&amp;"_"&amp;INDIRECT("$E$2576"),ProductOrigin!$A$1:$B$228,2,0))</formula1>
    </dataValidation>
    <dataValidation type="list" allowBlank="1" sqref="AU2576">
      <formula1>INDIRECT($AS$2576)</formula1>
    </dataValidation>
    <dataValidation type="list" allowBlank="1" sqref="F2577">
      <formula1>INDIRECT(VLOOKUP("ProductOrigin"&amp;"_"&amp;INDIRECT("$E$2577"),ProductOrigin!$A$1:$B$228,2,0))</formula1>
    </dataValidation>
    <dataValidation type="list" allowBlank="1" sqref="AU2577">
      <formula1>INDIRECT($AS$2577)</formula1>
    </dataValidation>
    <dataValidation type="list" allowBlank="1" sqref="F2578">
      <formula1>INDIRECT(VLOOKUP("ProductOrigin"&amp;"_"&amp;INDIRECT("$E$2578"),ProductOrigin!$A$1:$B$228,2,0))</formula1>
    </dataValidation>
    <dataValidation type="list" allowBlank="1" sqref="AU2578">
      <formula1>INDIRECT($AS$2578)</formula1>
    </dataValidation>
    <dataValidation type="list" allowBlank="1" sqref="F2579">
      <formula1>INDIRECT(VLOOKUP("ProductOrigin"&amp;"_"&amp;INDIRECT("$E$2579"),ProductOrigin!$A$1:$B$228,2,0))</formula1>
    </dataValidation>
    <dataValidation type="list" allowBlank="1" sqref="AU2579">
      <formula1>INDIRECT($AS$2579)</formula1>
    </dataValidation>
    <dataValidation type="list" allowBlank="1" sqref="F2580">
      <formula1>INDIRECT(VLOOKUP("ProductOrigin"&amp;"_"&amp;INDIRECT("$E$2580"),ProductOrigin!$A$1:$B$228,2,0))</formula1>
    </dataValidation>
    <dataValidation type="list" allowBlank="1" sqref="AU2580">
      <formula1>INDIRECT($AS$2580)</formula1>
    </dataValidation>
    <dataValidation type="list" allowBlank="1" sqref="F2581">
      <formula1>INDIRECT(VLOOKUP("ProductOrigin"&amp;"_"&amp;INDIRECT("$E$2581"),ProductOrigin!$A$1:$B$228,2,0))</formula1>
    </dataValidation>
    <dataValidation type="list" allowBlank="1" sqref="AU2581">
      <formula1>INDIRECT($AS$2581)</formula1>
    </dataValidation>
    <dataValidation type="list" allowBlank="1" sqref="F2582">
      <formula1>INDIRECT(VLOOKUP("ProductOrigin"&amp;"_"&amp;INDIRECT("$E$2582"),ProductOrigin!$A$1:$B$228,2,0))</formula1>
    </dataValidation>
    <dataValidation type="list" allowBlank="1" sqref="AU2582">
      <formula1>INDIRECT($AS$2582)</formula1>
    </dataValidation>
    <dataValidation type="list" allowBlank="1" sqref="F2583">
      <formula1>INDIRECT(VLOOKUP("ProductOrigin"&amp;"_"&amp;INDIRECT("$E$2583"),ProductOrigin!$A$1:$B$228,2,0))</formula1>
    </dataValidation>
    <dataValidation type="list" allowBlank="1" sqref="AU2583">
      <formula1>INDIRECT($AS$2583)</formula1>
    </dataValidation>
    <dataValidation type="list" allowBlank="1" sqref="F2584">
      <formula1>INDIRECT(VLOOKUP("ProductOrigin"&amp;"_"&amp;INDIRECT("$E$2584"),ProductOrigin!$A$1:$B$228,2,0))</formula1>
    </dataValidation>
    <dataValidation type="list" allowBlank="1" sqref="AU2584">
      <formula1>INDIRECT($AS$2584)</formula1>
    </dataValidation>
    <dataValidation type="list" allowBlank="1" sqref="F2585">
      <formula1>INDIRECT(VLOOKUP("ProductOrigin"&amp;"_"&amp;INDIRECT("$E$2585"),ProductOrigin!$A$1:$B$228,2,0))</formula1>
    </dataValidation>
    <dataValidation type="list" allowBlank="1" sqref="AU2585">
      <formula1>INDIRECT($AS$2585)</formula1>
    </dataValidation>
    <dataValidation type="list" allowBlank="1" sqref="F2586">
      <formula1>INDIRECT(VLOOKUP("ProductOrigin"&amp;"_"&amp;INDIRECT("$E$2586"),ProductOrigin!$A$1:$B$228,2,0))</formula1>
    </dataValidation>
    <dataValidation type="list" allowBlank="1" sqref="AU2586">
      <formula1>INDIRECT($AS$2586)</formula1>
    </dataValidation>
    <dataValidation type="list" allowBlank="1" sqref="F2587">
      <formula1>INDIRECT(VLOOKUP("ProductOrigin"&amp;"_"&amp;INDIRECT("$E$2587"),ProductOrigin!$A$1:$B$228,2,0))</formula1>
    </dataValidation>
    <dataValidation type="list" allowBlank="1" sqref="AU2587">
      <formula1>INDIRECT($AS$2587)</formula1>
    </dataValidation>
    <dataValidation type="list" allowBlank="1" sqref="F2588">
      <formula1>INDIRECT(VLOOKUP("ProductOrigin"&amp;"_"&amp;INDIRECT("$E$2588"),ProductOrigin!$A$1:$B$228,2,0))</formula1>
    </dataValidation>
    <dataValidation type="list" allowBlank="1" sqref="AU2588">
      <formula1>INDIRECT($AS$2588)</formula1>
    </dataValidation>
    <dataValidation type="list" allowBlank="1" sqref="F2589">
      <formula1>INDIRECT(VLOOKUP("ProductOrigin"&amp;"_"&amp;INDIRECT("$E$2589"),ProductOrigin!$A$1:$B$228,2,0))</formula1>
    </dataValidation>
    <dataValidation type="list" allowBlank="1" sqref="AU2589">
      <formula1>INDIRECT($AS$2589)</formula1>
    </dataValidation>
    <dataValidation type="list" allowBlank="1" sqref="F2590">
      <formula1>INDIRECT(VLOOKUP("ProductOrigin"&amp;"_"&amp;INDIRECT("$E$2590"),ProductOrigin!$A$1:$B$228,2,0))</formula1>
    </dataValidation>
    <dataValidation type="list" allowBlank="1" sqref="AU2590">
      <formula1>INDIRECT($AS$2590)</formula1>
    </dataValidation>
    <dataValidation type="list" allowBlank="1" sqref="F2591">
      <formula1>INDIRECT(VLOOKUP("ProductOrigin"&amp;"_"&amp;INDIRECT("$E$2591"),ProductOrigin!$A$1:$B$228,2,0))</formula1>
    </dataValidation>
    <dataValidation type="list" allowBlank="1" sqref="AU2591">
      <formula1>INDIRECT($AS$2591)</formula1>
    </dataValidation>
    <dataValidation type="list" allowBlank="1" sqref="F2592">
      <formula1>INDIRECT(VLOOKUP("ProductOrigin"&amp;"_"&amp;INDIRECT("$E$2592"),ProductOrigin!$A$1:$B$228,2,0))</formula1>
    </dataValidation>
    <dataValidation type="list" allowBlank="1" sqref="AU2592">
      <formula1>INDIRECT($AS$2592)</formula1>
    </dataValidation>
    <dataValidation type="list" allowBlank="1" sqref="F2593">
      <formula1>INDIRECT(VLOOKUP("ProductOrigin"&amp;"_"&amp;INDIRECT("$E$2593"),ProductOrigin!$A$1:$B$228,2,0))</formula1>
    </dataValidation>
    <dataValidation type="list" allowBlank="1" sqref="AU2593">
      <formula1>INDIRECT($AS$2593)</formula1>
    </dataValidation>
    <dataValidation type="list" allowBlank="1" sqref="F2594">
      <formula1>INDIRECT(VLOOKUP("ProductOrigin"&amp;"_"&amp;INDIRECT("$E$2594"),ProductOrigin!$A$1:$B$228,2,0))</formula1>
    </dataValidation>
    <dataValidation type="list" allowBlank="1" sqref="AU2594">
      <formula1>INDIRECT($AS$2594)</formula1>
    </dataValidation>
    <dataValidation type="list" allowBlank="1" sqref="F2595">
      <formula1>INDIRECT(VLOOKUP("ProductOrigin"&amp;"_"&amp;INDIRECT("$E$2595"),ProductOrigin!$A$1:$B$228,2,0))</formula1>
    </dataValidation>
    <dataValidation type="list" allowBlank="1" sqref="AU2595">
      <formula1>INDIRECT($AS$2595)</formula1>
    </dataValidation>
    <dataValidation type="list" allowBlank="1" sqref="F2596">
      <formula1>INDIRECT(VLOOKUP("ProductOrigin"&amp;"_"&amp;INDIRECT("$E$2596"),ProductOrigin!$A$1:$B$228,2,0))</formula1>
    </dataValidation>
    <dataValidation type="list" allowBlank="1" sqref="AU2596">
      <formula1>INDIRECT($AS$2596)</formula1>
    </dataValidation>
    <dataValidation type="list" allowBlank="1" sqref="F2597">
      <formula1>INDIRECT(VLOOKUP("ProductOrigin"&amp;"_"&amp;INDIRECT("$E$2597"),ProductOrigin!$A$1:$B$228,2,0))</formula1>
    </dataValidation>
    <dataValidation type="list" allowBlank="1" sqref="AU2597">
      <formula1>INDIRECT($AS$2597)</formula1>
    </dataValidation>
    <dataValidation type="list" allowBlank="1" sqref="F2598">
      <formula1>INDIRECT(VLOOKUP("ProductOrigin"&amp;"_"&amp;INDIRECT("$E$2598"),ProductOrigin!$A$1:$B$228,2,0))</formula1>
    </dataValidation>
    <dataValidation type="list" allowBlank="1" sqref="AU2598">
      <formula1>INDIRECT($AS$2598)</formula1>
    </dataValidation>
    <dataValidation type="list" allowBlank="1" sqref="F2599">
      <formula1>INDIRECT(VLOOKUP("ProductOrigin"&amp;"_"&amp;INDIRECT("$E$2599"),ProductOrigin!$A$1:$B$228,2,0))</formula1>
    </dataValidation>
    <dataValidation type="list" allowBlank="1" sqref="AU2599">
      <formula1>INDIRECT($AS$2599)</formula1>
    </dataValidation>
    <dataValidation type="list" allowBlank="1" sqref="F2600">
      <formula1>INDIRECT(VLOOKUP("ProductOrigin"&amp;"_"&amp;INDIRECT("$E$2600"),ProductOrigin!$A$1:$B$228,2,0))</formula1>
    </dataValidation>
    <dataValidation type="list" allowBlank="1" sqref="AU2600">
      <formula1>INDIRECT($AS$2600)</formula1>
    </dataValidation>
    <dataValidation type="list" allowBlank="1" sqref="F2601">
      <formula1>INDIRECT(VLOOKUP("ProductOrigin"&amp;"_"&amp;INDIRECT("$E$2601"),ProductOrigin!$A$1:$B$228,2,0))</formula1>
    </dataValidation>
    <dataValidation type="list" allowBlank="1" sqref="AU2601">
      <formula1>INDIRECT($AS$2601)</formula1>
    </dataValidation>
    <dataValidation type="list" allowBlank="1" sqref="F2602">
      <formula1>INDIRECT(VLOOKUP("ProductOrigin"&amp;"_"&amp;INDIRECT("$E$2602"),ProductOrigin!$A$1:$B$228,2,0))</formula1>
    </dataValidation>
    <dataValidation type="list" allowBlank="1" sqref="AU2602">
      <formula1>INDIRECT($AS$2602)</formula1>
    </dataValidation>
    <dataValidation type="list" allowBlank="1" sqref="F2603">
      <formula1>INDIRECT(VLOOKUP("ProductOrigin"&amp;"_"&amp;INDIRECT("$E$2603"),ProductOrigin!$A$1:$B$228,2,0))</formula1>
    </dataValidation>
    <dataValidation type="list" allowBlank="1" sqref="AU2603">
      <formula1>INDIRECT($AS$2603)</formula1>
    </dataValidation>
    <dataValidation type="list" allowBlank="1" sqref="F2604">
      <formula1>INDIRECT(VLOOKUP("ProductOrigin"&amp;"_"&amp;INDIRECT("$E$2604"),ProductOrigin!$A$1:$B$228,2,0))</formula1>
    </dataValidation>
    <dataValidation type="list" allowBlank="1" sqref="AU2604">
      <formula1>INDIRECT($AS$2604)</formula1>
    </dataValidation>
    <dataValidation type="list" allowBlank="1" sqref="F2605">
      <formula1>INDIRECT(VLOOKUP("ProductOrigin"&amp;"_"&amp;INDIRECT("$E$2605"),ProductOrigin!$A$1:$B$228,2,0))</formula1>
    </dataValidation>
    <dataValidation type="list" allowBlank="1" sqref="AU2605">
      <formula1>INDIRECT($AS$2605)</formula1>
    </dataValidation>
    <dataValidation type="list" allowBlank="1" sqref="F2606">
      <formula1>INDIRECT(VLOOKUP("ProductOrigin"&amp;"_"&amp;INDIRECT("$E$2606"),ProductOrigin!$A$1:$B$228,2,0))</formula1>
    </dataValidation>
    <dataValidation type="list" allowBlank="1" sqref="AU2606">
      <formula1>INDIRECT($AS$2606)</formula1>
    </dataValidation>
    <dataValidation type="list" allowBlank="1" sqref="F2607">
      <formula1>INDIRECT(VLOOKUP("ProductOrigin"&amp;"_"&amp;INDIRECT("$E$2607"),ProductOrigin!$A$1:$B$228,2,0))</formula1>
    </dataValidation>
    <dataValidation type="list" allowBlank="1" sqref="AU2607">
      <formula1>INDIRECT($AS$2607)</formula1>
    </dataValidation>
    <dataValidation type="list" allowBlank="1" sqref="F2608">
      <formula1>INDIRECT(VLOOKUP("ProductOrigin"&amp;"_"&amp;INDIRECT("$E$2608"),ProductOrigin!$A$1:$B$228,2,0))</formula1>
    </dataValidation>
    <dataValidation type="list" allowBlank="1" sqref="AU2608">
      <formula1>INDIRECT($AS$2608)</formula1>
    </dataValidation>
    <dataValidation type="list" allowBlank="1" sqref="F2609">
      <formula1>INDIRECT(VLOOKUP("ProductOrigin"&amp;"_"&amp;INDIRECT("$E$2609"),ProductOrigin!$A$1:$B$228,2,0))</formula1>
    </dataValidation>
    <dataValidation type="list" allowBlank="1" sqref="AU2609">
      <formula1>INDIRECT($AS$2609)</formula1>
    </dataValidation>
    <dataValidation type="list" allowBlank="1" sqref="F2610">
      <formula1>INDIRECT(VLOOKUP("ProductOrigin"&amp;"_"&amp;INDIRECT("$E$2610"),ProductOrigin!$A$1:$B$228,2,0))</formula1>
    </dataValidation>
    <dataValidation type="list" allowBlank="1" sqref="AU2610">
      <formula1>INDIRECT($AS$2610)</formula1>
    </dataValidation>
    <dataValidation type="list" allowBlank="1" sqref="F2611">
      <formula1>INDIRECT(VLOOKUP("ProductOrigin"&amp;"_"&amp;INDIRECT("$E$2611"),ProductOrigin!$A$1:$B$228,2,0))</formula1>
    </dataValidation>
    <dataValidation type="list" allowBlank="1" sqref="AU2611">
      <formula1>INDIRECT($AS$2611)</formula1>
    </dataValidation>
    <dataValidation type="list" allowBlank="1" sqref="F2612">
      <formula1>INDIRECT(VLOOKUP("ProductOrigin"&amp;"_"&amp;INDIRECT("$E$2612"),ProductOrigin!$A$1:$B$228,2,0))</formula1>
    </dataValidation>
    <dataValidation type="list" allowBlank="1" sqref="AU2612">
      <formula1>INDIRECT($AS$2612)</formula1>
    </dataValidation>
    <dataValidation type="list" allowBlank="1" sqref="F2613">
      <formula1>INDIRECT(VLOOKUP("ProductOrigin"&amp;"_"&amp;INDIRECT("$E$2613"),ProductOrigin!$A$1:$B$228,2,0))</formula1>
    </dataValidation>
    <dataValidation type="list" allowBlank="1" sqref="AU2613">
      <formula1>INDIRECT($AS$2613)</formula1>
    </dataValidation>
    <dataValidation type="list" allowBlank="1" sqref="F2614">
      <formula1>INDIRECT(VLOOKUP("ProductOrigin"&amp;"_"&amp;INDIRECT("$E$2614"),ProductOrigin!$A$1:$B$228,2,0))</formula1>
    </dataValidation>
    <dataValidation type="list" allowBlank="1" sqref="AU2614">
      <formula1>INDIRECT($AS$2614)</formula1>
    </dataValidation>
    <dataValidation type="list" allowBlank="1" sqref="F2615">
      <formula1>INDIRECT(VLOOKUP("ProductOrigin"&amp;"_"&amp;INDIRECT("$E$2615"),ProductOrigin!$A$1:$B$228,2,0))</formula1>
    </dataValidation>
    <dataValidation type="list" allowBlank="1" sqref="AU2615">
      <formula1>INDIRECT($AS$2615)</formula1>
    </dataValidation>
    <dataValidation type="list" allowBlank="1" sqref="F2616">
      <formula1>INDIRECT(VLOOKUP("ProductOrigin"&amp;"_"&amp;INDIRECT("$E$2616"),ProductOrigin!$A$1:$B$228,2,0))</formula1>
    </dataValidation>
    <dataValidation type="list" allowBlank="1" sqref="AU2616">
      <formula1>INDIRECT($AS$2616)</formula1>
    </dataValidation>
    <dataValidation type="list" allowBlank="1" sqref="F2617">
      <formula1>INDIRECT(VLOOKUP("ProductOrigin"&amp;"_"&amp;INDIRECT("$E$2617"),ProductOrigin!$A$1:$B$228,2,0))</formula1>
    </dataValidation>
    <dataValidation type="list" allowBlank="1" sqref="AU2617">
      <formula1>INDIRECT($AS$2617)</formula1>
    </dataValidation>
    <dataValidation type="list" allowBlank="1" sqref="F2618">
      <formula1>INDIRECT(VLOOKUP("ProductOrigin"&amp;"_"&amp;INDIRECT("$E$2618"),ProductOrigin!$A$1:$B$228,2,0))</formula1>
    </dataValidation>
    <dataValidation type="list" allowBlank="1" sqref="AU2618">
      <formula1>INDIRECT($AS$2618)</formula1>
    </dataValidation>
    <dataValidation type="list" allowBlank="1" sqref="F2619">
      <formula1>INDIRECT(VLOOKUP("ProductOrigin"&amp;"_"&amp;INDIRECT("$E$2619"),ProductOrigin!$A$1:$B$228,2,0))</formula1>
    </dataValidation>
    <dataValidation type="list" allowBlank="1" sqref="AU2619">
      <formula1>INDIRECT($AS$2619)</formula1>
    </dataValidation>
    <dataValidation type="list" allowBlank="1" sqref="F2620">
      <formula1>INDIRECT(VLOOKUP("ProductOrigin"&amp;"_"&amp;INDIRECT("$E$2620"),ProductOrigin!$A$1:$B$228,2,0))</formula1>
    </dataValidation>
    <dataValidation type="list" allowBlank="1" sqref="AU2620">
      <formula1>INDIRECT($AS$2620)</formula1>
    </dataValidation>
    <dataValidation type="list" allowBlank="1" sqref="F2621">
      <formula1>INDIRECT(VLOOKUP("ProductOrigin"&amp;"_"&amp;INDIRECT("$E$2621"),ProductOrigin!$A$1:$B$228,2,0))</formula1>
    </dataValidation>
    <dataValidation type="list" allowBlank="1" sqref="AU2621">
      <formula1>INDIRECT($AS$2621)</formula1>
    </dataValidation>
    <dataValidation type="list" allowBlank="1" sqref="F2622">
      <formula1>INDIRECT(VLOOKUP("ProductOrigin"&amp;"_"&amp;INDIRECT("$E$2622"),ProductOrigin!$A$1:$B$228,2,0))</formula1>
    </dataValidation>
    <dataValidation type="list" allowBlank="1" sqref="AU2622">
      <formula1>INDIRECT($AS$2622)</formula1>
    </dataValidation>
    <dataValidation type="list" allowBlank="1" sqref="F2623">
      <formula1>INDIRECT(VLOOKUP("ProductOrigin"&amp;"_"&amp;INDIRECT("$E$2623"),ProductOrigin!$A$1:$B$228,2,0))</formula1>
    </dataValidation>
    <dataValidation type="list" allowBlank="1" sqref="AU2623">
      <formula1>INDIRECT($AS$2623)</formula1>
    </dataValidation>
    <dataValidation type="list" allowBlank="1" sqref="F2624">
      <formula1>INDIRECT(VLOOKUP("ProductOrigin"&amp;"_"&amp;INDIRECT("$E$2624"),ProductOrigin!$A$1:$B$228,2,0))</formula1>
    </dataValidation>
    <dataValidation type="list" allowBlank="1" sqref="AU2624">
      <formula1>INDIRECT($AS$2624)</formula1>
    </dataValidation>
    <dataValidation type="list" allowBlank="1" sqref="F2625">
      <formula1>INDIRECT(VLOOKUP("ProductOrigin"&amp;"_"&amp;INDIRECT("$E$2625"),ProductOrigin!$A$1:$B$228,2,0))</formula1>
    </dataValidation>
    <dataValidation type="list" allowBlank="1" sqref="AU2625">
      <formula1>INDIRECT($AS$2625)</formula1>
    </dataValidation>
    <dataValidation type="list" allowBlank="1" sqref="F2626">
      <formula1>INDIRECT(VLOOKUP("ProductOrigin"&amp;"_"&amp;INDIRECT("$E$2626"),ProductOrigin!$A$1:$B$228,2,0))</formula1>
    </dataValidation>
    <dataValidation type="list" allowBlank="1" sqref="AU2626">
      <formula1>INDIRECT($AS$2626)</formula1>
    </dataValidation>
    <dataValidation type="list" allowBlank="1" sqref="F2627">
      <formula1>INDIRECT(VLOOKUP("ProductOrigin"&amp;"_"&amp;INDIRECT("$E$2627"),ProductOrigin!$A$1:$B$228,2,0))</formula1>
    </dataValidation>
    <dataValidation type="list" allowBlank="1" sqref="AU2627">
      <formula1>INDIRECT($AS$2627)</formula1>
    </dataValidation>
    <dataValidation type="list" allowBlank="1" sqref="F2628">
      <formula1>INDIRECT(VLOOKUP("ProductOrigin"&amp;"_"&amp;INDIRECT("$E$2628"),ProductOrigin!$A$1:$B$228,2,0))</formula1>
    </dataValidation>
    <dataValidation type="list" allowBlank="1" sqref="AU2628">
      <formula1>INDIRECT($AS$2628)</formula1>
    </dataValidation>
    <dataValidation type="list" allowBlank="1" sqref="F2629">
      <formula1>INDIRECT(VLOOKUP("ProductOrigin"&amp;"_"&amp;INDIRECT("$E$2629"),ProductOrigin!$A$1:$B$228,2,0))</formula1>
    </dataValidation>
    <dataValidation type="list" allowBlank="1" sqref="AU2629">
      <formula1>INDIRECT($AS$2629)</formula1>
    </dataValidation>
    <dataValidation type="list" allowBlank="1" sqref="F2630">
      <formula1>INDIRECT(VLOOKUP("ProductOrigin"&amp;"_"&amp;INDIRECT("$E$2630"),ProductOrigin!$A$1:$B$228,2,0))</formula1>
    </dataValidation>
    <dataValidation type="list" allowBlank="1" sqref="AU2630">
      <formula1>INDIRECT($AS$2630)</formula1>
    </dataValidation>
    <dataValidation type="list" allowBlank="1" sqref="F2631">
      <formula1>INDIRECT(VLOOKUP("ProductOrigin"&amp;"_"&amp;INDIRECT("$E$2631"),ProductOrigin!$A$1:$B$228,2,0))</formula1>
    </dataValidation>
    <dataValidation type="list" allowBlank="1" sqref="AU2631">
      <formula1>INDIRECT($AS$2631)</formula1>
    </dataValidation>
    <dataValidation type="list" allowBlank="1" sqref="F2632">
      <formula1>INDIRECT(VLOOKUP("ProductOrigin"&amp;"_"&amp;INDIRECT("$E$2632"),ProductOrigin!$A$1:$B$228,2,0))</formula1>
    </dataValidation>
    <dataValidation type="list" allowBlank="1" sqref="AU2632">
      <formula1>INDIRECT($AS$2632)</formula1>
    </dataValidation>
    <dataValidation type="list" allowBlank="1" sqref="F2633">
      <formula1>INDIRECT(VLOOKUP("ProductOrigin"&amp;"_"&amp;INDIRECT("$E$2633"),ProductOrigin!$A$1:$B$228,2,0))</formula1>
    </dataValidation>
    <dataValidation type="list" allowBlank="1" sqref="AU2633">
      <formula1>INDIRECT($AS$2633)</formula1>
    </dataValidation>
    <dataValidation type="list" allowBlank="1" sqref="F2634">
      <formula1>INDIRECT(VLOOKUP("ProductOrigin"&amp;"_"&amp;INDIRECT("$E$2634"),ProductOrigin!$A$1:$B$228,2,0))</formula1>
    </dataValidation>
    <dataValidation type="list" allowBlank="1" sqref="AU2634">
      <formula1>INDIRECT($AS$2634)</formula1>
    </dataValidation>
    <dataValidation type="list" allowBlank="1" sqref="F2635">
      <formula1>INDIRECT(VLOOKUP("ProductOrigin"&amp;"_"&amp;INDIRECT("$E$2635"),ProductOrigin!$A$1:$B$228,2,0))</formula1>
    </dataValidation>
    <dataValidation type="list" allowBlank="1" sqref="AU2635">
      <formula1>INDIRECT($AS$2635)</formula1>
    </dataValidation>
    <dataValidation type="list" allowBlank="1" sqref="F2636">
      <formula1>INDIRECT(VLOOKUP("ProductOrigin"&amp;"_"&amp;INDIRECT("$E$2636"),ProductOrigin!$A$1:$B$228,2,0))</formula1>
    </dataValidation>
    <dataValidation type="list" allowBlank="1" sqref="AU2636">
      <formula1>INDIRECT($AS$2636)</formula1>
    </dataValidation>
    <dataValidation type="list" allowBlank="1" sqref="F2637">
      <formula1>INDIRECT(VLOOKUP("ProductOrigin"&amp;"_"&amp;INDIRECT("$E$2637"),ProductOrigin!$A$1:$B$228,2,0))</formula1>
    </dataValidation>
    <dataValidation type="list" allowBlank="1" sqref="AU2637">
      <formula1>INDIRECT($AS$2637)</formula1>
    </dataValidation>
    <dataValidation type="list" allowBlank="1" sqref="F2638">
      <formula1>INDIRECT(VLOOKUP("ProductOrigin"&amp;"_"&amp;INDIRECT("$E$2638"),ProductOrigin!$A$1:$B$228,2,0))</formula1>
    </dataValidation>
    <dataValidation type="list" allowBlank="1" sqref="AU2638">
      <formula1>INDIRECT($AS$2638)</formula1>
    </dataValidation>
    <dataValidation type="list" allowBlank="1" sqref="F2639">
      <formula1>INDIRECT(VLOOKUP("ProductOrigin"&amp;"_"&amp;INDIRECT("$E$2639"),ProductOrigin!$A$1:$B$228,2,0))</formula1>
    </dataValidation>
    <dataValidation type="list" allowBlank="1" sqref="AU2639">
      <formula1>INDIRECT($AS$2639)</formula1>
    </dataValidation>
    <dataValidation type="list" allowBlank="1" sqref="F2640">
      <formula1>INDIRECT(VLOOKUP("ProductOrigin"&amp;"_"&amp;INDIRECT("$E$2640"),ProductOrigin!$A$1:$B$228,2,0))</formula1>
    </dataValidation>
    <dataValidation type="list" allowBlank="1" sqref="AU2640">
      <formula1>INDIRECT($AS$2640)</formula1>
    </dataValidation>
    <dataValidation type="list" allowBlank="1" sqref="F2641">
      <formula1>INDIRECT(VLOOKUP("ProductOrigin"&amp;"_"&amp;INDIRECT("$E$2641"),ProductOrigin!$A$1:$B$228,2,0))</formula1>
    </dataValidation>
    <dataValidation type="list" allowBlank="1" sqref="AU2641">
      <formula1>INDIRECT($AS$2641)</formula1>
    </dataValidation>
    <dataValidation type="list" allowBlank="1" sqref="F2642">
      <formula1>INDIRECT(VLOOKUP("ProductOrigin"&amp;"_"&amp;INDIRECT("$E$2642"),ProductOrigin!$A$1:$B$228,2,0))</formula1>
    </dataValidation>
    <dataValidation type="list" allowBlank="1" sqref="AU2642">
      <formula1>INDIRECT($AS$2642)</formula1>
    </dataValidation>
    <dataValidation type="list" allowBlank="1" sqref="F2643">
      <formula1>INDIRECT(VLOOKUP("ProductOrigin"&amp;"_"&amp;INDIRECT("$E$2643"),ProductOrigin!$A$1:$B$228,2,0))</formula1>
    </dataValidation>
    <dataValidation type="list" allowBlank="1" sqref="AU2643">
      <formula1>INDIRECT($AS$2643)</formula1>
    </dataValidation>
    <dataValidation type="list" allowBlank="1" sqref="F2644">
      <formula1>INDIRECT(VLOOKUP("ProductOrigin"&amp;"_"&amp;INDIRECT("$E$2644"),ProductOrigin!$A$1:$B$228,2,0))</formula1>
    </dataValidation>
    <dataValidation type="list" allowBlank="1" sqref="AU2644">
      <formula1>INDIRECT($AS$2644)</formula1>
    </dataValidation>
    <dataValidation type="list" allowBlank="1" sqref="F2645">
      <formula1>INDIRECT(VLOOKUP("ProductOrigin"&amp;"_"&amp;INDIRECT("$E$2645"),ProductOrigin!$A$1:$B$228,2,0))</formula1>
    </dataValidation>
    <dataValidation type="list" allowBlank="1" sqref="AU2645">
      <formula1>INDIRECT($AS$2645)</formula1>
    </dataValidation>
    <dataValidation type="list" allowBlank="1" sqref="F2646">
      <formula1>INDIRECT(VLOOKUP("ProductOrigin"&amp;"_"&amp;INDIRECT("$E$2646"),ProductOrigin!$A$1:$B$228,2,0))</formula1>
    </dataValidation>
    <dataValidation type="list" allowBlank="1" sqref="AU2646">
      <formula1>INDIRECT($AS$2646)</formula1>
    </dataValidation>
    <dataValidation type="list" allowBlank="1" sqref="F2647">
      <formula1>INDIRECT(VLOOKUP("ProductOrigin"&amp;"_"&amp;INDIRECT("$E$2647"),ProductOrigin!$A$1:$B$228,2,0))</formula1>
    </dataValidation>
    <dataValidation type="list" allowBlank="1" sqref="AU2647">
      <formula1>INDIRECT($AS$2647)</formula1>
    </dataValidation>
    <dataValidation type="list" allowBlank="1" sqref="F2648">
      <formula1>INDIRECT(VLOOKUP("ProductOrigin"&amp;"_"&amp;INDIRECT("$E$2648"),ProductOrigin!$A$1:$B$228,2,0))</formula1>
    </dataValidation>
    <dataValidation type="list" allowBlank="1" sqref="AU2648">
      <formula1>INDIRECT($AS$2648)</formula1>
    </dataValidation>
    <dataValidation type="list" allowBlank="1" sqref="F2649">
      <formula1>INDIRECT(VLOOKUP("ProductOrigin"&amp;"_"&amp;INDIRECT("$E$2649"),ProductOrigin!$A$1:$B$228,2,0))</formula1>
    </dataValidation>
    <dataValidation type="list" allowBlank="1" sqref="AU2649">
      <formula1>INDIRECT($AS$2649)</formula1>
    </dataValidation>
    <dataValidation type="list" allowBlank="1" sqref="F2650">
      <formula1>INDIRECT(VLOOKUP("ProductOrigin"&amp;"_"&amp;INDIRECT("$E$2650"),ProductOrigin!$A$1:$B$228,2,0))</formula1>
    </dataValidation>
    <dataValidation type="list" allowBlank="1" sqref="AU2650">
      <formula1>INDIRECT($AS$2650)</formula1>
    </dataValidation>
    <dataValidation type="list" allowBlank="1" sqref="F2651">
      <formula1>INDIRECT(VLOOKUP("ProductOrigin"&amp;"_"&amp;INDIRECT("$E$2651"),ProductOrigin!$A$1:$B$228,2,0))</formula1>
    </dataValidation>
    <dataValidation type="list" allowBlank="1" sqref="AU2651">
      <formula1>INDIRECT($AS$2651)</formula1>
    </dataValidation>
    <dataValidation type="list" allowBlank="1" sqref="F2652">
      <formula1>INDIRECT(VLOOKUP("ProductOrigin"&amp;"_"&amp;INDIRECT("$E$2652"),ProductOrigin!$A$1:$B$228,2,0))</formula1>
    </dataValidation>
    <dataValidation type="list" allowBlank="1" sqref="AU2652">
      <formula1>INDIRECT($AS$2652)</formula1>
    </dataValidation>
    <dataValidation type="list" allowBlank="1" sqref="F2653">
      <formula1>INDIRECT(VLOOKUP("ProductOrigin"&amp;"_"&amp;INDIRECT("$E$2653"),ProductOrigin!$A$1:$B$228,2,0))</formula1>
    </dataValidation>
    <dataValidation type="list" allowBlank="1" sqref="AU2653">
      <formula1>INDIRECT($AS$2653)</formula1>
    </dataValidation>
    <dataValidation type="list" allowBlank="1" sqref="F2654">
      <formula1>INDIRECT(VLOOKUP("ProductOrigin"&amp;"_"&amp;INDIRECT("$E$2654"),ProductOrigin!$A$1:$B$228,2,0))</formula1>
    </dataValidation>
    <dataValidation type="list" allowBlank="1" sqref="AU2654">
      <formula1>INDIRECT($AS$2654)</formula1>
    </dataValidation>
    <dataValidation type="list" allowBlank="1" sqref="F2655">
      <formula1>INDIRECT(VLOOKUP("ProductOrigin"&amp;"_"&amp;INDIRECT("$E$2655"),ProductOrigin!$A$1:$B$228,2,0))</formula1>
    </dataValidation>
    <dataValidation type="list" allowBlank="1" sqref="AU2655">
      <formula1>INDIRECT($AS$2655)</formula1>
    </dataValidation>
    <dataValidation type="list" allowBlank="1" sqref="F2656">
      <formula1>INDIRECT(VLOOKUP("ProductOrigin"&amp;"_"&amp;INDIRECT("$E$2656"),ProductOrigin!$A$1:$B$228,2,0))</formula1>
    </dataValidation>
    <dataValidation type="list" allowBlank="1" sqref="AU2656">
      <formula1>INDIRECT($AS$2656)</formula1>
    </dataValidation>
    <dataValidation type="list" allowBlank="1" sqref="F2657">
      <formula1>INDIRECT(VLOOKUP("ProductOrigin"&amp;"_"&amp;INDIRECT("$E$2657"),ProductOrigin!$A$1:$B$228,2,0))</formula1>
    </dataValidation>
    <dataValidation type="list" allowBlank="1" sqref="AU2657">
      <formula1>INDIRECT($AS$2657)</formula1>
    </dataValidation>
    <dataValidation type="list" allowBlank="1" sqref="F2658">
      <formula1>INDIRECT(VLOOKUP("ProductOrigin"&amp;"_"&amp;INDIRECT("$E$2658"),ProductOrigin!$A$1:$B$228,2,0))</formula1>
    </dataValidation>
    <dataValidation type="list" allowBlank="1" sqref="AU2658">
      <formula1>INDIRECT($AS$2658)</formula1>
    </dataValidation>
    <dataValidation type="list" allowBlank="1" sqref="F2659">
      <formula1>INDIRECT(VLOOKUP("ProductOrigin"&amp;"_"&amp;INDIRECT("$E$2659"),ProductOrigin!$A$1:$B$228,2,0))</formula1>
    </dataValidation>
    <dataValidation type="list" allowBlank="1" sqref="AU2659">
      <formula1>INDIRECT($AS$2659)</formula1>
    </dataValidation>
    <dataValidation type="list" allowBlank="1" sqref="F2660">
      <formula1>INDIRECT(VLOOKUP("ProductOrigin"&amp;"_"&amp;INDIRECT("$E$2660"),ProductOrigin!$A$1:$B$228,2,0))</formula1>
    </dataValidation>
    <dataValidation type="list" allowBlank="1" sqref="AU2660">
      <formula1>INDIRECT($AS$2660)</formula1>
    </dataValidation>
    <dataValidation type="list" allowBlank="1" sqref="F2661">
      <formula1>INDIRECT(VLOOKUP("ProductOrigin"&amp;"_"&amp;INDIRECT("$E$2661"),ProductOrigin!$A$1:$B$228,2,0))</formula1>
    </dataValidation>
    <dataValidation type="list" allowBlank="1" sqref="AU2661">
      <formula1>INDIRECT($AS$2661)</formula1>
    </dataValidation>
    <dataValidation type="list" allowBlank="1" sqref="F2662">
      <formula1>INDIRECT(VLOOKUP("ProductOrigin"&amp;"_"&amp;INDIRECT("$E$2662"),ProductOrigin!$A$1:$B$228,2,0))</formula1>
    </dataValidation>
    <dataValidation type="list" allowBlank="1" sqref="AU2662">
      <formula1>INDIRECT($AS$2662)</formula1>
    </dataValidation>
    <dataValidation type="list" allowBlank="1" sqref="F2663">
      <formula1>INDIRECT(VLOOKUP("ProductOrigin"&amp;"_"&amp;INDIRECT("$E$2663"),ProductOrigin!$A$1:$B$228,2,0))</formula1>
    </dataValidation>
    <dataValidation type="list" allowBlank="1" sqref="AU2663">
      <formula1>INDIRECT($AS$2663)</formula1>
    </dataValidation>
    <dataValidation type="list" allowBlank="1" sqref="F2664">
      <formula1>INDIRECT(VLOOKUP("ProductOrigin"&amp;"_"&amp;INDIRECT("$E$2664"),ProductOrigin!$A$1:$B$228,2,0))</formula1>
    </dataValidation>
    <dataValidation type="list" allowBlank="1" sqref="AU2664">
      <formula1>INDIRECT($AS$2664)</formula1>
    </dataValidation>
    <dataValidation type="list" allowBlank="1" sqref="F2665">
      <formula1>INDIRECT(VLOOKUP("ProductOrigin"&amp;"_"&amp;INDIRECT("$E$2665"),ProductOrigin!$A$1:$B$228,2,0))</formula1>
    </dataValidation>
    <dataValidation type="list" allowBlank="1" sqref="AU2665">
      <formula1>INDIRECT($AS$2665)</formula1>
    </dataValidation>
    <dataValidation type="list" allowBlank="1" sqref="F2666">
      <formula1>INDIRECT(VLOOKUP("ProductOrigin"&amp;"_"&amp;INDIRECT("$E$2666"),ProductOrigin!$A$1:$B$228,2,0))</formula1>
    </dataValidation>
    <dataValidation type="list" allowBlank="1" sqref="AU2666">
      <formula1>INDIRECT($AS$2666)</formula1>
    </dataValidation>
    <dataValidation type="list" allowBlank="1" sqref="F2667">
      <formula1>INDIRECT(VLOOKUP("ProductOrigin"&amp;"_"&amp;INDIRECT("$E$2667"),ProductOrigin!$A$1:$B$228,2,0))</formula1>
    </dataValidation>
    <dataValidation type="list" allowBlank="1" sqref="AU2667">
      <formula1>INDIRECT($AS$2667)</formula1>
    </dataValidation>
    <dataValidation type="list" allowBlank="1" sqref="F2668">
      <formula1>INDIRECT(VLOOKUP("ProductOrigin"&amp;"_"&amp;INDIRECT("$E$2668"),ProductOrigin!$A$1:$B$228,2,0))</formula1>
    </dataValidation>
    <dataValidation type="list" allowBlank="1" sqref="AU2668">
      <formula1>INDIRECT($AS$2668)</formula1>
    </dataValidation>
    <dataValidation type="list" allowBlank="1" sqref="F2669">
      <formula1>INDIRECT(VLOOKUP("ProductOrigin"&amp;"_"&amp;INDIRECT("$E$2669"),ProductOrigin!$A$1:$B$228,2,0))</formula1>
    </dataValidation>
    <dataValidation type="list" allowBlank="1" sqref="AU2669">
      <formula1>INDIRECT($AS$2669)</formula1>
    </dataValidation>
    <dataValidation type="list" allowBlank="1" sqref="F2670">
      <formula1>INDIRECT(VLOOKUP("ProductOrigin"&amp;"_"&amp;INDIRECT("$E$2670"),ProductOrigin!$A$1:$B$228,2,0))</formula1>
    </dataValidation>
    <dataValidation type="list" allowBlank="1" sqref="AU2670">
      <formula1>INDIRECT($AS$2670)</formula1>
    </dataValidation>
    <dataValidation type="list" allowBlank="1" sqref="F2671">
      <formula1>INDIRECT(VLOOKUP("ProductOrigin"&amp;"_"&amp;INDIRECT("$E$2671"),ProductOrigin!$A$1:$B$228,2,0))</formula1>
    </dataValidation>
    <dataValidation type="list" allowBlank="1" sqref="AU2671">
      <formula1>INDIRECT($AS$2671)</formula1>
    </dataValidation>
    <dataValidation type="list" allowBlank="1" sqref="F2672">
      <formula1>INDIRECT(VLOOKUP("ProductOrigin"&amp;"_"&amp;INDIRECT("$E$2672"),ProductOrigin!$A$1:$B$228,2,0))</formula1>
    </dataValidation>
    <dataValidation type="list" allowBlank="1" sqref="AU2672">
      <formula1>INDIRECT($AS$2672)</formula1>
    </dataValidation>
    <dataValidation type="list" allowBlank="1" sqref="F2673">
      <formula1>INDIRECT(VLOOKUP("ProductOrigin"&amp;"_"&amp;INDIRECT("$E$2673"),ProductOrigin!$A$1:$B$228,2,0))</formula1>
    </dataValidation>
    <dataValidation type="list" allowBlank="1" sqref="AU2673">
      <formula1>INDIRECT($AS$2673)</formula1>
    </dataValidation>
    <dataValidation type="list" allowBlank="1" sqref="F2674">
      <formula1>INDIRECT(VLOOKUP("ProductOrigin"&amp;"_"&amp;INDIRECT("$E$2674"),ProductOrigin!$A$1:$B$228,2,0))</formula1>
    </dataValidation>
    <dataValidation type="list" allowBlank="1" sqref="AU2674">
      <formula1>INDIRECT($AS$2674)</formula1>
    </dataValidation>
    <dataValidation type="list" allowBlank="1" sqref="F2675">
      <formula1>INDIRECT(VLOOKUP("ProductOrigin"&amp;"_"&amp;INDIRECT("$E$2675"),ProductOrigin!$A$1:$B$228,2,0))</formula1>
    </dataValidation>
    <dataValidation type="list" allowBlank="1" sqref="AU2675">
      <formula1>INDIRECT($AS$2675)</formula1>
    </dataValidation>
    <dataValidation type="list" allowBlank="1" sqref="F2676">
      <formula1>INDIRECT(VLOOKUP("ProductOrigin"&amp;"_"&amp;INDIRECT("$E$2676"),ProductOrigin!$A$1:$B$228,2,0))</formula1>
    </dataValidation>
    <dataValidation type="list" allowBlank="1" sqref="AU2676">
      <formula1>INDIRECT($AS$2676)</formula1>
    </dataValidation>
    <dataValidation type="list" allowBlank="1" sqref="F2677">
      <formula1>INDIRECT(VLOOKUP("ProductOrigin"&amp;"_"&amp;INDIRECT("$E$2677"),ProductOrigin!$A$1:$B$228,2,0))</formula1>
    </dataValidation>
    <dataValidation type="list" allowBlank="1" sqref="AU2677">
      <formula1>INDIRECT($AS$2677)</formula1>
    </dataValidation>
    <dataValidation type="list" allowBlank="1" sqref="F2678">
      <formula1>INDIRECT(VLOOKUP("ProductOrigin"&amp;"_"&amp;INDIRECT("$E$2678"),ProductOrigin!$A$1:$B$228,2,0))</formula1>
    </dataValidation>
    <dataValidation type="list" allowBlank="1" sqref="AU2678">
      <formula1>INDIRECT($AS$2678)</formula1>
    </dataValidation>
    <dataValidation type="list" allowBlank="1" sqref="F2679">
      <formula1>INDIRECT(VLOOKUP("ProductOrigin"&amp;"_"&amp;INDIRECT("$E$2679"),ProductOrigin!$A$1:$B$228,2,0))</formula1>
    </dataValidation>
    <dataValidation type="list" allowBlank="1" sqref="AU2679">
      <formula1>INDIRECT($AS$2679)</formula1>
    </dataValidation>
    <dataValidation type="list" allowBlank="1" sqref="F2680">
      <formula1>INDIRECT(VLOOKUP("ProductOrigin"&amp;"_"&amp;INDIRECT("$E$2680"),ProductOrigin!$A$1:$B$228,2,0))</formula1>
    </dataValidation>
    <dataValidation type="list" allowBlank="1" sqref="AU2680">
      <formula1>INDIRECT($AS$2680)</formula1>
    </dataValidation>
    <dataValidation type="list" allowBlank="1" sqref="F2681">
      <formula1>INDIRECT(VLOOKUP("ProductOrigin"&amp;"_"&amp;INDIRECT("$E$2681"),ProductOrigin!$A$1:$B$228,2,0))</formula1>
    </dataValidation>
    <dataValidation type="list" allowBlank="1" sqref="AU2681">
      <formula1>INDIRECT($AS$2681)</formula1>
    </dataValidation>
    <dataValidation type="list" allowBlank="1" sqref="F2682">
      <formula1>INDIRECT(VLOOKUP("ProductOrigin"&amp;"_"&amp;INDIRECT("$E$2682"),ProductOrigin!$A$1:$B$228,2,0))</formula1>
    </dataValidation>
    <dataValidation type="list" allowBlank="1" sqref="AU2682">
      <formula1>INDIRECT($AS$2682)</formula1>
    </dataValidation>
    <dataValidation type="list" allowBlank="1" sqref="F2683">
      <formula1>INDIRECT(VLOOKUP("ProductOrigin"&amp;"_"&amp;INDIRECT("$E$2683"),ProductOrigin!$A$1:$B$228,2,0))</formula1>
    </dataValidation>
    <dataValidation type="list" allowBlank="1" sqref="AU2683">
      <formula1>INDIRECT($AS$2683)</formula1>
    </dataValidation>
    <dataValidation type="list" allowBlank="1" sqref="F2684">
      <formula1>INDIRECT(VLOOKUP("ProductOrigin"&amp;"_"&amp;INDIRECT("$E$2684"),ProductOrigin!$A$1:$B$228,2,0))</formula1>
    </dataValidation>
    <dataValidation type="list" allowBlank="1" sqref="AU2684">
      <formula1>INDIRECT($AS$2684)</formula1>
    </dataValidation>
    <dataValidation type="list" allowBlank="1" sqref="F2685">
      <formula1>INDIRECT(VLOOKUP("ProductOrigin"&amp;"_"&amp;INDIRECT("$E$2685"),ProductOrigin!$A$1:$B$228,2,0))</formula1>
    </dataValidation>
    <dataValidation type="list" allowBlank="1" sqref="AU2685">
      <formula1>INDIRECT($AS$2685)</formula1>
    </dataValidation>
    <dataValidation type="list" allowBlank="1" sqref="F2686">
      <formula1>INDIRECT(VLOOKUP("ProductOrigin"&amp;"_"&amp;INDIRECT("$E$2686"),ProductOrigin!$A$1:$B$228,2,0))</formula1>
    </dataValidation>
    <dataValidation type="list" allowBlank="1" sqref="AU2686">
      <formula1>INDIRECT($AS$2686)</formula1>
    </dataValidation>
    <dataValidation type="list" allowBlank="1" sqref="F2687">
      <formula1>INDIRECT(VLOOKUP("ProductOrigin"&amp;"_"&amp;INDIRECT("$E$2687"),ProductOrigin!$A$1:$B$228,2,0))</formula1>
    </dataValidation>
    <dataValidation type="list" allowBlank="1" sqref="AU2687">
      <formula1>INDIRECT($AS$2687)</formula1>
    </dataValidation>
    <dataValidation type="list" allowBlank="1" sqref="F2688">
      <formula1>INDIRECT(VLOOKUP("ProductOrigin"&amp;"_"&amp;INDIRECT("$E$2688"),ProductOrigin!$A$1:$B$228,2,0))</formula1>
    </dataValidation>
    <dataValidation type="list" allowBlank="1" sqref="AU2688">
      <formula1>INDIRECT($AS$2688)</formula1>
    </dataValidation>
    <dataValidation type="list" allowBlank="1" sqref="F2689">
      <formula1>INDIRECT(VLOOKUP("ProductOrigin"&amp;"_"&amp;INDIRECT("$E$2689"),ProductOrigin!$A$1:$B$228,2,0))</formula1>
    </dataValidation>
    <dataValidation type="list" allowBlank="1" sqref="AU2689">
      <formula1>INDIRECT($AS$2689)</formula1>
    </dataValidation>
    <dataValidation type="list" allowBlank="1" sqref="F2690">
      <formula1>INDIRECT(VLOOKUP("ProductOrigin"&amp;"_"&amp;INDIRECT("$E$2690"),ProductOrigin!$A$1:$B$228,2,0))</formula1>
    </dataValidation>
    <dataValidation type="list" allowBlank="1" sqref="AU2690">
      <formula1>INDIRECT($AS$2690)</formula1>
    </dataValidation>
    <dataValidation type="list" allowBlank="1" sqref="F2691">
      <formula1>INDIRECT(VLOOKUP("ProductOrigin"&amp;"_"&amp;INDIRECT("$E$2691"),ProductOrigin!$A$1:$B$228,2,0))</formula1>
    </dataValidation>
    <dataValidation type="list" allowBlank="1" sqref="AU2691">
      <formula1>INDIRECT($AS$2691)</formula1>
    </dataValidation>
    <dataValidation type="list" allowBlank="1" sqref="F2692">
      <formula1>INDIRECT(VLOOKUP("ProductOrigin"&amp;"_"&amp;INDIRECT("$E$2692"),ProductOrigin!$A$1:$B$228,2,0))</formula1>
    </dataValidation>
    <dataValidation type="list" allowBlank="1" sqref="AU2692">
      <formula1>INDIRECT($AS$2692)</formula1>
    </dataValidation>
    <dataValidation type="list" allowBlank="1" sqref="F2693">
      <formula1>INDIRECT(VLOOKUP("ProductOrigin"&amp;"_"&amp;INDIRECT("$E$2693"),ProductOrigin!$A$1:$B$228,2,0))</formula1>
    </dataValidation>
    <dataValidation type="list" allowBlank="1" sqref="AU2693">
      <formula1>INDIRECT($AS$2693)</formula1>
    </dataValidation>
    <dataValidation type="list" allowBlank="1" sqref="F2694">
      <formula1>INDIRECT(VLOOKUP("ProductOrigin"&amp;"_"&amp;INDIRECT("$E$2694"),ProductOrigin!$A$1:$B$228,2,0))</formula1>
    </dataValidation>
    <dataValidation type="list" allowBlank="1" sqref="AU2694">
      <formula1>INDIRECT($AS$2694)</formula1>
    </dataValidation>
    <dataValidation type="list" allowBlank="1" sqref="F2695">
      <formula1>INDIRECT(VLOOKUP("ProductOrigin"&amp;"_"&amp;INDIRECT("$E$2695"),ProductOrigin!$A$1:$B$228,2,0))</formula1>
    </dataValidation>
    <dataValidation type="list" allowBlank="1" sqref="AU2695">
      <formula1>INDIRECT($AS$2695)</formula1>
    </dataValidation>
    <dataValidation type="list" allowBlank="1" sqref="F2696">
      <formula1>INDIRECT(VLOOKUP("ProductOrigin"&amp;"_"&amp;INDIRECT("$E$2696"),ProductOrigin!$A$1:$B$228,2,0))</formula1>
    </dataValidation>
    <dataValidation type="list" allowBlank="1" sqref="AU2696">
      <formula1>INDIRECT($AS$2696)</formula1>
    </dataValidation>
    <dataValidation type="list" allowBlank="1" sqref="F2697">
      <formula1>INDIRECT(VLOOKUP("ProductOrigin"&amp;"_"&amp;INDIRECT("$E$2697"),ProductOrigin!$A$1:$B$228,2,0))</formula1>
    </dataValidation>
    <dataValidation type="list" allowBlank="1" sqref="AU2697">
      <formula1>INDIRECT($AS$2697)</formula1>
    </dataValidation>
    <dataValidation type="list" allowBlank="1" sqref="F2698">
      <formula1>INDIRECT(VLOOKUP("ProductOrigin"&amp;"_"&amp;INDIRECT("$E$2698"),ProductOrigin!$A$1:$B$228,2,0))</formula1>
    </dataValidation>
    <dataValidation type="list" allowBlank="1" sqref="AU2698">
      <formula1>INDIRECT($AS$2698)</formula1>
    </dataValidation>
    <dataValidation type="list" allowBlank="1" sqref="F2699">
      <formula1>INDIRECT(VLOOKUP("ProductOrigin"&amp;"_"&amp;INDIRECT("$E$2699"),ProductOrigin!$A$1:$B$228,2,0))</formula1>
    </dataValidation>
    <dataValidation type="list" allowBlank="1" sqref="AU2699">
      <formula1>INDIRECT($AS$2699)</formula1>
    </dataValidation>
    <dataValidation type="list" allowBlank="1" sqref="F2700">
      <formula1>INDIRECT(VLOOKUP("ProductOrigin"&amp;"_"&amp;INDIRECT("$E$2700"),ProductOrigin!$A$1:$B$228,2,0))</formula1>
    </dataValidation>
    <dataValidation type="list" allowBlank="1" sqref="AU2700">
      <formula1>INDIRECT($AS$2700)</formula1>
    </dataValidation>
    <dataValidation type="list" allowBlank="1" sqref="F2701">
      <formula1>INDIRECT(VLOOKUP("ProductOrigin"&amp;"_"&amp;INDIRECT("$E$2701"),ProductOrigin!$A$1:$B$228,2,0))</formula1>
    </dataValidation>
    <dataValidation type="list" allowBlank="1" sqref="AU2701">
      <formula1>INDIRECT($AS$2701)</formula1>
    </dataValidation>
    <dataValidation type="list" allowBlank="1" sqref="F2702">
      <formula1>INDIRECT(VLOOKUP("ProductOrigin"&amp;"_"&amp;INDIRECT("$E$2702"),ProductOrigin!$A$1:$B$228,2,0))</formula1>
    </dataValidation>
    <dataValidation type="list" allowBlank="1" sqref="AU2702">
      <formula1>INDIRECT($AS$2702)</formula1>
    </dataValidation>
    <dataValidation type="list" allowBlank="1" sqref="F2703">
      <formula1>INDIRECT(VLOOKUP("ProductOrigin"&amp;"_"&amp;INDIRECT("$E$2703"),ProductOrigin!$A$1:$B$228,2,0))</formula1>
    </dataValidation>
    <dataValidation type="list" allowBlank="1" sqref="AU2703">
      <formula1>INDIRECT($AS$2703)</formula1>
    </dataValidation>
    <dataValidation type="list" allowBlank="1" sqref="F2704">
      <formula1>INDIRECT(VLOOKUP("ProductOrigin"&amp;"_"&amp;INDIRECT("$E$2704"),ProductOrigin!$A$1:$B$228,2,0))</formula1>
    </dataValidation>
    <dataValidation type="list" allowBlank="1" sqref="AU2704">
      <formula1>INDIRECT($AS$2704)</formula1>
    </dataValidation>
    <dataValidation type="list" allowBlank="1" sqref="F2705">
      <formula1>INDIRECT(VLOOKUP("ProductOrigin"&amp;"_"&amp;INDIRECT("$E$2705"),ProductOrigin!$A$1:$B$228,2,0))</formula1>
    </dataValidation>
    <dataValidation type="list" allowBlank="1" sqref="AU2705">
      <formula1>INDIRECT($AS$2705)</formula1>
    </dataValidation>
    <dataValidation type="list" allowBlank="1" sqref="F2706">
      <formula1>INDIRECT(VLOOKUP("ProductOrigin"&amp;"_"&amp;INDIRECT("$E$2706"),ProductOrigin!$A$1:$B$228,2,0))</formula1>
    </dataValidation>
    <dataValidation type="list" allowBlank="1" sqref="AU2706">
      <formula1>INDIRECT($AS$2706)</formula1>
    </dataValidation>
    <dataValidation type="list" allowBlank="1" sqref="F2707">
      <formula1>INDIRECT(VLOOKUP("ProductOrigin"&amp;"_"&amp;INDIRECT("$E$2707"),ProductOrigin!$A$1:$B$228,2,0))</formula1>
    </dataValidation>
    <dataValidation type="list" allowBlank="1" sqref="AU2707">
      <formula1>INDIRECT($AS$2707)</formula1>
    </dataValidation>
    <dataValidation type="list" allowBlank="1" sqref="F2708">
      <formula1>INDIRECT(VLOOKUP("ProductOrigin"&amp;"_"&amp;INDIRECT("$E$2708"),ProductOrigin!$A$1:$B$228,2,0))</formula1>
    </dataValidation>
    <dataValidation type="list" allowBlank="1" sqref="AU2708">
      <formula1>INDIRECT($AS$2708)</formula1>
    </dataValidation>
    <dataValidation type="list" allowBlank="1" sqref="F2709">
      <formula1>INDIRECT(VLOOKUP("ProductOrigin"&amp;"_"&amp;INDIRECT("$E$2709"),ProductOrigin!$A$1:$B$228,2,0))</formula1>
    </dataValidation>
    <dataValidation type="list" allowBlank="1" sqref="AU2709">
      <formula1>INDIRECT($AS$2709)</formula1>
    </dataValidation>
    <dataValidation type="list" allowBlank="1" sqref="F2710">
      <formula1>INDIRECT(VLOOKUP("ProductOrigin"&amp;"_"&amp;INDIRECT("$E$2710"),ProductOrigin!$A$1:$B$228,2,0))</formula1>
    </dataValidation>
    <dataValidation type="list" allowBlank="1" sqref="AU2710">
      <formula1>INDIRECT($AS$2710)</formula1>
    </dataValidation>
    <dataValidation type="list" allowBlank="1" sqref="F2711">
      <formula1>INDIRECT(VLOOKUP("ProductOrigin"&amp;"_"&amp;INDIRECT("$E$2711"),ProductOrigin!$A$1:$B$228,2,0))</formula1>
    </dataValidation>
    <dataValidation type="list" allowBlank="1" sqref="AU2711">
      <formula1>INDIRECT($AS$2711)</formula1>
    </dataValidation>
    <dataValidation type="list" allowBlank="1" sqref="F2712">
      <formula1>INDIRECT(VLOOKUP("ProductOrigin"&amp;"_"&amp;INDIRECT("$E$2712"),ProductOrigin!$A$1:$B$228,2,0))</formula1>
    </dataValidation>
    <dataValidation type="list" allowBlank="1" sqref="AU2712">
      <formula1>INDIRECT($AS$2712)</formula1>
    </dataValidation>
    <dataValidation type="list" allowBlank="1" sqref="F2713">
      <formula1>INDIRECT(VLOOKUP("ProductOrigin"&amp;"_"&amp;INDIRECT("$E$2713"),ProductOrigin!$A$1:$B$228,2,0))</formula1>
    </dataValidation>
    <dataValidation type="list" allowBlank="1" sqref="AU2713">
      <formula1>INDIRECT($AS$2713)</formula1>
    </dataValidation>
    <dataValidation type="list" allowBlank="1" sqref="F2714">
      <formula1>INDIRECT(VLOOKUP("ProductOrigin"&amp;"_"&amp;INDIRECT("$E$2714"),ProductOrigin!$A$1:$B$228,2,0))</formula1>
    </dataValidation>
    <dataValidation type="list" allowBlank="1" sqref="AU2714">
      <formula1>INDIRECT($AS$2714)</formula1>
    </dataValidation>
    <dataValidation type="list" allowBlank="1" sqref="F2715">
      <formula1>INDIRECT(VLOOKUP("ProductOrigin"&amp;"_"&amp;INDIRECT("$E$2715"),ProductOrigin!$A$1:$B$228,2,0))</formula1>
    </dataValidation>
    <dataValidation type="list" allowBlank="1" sqref="AU2715">
      <formula1>INDIRECT($AS$2715)</formula1>
    </dataValidation>
    <dataValidation type="list" allowBlank="1" sqref="F2716">
      <formula1>INDIRECT(VLOOKUP("ProductOrigin"&amp;"_"&amp;INDIRECT("$E$2716"),ProductOrigin!$A$1:$B$228,2,0))</formula1>
    </dataValidation>
    <dataValidation type="list" allowBlank="1" sqref="AU2716">
      <formula1>INDIRECT($AS$2716)</formula1>
    </dataValidation>
    <dataValidation type="list" allowBlank="1" sqref="F2717">
      <formula1>INDIRECT(VLOOKUP("ProductOrigin"&amp;"_"&amp;INDIRECT("$E$2717"),ProductOrigin!$A$1:$B$228,2,0))</formula1>
    </dataValidation>
    <dataValidation type="list" allowBlank="1" sqref="AU2717">
      <formula1>INDIRECT($AS$2717)</formula1>
    </dataValidation>
    <dataValidation type="list" allowBlank="1" sqref="F2718">
      <formula1>INDIRECT(VLOOKUP("ProductOrigin"&amp;"_"&amp;INDIRECT("$E$2718"),ProductOrigin!$A$1:$B$228,2,0))</formula1>
    </dataValidation>
    <dataValidation type="list" allowBlank="1" sqref="AU2718">
      <formula1>INDIRECT($AS$2718)</formula1>
    </dataValidation>
    <dataValidation type="list" allowBlank="1" sqref="F2719">
      <formula1>INDIRECT(VLOOKUP("ProductOrigin"&amp;"_"&amp;INDIRECT("$E$2719"),ProductOrigin!$A$1:$B$228,2,0))</formula1>
    </dataValidation>
    <dataValidation type="list" allowBlank="1" sqref="AU2719">
      <formula1>INDIRECT($AS$2719)</formula1>
    </dataValidation>
    <dataValidation type="list" allowBlank="1" sqref="F2720">
      <formula1>INDIRECT(VLOOKUP("ProductOrigin"&amp;"_"&amp;INDIRECT("$E$2720"),ProductOrigin!$A$1:$B$228,2,0))</formula1>
    </dataValidation>
    <dataValidation type="list" allowBlank="1" sqref="AU2720">
      <formula1>INDIRECT($AS$2720)</formula1>
    </dataValidation>
    <dataValidation type="list" allowBlank="1" sqref="F2721">
      <formula1>INDIRECT(VLOOKUP("ProductOrigin"&amp;"_"&amp;INDIRECT("$E$2721"),ProductOrigin!$A$1:$B$228,2,0))</formula1>
    </dataValidation>
    <dataValidation type="list" allowBlank="1" sqref="AU2721">
      <formula1>INDIRECT($AS$2721)</formula1>
    </dataValidation>
    <dataValidation type="list" allowBlank="1" sqref="F2722">
      <formula1>INDIRECT(VLOOKUP("ProductOrigin"&amp;"_"&amp;INDIRECT("$E$2722"),ProductOrigin!$A$1:$B$228,2,0))</formula1>
    </dataValidation>
    <dataValidation type="list" allowBlank="1" sqref="AU2722">
      <formula1>INDIRECT($AS$2722)</formula1>
    </dataValidation>
    <dataValidation type="list" allowBlank="1" sqref="F2723">
      <formula1>INDIRECT(VLOOKUP("ProductOrigin"&amp;"_"&amp;INDIRECT("$E$2723"),ProductOrigin!$A$1:$B$228,2,0))</formula1>
    </dataValidation>
    <dataValidation type="list" allowBlank="1" sqref="AU2723">
      <formula1>INDIRECT($AS$2723)</formula1>
    </dataValidation>
    <dataValidation type="list" allowBlank="1" sqref="F2724">
      <formula1>INDIRECT(VLOOKUP("ProductOrigin"&amp;"_"&amp;INDIRECT("$E$2724"),ProductOrigin!$A$1:$B$228,2,0))</formula1>
    </dataValidation>
    <dataValidation type="list" allowBlank="1" sqref="AU2724">
      <formula1>INDIRECT($AS$2724)</formula1>
    </dataValidation>
    <dataValidation type="list" allowBlank="1" sqref="F2725">
      <formula1>INDIRECT(VLOOKUP("ProductOrigin"&amp;"_"&amp;INDIRECT("$E$2725"),ProductOrigin!$A$1:$B$228,2,0))</formula1>
    </dataValidation>
    <dataValidation type="list" allowBlank="1" sqref="AU2725">
      <formula1>INDIRECT($AS$2725)</formula1>
    </dataValidation>
    <dataValidation type="list" allowBlank="1" sqref="F2726">
      <formula1>INDIRECT(VLOOKUP("ProductOrigin"&amp;"_"&amp;INDIRECT("$E$2726"),ProductOrigin!$A$1:$B$228,2,0))</formula1>
    </dataValidation>
    <dataValidation type="list" allowBlank="1" sqref="AU2726">
      <formula1>INDIRECT($AS$2726)</formula1>
    </dataValidation>
    <dataValidation type="list" allowBlank="1" sqref="F2727">
      <formula1>INDIRECT(VLOOKUP("ProductOrigin"&amp;"_"&amp;INDIRECT("$E$2727"),ProductOrigin!$A$1:$B$228,2,0))</formula1>
    </dataValidation>
    <dataValidation type="list" allowBlank="1" sqref="AU2727">
      <formula1>INDIRECT($AS$2727)</formula1>
    </dataValidation>
    <dataValidation type="list" allowBlank="1" sqref="F2728">
      <formula1>INDIRECT(VLOOKUP("ProductOrigin"&amp;"_"&amp;INDIRECT("$E$2728"),ProductOrigin!$A$1:$B$228,2,0))</formula1>
    </dataValidation>
    <dataValidation type="list" allowBlank="1" sqref="AU2728">
      <formula1>INDIRECT($AS$2728)</formula1>
    </dataValidation>
    <dataValidation type="list" allowBlank="1" sqref="F2729">
      <formula1>INDIRECT(VLOOKUP("ProductOrigin"&amp;"_"&amp;INDIRECT("$E$2729"),ProductOrigin!$A$1:$B$228,2,0))</formula1>
    </dataValidation>
    <dataValidation type="list" allowBlank="1" sqref="AU2729">
      <formula1>INDIRECT($AS$2729)</formula1>
    </dataValidation>
    <dataValidation type="list" allowBlank="1" sqref="F2730">
      <formula1>INDIRECT(VLOOKUP("ProductOrigin"&amp;"_"&amp;INDIRECT("$E$2730"),ProductOrigin!$A$1:$B$228,2,0))</formula1>
    </dataValidation>
    <dataValidation type="list" allowBlank="1" sqref="AU2730">
      <formula1>INDIRECT($AS$2730)</formula1>
    </dataValidation>
    <dataValidation type="list" allowBlank="1" sqref="F2731">
      <formula1>INDIRECT(VLOOKUP("ProductOrigin"&amp;"_"&amp;INDIRECT("$E$2731"),ProductOrigin!$A$1:$B$228,2,0))</formula1>
    </dataValidation>
    <dataValidation type="list" allowBlank="1" sqref="AU2731">
      <formula1>INDIRECT($AS$2731)</formula1>
    </dataValidation>
    <dataValidation type="list" allowBlank="1" sqref="F2732">
      <formula1>INDIRECT(VLOOKUP("ProductOrigin"&amp;"_"&amp;INDIRECT("$E$2732"),ProductOrigin!$A$1:$B$228,2,0))</formula1>
    </dataValidation>
    <dataValidation type="list" allowBlank="1" sqref="AU2732">
      <formula1>INDIRECT($AS$2732)</formula1>
    </dataValidation>
    <dataValidation type="list" allowBlank="1" sqref="F2733">
      <formula1>INDIRECT(VLOOKUP("ProductOrigin"&amp;"_"&amp;INDIRECT("$E$2733"),ProductOrigin!$A$1:$B$228,2,0))</formula1>
    </dataValidation>
    <dataValidation type="list" allowBlank="1" sqref="AU2733">
      <formula1>INDIRECT($AS$2733)</formula1>
    </dataValidation>
    <dataValidation type="list" allowBlank="1" sqref="F2734">
      <formula1>INDIRECT(VLOOKUP("ProductOrigin"&amp;"_"&amp;INDIRECT("$E$2734"),ProductOrigin!$A$1:$B$228,2,0))</formula1>
    </dataValidation>
    <dataValidation type="list" allowBlank="1" sqref="AU2734">
      <formula1>INDIRECT($AS$2734)</formula1>
    </dataValidation>
    <dataValidation type="list" allowBlank="1" sqref="F2735">
      <formula1>INDIRECT(VLOOKUP("ProductOrigin"&amp;"_"&amp;INDIRECT("$E$2735"),ProductOrigin!$A$1:$B$228,2,0))</formula1>
    </dataValidation>
    <dataValidation type="list" allowBlank="1" sqref="AU2735">
      <formula1>INDIRECT($AS$2735)</formula1>
    </dataValidation>
    <dataValidation type="list" allowBlank="1" sqref="F2736">
      <formula1>INDIRECT(VLOOKUP("ProductOrigin"&amp;"_"&amp;INDIRECT("$E$2736"),ProductOrigin!$A$1:$B$228,2,0))</formula1>
    </dataValidation>
    <dataValidation type="list" allowBlank="1" sqref="AU2736">
      <formula1>INDIRECT($AS$2736)</formula1>
    </dataValidation>
    <dataValidation type="list" allowBlank="1" sqref="F2737">
      <formula1>INDIRECT(VLOOKUP("ProductOrigin"&amp;"_"&amp;INDIRECT("$E$2737"),ProductOrigin!$A$1:$B$228,2,0))</formula1>
    </dataValidation>
    <dataValidation type="list" allowBlank="1" sqref="AU2737">
      <formula1>INDIRECT($AS$2737)</formula1>
    </dataValidation>
    <dataValidation type="list" allowBlank="1" sqref="F2738">
      <formula1>INDIRECT(VLOOKUP("ProductOrigin"&amp;"_"&amp;INDIRECT("$E$2738"),ProductOrigin!$A$1:$B$228,2,0))</formula1>
    </dataValidation>
    <dataValidation type="list" allowBlank="1" sqref="AU2738">
      <formula1>INDIRECT($AS$2738)</formula1>
    </dataValidation>
    <dataValidation type="list" allowBlank="1" sqref="F2739">
      <formula1>INDIRECT(VLOOKUP("ProductOrigin"&amp;"_"&amp;INDIRECT("$E$2739"),ProductOrigin!$A$1:$B$228,2,0))</formula1>
    </dataValidation>
    <dataValidation type="list" allowBlank="1" sqref="AU2739">
      <formula1>INDIRECT($AS$2739)</formula1>
    </dataValidation>
    <dataValidation type="list" allowBlank="1" sqref="F2740">
      <formula1>INDIRECT(VLOOKUP("ProductOrigin"&amp;"_"&amp;INDIRECT("$E$2740"),ProductOrigin!$A$1:$B$228,2,0))</formula1>
    </dataValidation>
    <dataValidation type="list" allowBlank="1" sqref="AU2740">
      <formula1>INDIRECT($AS$2740)</formula1>
    </dataValidation>
    <dataValidation type="list" allowBlank="1" sqref="F2741">
      <formula1>INDIRECT(VLOOKUP("ProductOrigin"&amp;"_"&amp;INDIRECT("$E$2741"),ProductOrigin!$A$1:$B$228,2,0))</formula1>
    </dataValidation>
    <dataValidation type="list" allowBlank="1" sqref="AU2741">
      <formula1>INDIRECT($AS$2741)</formula1>
    </dataValidation>
    <dataValidation type="list" allowBlank="1" sqref="F2742">
      <formula1>INDIRECT(VLOOKUP("ProductOrigin"&amp;"_"&amp;INDIRECT("$E$2742"),ProductOrigin!$A$1:$B$228,2,0))</formula1>
    </dataValidation>
    <dataValidation type="list" allowBlank="1" sqref="AU2742">
      <formula1>INDIRECT($AS$2742)</formula1>
    </dataValidation>
    <dataValidation type="list" allowBlank="1" sqref="F2743">
      <formula1>INDIRECT(VLOOKUP("ProductOrigin"&amp;"_"&amp;INDIRECT("$E$2743"),ProductOrigin!$A$1:$B$228,2,0))</formula1>
    </dataValidation>
    <dataValidation type="list" allowBlank="1" sqref="AU2743">
      <formula1>INDIRECT($AS$2743)</formula1>
    </dataValidation>
    <dataValidation type="list" allowBlank="1" sqref="F2744">
      <formula1>INDIRECT(VLOOKUP("ProductOrigin"&amp;"_"&amp;INDIRECT("$E$2744"),ProductOrigin!$A$1:$B$228,2,0))</formula1>
    </dataValidation>
    <dataValidation type="list" allowBlank="1" sqref="AU2744">
      <formula1>INDIRECT($AS$2744)</formula1>
    </dataValidation>
    <dataValidation type="list" allowBlank="1" sqref="F2745">
      <formula1>INDIRECT(VLOOKUP("ProductOrigin"&amp;"_"&amp;INDIRECT("$E$2745"),ProductOrigin!$A$1:$B$228,2,0))</formula1>
    </dataValidation>
    <dataValidation type="list" allowBlank="1" sqref="AU2745">
      <formula1>INDIRECT($AS$2745)</formula1>
    </dataValidation>
    <dataValidation type="list" allowBlank="1" sqref="F2746">
      <formula1>INDIRECT(VLOOKUP("ProductOrigin"&amp;"_"&amp;INDIRECT("$E$2746"),ProductOrigin!$A$1:$B$228,2,0))</formula1>
    </dataValidation>
    <dataValidation type="list" allowBlank="1" sqref="AU2746">
      <formula1>INDIRECT($AS$2746)</formula1>
    </dataValidation>
    <dataValidation type="list" allowBlank="1" sqref="F2747">
      <formula1>INDIRECT(VLOOKUP("ProductOrigin"&amp;"_"&amp;INDIRECT("$E$2747"),ProductOrigin!$A$1:$B$228,2,0))</formula1>
    </dataValidation>
    <dataValidation type="list" allowBlank="1" sqref="AU2747">
      <formula1>INDIRECT($AS$2747)</formula1>
    </dataValidation>
    <dataValidation type="list" allowBlank="1" sqref="F2748">
      <formula1>INDIRECT(VLOOKUP("ProductOrigin"&amp;"_"&amp;INDIRECT("$E$2748"),ProductOrigin!$A$1:$B$228,2,0))</formula1>
    </dataValidation>
    <dataValidation type="list" allowBlank="1" sqref="AU2748">
      <formula1>INDIRECT($AS$2748)</formula1>
    </dataValidation>
    <dataValidation type="list" allowBlank="1" sqref="F2749">
      <formula1>INDIRECT(VLOOKUP("ProductOrigin"&amp;"_"&amp;INDIRECT("$E$2749"),ProductOrigin!$A$1:$B$228,2,0))</formula1>
    </dataValidation>
    <dataValidation type="list" allowBlank="1" sqref="AU2749">
      <formula1>INDIRECT($AS$2749)</formula1>
    </dataValidation>
    <dataValidation type="list" allowBlank="1" sqref="F2750">
      <formula1>INDIRECT(VLOOKUP("ProductOrigin"&amp;"_"&amp;INDIRECT("$E$2750"),ProductOrigin!$A$1:$B$228,2,0))</formula1>
    </dataValidation>
    <dataValidation type="list" allowBlank="1" sqref="AU2750">
      <formula1>INDIRECT($AS$2750)</formula1>
    </dataValidation>
    <dataValidation type="list" allowBlank="1" sqref="F2751">
      <formula1>INDIRECT(VLOOKUP("ProductOrigin"&amp;"_"&amp;INDIRECT("$E$2751"),ProductOrigin!$A$1:$B$228,2,0))</formula1>
    </dataValidation>
    <dataValidation type="list" allowBlank="1" sqref="AU2751">
      <formula1>INDIRECT($AS$2751)</formula1>
    </dataValidation>
    <dataValidation type="list" allowBlank="1" sqref="F2752">
      <formula1>INDIRECT(VLOOKUP("ProductOrigin"&amp;"_"&amp;INDIRECT("$E$2752"),ProductOrigin!$A$1:$B$228,2,0))</formula1>
    </dataValidation>
    <dataValidation type="list" allowBlank="1" sqref="AU2752">
      <formula1>INDIRECT($AS$2752)</formula1>
    </dataValidation>
    <dataValidation type="list" allowBlank="1" sqref="F2753">
      <formula1>INDIRECT(VLOOKUP("ProductOrigin"&amp;"_"&amp;INDIRECT("$E$2753"),ProductOrigin!$A$1:$B$228,2,0))</formula1>
    </dataValidation>
    <dataValidation type="list" allowBlank="1" sqref="AU2753">
      <formula1>INDIRECT($AS$2753)</formula1>
    </dataValidation>
    <dataValidation type="list" allowBlank="1" sqref="F2754">
      <formula1>INDIRECT(VLOOKUP("ProductOrigin"&amp;"_"&amp;INDIRECT("$E$2754"),ProductOrigin!$A$1:$B$228,2,0))</formula1>
    </dataValidation>
    <dataValidation type="list" allowBlank="1" sqref="AU2754">
      <formula1>INDIRECT($AS$2754)</formula1>
    </dataValidation>
    <dataValidation type="list" allowBlank="1" sqref="F2755">
      <formula1>INDIRECT(VLOOKUP("ProductOrigin"&amp;"_"&amp;INDIRECT("$E$2755"),ProductOrigin!$A$1:$B$228,2,0))</formula1>
    </dataValidation>
    <dataValidation type="list" allowBlank="1" sqref="AU2755">
      <formula1>INDIRECT($AS$2755)</formula1>
    </dataValidation>
    <dataValidation type="list" allowBlank="1" sqref="F2756">
      <formula1>INDIRECT(VLOOKUP("ProductOrigin"&amp;"_"&amp;INDIRECT("$E$2756"),ProductOrigin!$A$1:$B$228,2,0))</formula1>
    </dataValidation>
    <dataValidation type="list" allowBlank="1" sqref="AU2756">
      <formula1>INDIRECT($AS$2756)</formula1>
    </dataValidation>
    <dataValidation type="list" allowBlank="1" sqref="F2757">
      <formula1>INDIRECT(VLOOKUP("ProductOrigin"&amp;"_"&amp;INDIRECT("$E$2757"),ProductOrigin!$A$1:$B$228,2,0))</formula1>
    </dataValidation>
    <dataValidation type="list" allowBlank="1" sqref="AU2757">
      <formula1>INDIRECT($AS$2757)</formula1>
    </dataValidation>
    <dataValidation type="list" allowBlank="1" sqref="F2758">
      <formula1>INDIRECT(VLOOKUP("ProductOrigin"&amp;"_"&amp;INDIRECT("$E$2758"),ProductOrigin!$A$1:$B$228,2,0))</formula1>
    </dataValidation>
    <dataValidation type="list" allowBlank="1" sqref="AU2758">
      <formula1>INDIRECT($AS$2758)</formula1>
    </dataValidation>
    <dataValidation type="list" allowBlank="1" sqref="F2759">
      <formula1>INDIRECT(VLOOKUP("ProductOrigin"&amp;"_"&amp;INDIRECT("$E$2759"),ProductOrigin!$A$1:$B$228,2,0))</formula1>
    </dataValidation>
    <dataValidation type="list" allowBlank="1" sqref="AU2759">
      <formula1>INDIRECT($AS$2759)</formula1>
    </dataValidation>
    <dataValidation type="list" allowBlank="1" sqref="F2760">
      <formula1>INDIRECT(VLOOKUP("ProductOrigin"&amp;"_"&amp;INDIRECT("$E$2760"),ProductOrigin!$A$1:$B$228,2,0))</formula1>
    </dataValidation>
    <dataValidation type="list" allowBlank="1" sqref="AU2760">
      <formula1>INDIRECT($AS$2760)</formula1>
    </dataValidation>
    <dataValidation type="list" allowBlank="1" sqref="F2761">
      <formula1>INDIRECT(VLOOKUP("ProductOrigin"&amp;"_"&amp;INDIRECT("$E$2761"),ProductOrigin!$A$1:$B$228,2,0))</formula1>
    </dataValidation>
    <dataValidation type="list" allowBlank="1" sqref="AU2761">
      <formula1>INDIRECT($AS$2761)</formula1>
    </dataValidation>
    <dataValidation type="list" allowBlank="1" sqref="F2762">
      <formula1>INDIRECT(VLOOKUP("ProductOrigin"&amp;"_"&amp;INDIRECT("$E$2762"),ProductOrigin!$A$1:$B$228,2,0))</formula1>
    </dataValidation>
    <dataValidation type="list" allowBlank="1" sqref="AU2762">
      <formula1>INDIRECT($AS$2762)</formula1>
    </dataValidation>
    <dataValidation type="list" allowBlank="1" sqref="F2763">
      <formula1>INDIRECT(VLOOKUP("ProductOrigin"&amp;"_"&amp;INDIRECT("$E$2763"),ProductOrigin!$A$1:$B$228,2,0))</formula1>
    </dataValidation>
    <dataValidation type="list" allowBlank="1" sqref="AU2763">
      <formula1>INDIRECT($AS$2763)</formula1>
    </dataValidation>
    <dataValidation type="list" allowBlank="1" sqref="F2764">
      <formula1>INDIRECT(VLOOKUP("ProductOrigin"&amp;"_"&amp;INDIRECT("$E$2764"),ProductOrigin!$A$1:$B$228,2,0))</formula1>
    </dataValidation>
    <dataValidation type="list" allowBlank="1" sqref="AU2764">
      <formula1>INDIRECT($AS$2764)</formula1>
    </dataValidation>
    <dataValidation type="list" allowBlank="1" sqref="F2765">
      <formula1>INDIRECT(VLOOKUP("ProductOrigin"&amp;"_"&amp;INDIRECT("$E$2765"),ProductOrigin!$A$1:$B$228,2,0))</formula1>
    </dataValidation>
    <dataValidation type="list" allowBlank="1" sqref="AU2765">
      <formula1>INDIRECT($AS$2765)</formula1>
    </dataValidation>
    <dataValidation type="list" allowBlank="1" sqref="F2766">
      <formula1>INDIRECT(VLOOKUP("ProductOrigin"&amp;"_"&amp;INDIRECT("$E$2766"),ProductOrigin!$A$1:$B$228,2,0))</formula1>
    </dataValidation>
    <dataValidation type="list" allowBlank="1" sqref="AU2766">
      <formula1>INDIRECT($AS$2766)</formula1>
    </dataValidation>
    <dataValidation type="list" allowBlank="1" sqref="F2767">
      <formula1>INDIRECT(VLOOKUP("ProductOrigin"&amp;"_"&amp;INDIRECT("$E$2767"),ProductOrigin!$A$1:$B$228,2,0))</formula1>
    </dataValidation>
    <dataValidation type="list" allowBlank="1" sqref="AU2767">
      <formula1>INDIRECT($AS$2767)</formula1>
    </dataValidation>
    <dataValidation type="list" allowBlank="1" sqref="F2768">
      <formula1>INDIRECT(VLOOKUP("ProductOrigin"&amp;"_"&amp;INDIRECT("$E$2768"),ProductOrigin!$A$1:$B$228,2,0))</formula1>
    </dataValidation>
    <dataValidation type="list" allowBlank="1" sqref="AU2768">
      <formula1>INDIRECT($AS$2768)</formula1>
    </dataValidation>
    <dataValidation type="list" allowBlank="1" sqref="F2769">
      <formula1>INDIRECT(VLOOKUP("ProductOrigin"&amp;"_"&amp;INDIRECT("$E$2769"),ProductOrigin!$A$1:$B$228,2,0))</formula1>
    </dataValidation>
    <dataValidation type="list" allowBlank="1" sqref="AU2769">
      <formula1>INDIRECT($AS$2769)</formula1>
    </dataValidation>
    <dataValidation type="list" allowBlank="1" sqref="F2770">
      <formula1>INDIRECT(VLOOKUP("ProductOrigin"&amp;"_"&amp;INDIRECT("$E$2770"),ProductOrigin!$A$1:$B$228,2,0))</formula1>
    </dataValidation>
    <dataValidation type="list" allowBlank="1" sqref="AU2770">
      <formula1>INDIRECT($AS$2770)</formula1>
    </dataValidation>
    <dataValidation type="list" allowBlank="1" sqref="F2771">
      <formula1>INDIRECT(VLOOKUP("ProductOrigin"&amp;"_"&amp;INDIRECT("$E$2771"),ProductOrigin!$A$1:$B$228,2,0))</formula1>
    </dataValidation>
    <dataValidation type="list" allowBlank="1" sqref="AU2771">
      <formula1>INDIRECT($AS$2771)</formula1>
    </dataValidation>
    <dataValidation type="list" allowBlank="1" sqref="F2772">
      <formula1>INDIRECT(VLOOKUP("ProductOrigin"&amp;"_"&amp;INDIRECT("$E$2772"),ProductOrigin!$A$1:$B$228,2,0))</formula1>
    </dataValidation>
    <dataValidation type="list" allowBlank="1" sqref="AU2772">
      <formula1>INDIRECT($AS$2772)</formula1>
    </dataValidation>
    <dataValidation type="list" allowBlank="1" sqref="F2773">
      <formula1>INDIRECT(VLOOKUP("ProductOrigin"&amp;"_"&amp;INDIRECT("$E$2773"),ProductOrigin!$A$1:$B$228,2,0))</formula1>
    </dataValidation>
    <dataValidation type="list" allowBlank="1" sqref="AU2773">
      <formula1>INDIRECT($AS$2773)</formula1>
    </dataValidation>
    <dataValidation type="list" allowBlank="1" sqref="F2774">
      <formula1>INDIRECT(VLOOKUP("ProductOrigin"&amp;"_"&amp;INDIRECT("$E$2774"),ProductOrigin!$A$1:$B$228,2,0))</formula1>
    </dataValidation>
    <dataValidation type="list" allowBlank="1" sqref="AU2774">
      <formula1>INDIRECT($AS$2774)</formula1>
    </dataValidation>
    <dataValidation type="list" allowBlank="1" sqref="F2775">
      <formula1>INDIRECT(VLOOKUP("ProductOrigin"&amp;"_"&amp;INDIRECT("$E$2775"),ProductOrigin!$A$1:$B$228,2,0))</formula1>
    </dataValidation>
    <dataValidation type="list" allowBlank="1" sqref="AU2775">
      <formula1>INDIRECT($AS$2775)</formula1>
    </dataValidation>
    <dataValidation type="list" allowBlank="1" sqref="F2776">
      <formula1>INDIRECT(VLOOKUP("ProductOrigin"&amp;"_"&amp;INDIRECT("$E$2776"),ProductOrigin!$A$1:$B$228,2,0))</formula1>
    </dataValidation>
    <dataValidation type="list" allowBlank="1" sqref="AU2776">
      <formula1>INDIRECT($AS$2776)</formula1>
    </dataValidation>
    <dataValidation type="list" allowBlank="1" sqref="F2777">
      <formula1>INDIRECT(VLOOKUP("ProductOrigin"&amp;"_"&amp;INDIRECT("$E$2777"),ProductOrigin!$A$1:$B$228,2,0))</formula1>
    </dataValidation>
    <dataValidation type="list" allowBlank="1" sqref="AU2777">
      <formula1>INDIRECT($AS$2777)</formula1>
    </dataValidation>
    <dataValidation type="list" allowBlank="1" sqref="F2778">
      <formula1>INDIRECT(VLOOKUP("ProductOrigin"&amp;"_"&amp;INDIRECT("$E$2778"),ProductOrigin!$A$1:$B$228,2,0))</formula1>
    </dataValidation>
    <dataValidation type="list" allowBlank="1" sqref="AU2778">
      <formula1>INDIRECT($AS$2778)</formula1>
    </dataValidation>
    <dataValidation type="list" allowBlank="1" sqref="F2779">
      <formula1>INDIRECT(VLOOKUP("ProductOrigin"&amp;"_"&amp;INDIRECT("$E$2779"),ProductOrigin!$A$1:$B$228,2,0))</formula1>
    </dataValidation>
    <dataValidation type="list" allowBlank="1" sqref="AU2779">
      <formula1>INDIRECT($AS$2779)</formula1>
    </dataValidation>
    <dataValidation type="list" allowBlank="1" sqref="F2780">
      <formula1>INDIRECT(VLOOKUP("ProductOrigin"&amp;"_"&amp;INDIRECT("$E$2780"),ProductOrigin!$A$1:$B$228,2,0))</formula1>
    </dataValidation>
    <dataValidation type="list" allowBlank="1" sqref="AU2780">
      <formula1>INDIRECT($AS$2780)</formula1>
    </dataValidation>
    <dataValidation type="list" allowBlank="1" sqref="F2781">
      <formula1>INDIRECT(VLOOKUP("ProductOrigin"&amp;"_"&amp;INDIRECT("$E$2781"),ProductOrigin!$A$1:$B$228,2,0))</formula1>
    </dataValidation>
    <dataValidation type="list" allowBlank="1" sqref="AU2781">
      <formula1>INDIRECT($AS$2781)</formula1>
    </dataValidation>
    <dataValidation type="list" allowBlank="1" sqref="F2782">
      <formula1>INDIRECT(VLOOKUP("ProductOrigin"&amp;"_"&amp;INDIRECT("$E$2782"),ProductOrigin!$A$1:$B$228,2,0))</formula1>
    </dataValidation>
    <dataValidation type="list" allowBlank="1" sqref="AU2782">
      <formula1>INDIRECT($AS$2782)</formula1>
    </dataValidation>
    <dataValidation type="list" allowBlank="1" sqref="F2783">
      <formula1>INDIRECT(VLOOKUP("ProductOrigin"&amp;"_"&amp;INDIRECT("$E$2783"),ProductOrigin!$A$1:$B$228,2,0))</formula1>
    </dataValidation>
    <dataValidation type="list" allowBlank="1" sqref="AU2783">
      <formula1>INDIRECT($AS$2783)</formula1>
    </dataValidation>
    <dataValidation type="list" allowBlank="1" sqref="F2784">
      <formula1>INDIRECT(VLOOKUP("ProductOrigin"&amp;"_"&amp;INDIRECT("$E$2784"),ProductOrigin!$A$1:$B$228,2,0))</formula1>
    </dataValidation>
    <dataValidation type="list" allowBlank="1" sqref="AU2784">
      <formula1>INDIRECT($AS$2784)</formula1>
    </dataValidation>
    <dataValidation type="list" allowBlank="1" sqref="F2785">
      <formula1>INDIRECT(VLOOKUP("ProductOrigin"&amp;"_"&amp;INDIRECT("$E$2785"),ProductOrigin!$A$1:$B$228,2,0))</formula1>
    </dataValidation>
    <dataValidation type="list" allowBlank="1" sqref="AU2785">
      <formula1>INDIRECT($AS$2785)</formula1>
    </dataValidation>
    <dataValidation type="list" allowBlank="1" sqref="F2786">
      <formula1>INDIRECT(VLOOKUP("ProductOrigin"&amp;"_"&amp;INDIRECT("$E$2786"),ProductOrigin!$A$1:$B$228,2,0))</formula1>
    </dataValidation>
    <dataValidation type="list" allowBlank="1" sqref="AU2786">
      <formula1>INDIRECT($AS$2786)</formula1>
    </dataValidation>
    <dataValidation type="list" allowBlank="1" sqref="F2787">
      <formula1>INDIRECT(VLOOKUP("ProductOrigin"&amp;"_"&amp;INDIRECT("$E$2787"),ProductOrigin!$A$1:$B$228,2,0))</formula1>
    </dataValidation>
    <dataValidation type="list" allowBlank="1" sqref="AU2787">
      <formula1>INDIRECT($AS$2787)</formula1>
    </dataValidation>
    <dataValidation type="list" allowBlank="1" sqref="F2788">
      <formula1>INDIRECT(VLOOKUP("ProductOrigin"&amp;"_"&amp;INDIRECT("$E$2788"),ProductOrigin!$A$1:$B$228,2,0))</formula1>
    </dataValidation>
    <dataValidation type="list" allowBlank="1" sqref="AU2788">
      <formula1>INDIRECT($AS$2788)</formula1>
    </dataValidation>
    <dataValidation type="list" allowBlank="1" sqref="F2789">
      <formula1>INDIRECT(VLOOKUP("ProductOrigin"&amp;"_"&amp;INDIRECT("$E$2789"),ProductOrigin!$A$1:$B$228,2,0))</formula1>
    </dataValidation>
    <dataValidation type="list" allowBlank="1" sqref="AU2789">
      <formula1>INDIRECT($AS$2789)</formula1>
    </dataValidation>
    <dataValidation type="list" allowBlank="1" sqref="F2790">
      <formula1>INDIRECT(VLOOKUP("ProductOrigin"&amp;"_"&amp;INDIRECT("$E$2790"),ProductOrigin!$A$1:$B$228,2,0))</formula1>
    </dataValidation>
    <dataValidation type="list" allowBlank="1" sqref="AU2790">
      <formula1>INDIRECT($AS$2790)</formula1>
    </dataValidation>
    <dataValidation type="list" allowBlank="1" sqref="F2791">
      <formula1>INDIRECT(VLOOKUP("ProductOrigin"&amp;"_"&amp;INDIRECT("$E$2791"),ProductOrigin!$A$1:$B$228,2,0))</formula1>
    </dataValidation>
    <dataValidation type="list" allowBlank="1" sqref="AU2791">
      <formula1>INDIRECT($AS$2791)</formula1>
    </dataValidation>
    <dataValidation type="list" allowBlank="1" sqref="F2792">
      <formula1>INDIRECT(VLOOKUP("ProductOrigin"&amp;"_"&amp;INDIRECT("$E$2792"),ProductOrigin!$A$1:$B$228,2,0))</formula1>
    </dataValidation>
    <dataValidation type="list" allowBlank="1" sqref="AU2792">
      <formula1>INDIRECT($AS$2792)</formula1>
    </dataValidation>
    <dataValidation type="list" allowBlank="1" sqref="F2793">
      <formula1>INDIRECT(VLOOKUP("ProductOrigin"&amp;"_"&amp;INDIRECT("$E$2793"),ProductOrigin!$A$1:$B$228,2,0))</formula1>
    </dataValidation>
    <dataValidation type="list" allowBlank="1" sqref="AU2793">
      <formula1>INDIRECT($AS$2793)</formula1>
    </dataValidation>
    <dataValidation type="list" allowBlank="1" sqref="F2794">
      <formula1>INDIRECT(VLOOKUP("ProductOrigin"&amp;"_"&amp;INDIRECT("$E$2794"),ProductOrigin!$A$1:$B$228,2,0))</formula1>
    </dataValidation>
    <dataValidation type="list" allowBlank="1" sqref="AU2794">
      <formula1>INDIRECT($AS$2794)</formula1>
    </dataValidation>
    <dataValidation type="list" allowBlank="1" sqref="F2795">
      <formula1>INDIRECT(VLOOKUP("ProductOrigin"&amp;"_"&amp;INDIRECT("$E$2795"),ProductOrigin!$A$1:$B$228,2,0))</formula1>
    </dataValidation>
    <dataValidation type="list" allowBlank="1" sqref="AU2795">
      <formula1>INDIRECT($AS$2795)</formula1>
    </dataValidation>
    <dataValidation type="list" allowBlank="1" sqref="F2796">
      <formula1>INDIRECT(VLOOKUP("ProductOrigin"&amp;"_"&amp;INDIRECT("$E$2796"),ProductOrigin!$A$1:$B$228,2,0))</formula1>
    </dataValidation>
    <dataValidation type="list" allowBlank="1" sqref="AU2796">
      <formula1>INDIRECT($AS$2796)</formula1>
    </dataValidation>
    <dataValidation type="list" allowBlank="1" sqref="F2797">
      <formula1>INDIRECT(VLOOKUP("ProductOrigin"&amp;"_"&amp;INDIRECT("$E$2797"),ProductOrigin!$A$1:$B$228,2,0))</formula1>
    </dataValidation>
    <dataValidation type="list" allowBlank="1" sqref="AU2797">
      <formula1>INDIRECT($AS$2797)</formula1>
    </dataValidation>
    <dataValidation type="list" allowBlank="1" sqref="F2798">
      <formula1>INDIRECT(VLOOKUP("ProductOrigin"&amp;"_"&amp;INDIRECT("$E$2798"),ProductOrigin!$A$1:$B$228,2,0))</formula1>
    </dataValidation>
    <dataValidation type="list" allowBlank="1" sqref="AU2798">
      <formula1>INDIRECT($AS$2798)</formula1>
    </dataValidation>
    <dataValidation type="list" allowBlank="1" sqref="F2799">
      <formula1>INDIRECT(VLOOKUP("ProductOrigin"&amp;"_"&amp;INDIRECT("$E$2799"),ProductOrigin!$A$1:$B$228,2,0))</formula1>
    </dataValidation>
    <dataValidation type="list" allowBlank="1" sqref="AU2799">
      <formula1>INDIRECT($AS$2799)</formula1>
    </dataValidation>
    <dataValidation type="list" allowBlank="1" sqref="F2800">
      <formula1>INDIRECT(VLOOKUP("ProductOrigin"&amp;"_"&amp;INDIRECT("$E$2800"),ProductOrigin!$A$1:$B$228,2,0))</formula1>
    </dataValidation>
    <dataValidation type="list" allowBlank="1" sqref="AU2800">
      <formula1>INDIRECT($AS$2800)</formula1>
    </dataValidation>
    <dataValidation type="list" allowBlank="1" sqref="F2801">
      <formula1>INDIRECT(VLOOKUP("ProductOrigin"&amp;"_"&amp;INDIRECT("$E$2801"),ProductOrigin!$A$1:$B$228,2,0))</formula1>
    </dataValidation>
    <dataValidation type="list" allowBlank="1" sqref="AU2801">
      <formula1>INDIRECT($AS$2801)</formula1>
    </dataValidation>
    <dataValidation type="list" allowBlank="1" sqref="F2802">
      <formula1>INDIRECT(VLOOKUP("ProductOrigin"&amp;"_"&amp;INDIRECT("$E$2802"),ProductOrigin!$A$1:$B$228,2,0))</formula1>
    </dataValidation>
    <dataValidation type="list" allowBlank="1" sqref="AU2802">
      <formula1>INDIRECT($AS$2802)</formula1>
    </dataValidation>
    <dataValidation type="list" allowBlank="1" sqref="F2803">
      <formula1>INDIRECT(VLOOKUP("ProductOrigin"&amp;"_"&amp;INDIRECT("$E$2803"),ProductOrigin!$A$1:$B$228,2,0))</formula1>
    </dataValidation>
    <dataValidation type="list" allowBlank="1" sqref="AU2803">
      <formula1>INDIRECT($AS$2803)</formula1>
    </dataValidation>
    <dataValidation type="list" allowBlank="1" sqref="F2804">
      <formula1>INDIRECT(VLOOKUP("ProductOrigin"&amp;"_"&amp;INDIRECT("$E$2804"),ProductOrigin!$A$1:$B$228,2,0))</formula1>
    </dataValidation>
    <dataValidation type="list" allowBlank="1" sqref="AU2804">
      <formula1>INDIRECT($AS$2804)</formula1>
    </dataValidation>
    <dataValidation type="list" allowBlank="1" sqref="F2805">
      <formula1>INDIRECT(VLOOKUP("ProductOrigin"&amp;"_"&amp;INDIRECT("$E$2805"),ProductOrigin!$A$1:$B$228,2,0))</formula1>
    </dataValidation>
    <dataValidation type="list" allowBlank="1" sqref="AU2805">
      <formula1>INDIRECT($AS$2805)</formula1>
    </dataValidation>
    <dataValidation type="list" allowBlank="1" sqref="F2806">
      <formula1>INDIRECT(VLOOKUP("ProductOrigin"&amp;"_"&amp;INDIRECT("$E$2806"),ProductOrigin!$A$1:$B$228,2,0))</formula1>
    </dataValidation>
    <dataValidation type="list" allowBlank="1" sqref="AU2806">
      <formula1>INDIRECT($AS$2806)</formula1>
    </dataValidation>
    <dataValidation type="list" allowBlank="1" sqref="F2807">
      <formula1>INDIRECT(VLOOKUP("ProductOrigin"&amp;"_"&amp;INDIRECT("$E$2807"),ProductOrigin!$A$1:$B$228,2,0))</formula1>
    </dataValidation>
    <dataValidation type="list" allowBlank="1" sqref="AU2807">
      <formula1>INDIRECT($AS$2807)</formula1>
    </dataValidation>
    <dataValidation type="list" allowBlank="1" sqref="F2808">
      <formula1>INDIRECT(VLOOKUP("ProductOrigin"&amp;"_"&amp;INDIRECT("$E$2808"),ProductOrigin!$A$1:$B$228,2,0))</formula1>
    </dataValidation>
    <dataValidation type="list" allowBlank="1" sqref="AU2808">
      <formula1>INDIRECT($AS$2808)</formula1>
    </dataValidation>
    <dataValidation type="list" allowBlank="1" sqref="F2809">
      <formula1>INDIRECT(VLOOKUP("ProductOrigin"&amp;"_"&amp;INDIRECT("$E$2809"),ProductOrigin!$A$1:$B$228,2,0))</formula1>
    </dataValidation>
    <dataValidation type="list" allowBlank="1" sqref="AU2809">
      <formula1>INDIRECT($AS$2809)</formula1>
    </dataValidation>
    <dataValidation type="list" allowBlank="1" sqref="F2810">
      <formula1>INDIRECT(VLOOKUP("ProductOrigin"&amp;"_"&amp;INDIRECT("$E$2810"),ProductOrigin!$A$1:$B$228,2,0))</formula1>
    </dataValidation>
    <dataValidation type="list" allowBlank="1" sqref="AU2810">
      <formula1>INDIRECT($AS$2810)</formula1>
    </dataValidation>
    <dataValidation type="list" allowBlank="1" sqref="F2811">
      <formula1>INDIRECT(VLOOKUP("ProductOrigin"&amp;"_"&amp;INDIRECT("$E$2811"),ProductOrigin!$A$1:$B$228,2,0))</formula1>
    </dataValidation>
    <dataValidation type="list" allowBlank="1" sqref="AU2811">
      <formula1>INDIRECT($AS$2811)</formula1>
    </dataValidation>
    <dataValidation type="list" allowBlank="1" sqref="F2812">
      <formula1>INDIRECT(VLOOKUP("ProductOrigin"&amp;"_"&amp;INDIRECT("$E$2812"),ProductOrigin!$A$1:$B$228,2,0))</formula1>
    </dataValidation>
    <dataValidation type="list" allowBlank="1" sqref="AU2812">
      <formula1>INDIRECT($AS$2812)</formula1>
    </dataValidation>
    <dataValidation type="list" allowBlank="1" sqref="F2813">
      <formula1>INDIRECT(VLOOKUP("ProductOrigin"&amp;"_"&amp;INDIRECT("$E$2813"),ProductOrigin!$A$1:$B$228,2,0))</formula1>
    </dataValidation>
    <dataValidation type="list" allowBlank="1" sqref="AU2813">
      <formula1>INDIRECT($AS$2813)</formula1>
    </dataValidation>
    <dataValidation type="list" allowBlank="1" sqref="F2814">
      <formula1>INDIRECT(VLOOKUP("ProductOrigin"&amp;"_"&amp;INDIRECT("$E$2814"),ProductOrigin!$A$1:$B$228,2,0))</formula1>
    </dataValidation>
    <dataValidation type="list" allowBlank="1" sqref="AU2814">
      <formula1>INDIRECT($AS$2814)</formula1>
    </dataValidation>
    <dataValidation type="list" allowBlank="1" sqref="F2815">
      <formula1>INDIRECT(VLOOKUP("ProductOrigin"&amp;"_"&amp;INDIRECT("$E$2815"),ProductOrigin!$A$1:$B$228,2,0))</formula1>
    </dataValidation>
    <dataValidation type="list" allowBlank="1" sqref="AU2815">
      <formula1>INDIRECT($AS$2815)</formula1>
    </dataValidation>
    <dataValidation type="list" allowBlank="1" sqref="F2816">
      <formula1>INDIRECT(VLOOKUP("ProductOrigin"&amp;"_"&amp;INDIRECT("$E$2816"),ProductOrigin!$A$1:$B$228,2,0))</formula1>
    </dataValidation>
    <dataValidation type="list" allowBlank="1" sqref="AU2816">
      <formula1>INDIRECT($AS$2816)</formula1>
    </dataValidation>
    <dataValidation type="list" allowBlank="1" sqref="F2817">
      <formula1>INDIRECT(VLOOKUP("ProductOrigin"&amp;"_"&amp;INDIRECT("$E$2817"),ProductOrigin!$A$1:$B$228,2,0))</formula1>
    </dataValidation>
    <dataValidation type="list" allowBlank="1" sqref="AU2817">
      <formula1>INDIRECT($AS$2817)</formula1>
    </dataValidation>
    <dataValidation type="list" allowBlank="1" sqref="F2818">
      <formula1>INDIRECT(VLOOKUP("ProductOrigin"&amp;"_"&amp;INDIRECT("$E$2818"),ProductOrigin!$A$1:$B$228,2,0))</formula1>
    </dataValidation>
    <dataValidation type="list" allowBlank="1" sqref="AU2818">
      <formula1>INDIRECT($AS$2818)</formula1>
    </dataValidation>
    <dataValidation type="list" allowBlank="1" sqref="F2819">
      <formula1>INDIRECT(VLOOKUP("ProductOrigin"&amp;"_"&amp;INDIRECT("$E$2819"),ProductOrigin!$A$1:$B$228,2,0))</formula1>
    </dataValidation>
    <dataValidation type="list" allowBlank="1" sqref="AU2819">
      <formula1>INDIRECT($AS$2819)</formula1>
    </dataValidation>
    <dataValidation type="list" allowBlank="1" sqref="F2820">
      <formula1>INDIRECT(VLOOKUP("ProductOrigin"&amp;"_"&amp;INDIRECT("$E$2820"),ProductOrigin!$A$1:$B$228,2,0))</formula1>
    </dataValidation>
    <dataValidation type="list" allowBlank="1" sqref="AU2820">
      <formula1>INDIRECT($AS$2820)</formula1>
    </dataValidation>
    <dataValidation type="list" allowBlank="1" sqref="F2821">
      <formula1>INDIRECT(VLOOKUP("ProductOrigin"&amp;"_"&amp;INDIRECT("$E$2821"),ProductOrigin!$A$1:$B$228,2,0))</formula1>
    </dataValidation>
    <dataValidation type="list" allowBlank="1" sqref="AU2821">
      <formula1>INDIRECT($AS$2821)</formula1>
    </dataValidation>
    <dataValidation type="list" allowBlank="1" sqref="F2822">
      <formula1>INDIRECT(VLOOKUP("ProductOrigin"&amp;"_"&amp;INDIRECT("$E$2822"),ProductOrigin!$A$1:$B$228,2,0))</formula1>
    </dataValidation>
    <dataValidation type="list" allowBlank="1" sqref="AU2822">
      <formula1>INDIRECT($AS$2822)</formula1>
    </dataValidation>
    <dataValidation type="list" allowBlank="1" sqref="F2823">
      <formula1>INDIRECT(VLOOKUP("ProductOrigin"&amp;"_"&amp;INDIRECT("$E$2823"),ProductOrigin!$A$1:$B$228,2,0))</formula1>
    </dataValidation>
    <dataValidation type="list" allowBlank="1" sqref="AU2823">
      <formula1>INDIRECT($AS$2823)</formula1>
    </dataValidation>
    <dataValidation type="list" allowBlank="1" sqref="F2824">
      <formula1>INDIRECT(VLOOKUP("ProductOrigin"&amp;"_"&amp;INDIRECT("$E$2824"),ProductOrigin!$A$1:$B$228,2,0))</formula1>
    </dataValidation>
    <dataValidation type="list" allowBlank="1" sqref="AU2824">
      <formula1>INDIRECT($AS$2824)</formula1>
    </dataValidation>
    <dataValidation type="list" allowBlank="1" sqref="F2825">
      <formula1>INDIRECT(VLOOKUP("ProductOrigin"&amp;"_"&amp;INDIRECT("$E$2825"),ProductOrigin!$A$1:$B$228,2,0))</formula1>
    </dataValidation>
    <dataValidation type="list" allowBlank="1" sqref="AU2825">
      <formula1>INDIRECT($AS$2825)</formula1>
    </dataValidation>
    <dataValidation type="list" allowBlank="1" sqref="F2826">
      <formula1>INDIRECT(VLOOKUP("ProductOrigin"&amp;"_"&amp;INDIRECT("$E$2826"),ProductOrigin!$A$1:$B$228,2,0))</formula1>
    </dataValidation>
    <dataValidation type="list" allowBlank="1" sqref="AU2826">
      <formula1>INDIRECT($AS$2826)</formula1>
    </dataValidation>
    <dataValidation type="list" allowBlank="1" sqref="F2827">
      <formula1>INDIRECT(VLOOKUP("ProductOrigin"&amp;"_"&amp;INDIRECT("$E$2827"),ProductOrigin!$A$1:$B$228,2,0))</formula1>
    </dataValidation>
    <dataValidation type="list" allowBlank="1" sqref="AU2827">
      <formula1>INDIRECT($AS$2827)</formula1>
    </dataValidation>
    <dataValidation type="list" allowBlank="1" sqref="F2828">
      <formula1>INDIRECT(VLOOKUP("ProductOrigin"&amp;"_"&amp;INDIRECT("$E$2828"),ProductOrigin!$A$1:$B$228,2,0))</formula1>
    </dataValidation>
    <dataValidation type="list" allowBlank="1" sqref="AU2828">
      <formula1>INDIRECT($AS$2828)</formula1>
    </dataValidation>
    <dataValidation type="list" allowBlank="1" sqref="F2829">
      <formula1>INDIRECT(VLOOKUP("ProductOrigin"&amp;"_"&amp;INDIRECT("$E$2829"),ProductOrigin!$A$1:$B$228,2,0))</formula1>
    </dataValidation>
    <dataValidation type="list" allowBlank="1" sqref="AU2829">
      <formula1>INDIRECT($AS$2829)</formula1>
    </dataValidation>
    <dataValidation type="list" allowBlank="1" sqref="F2830">
      <formula1>INDIRECT(VLOOKUP("ProductOrigin"&amp;"_"&amp;INDIRECT("$E$2830"),ProductOrigin!$A$1:$B$228,2,0))</formula1>
    </dataValidation>
    <dataValidation type="list" allowBlank="1" sqref="AU2830">
      <formula1>INDIRECT($AS$2830)</formula1>
    </dataValidation>
    <dataValidation type="list" allowBlank="1" sqref="F2831">
      <formula1>INDIRECT(VLOOKUP("ProductOrigin"&amp;"_"&amp;INDIRECT("$E$2831"),ProductOrigin!$A$1:$B$228,2,0))</formula1>
    </dataValidation>
    <dataValidation type="list" allowBlank="1" sqref="AU2831">
      <formula1>INDIRECT($AS$2831)</formula1>
    </dataValidation>
    <dataValidation type="list" allowBlank="1" sqref="F2832">
      <formula1>INDIRECT(VLOOKUP("ProductOrigin"&amp;"_"&amp;INDIRECT("$E$2832"),ProductOrigin!$A$1:$B$228,2,0))</formula1>
    </dataValidation>
    <dataValidation type="list" allowBlank="1" sqref="AU2832">
      <formula1>INDIRECT($AS$2832)</formula1>
    </dataValidation>
    <dataValidation type="list" allowBlank="1" sqref="F2833">
      <formula1>INDIRECT(VLOOKUP("ProductOrigin"&amp;"_"&amp;INDIRECT("$E$2833"),ProductOrigin!$A$1:$B$228,2,0))</formula1>
    </dataValidation>
    <dataValidation type="list" allowBlank="1" sqref="AU2833">
      <formula1>INDIRECT($AS$2833)</formula1>
    </dataValidation>
    <dataValidation type="list" allowBlank="1" sqref="F2834">
      <formula1>INDIRECT(VLOOKUP("ProductOrigin"&amp;"_"&amp;INDIRECT("$E$2834"),ProductOrigin!$A$1:$B$228,2,0))</formula1>
    </dataValidation>
    <dataValidation type="list" allowBlank="1" sqref="AU2834">
      <formula1>INDIRECT($AS$2834)</formula1>
    </dataValidation>
    <dataValidation type="list" allowBlank="1" sqref="F2835">
      <formula1>INDIRECT(VLOOKUP("ProductOrigin"&amp;"_"&amp;INDIRECT("$E$2835"),ProductOrigin!$A$1:$B$228,2,0))</formula1>
    </dataValidation>
    <dataValidation type="list" allowBlank="1" sqref="AU2835">
      <formula1>INDIRECT($AS$2835)</formula1>
    </dataValidation>
    <dataValidation type="list" allowBlank="1" sqref="F2836">
      <formula1>INDIRECT(VLOOKUP("ProductOrigin"&amp;"_"&amp;INDIRECT("$E$2836"),ProductOrigin!$A$1:$B$228,2,0))</formula1>
    </dataValidation>
    <dataValidation type="list" allowBlank="1" sqref="AU2836">
      <formula1>INDIRECT($AS$2836)</formula1>
    </dataValidation>
    <dataValidation type="list" allowBlank="1" sqref="F2837">
      <formula1>INDIRECT(VLOOKUP("ProductOrigin"&amp;"_"&amp;INDIRECT("$E$2837"),ProductOrigin!$A$1:$B$228,2,0))</formula1>
    </dataValidation>
    <dataValidation type="list" allowBlank="1" sqref="AU2837">
      <formula1>INDIRECT($AS$2837)</formula1>
    </dataValidation>
    <dataValidation type="list" allowBlank="1" sqref="F2838">
      <formula1>INDIRECT(VLOOKUP("ProductOrigin"&amp;"_"&amp;INDIRECT("$E$2838"),ProductOrigin!$A$1:$B$228,2,0))</formula1>
    </dataValidation>
    <dataValidation type="list" allowBlank="1" sqref="AU2838">
      <formula1>INDIRECT($AS$2838)</formula1>
    </dataValidation>
    <dataValidation type="list" allowBlank="1" sqref="F2839">
      <formula1>INDIRECT(VLOOKUP("ProductOrigin"&amp;"_"&amp;INDIRECT("$E$2839"),ProductOrigin!$A$1:$B$228,2,0))</formula1>
    </dataValidation>
    <dataValidation type="list" allowBlank="1" sqref="AU2839">
      <formula1>INDIRECT($AS$2839)</formula1>
    </dataValidation>
    <dataValidation type="list" allowBlank="1" sqref="F2840">
      <formula1>INDIRECT(VLOOKUP("ProductOrigin"&amp;"_"&amp;INDIRECT("$E$2840"),ProductOrigin!$A$1:$B$228,2,0))</formula1>
    </dataValidation>
    <dataValidation type="list" allowBlank="1" sqref="AU2840">
      <formula1>INDIRECT($AS$2840)</formula1>
    </dataValidation>
    <dataValidation type="list" allowBlank="1" sqref="F2841">
      <formula1>INDIRECT(VLOOKUP("ProductOrigin"&amp;"_"&amp;INDIRECT("$E$2841"),ProductOrigin!$A$1:$B$228,2,0))</formula1>
    </dataValidation>
    <dataValidation type="list" allowBlank="1" sqref="AU2841">
      <formula1>INDIRECT($AS$2841)</formula1>
    </dataValidation>
    <dataValidation type="list" allowBlank="1" sqref="F2842">
      <formula1>INDIRECT(VLOOKUP("ProductOrigin"&amp;"_"&amp;INDIRECT("$E$2842"),ProductOrigin!$A$1:$B$228,2,0))</formula1>
    </dataValidation>
    <dataValidation type="list" allowBlank="1" sqref="AU2842">
      <formula1>INDIRECT($AS$2842)</formula1>
    </dataValidation>
    <dataValidation type="list" allowBlank="1" sqref="F2843">
      <formula1>INDIRECT(VLOOKUP("ProductOrigin"&amp;"_"&amp;INDIRECT("$E$2843"),ProductOrigin!$A$1:$B$228,2,0))</formula1>
    </dataValidation>
    <dataValidation type="list" allowBlank="1" sqref="AU2843">
      <formula1>INDIRECT($AS$2843)</formula1>
    </dataValidation>
    <dataValidation type="list" allowBlank="1" sqref="F2844">
      <formula1>INDIRECT(VLOOKUP("ProductOrigin"&amp;"_"&amp;INDIRECT("$E$2844"),ProductOrigin!$A$1:$B$228,2,0))</formula1>
    </dataValidation>
    <dataValidation type="list" allowBlank="1" sqref="AU2844">
      <formula1>INDIRECT($AS$2844)</formula1>
    </dataValidation>
    <dataValidation type="list" allowBlank="1" sqref="F2845">
      <formula1>INDIRECT(VLOOKUP("ProductOrigin"&amp;"_"&amp;INDIRECT("$E$2845"),ProductOrigin!$A$1:$B$228,2,0))</formula1>
    </dataValidation>
    <dataValidation type="list" allowBlank="1" sqref="AU2845">
      <formula1>INDIRECT($AS$2845)</formula1>
    </dataValidation>
    <dataValidation type="list" allowBlank="1" sqref="F2846">
      <formula1>INDIRECT(VLOOKUP("ProductOrigin"&amp;"_"&amp;INDIRECT("$E$2846"),ProductOrigin!$A$1:$B$228,2,0))</formula1>
    </dataValidation>
    <dataValidation type="list" allowBlank="1" sqref="AU2846">
      <formula1>INDIRECT($AS$2846)</formula1>
    </dataValidation>
    <dataValidation type="list" allowBlank="1" sqref="F2847">
      <formula1>INDIRECT(VLOOKUP("ProductOrigin"&amp;"_"&amp;INDIRECT("$E$2847"),ProductOrigin!$A$1:$B$228,2,0))</formula1>
    </dataValidation>
    <dataValidation type="list" allowBlank="1" sqref="AU2847">
      <formula1>INDIRECT($AS$2847)</formula1>
    </dataValidation>
    <dataValidation type="list" allowBlank="1" sqref="F2848">
      <formula1>INDIRECT(VLOOKUP("ProductOrigin"&amp;"_"&amp;INDIRECT("$E$2848"),ProductOrigin!$A$1:$B$228,2,0))</formula1>
    </dataValidation>
    <dataValidation type="list" allowBlank="1" sqref="AU2848">
      <formula1>INDIRECT($AS$2848)</formula1>
    </dataValidation>
    <dataValidation type="list" allowBlank="1" sqref="F2849">
      <formula1>INDIRECT(VLOOKUP("ProductOrigin"&amp;"_"&amp;INDIRECT("$E$2849"),ProductOrigin!$A$1:$B$228,2,0))</formula1>
    </dataValidation>
    <dataValidation type="list" allowBlank="1" sqref="AU2849">
      <formula1>INDIRECT($AS$2849)</formula1>
    </dataValidation>
    <dataValidation type="list" allowBlank="1" sqref="F2850">
      <formula1>INDIRECT(VLOOKUP("ProductOrigin"&amp;"_"&amp;INDIRECT("$E$2850"),ProductOrigin!$A$1:$B$228,2,0))</formula1>
    </dataValidation>
    <dataValidation type="list" allowBlank="1" sqref="AU2850">
      <formula1>INDIRECT($AS$2850)</formula1>
    </dataValidation>
    <dataValidation type="list" allowBlank="1" sqref="F2851">
      <formula1>INDIRECT(VLOOKUP("ProductOrigin"&amp;"_"&amp;INDIRECT("$E$2851"),ProductOrigin!$A$1:$B$228,2,0))</formula1>
    </dataValidation>
    <dataValidation type="list" allowBlank="1" sqref="AU2851">
      <formula1>INDIRECT($AS$2851)</formula1>
    </dataValidation>
    <dataValidation type="list" allowBlank="1" sqref="F2852">
      <formula1>INDIRECT(VLOOKUP("ProductOrigin"&amp;"_"&amp;INDIRECT("$E$2852"),ProductOrigin!$A$1:$B$228,2,0))</formula1>
    </dataValidation>
    <dataValidation type="list" allowBlank="1" sqref="AU2852">
      <formula1>INDIRECT($AS$2852)</formula1>
    </dataValidation>
    <dataValidation type="list" allowBlank="1" sqref="F2853">
      <formula1>INDIRECT(VLOOKUP("ProductOrigin"&amp;"_"&amp;INDIRECT("$E$2853"),ProductOrigin!$A$1:$B$228,2,0))</formula1>
    </dataValidation>
    <dataValidation type="list" allowBlank="1" sqref="AU2853">
      <formula1>INDIRECT($AS$2853)</formula1>
    </dataValidation>
    <dataValidation type="list" allowBlank="1" sqref="F2854">
      <formula1>INDIRECT(VLOOKUP("ProductOrigin"&amp;"_"&amp;INDIRECT("$E$2854"),ProductOrigin!$A$1:$B$228,2,0))</formula1>
    </dataValidation>
    <dataValidation type="list" allowBlank="1" sqref="AU2854">
      <formula1>INDIRECT($AS$2854)</formula1>
    </dataValidation>
    <dataValidation type="list" allowBlank="1" sqref="F2855">
      <formula1>INDIRECT(VLOOKUP("ProductOrigin"&amp;"_"&amp;INDIRECT("$E$2855"),ProductOrigin!$A$1:$B$228,2,0))</formula1>
    </dataValidation>
    <dataValidation type="list" allowBlank="1" sqref="AU2855">
      <formula1>INDIRECT($AS$2855)</formula1>
    </dataValidation>
    <dataValidation type="list" allowBlank="1" sqref="F2856">
      <formula1>INDIRECT(VLOOKUP("ProductOrigin"&amp;"_"&amp;INDIRECT("$E$2856"),ProductOrigin!$A$1:$B$228,2,0))</formula1>
    </dataValidation>
    <dataValidation type="list" allowBlank="1" sqref="AU2856">
      <formula1>INDIRECT($AS$2856)</formula1>
    </dataValidation>
    <dataValidation type="list" allowBlank="1" sqref="F2857">
      <formula1>INDIRECT(VLOOKUP("ProductOrigin"&amp;"_"&amp;INDIRECT("$E$2857"),ProductOrigin!$A$1:$B$228,2,0))</formula1>
    </dataValidation>
    <dataValidation type="list" allowBlank="1" sqref="AU2857">
      <formula1>INDIRECT($AS$2857)</formula1>
    </dataValidation>
    <dataValidation type="list" allowBlank="1" sqref="F2858">
      <formula1>INDIRECT(VLOOKUP("ProductOrigin"&amp;"_"&amp;INDIRECT("$E$2858"),ProductOrigin!$A$1:$B$228,2,0))</formula1>
    </dataValidation>
    <dataValidation type="list" allowBlank="1" sqref="AU2858">
      <formula1>INDIRECT($AS$2858)</formula1>
    </dataValidation>
    <dataValidation type="list" allowBlank="1" sqref="F2859">
      <formula1>INDIRECT(VLOOKUP("ProductOrigin"&amp;"_"&amp;INDIRECT("$E$2859"),ProductOrigin!$A$1:$B$228,2,0))</formula1>
    </dataValidation>
    <dataValidation type="list" allowBlank="1" sqref="AU2859">
      <formula1>INDIRECT($AS$2859)</formula1>
    </dataValidation>
    <dataValidation type="list" allowBlank="1" sqref="F2860">
      <formula1>INDIRECT(VLOOKUP("ProductOrigin"&amp;"_"&amp;INDIRECT("$E$2860"),ProductOrigin!$A$1:$B$228,2,0))</formula1>
    </dataValidation>
    <dataValidation type="list" allowBlank="1" sqref="AU2860">
      <formula1>INDIRECT($AS$2860)</formula1>
    </dataValidation>
    <dataValidation type="list" allowBlank="1" sqref="F2861">
      <formula1>INDIRECT(VLOOKUP("ProductOrigin"&amp;"_"&amp;INDIRECT("$E$2861"),ProductOrigin!$A$1:$B$228,2,0))</formula1>
    </dataValidation>
    <dataValidation type="list" allowBlank="1" sqref="AU2861">
      <formula1>INDIRECT($AS$2861)</formula1>
    </dataValidation>
    <dataValidation type="list" allowBlank="1" sqref="F2862">
      <formula1>INDIRECT(VLOOKUP("ProductOrigin"&amp;"_"&amp;INDIRECT("$E$2862"),ProductOrigin!$A$1:$B$228,2,0))</formula1>
    </dataValidation>
    <dataValidation type="list" allowBlank="1" sqref="AU2862">
      <formula1>INDIRECT($AS$2862)</formula1>
    </dataValidation>
    <dataValidation type="list" allowBlank="1" sqref="F2863">
      <formula1>INDIRECT(VLOOKUP("ProductOrigin"&amp;"_"&amp;INDIRECT("$E$2863"),ProductOrigin!$A$1:$B$228,2,0))</formula1>
    </dataValidation>
    <dataValidation type="list" allowBlank="1" sqref="AU2863">
      <formula1>INDIRECT($AS$2863)</formula1>
    </dataValidation>
    <dataValidation type="list" allowBlank="1" sqref="F2864">
      <formula1>INDIRECT(VLOOKUP("ProductOrigin"&amp;"_"&amp;INDIRECT("$E$2864"),ProductOrigin!$A$1:$B$228,2,0))</formula1>
    </dataValidation>
    <dataValidation type="list" allowBlank="1" sqref="AU2864">
      <formula1>INDIRECT($AS$2864)</formula1>
    </dataValidation>
    <dataValidation type="list" allowBlank="1" sqref="F2865">
      <formula1>INDIRECT(VLOOKUP("ProductOrigin"&amp;"_"&amp;INDIRECT("$E$2865"),ProductOrigin!$A$1:$B$228,2,0))</formula1>
    </dataValidation>
    <dataValidation type="list" allowBlank="1" sqref="AU2865">
      <formula1>INDIRECT($AS$2865)</formula1>
    </dataValidation>
    <dataValidation type="list" allowBlank="1" sqref="F2866">
      <formula1>INDIRECT(VLOOKUP("ProductOrigin"&amp;"_"&amp;INDIRECT("$E$2866"),ProductOrigin!$A$1:$B$228,2,0))</formula1>
    </dataValidation>
    <dataValidation type="list" allowBlank="1" sqref="AU2866">
      <formula1>INDIRECT($AS$2866)</formula1>
    </dataValidation>
    <dataValidation type="list" allowBlank="1" sqref="F2867">
      <formula1>INDIRECT(VLOOKUP("ProductOrigin"&amp;"_"&amp;INDIRECT("$E$2867"),ProductOrigin!$A$1:$B$228,2,0))</formula1>
    </dataValidation>
    <dataValidation type="list" allowBlank="1" sqref="AU2867">
      <formula1>INDIRECT($AS$2867)</formula1>
    </dataValidation>
    <dataValidation type="list" allowBlank="1" sqref="F2868">
      <formula1>INDIRECT(VLOOKUP("ProductOrigin"&amp;"_"&amp;INDIRECT("$E$2868"),ProductOrigin!$A$1:$B$228,2,0))</formula1>
    </dataValidation>
    <dataValidation type="list" allowBlank="1" sqref="AU2868">
      <formula1>INDIRECT($AS$2868)</formula1>
    </dataValidation>
    <dataValidation type="list" allowBlank="1" sqref="F2869">
      <formula1>INDIRECT(VLOOKUP("ProductOrigin"&amp;"_"&amp;INDIRECT("$E$2869"),ProductOrigin!$A$1:$B$228,2,0))</formula1>
    </dataValidation>
    <dataValidation type="list" allowBlank="1" sqref="AU2869">
      <formula1>INDIRECT($AS$2869)</formula1>
    </dataValidation>
    <dataValidation type="list" allowBlank="1" sqref="F2870">
      <formula1>INDIRECT(VLOOKUP("ProductOrigin"&amp;"_"&amp;INDIRECT("$E$2870"),ProductOrigin!$A$1:$B$228,2,0))</formula1>
    </dataValidation>
    <dataValidation type="list" allowBlank="1" sqref="AU2870">
      <formula1>INDIRECT($AS$2870)</formula1>
    </dataValidation>
    <dataValidation type="list" allowBlank="1" sqref="F2871">
      <formula1>INDIRECT(VLOOKUP("ProductOrigin"&amp;"_"&amp;INDIRECT("$E$2871"),ProductOrigin!$A$1:$B$228,2,0))</formula1>
    </dataValidation>
    <dataValidation type="list" allowBlank="1" sqref="AU2871">
      <formula1>INDIRECT($AS$2871)</formula1>
    </dataValidation>
    <dataValidation type="list" allowBlank="1" sqref="F2872">
      <formula1>INDIRECT(VLOOKUP("ProductOrigin"&amp;"_"&amp;INDIRECT("$E$2872"),ProductOrigin!$A$1:$B$228,2,0))</formula1>
    </dataValidation>
    <dataValidation type="list" allowBlank="1" sqref="AU2872">
      <formula1>INDIRECT($AS$2872)</formula1>
    </dataValidation>
    <dataValidation type="list" allowBlank="1" sqref="F2873">
      <formula1>INDIRECT(VLOOKUP("ProductOrigin"&amp;"_"&amp;INDIRECT("$E$2873"),ProductOrigin!$A$1:$B$228,2,0))</formula1>
    </dataValidation>
    <dataValidation type="list" allowBlank="1" sqref="AU2873">
      <formula1>INDIRECT($AS$2873)</formula1>
    </dataValidation>
    <dataValidation type="list" allowBlank="1" sqref="F2874">
      <formula1>INDIRECT(VLOOKUP("ProductOrigin"&amp;"_"&amp;INDIRECT("$E$2874"),ProductOrigin!$A$1:$B$228,2,0))</formula1>
    </dataValidation>
    <dataValidation type="list" allowBlank="1" sqref="AU2874">
      <formula1>INDIRECT($AS$2874)</formula1>
    </dataValidation>
    <dataValidation type="list" allowBlank="1" sqref="F2875">
      <formula1>INDIRECT(VLOOKUP("ProductOrigin"&amp;"_"&amp;INDIRECT("$E$2875"),ProductOrigin!$A$1:$B$228,2,0))</formula1>
    </dataValidation>
    <dataValidation type="list" allowBlank="1" sqref="AU2875">
      <formula1>INDIRECT($AS$2875)</formula1>
    </dataValidation>
    <dataValidation type="list" allowBlank="1" sqref="F2876">
      <formula1>INDIRECT(VLOOKUP("ProductOrigin"&amp;"_"&amp;INDIRECT("$E$2876"),ProductOrigin!$A$1:$B$228,2,0))</formula1>
    </dataValidation>
    <dataValidation type="list" allowBlank="1" sqref="AU2876">
      <formula1>INDIRECT($AS$2876)</formula1>
    </dataValidation>
    <dataValidation type="list" allowBlank="1" sqref="F2877">
      <formula1>INDIRECT(VLOOKUP("ProductOrigin"&amp;"_"&amp;INDIRECT("$E$2877"),ProductOrigin!$A$1:$B$228,2,0))</formula1>
    </dataValidation>
    <dataValidation type="list" allowBlank="1" sqref="AU2877">
      <formula1>INDIRECT($AS$2877)</formula1>
    </dataValidation>
    <dataValidation type="list" allowBlank="1" sqref="F2878">
      <formula1>INDIRECT(VLOOKUP("ProductOrigin"&amp;"_"&amp;INDIRECT("$E$2878"),ProductOrigin!$A$1:$B$228,2,0))</formula1>
    </dataValidation>
    <dataValidation type="list" allowBlank="1" sqref="AU2878">
      <formula1>INDIRECT($AS$2878)</formula1>
    </dataValidation>
    <dataValidation type="list" allowBlank="1" sqref="F2879">
      <formula1>INDIRECT(VLOOKUP("ProductOrigin"&amp;"_"&amp;INDIRECT("$E$2879"),ProductOrigin!$A$1:$B$228,2,0))</formula1>
    </dataValidation>
    <dataValidation type="list" allowBlank="1" sqref="AU2879">
      <formula1>INDIRECT($AS$2879)</formula1>
    </dataValidation>
    <dataValidation type="list" allowBlank="1" sqref="F2880">
      <formula1>INDIRECT(VLOOKUP("ProductOrigin"&amp;"_"&amp;INDIRECT("$E$2880"),ProductOrigin!$A$1:$B$228,2,0))</formula1>
    </dataValidation>
    <dataValidation type="list" allowBlank="1" sqref="AU2880">
      <formula1>INDIRECT($AS$2880)</formula1>
    </dataValidation>
    <dataValidation type="list" allowBlank="1" sqref="F2881">
      <formula1>INDIRECT(VLOOKUP("ProductOrigin"&amp;"_"&amp;INDIRECT("$E$2881"),ProductOrigin!$A$1:$B$228,2,0))</formula1>
    </dataValidation>
    <dataValidation type="list" allowBlank="1" sqref="AU2881">
      <formula1>INDIRECT($AS$2881)</formula1>
    </dataValidation>
    <dataValidation type="list" allowBlank="1" sqref="F2882">
      <formula1>INDIRECT(VLOOKUP("ProductOrigin"&amp;"_"&amp;INDIRECT("$E$2882"),ProductOrigin!$A$1:$B$228,2,0))</formula1>
    </dataValidation>
    <dataValidation type="list" allowBlank="1" sqref="AU2882">
      <formula1>INDIRECT($AS$2882)</formula1>
    </dataValidation>
    <dataValidation type="list" allowBlank="1" sqref="F2883">
      <formula1>INDIRECT(VLOOKUP("ProductOrigin"&amp;"_"&amp;INDIRECT("$E$2883"),ProductOrigin!$A$1:$B$228,2,0))</formula1>
    </dataValidation>
    <dataValidation type="list" allowBlank="1" sqref="AU2883">
      <formula1>INDIRECT($AS$2883)</formula1>
    </dataValidation>
    <dataValidation type="list" allowBlank="1" sqref="F2884">
      <formula1>INDIRECT(VLOOKUP("ProductOrigin"&amp;"_"&amp;INDIRECT("$E$2884"),ProductOrigin!$A$1:$B$228,2,0))</formula1>
    </dataValidation>
    <dataValidation type="list" allowBlank="1" sqref="AU2884">
      <formula1>INDIRECT($AS$2884)</formula1>
    </dataValidation>
    <dataValidation type="list" allowBlank="1" sqref="F2885">
      <formula1>INDIRECT(VLOOKUP("ProductOrigin"&amp;"_"&amp;INDIRECT("$E$2885"),ProductOrigin!$A$1:$B$228,2,0))</formula1>
    </dataValidation>
    <dataValidation type="list" allowBlank="1" sqref="AU2885">
      <formula1>INDIRECT($AS$2885)</formula1>
    </dataValidation>
    <dataValidation type="list" allowBlank="1" sqref="F2886">
      <formula1>INDIRECT(VLOOKUP("ProductOrigin"&amp;"_"&amp;INDIRECT("$E$2886"),ProductOrigin!$A$1:$B$228,2,0))</formula1>
    </dataValidation>
    <dataValidation type="list" allowBlank="1" sqref="AU2886">
      <formula1>INDIRECT($AS$2886)</formula1>
    </dataValidation>
    <dataValidation type="list" allowBlank="1" sqref="F2887">
      <formula1>INDIRECT(VLOOKUP("ProductOrigin"&amp;"_"&amp;INDIRECT("$E$2887"),ProductOrigin!$A$1:$B$228,2,0))</formula1>
    </dataValidation>
    <dataValidation type="list" allowBlank="1" sqref="AU2887">
      <formula1>INDIRECT($AS$2887)</formula1>
    </dataValidation>
    <dataValidation type="list" allowBlank="1" sqref="F2888">
      <formula1>INDIRECT(VLOOKUP("ProductOrigin"&amp;"_"&amp;INDIRECT("$E$2888"),ProductOrigin!$A$1:$B$228,2,0))</formula1>
    </dataValidation>
    <dataValidation type="list" allowBlank="1" sqref="AU2888">
      <formula1>INDIRECT($AS$2888)</formula1>
    </dataValidation>
    <dataValidation type="list" allowBlank="1" sqref="F2889">
      <formula1>INDIRECT(VLOOKUP("ProductOrigin"&amp;"_"&amp;INDIRECT("$E$2889"),ProductOrigin!$A$1:$B$228,2,0))</formula1>
    </dataValidation>
    <dataValidation type="list" allowBlank="1" sqref="AU2889">
      <formula1>INDIRECT($AS$2889)</formula1>
    </dataValidation>
    <dataValidation type="list" allowBlank="1" sqref="F2890">
      <formula1>INDIRECT(VLOOKUP("ProductOrigin"&amp;"_"&amp;INDIRECT("$E$2890"),ProductOrigin!$A$1:$B$228,2,0))</formula1>
    </dataValidation>
    <dataValidation type="list" allowBlank="1" sqref="AU2890">
      <formula1>INDIRECT($AS$2890)</formula1>
    </dataValidation>
    <dataValidation type="list" allowBlank="1" sqref="F2891">
      <formula1>INDIRECT(VLOOKUP("ProductOrigin"&amp;"_"&amp;INDIRECT("$E$2891"),ProductOrigin!$A$1:$B$228,2,0))</formula1>
    </dataValidation>
    <dataValidation type="list" allowBlank="1" sqref="AU2891">
      <formula1>INDIRECT($AS$2891)</formula1>
    </dataValidation>
    <dataValidation type="list" allowBlank="1" sqref="F2892">
      <formula1>INDIRECT(VLOOKUP("ProductOrigin"&amp;"_"&amp;INDIRECT("$E$2892"),ProductOrigin!$A$1:$B$228,2,0))</formula1>
    </dataValidation>
    <dataValidation type="list" allowBlank="1" sqref="AU2892">
      <formula1>INDIRECT($AS$2892)</formula1>
    </dataValidation>
    <dataValidation type="list" allowBlank="1" sqref="F2893">
      <formula1>INDIRECT(VLOOKUP("ProductOrigin"&amp;"_"&amp;INDIRECT("$E$2893"),ProductOrigin!$A$1:$B$228,2,0))</formula1>
    </dataValidation>
    <dataValidation type="list" allowBlank="1" sqref="AU2893">
      <formula1>INDIRECT($AS$2893)</formula1>
    </dataValidation>
    <dataValidation type="list" allowBlank="1" sqref="F2894">
      <formula1>INDIRECT(VLOOKUP("ProductOrigin"&amp;"_"&amp;INDIRECT("$E$2894"),ProductOrigin!$A$1:$B$228,2,0))</formula1>
    </dataValidation>
    <dataValidation type="list" allowBlank="1" sqref="AU2894">
      <formula1>INDIRECT($AS$2894)</formula1>
    </dataValidation>
    <dataValidation type="list" allowBlank="1" sqref="F2895">
      <formula1>INDIRECT(VLOOKUP("ProductOrigin"&amp;"_"&amp;INDIRECT("$E$2895"),ProductOrigin!$A$1:$B$228,2,0))</formula1>
    </dataValidation>
    <dataValidation type="list" allowBlank="1" sqref="AU2895">
      <formula1>INDIRECT($AS$2895)</formula1>
    </dataValidation>
    <dataValidation type="list" allowBlank="1" sqref="F2896">
      <formula1>INDIRECT(VLOOKUP("ProductOrigin"&amp;"_"&amp;INDIRECT("$E$2896"),ProductOrigin!$A$1:$B$228,2,0))</formula1>
    </dataValidation>
    <dataValidation type="list" allowBlank="1" sqref="AU2896">
      <formula1>INDIRECT($AS$2896)</formula1>
    </dataValidation>
    <dataValidation type="list" allowBlank="1" sqref="F2897">
      <formula1>INDIRECT(VLOOKUP("ProductOrigin"&amp;"_"&amp;INDIRECT("$E$2897"),ProductOrigin!$A$1:$B$228,2,0))</formula1>
    </dataValidation>
    <dataValidation type="list" allowBlank="1" sqref="AU2897">
      <formula1>INDIRECT($AS$2897)</formula1>
    </dataValidation>
    <dataValidation type="list" allowBlank="1" sqref="F2898">
      <formula1>INDIRECT(VLOOKUP("ProductOrigin"&amp;"_"&amp;INDIRECT("$E$2898"),ProductOrigin!$A$1:$B$228,2,0))</formula1>
    </dataValidation>
    <dataValidation type="list" allowBlank="1" sqref="AU2898">
      <formula1>INDIRECT($AS$2898)</formula1>
    </dataValidation>
    <dataValidation type="list" allowBlank="1" sqref="F2899">
      <formula1>INDIRECT(VLOOKUP("ProductOrigin"&amp;"_"&amp;INDIRECT("$E$2899"),ProductOrigin!$A$1:$B$228,2,0))</formula1>
    </dataValidation>
    <dataValidation type="list" allowBlank="1" sqref="AU2899">
      <formula1>INDIRECT($AS$2899)</formula1>
    </dataValidation>
    <dataValidation type="list" allowBlank="1" sqref="F2900">
      <formula1>INDIRECT(VLOOKUP("ProductOrigin"&amp;"_"&amp;INDIRECT("$E$2900"),ProductOrigin!$A$1:$B$228,2,0))</formula1>
    </dataValidation>
    <dataValidation type="list" allowBlank="1" sqref="AU2900">
      <formula1>INDIRECT($AS$2900)</formula1>
    </dataValidation>
    <dataValidation type="list" allowBlank="1" sqref="F2901">
      <formula1>INDIRECT(VLOOKUP("ProductOrigin"&amp;"_"&amp;INDIRECT("$E$2901"),ProductOrigin!$A$1:$B$228,2,0))</formula1>
    </dataValidation>
    <dataValidation type="list" allowBlank="1" sqref="AU2901">
      <formula1>INDIRECT($AS$2901)</formula1>
    </dataValidation>
    <dataValidation type="list" allowBlank="1" sqref="F2902">
      <formula1>INDIRECT(VLOOKUP("ProductOrigin"&amp;"_"&amp;INDIRECT("$E$2902"),ProductOrigin!$A$1:$B$228,2,0))</formula1>
    </dataValidation>
    <dataValidation type="list" allowBlank="1" sqref="AU2902">
      <formula1>INDIRECT($AS$2902)</formula1>
    </dataValidation>
    <dataValidation type="list" allowBlank="1" sqref="F2903">
      <formula1>INDIRECT(VLOOKUP("ProductOrigin"&amp;"_"&amp;INDIRECT("$E$2903"),ProductOrigin!$A$1:$B$228,2,0))</formula1>
    </dataValidation>
    <dataValidation type="list" allowBlank="1" sqref="AU2903">
      <formula1>INDIRECT($AS$2903)</formula1>
    </dataValidation>
    <dataValidation type="list" allowBlank="1" sqref="F2904">
      <formula1>INDIRECT(VLOOKUP("ProductOrigin"&amp;"_"&amp;INDIRECT("$E$2904"),ProductOrigin!$A$1:$B$228,2,0))</formula1>
    </dataValidation>
    <dataValidation type="list" allowBlank="1" sqref="AU2904">
      <formula1>INDIRECT($AS$2904)</formula1>
    </dataValidation>
    <dataValidation type="list" allowBlank="1" sqref="F2905">
      <formula1>INDIRECT(VLOOKUP("ProductOrigin"&amp;"_"&amp;INDIRECT("$E$2905"),ProductOrigin!$A$1:$B$228,2,0))</formula1>
    </dataValidation>
    <dataValidation type="list" allowBlank="1" sqref="AU2905">
      <formula1>INDIRECT($AS$2905)</formula1>
    </dataValidation>
    <dataValidation type="list" allowBlank="1" sqref="F2906">
      <formula1>INDIRECT(VLOOKUP("ProductOrigin"&amp;"_"&amp;INDIRECT("$E$2906"),ProductOrigin!$A$1:$B$228,2,0))</formula1>
    </dataValidation>
    <dataValidation type="list" allowBlank="1" sqref="AU2906">
      <formula1>INDIRECT($AS$2906)</formula1>
    </dataValidation>
    <dataValidation type="list" allowBlank="1" sqref="F2907">
      <formula1>INDIRECT(VLOOKUP("ProductOrigin"&amp;"_"&amp;INDIRECT("$E$2907"),ProductOrigin!$A$1:$B$228,2,0))</formula1>
    </dataValidation>
    <dataValidation type="list" allowBlank="1" sqref="AU2907">
      <formula1>INDIRECT($AS$2907)</formula1>
    </dataValidation>
    <dataValidation type="list" allowBlank="1" sqref="F2908">
      <formula1>INDIRECT(VLOOKUP("ProductOrigin"&amp;"_"&amp;INDIRECT("$E$2908"),ProductOrigin!$A$1:$B$228,2,0))</formula1>
    </dataValidation>
    <dataValidation type="list" allowBlank="1" sqref="AU2908">
      <formula1>INDIRECT($AS$2908)</formula1>
    </dataValidation>
    <dataValidation type="list" allowBlank="1" sqref="F2909">
      <formula1>INDIRECT(VLOOKUP("ProductOrigin"&amp;"_"&amp;INDIRECT("$E$2909"),ProductOrigin!$A$1:$B$228,2,0))</formula1>
    </dataValidation>
    <dataValidation type="list" allowBlank="1" sqref="AU2909">
      <formula1>INDIRECT($AS$2909)</formula1>
    </dataValidation>
    <dataValidation type="list" allowBlank="1" sqref="F2910">
      <formula1>INDIRECT(VLOOKUP("ProductOrigin"&amp;"_"&amp;INDIRECT("$E$2910"),ProductOrigin!$A$1:$B$228,2,0))</formula1>
    </dataValidation>
    <dataValidation type="list" allowBlank="1" sqref="AU2910">
      <formula1>INDIRECT($AS$2910)</formula1>
    </dataValidation>
    <dataValidation type="list" allowBlank="1" sqref="F2911">
      <formula1>INDIRECT(VLOOKUP("ProductOrigin"&amp;"_"&amp;INDIRECT("$E$2911"),ProductOrigin!$A$1:$B$228,2,0))</formula1>
    </dataValidation>
    <dataValidation type="list" allowBlank="1" sqref="AU2911">
      <formula1>INDIRECT($AS$2911)</formula1>
    </dataValidation>
    <dataValidation type="list" allowBlank="1" sqref="F2912">
      <formula1>INDIRECT(VLOOKUP("ProductOrigin"&amp;"_"&amp;INDIRECT("$E$2912"),ProductOrigin!$A$1:$B$228,2,0))</formula1>
    </dataValidation>
    <dataValidation type="list" allowBlank="1" sqref="AU2912">
      <formula1>INDIRECT($AS$2912)</formula1>
    </dataValidation>
    <dataValidation type="list" allowBlank="1" sqref="F2913">
      <formula1>INDIRECT(VLOOKUP("ProductOrigin"&amp;"_"&amp;INDIRECT("$E$2913"),ProductOrigin!$A$1:$B$228,2,0))</formula1>
    </dataValidation>
    <dataValidation type="list" allowBlank="1" sqref="AU2913">
      <formula1>INDIRECT($AS$2913)</formula1>
    </dataValidation>
    <dataValidation type="list" allowBlank="1" sqref="F2914">
      <formula1>INDIRECT(VLOOKUP("ProductOrigin"&amp;"_"&amp;INDIRECT("$E$2914"),ProductOrigin!$A$1:$B$228,2,0))</formula1>
    </dataValidation>
    <dataValidation type="list" allowBlank="1" sqref="AU2914">
      <formula1>INDIRECT($AS$2914)</formula1>
    </dataValidation>
    <dataValidation type="list" allowBlank="1" sqref="F2915">
      <formula1>INDIRECT(VLOOKUP("ProductOrigin"&amp;"_"&amp;INDIRECT("$E$2915"),ProductOrigin!$A$1:$B$228,2,0))</formula1>
    </dataValidation>
    <dataValidation type="list" allowBlank="1" sqref="AU2915">
      <formula1>INDIRECT($AS$2915)</formula1>
    </dataValidation>
    <dataValidation type="list" allowBlank="1" sqref="F2916">
      <formula1>INDIRECT(VLOOKUP("ProductOrigin"&amp;"_"&amp;INDIRECT("$E$2916"),ProductOrigin!$A$1:$B$228,2,0))</formula1>
    </dataValidation>
    <dataValidation type="list" allowBlank="1" sqref="AU2916">
      <formula1>INDIRECT($AS$2916)</formula1>
    </dataValidation>
    <dataValidation type="list" allowBlank="1" sqref="F2917">
      <formula1>INDIRECT(VLOOKUP("ProductOrigin"&amp;"_"&amp;INDIRECT("$E$2917"),ProductOrigin!$A$1:$B$228,2,0))</formula1>
    </dataValidation>
    <dataValidation type="list" allowBlank="1" sqref="AU2917">
      <formula1>INDIRECT($AS$2917)</formula1>
    </dataValidation>
    <dataValidation type="list" allowBlank="1" sqref="F2918">
      <formula1>INDIRECT(VLOOKUP("ProductOrigin"&amp;"_"&amp;INDIRECT("$E$2918"),ProductOrigin!$A$1:$B$228,2,0))</formula1>
    </dataValidation>
    <dataValidation type="list" allowBlank="1" sqref="AU2918">
      <formula1>INDIRECT($AS$2918)</formula1>
    </dataValidation>
    <dataValidation type="list" allowBlank="1" sqref="F2919">
      <formula1>INDIRECT(VLOOKUP("ProductOrigin"&amp;"_"&amp;INDIRECT("$E$2919"),ProductOrigin!$A$1:$B$228,2,0))</formula1>
    </dataValidation>
    <dataValidation type="list" allowBlank="1" sqref="AU2919">
      <formula1>INDIRECT($AS$2919)</formula1>
    </dataValidation>
    <dataValidation type="list" allowBlank="1" sqref="F2920">
      <formula1>INDIRECT(VLOOKUP("ProductOrigin"&amp;"_"&amp;INDIRECT("$E$2920"),ProductOrigin!$A$1:$B$228,2,0))</formula1>
    </dataValidation>
    <dataValidation type="list" allowBlank="1" sqref="AU2920">
      <formula1>INDIRECT($AS$2920)</formula1>
    </dataValidation>
    <dataValidation type="list" allowBlank="1" sqref="F2921">
      <formula1>INDIRECT(VLOOKUP("ProductOrigin"&amp;"_"&amp;INDIRECT("$E$2921"),ProductOrigin!$A$1:$B$228,2,0))</formula1>
    </dataValidation>
    <dataValidation type="list" allowBlank="1" sqref="AU2921">
      <formula1>INDIRECT($AS$2921)</formula1>
    </dataValidation>
    <dataValidation type="list" allowBlank="1" sqref="F2922">
      <formula1>INDIRECT(VLOOKUP("ProductOrigin"&amp;"_"&amp;INDIRECT("$E$2922"),ProductOrigin!$A$1:$B$228,2,0))</formula1>
    </dataValidation>
    <dataValidation type="list" allowBlank="1" sqref="AU2922">
      <formula1>INDIRECT($AS$2922)</formula1>
    </dataValidation>
    <dataValidation type="list" allowBlank="1" sqref="F2923">
      <formula1>INDIRECT(VLOOKUP("ProductOrigin"&amp;"_"&amp;INDIRECT("$E$2923"),ProductOrigin!$A$1:$B$228,2,0))</formula1>
    </dataValidation>
    <dataValidation type="list" allowBlank="1" sqref="AU2923">
      <formula1>INDIRECT($AS$2923)</formula1>
    </dataValidation>
    <dataValidation type="list" allowBlank="1" sqref="F2924">
      <formula1>INDIRECT(VLOOKUP("ProductOrigin"&amp;"_"&amp;INDIRECT("$E$2924"),ProductOrigin!$A$1:$B$228,2,0))</formula1>
    </dataValidation>
    <dataValidation type="list" allowBlank="1" sqref="AU2924">
      <formula1>INDIRECT($AS$2924)</formula1>
    </dataValidation>
    <dataValidation type="list" allowBlank="1" sqref="F2925">
      <formula1>INDIRECT(VLOOKUP("ProductOrigin"&amp;"_"&amp;INDIRECT("$E$2925"),ProductOrigin!$A$1:$B$228,2,0))</formula1>
    </dataValidation>
    <dataValidation type="list" allowBlank="1" sqref="AU2925">
      <formula1>INDIRECT($AS$2925)</formula1>
    </dataValidation>
    <dataValidation type="list" allowBlank="1" sqref="F2926">
      <formula1>INDIRECT(VLOOKUP("ProductOrigin"&amp;"_"&amp;INDIRECT("$E$2926"),ProductOrigin!$A$1:$B$228,2,0))</formula1>
    </dataValidation>
    <dataValidation type="list" allowBlank="1" sqref="AU2926">
      <formula1>INDIRECT($AS$2926)</formula1>
    </dataValidation>
    <dataValidation type="list" allowBlank="1" sqref="F2927">
      <formula1>INDIRECT(VLOOKUP("ProductOrigin"&amp;"_"&amp;INDIRECT("$E$2927"),ProductOrigin!$A$1:$B$228,2,0))</formula1>
    </dataValidation>
    <dataValidation type="list" allowBlank="1" sqref="AU2927">
      <formula1>INDIRECT($AS$2927)</formula1>
    </dataValidation>
    <dataValidation type="list" allowBlank="1" sqref="F2928">
      <formula1>INDIRECT(VLOOKUP("ProductOrigin"&amp;"_"&amp;INDIRECT("$E$2928"),ProductOrigin!$A$1:$B$228,2,0))</formula1>
    </dataValidation>
    <dataValidation type="list" allowBlank="1" sqref="AU2928">
      <formula1>INDIRECT($AS$2928)</formula1>
    </dataValidation>
    <dataValidation type="list" allowBlank="1" sqref="F2929">
      <formula1>INDIRECT(VLOOKUP("ProductOrigin"&amp;"_"&amp;INDIRECT("$E$2929"),ProductOrigin!$A$1:$B$228,2,0))</formula1>
    </dataValidation>
    <dataValidation type="list" allowBlank="1" sqref="AU2929">
      <formula1>INDIRECT($AS$2929)</formula1>
    </dataValidation>
    <dataValidation type="list" allowBlank="1" sqref="F2930">
      <formula1>INDIRECT(VLOOKUP("ProductOrigin"&amp;"_"&amp;INDIRECT("$E$2930"),ProductOrigin!$A$1:$B$228,2,0))</formula1>
    </dataValidation>
    <dataValidation type="list" allowBlank="1" sqref="AU2930">
      <formula1>INDIRECT($AS$2930)</formula1>
    </dataValidation>
    <dataValidation type="list" allowBlank="1" sqref="F2931">
      <formula1>INDIRECT(VLOOKUP("ProductOrigin"&amp;"_"&amp;INDIRECT("$E$2931"),ProductOrigin!$A$1:$B$228,2,0))</formula1>
    </dataValidation>
    <dataValidation type="list" allowBlank="1" sqref="AU2931">
      <formula1>INDIRECT($AS$2931)</formula1>
    </dataValidation>
    <dataValidation type="list" allowBlank="1" sqref="F2932">
      <formula1>INDIRECT(VLOOKUP("ProductOrigin"&amp;"_"&amp;INDIRECT("$E$2932"),ProductOrigin!$A$1:$B$228,2,0))</formula1>
    </dataValidation>
    <dataValidation type="list" allowBlank="1" sqref="AU2932">
      <formula1>INDIRECT($AS$2932)</formula1>
    </dataValidation>
    <dataValidation type="list" allowBlank="1" sqref="F2933">
      <formula1>INDIRECT(VLOOKUP("ProductOrigin"&amp;"_"&amp;INDIRECT("$E$2933"),ProductOrigin!$A$1:$B$228,2,0))</formula1>
    </dataValidation>
    <dataValidation type="list" allowBlank="1" sqref="AU2933">
      <formula1>INDIRECT($AS$2933)</formula1>
    </dataValidation>
    <dataValidation type="list" allowBlank="1" sqref="F2934">
      <formula1>INDIRECT(VLOOKUP("ProductOrigin"&amp;"_"&amp;INDIRECT("$E$2934"),ProductOrigin!$A$1:$B$228,2,0))</formula1>
    </dataValidation>
    <dataValidation type="list" allowBlank="1" sqref="AU2934">
      <formula1>INDIRECT($AS$2934)</formula1>
    </dataValidation>
    <dataValidation type="list" allowBlank="1" sqref="F2935">
      <formula1>INDIRECT(VLOOKUP("ProductOrigin"&amp;"_"&amp;INDIRECT("$E$2935"),ProductOrigin!$A$1:$B$228,2,0))</formula1>
    </dataValidation>
    <dataValidation type="list" allowBlank="1" sqref="AU2935">
      <formula1>INDIRECT($AS$2935)</formula1>
    </dataValidation>
    <dataValidation type="list" allowBlank="1" sqref="F2936">
      <formula1>INDIRECT(VLOOKUP("ProductOrigin"&amp;"_"&amp;INDIRECT("$E$2936"),ProductOrigin!$A$1:$B$228,2,0))</formula1>
    </dataValidation>
    <dataValidation type="list" allowBlank="1" sqref="AU2936">
      <formula1>INDIRECT($AS$2936)</formula1>
    </dataValidation>
    <dataValidation type="list" allowBlank="1" sqref="F2937">
      <formula1>INDIRECT(VLOOKUP("ProductOrigin"&amp;"_"&amp;INDIRECT("$E$2937"),ProductOrigin!$A$1:$B$228,2,0))</formula1>
    </dataValidation>
    <dataValidation type="list" allowBlank="1" sqref="AU2937">
      <formula1>INDIRECT($AS$2937)</formula1>
    </dataValidation>
    <dataValidation type="list" allowBlank="1" sqref="F2938">
      <formula1>INDIRECT(VLOOKUP("ProductOrigin"&amp;"_"&amp;INDIRECT("$E$2938"),ProductOrigin!$A$1:$B$228,2,0))</formula1>
    </dataValidation>
    <dataValidation type="list" allowBlank="1" sqref="AU2938">
      <formula1>INDIRECT($AS$2938)</formula1>
    </dataValidation>
    <dataValidation type="list" allowBlank="1" sqref="F2939">
      <formula1>INDIRECT(VLOOKUP("ProductOrigin"&amp;"_"&amp;INDIRECT("$E$2939"),ProductOrigin!$A$1:$B$228,2,0))</formula1>
    </dataValidation>
    <dataValidation type="list" allowBlank="1" sqref="AU2939">
      <formula1>INDIRECT($AS$2939)</formula1>
    </dataValidation>
    <dataValidation type="list" allowBlank="1" sqref="F2940">
      <formula1>INDIRECT(VLOOKUP("ProductOrigin"&amp;"_"&amp;INDIRECT("$E$2940"),ProductOrigin!$A$1:$B$228,2,0))</formula1>
    </dataValidation>
    <dataValidation type="list" allowBlank="1" sqref="AU2940">
      <formula1>INDIRECT($AS$2940)</formula1>
    </dataValidation>
    <dataValidation type="list" allowBlank="1" sqref="F2941">
      <formula1>INDIRECT(VLOOKUP("ProductOrigin"&amp;"_"&amp;INDIRECT("$E$2941"),ProductOrigin!$A$1:$B$228,2,0))</formula1>
    </dataValidation>
    <dataValidation type="list" allowBlank="1" sqref="AU2941">
      <formula1>INDIRECT($AS$2941)</formula1>
    </dataValidation>
    <dataValidation type="list" allowBlank="1" sqref="F2942">
      <formula1>INDIRECT(VLOOKUP("ProductOrigin"&amp;"_"&amp;INDIRECT("$E$2942"),ProductOrigin!$A$1:$B$228,2,0))</formula1>
    </dataValidation>
    <dataValidation type="list" allowBlank="1" sqref="AU2942">
      <formula1>INDIRECT($AS$2942)</formula1>
    </dataValidation>
    <dataValidation type="list" allowBlank="1" sqref="F2943">
      <formula1>INDIRECT(VLOOKUP("ProductOrigin"&amp;"_"&amp;INDIRECT("$E$2943"),ProductOrigin!$A$1:$B$228,2,0))</formula1>
    </dataValidation>
    <dataValidation type="list" allowBlank="1" sqref="AU2943">
      <formula1>INDIRECT($AS$2943)</formula1>
    </dataValidation>
    <dataValidation type="list" allowBlank="1" sqref="F2944">
      <formula1>INDIRECT(VLOOKUP("ProductOrigin"&amp;"_"&amp;INDIRECT("$E$2944"),ProductOrigin!$A$1:$B$228,2,0))</formula1>
    </dataValidation>
    <dataValidation type="list" allowBlank="1" sqref="AU2944">
      <formula1>INDIRECT($AS$2944)</formula1>
    </dataValidation>
    <dataValidation type="list" allowBlank="1" sqref="F2945">
      <formula1>INDIRECT(VLOOKUP("ProductOrigin"&amp;"_"&amp;INDIRECT("$E$2945"),ProductOrigin!$A$1:$B$228,2,0))</formula1>
    </dataValidation>
    <dataValidation type="list" allowBlank="1" sqref="AU2945">
      <formula1>INDIRECT($AS$2945)</formula1>
    </dataValidation>
    <dataValidation type="list" allowBlank="1" sqref="F2946">
      <formula1>INDIRECT(VLOOKUP("ProductOrigin"&amp;"_"&amp;INDIRECT("$E$2946"),ProductOrigin!$A$1:$B$228,2,0))</formula1>
    </dataValidation>
    <dataValidation type="list" allowBlank="1" sqref="AU2946">
      <formula1>INDIRECT($AS$2946)</formula1>
    </dataValidation>
    <dataValidation type="list" allowBlank="1" sqref="F2947">
      <formula1>INDIRECT(VLOOKUP("ProductOrigin"&amp;"_"&amp;INDIRECT("$E$2947"),ProductOrigin!$A$1:$B$228,2,0))</formula1>
    </dataValidation>
    <dataValidation type="list" allowBlank="1" sqref="AU2947">
      <formula1>INDIRECT($AS$2947)</formula1>
    </dataValidation>
    <dataValidation type="list" allowBlank="1" sqref="F2948">
      <formula1>INDIRECT(VLOOKUP("ProductOrigin"&amp;"_"&amp;INDIRECT("$E$2948"),ProductOrigin!$A$1:$B$228,2,0))</formula1>
    </dataValidation>
    <dataValidation type="list" allowBlank="1" sqref="AU2948">
      <formula1>INDIRECT($AS$2948)</formula1>
    </dataValidation>
    <dataValidation type="list" allowBlank="1" sqref="F2949">
      <formula1>INDIRECT(VLOOKUP("ProductOrigin"&amp;"_"&amp;INDIRECT("$E$2949"),ProductOrigin!$A$1:$B$228,2,0))</formula1>
    </dataValidation>
    <dataValidation type="list" allowBlank="1" sqref="AU2949">
      <formula1>INDIRECT($AS$2949)</formula1>
    </dataValidation>
    <dataValidation type="list" allowBlank="1" sqref="F2950">
      <formula1>INDIRECT(VLOOKUP("ProductOrigin"&amp;"_"&amp;INDIRECT("$E$2950"),ProductOrigin!$A$1:$B$228,2,0))</formula1>
    </dataValidation>
    <dataValidation type="list" allowBlank="1" sqref="AU2950">
      <formula1>INDIRECT($AS$2950)</formula1>
    </dataValidation>
    <dataValidation type="list" allowBlank="1" sqref="F2951">
      <formula1>INDIRECT(VLOOKUP("ProductOrigin"&amp;"_"&amp;INDIRECT("$E$2951"),ProductOrigin!$A$1:$B$228,2,0))</formula1>
    </dataValidation>
    <dataValidation type="list" allowBlank="1" sqref="AU2951">
      <formula1>INDIRECT($AS$2951)</formula1>
    </dataValidation>
    <dataValidation type="list" allowBlank="1" sqref="F2952">
      <formula1>INDIRECT(VLOOKUP("ProductOrigin"&amp;"_"&amp;INDIRECT("$E$2952"),ProductOrigin!$A$1:$B$228,2,0))</formula1>
    </dataValidation>
    <dataValidation type="list" allowBlank="1" sqref="AU2952">
      <formula1>INDIRECT($AS$2952)</formula1>
    </dataValidation>
    <dataValidation type="list" allowBlank="1" sqref="F2953">
      <formula1>INDIRECT(VLOOKUP("ProductOrigin"&amp;"_"&amp;INDIRECT("$E$2953"),ProductOrigin!$A$1:$B$228,2,0))</formula1>
    </dataValidation>
    <dataValidation type="list" allowBlank="1" sqref="AU2953">
      <formula1>INDIRECT($AS$2953)</formula1>
    </dataValidation>
    <dataValidation type="list" allowBlank="1" sqref="F2954">
      <formula1>INDIRECT(VLOOKUP("ProductOrigin"&amp;"_"&amp;INDIRECT("$E$2954"),ProductOrigin!$A$1:$B$228,2,0))</formula1>
    </dataValidation>
    <dataValidation type="list" allowBlank="1" sqref="AU2954">
      <formula1>INDIRECT($AS$2954)</formula1>
    </dataValidation>
    <dataValidation type="list" allowBlank="1" sqref="F2955">
      <formula1>INDIRECT(VLOOKUP("ProductOrigin"&amp;"_"&amp;INDIRECT("$E$2955"),ProductOrigin!$A$1:$B$228,2,0))</formula1>
    </dataValidation>
    <dataValidation type="list" allowBlank="1" sqref="AU2955">
      <formula1>INDIRECT($AS$2955)</formula1>
    </dataValidation>
    <dataValidation type="list" allowBlank="1" sqref="F2956">
      <formula1>INDIRECT(VLOOKUP("ProductOrigin"&amp;"_"&amp;INDIRECT("$E$2956"),ProductOrigin!$A$1:$B$228,2,0))</formula1>
    </dataValidation>
    <dataValidation type="list" allowBlank="1" sqref="AU2956">
      <formula1>INDIRECT($AS$2956)</formula1>
    </dataValidation>
    <dataValidation type="list" allowBlank="1" sqref="F2957">
      <formula1>INDIRECT(VLOOKUP("ProductOrigin"&amp;"_"&amp;INDIRECT("$E$2957"),ProductOrigin!$A$1:$B$228,2,0))</formula1>
    </dataValidation>
    <dataValidation type="list" allowBlank="1" sqref="AU2957">
      <formula1>INDIRECT($AS$2957)</formula1>
    </dataValidation>
    <dataValidation type="list" allowBlank="1" sqref="F2958">
      <formula1>INDIRECT(VLOOKUP("ProductOrigin"&amp;"_"&amp;INDIRECT("$E$2958"),ProductOrigin!$A$1:$B$228,2,0))</formula1>
    </dataValidation>
    <dataValidation type="list" allowBlank="1" sqref="AU2958">
      <formula1>INDIRECT($AS$2958)</formula1>
    </dataValidation>
    <dataValidation type="list" allowBlank="1" sqref="F2959">
      <formula1>INDIRECT(VLOOKUP("ProductOrigin"&amp;"_"&amp;INDIRECT("$E$2959"),ProductOrigin!$A$1:$B$228,2,0))</formula1>
    </dataValidation>
    <dataValidation type="list" allowBlank="1" sqref="AU2959">
      <formula1>INDIRECT($AS$2959)</formula1>
    </dataValidation>
    <dataValidation type="list" allowBlank="1" sqref="F2960">
      <formula1>INDIRECT(VLOOKUP("ProductOrigin"&amp;"_"&amp;INDIRECT("$E$2960"),ProductOrigin!$A$1:$B$228,2,0))</formula1>
    </dataValidation>
    <dataValidation type="list" allowBlank="1" sqref="AU2960">
      <formula1>INDIRECT($AS$2960)</formula1>
    </dataValidation>
    <dataValidation type="list" allowBlank="1" sqref="F2961">
      <formula1>INDIRECT(VLOOKUP("ProductOrigin"&amp;"_"&amp;INDIRECT("$E$2961"),ProductOrigin!$A$1:$B$228,2,0))</formula1>
    </dataValidation>
    <dataValidation type="list" allowBlank="1" sqref="AU2961">
      <formula1>INDIRECT($AS$2961)</formula1>
    </dataValidation>
    <dataValidation type="list" allowBlank="1" sqref="F2962">
      <formula1>INDIRECT(VLOOKUP("ProductOrigin"&amp;"_"&amp;INDIRECT("$E$2962"),ProductOrigin!$A$1:$B$228,2,0))</formula1>
    </dataValidation>
    <dataValidation type="list" allowBlank="1" sqref="AU2962">
      <formula1>INDIRECT($AS$2962)</formula1>
    </dataValidation>
    <dataValidation type="list" allowBlank="1" sqref="F2963">
      <formula1>INDIRECT(VLOOKUP("ProductOrigin"&amp;"_"&amp;INDIRECT("$E$2963"),ProductOrigin!$A$1:$B$228,2,0))</formula1>
    </dataValidation>
    <dataValidation type="list" allowBlank="1" sqref="AU2963">
      <formula1>INDIRECT($AS$2963)</formula1>
    </dataValidation>
    <dataValidation type="list" allowBlank="1" sqref="F2964">
      <formula1>INDIRECT(VLOOKUP("ProductOrigin"&amp;"_"&amp;INDIRECT("$E$2964"),ProductOrigin!$A$1:$B$228,2,0))</formula1>
    </dataValidation>
    <dataValidation type="list" allowBlank="1" sqref="AU2964">
      <formula1>INDIRECT($AS$2964)</formula1>
    </dataValidation>
    <dataValidation type="list" allowBlank="1" sqref="F2965">
      <formula1>INDIRECT(VLOOKUP("ProductOrigin"&amp;"_"&amp;INDIRECT("$E$2965"),ProductOrigin!$A$1:$B$228,2,0))</formula1>
    </dataValidation>
    <dataValidation type="list" allowBlank="1" sqref="AU2965">
      <formula1>INDIRECT($AS$2965)</formula1>
    </dataValidation>
    <dataValidation type="list" allowBlank="1" sqref="F2966">
      <formula1>INDIRECT(VLOOKUP("ProductOrigin"&amp;"_"&amp;INDIRECT("$E$2966"),ProductOrigin!$A$1:$B$228,2,0))</formula1>
    </dataValidation>
    <dataValidation type="list" allowBlank="1" sqref="AU2966">
      <formula1>INDIRECT($AS$2966)</formula1>
    </dataValidation>
    <dataValidation type="list" allowBlank="1" sqref="F2967">
      <formula1>INDIRECT(VLOOKUP("ProductOrigin"&amp;"_"&amp;INDIRECT("$E$2967"),ProductOrigin!$A$1:$B$228,2,0))</formula1>
    </dataValidation>
    <dataValidation type="list" allowBlank="1" sqref="AU2967">
      <formula1>INDIRECT($AS$2967)</formula1>
    </dataValidation>
    <dataValidation type="list" allowBlank="1" sqref="F2968">
      <formula1>INDIRECT(VLOOKUP("ProductOrigin"&amp;"_"&amp;INDIRECT("$E$2968"),ProductOrigin!$A$1:$B$228,2,0))</formula1>
    </dataValidation>
    <dataValidation type="list" allowBlank="1" sqref="AU2968">
      <formula1>INDIRECT($AS$2968)</formula1>
    </dataValidation>
    <dataValidation type="list" allowBlank="1" sqref="F2969">
      <formula1>INDIRECT(VLOOKUP("ProductOrigin"&amp;"_"&amp;INDIRECT("$E$2969"),ProductOrigin!$A$1:$B$228,2,0))</formula1>
    </dataValidation>
    <dataValidation type="list" allowBlank="1" sqref="AU2969">
      <formula1>INDIRECT($AS$2969)</formula1>
    </dataValidation>
    <dataValidation type="list" allowBlank="1" sqref="F2970">
      <formula1>INDIRECT(VLOOKUP("ProductOrigin"&amp;"_"&amp;INDIRECT("$E$2970"),ProductOrigin!$A$1:$B$228,2,0))</formula1>
    </dataValidation>
    <dataValidation type="list" allowBlank="1" sqref="AU2970">
      <formula1>INDIRECT($AS$2970)</formula1>
    </dataValidation>
    <dataValidation type="list" allowBlank="1" sqref="F2971">
      <formula1>INDIRECT(VLOOKUP("ProductOrigin"&amp;"_"&amp;INDIRECT("$E$2971"),ProductOrigin!$A$1:$B$228,2,0))</formula1>
    </dataValidation>
    <dataValidation type="list" allowBlank="1" sqref="AU2971">
      <formula1>INDIRECT($AS$2971)</formula1>
    </dataValidation>
    <dataValidation type="list" allowBlank="1" sqref="F2972">
      <formula1>INDIRECT(VLOOKUP("ProductOrigin"&amp;"_"&amp;INDIRECT("$E$2972"),ProductOrigin!$A$1:$B$228,2,0))</formula1>
    </dataValidation>
    <dataValidation type="list" allowBlank="1" sqref="AU2972">
      <formula1>INDIRECT($AS$2972)</formula1>
    </dataValidation>
    <dataValidation type="list" allowBlank="1" sqref="F2973">
      <formula1>INDIRECT(VLOOKUP("ProductOrigin"&amp;"_"&amp;INDIRECT("$E$2973"),ProductOrigin!$A$1:$B$228,2,0))</formula1>
    </dataValidation>
    <dataValidation type="list" allowBlank="1" sqref="AU2973">
      <formula1>INDIRECT($AS$2973)</formula1>
    </dataValidation>
    <dataValidation type="list" allowBlank="1" sqref="F2974">
      <formula1>INDIRECT(VLOOKUP("ProductOrigin"&amp;"_"&amp;INDIRECT("$E$2974"),ProductOrigin!$A$1:$B$228,2,0))</formula1>
    </dataValidation>
    <dataValidation type="list" allowBlank="1" sqref="AU2974">
      <formula1>INDIRECT($AS$2974)</formula1>
    </dataValidation>
    <dataValidation type="list" allowBlank="1" sqref="F2975">
      <formula1>INDIRECT(VLOOKUP("ProductOrigin"&amp;"_"&amp;INDIRECT("$E$2975"),ProductOrigin!$A$1:$B$228,2,0))</formula1>
    </dataValidation>
    <dataValidation type="list" allowBlank="1" sqref="AU2975">
      <formula1>INDIRECT($AS$2975)</formula1>
    </dataValidation>
    <dataValidation type="list" allowBlank="1" sqref="F2976">
      <formula1>INDIRECT(VLOOKUP("ProductOrigin"&amp;"_"&amp;INDIRECT("$E$2976"),ProductOrigin!$A$1:$B$228,2,0))</formula1>
    </dataValidation>
    <dataValidation type="list" allowBlank="1" sqref="AU2976">
      <formula1>INDIRECT($AS$2976)</formula1>
    </dataValidation>
    <dataValidation type="list" allowBlank="1" sqref="F2977">
      <formula1>INDIRECT(VLOOKUP("ProductOrigin"&amp;"_"&amp;INDIRECT("$E$2977"),ProductOrigin!$A$1:$B$228,2,0))</formula1>
    </dataValidation>
    <dataValidation type="list" allowBlank="1" sqref="AU2977">
      <formula1>INDIRECT($AS$2977)</formula1>
    </dataValidation>
    <dataValidation type="list" allowBlank="1" sqref="F2978">
      <formula1>INDIRECT(VLOOKUP("ProductOrigin"&amp;"_"&amp;INDIRECT("$E$2978"),ProductOrigin!$A$1:$B$228,2,0))</formula1>
    </dataValidation>
    <dataValidation type="list" allowBlank="1" sqref="AU2978">
      <formula1>INDIRECT($AS$2978)</formula1>
    </dataValidation>
    <dataValidation type="list" allowBlank="1" sqref="F2979">
      <formula1>INDIRECT(VLOOKUP("ProductOrigin"&amp;"_"&amp;INDIRECT("$E$2979"),ProductOrigin!$A$1:$B$228,2,0))</formula1>
    </dataValidation>
    <dataValidation type="list" allowBlank="1" sqref="AU2979">
      <formula1>INDIRECT($AS$2979)</formula1>
    </dataValidation>
    <dataValidation type="list" allowBlank="1" sqref="F2980">
      <formula1>INDIRECT(VLOOKUP("ProductOrigin"&amp;"_"&amp;INDIRECT("$E$2980"),ProductOrigin!$A$1:$B$228,2,0))</formula1>
    </dataValidation>
    <dataValidation type="list" allowBlank="1" sqref="AU2980">
      <formula1>INDIRECT($AS$2980)</formula1>
    </dataValidation>
    <dataValidation type="list" allowBlank="1" sqref="F2981">
      <formula1>INDIRECT(VLOOKUP("ProductOrigin"&amp;"_"&amp;INDIRECT("$E$2981"),ProductOrigin!$A$1:$B$228,2,0))</formula1>
    </dataValidation>
    <dataValidation type="list" allowBlank="1" sqref="AU2981">
      <formula1>INDIRECT($AS$2981)</formula1>
    </dataValidation>
    <dataValidation type="list" allowBlank="1" sqref="F2982">
      <formula1>INDIRECT(VLOOKUP("ProductOrigin"&amp;"_"&amp;INDIRECT("$E$2982"),ProductOrigin!$A$1:$B$228,2,0))</formula1>
    </dataValidation>
    <dataValidation type="list" allowBlank="1" sqref="AU2982">
      <formula1>INDIRECT($AS$2982)</formula1>
    </dataValidation>
    <dataValidation type="list" allowBlank="1" sqref="F2983">
      <formula1>INDIRECT(VLOOKUP("ProductOrigin"&amp;"_"&amp;INDIRECT("$E$2983"),ProductOrigin!$A$1:$B$228,2,0))</formula1>
    </dataValidation>
    <dataValidation type="list" allowBlank="1" sqref="AU2983">
      <formula1>INDIRECT($AS$2983)</formula1>
    </dataValidation>
    <dataValidation type="list" allowBlank="1" sqref="F2984">
      <formula1>INDIRECT(VLOOKUP("ProductOrigin"&amp;"_"&amp;INDIRECT("$E$2984"),ProductOrigin!$A$1:$B$228,2,0))</formula1>
    </dataValidation>
    <dataValidation type="list" allowBlank="1" sqref="AU2984">
      <formula1>INDIRECT($AS$2984)</formula1>
    </dataValidation>
    <dataValidation type="list" allowBlank="1" sqref="F2985">
      <formula1>INDIRECT(VLOOKUP("ProductOrigin"&amp;"_"&amp;INDIRECT("$E$2985"),ProductOrigin!$A$1:$B$228,2,0))</formula1>
    </dataValidation>
    <dataValidation type="list" allowBlank="1" sqref="AU2985">
      <formula1>INDIRECT($AS$2985)</formula1>
    </dataValidation>
    <dataValidation type="list" allowBlank="1" sqref="F2986">
      <formula1>INDIRECT(VLOOKUP("ProductOrigin"&amp;"_"&amp;INDIRECT("$E$2986"),ProductOrigin!$A$1:$B$228,2,0))</formula1>
    </dataValidation>
    <dataValidation type="list" allowBlank="1" sqref="AU2986">
      <formula1>INDIRECT($AS$2986)</formula1>
    </dataValidation>
    <dataValidation type="list" allowBlank="1" sqref="F2987">
      <formula1>INDIRECT(VLOOKUP("ProductOrigin"&amp;"_"&amp;INDIRECT("$E$2987"),ProductOrigin!$A$1:$B$228,2,0))</formula1>
    </dataValidation>
    <dataValidation type="list" allowBlank="1" sqref="AU2987">
      <formula1>INDIRECT($AS$2987)</formula1>
    </dataValidation>
    <dataValidation type="list" allowBlank="1" sqref="F2988">
      <formula1>INDIRECT(VLOOKUP("ProductOrigin"&amp;"_"&amp;INDIRECT("$E$2988"),ProductOrigin!$A$1:$B$228,2,0))</formula1>
    </dataValidation>
    <dataValidation type="list" allowBlank="1" sqref="AU2988">
      <formula1>INDIRECT($AS$2988)</formula1>
    </dataValidation>
    <dataValidation type="list" allowBlank="1" sqref="F2989">
      <formula1>INDIRECT(VLOOKUP("ProductOrigin"&amp;"_"&amp;INDIRECT("$E$2989"),ProductOrigin!$A$1:$B$228,2,0))</formula1>
    </dataValidation>
    <dataValidation type="list" allowBlank="1" sqref="AU2989">
      <formula1>INDIRECT($AS$2989)</formula1>
    </dataValidation>
    <dataValidation type="list" allowBlank="1" sqref="F2990">
      <formula1>INDIRECT(VLOOKUP("ProductOrigin"&amp;"_"&amp;INDIRECT("$E$2990"),ProductOrigin!$A$1:$B$228,2,0))</formula1>
    </dataValidation>
    <dataValidation type="list" allowBlank="1" sqref="AU2990">
      <formula1>INDIRECT($AS$2990)</formula1>
    </dataValidation>
    <dataValidation type="list" allowBlank="1" sqref="F2991">
      <formula1>INDIRECT(VLOOKUP("ProductOrigin"&amp;"_"&amp;INDIRECT("$E$2991"),ProductOrigin!$A$1:$B$228,2,0))</formula1>
    </dataValidation>
    <dataValidation type="list" allowBlank="1" sqref="AU2991">
      <formula1>INDIRECT($AS$2991)</formula1>
    </dataValidation>
    <dataValidation type="list" allowBlank="1" sqref="F2992">
      <formula1>INDIRECT(VLOOKUP("ProductOrigin"&amp;"_"&amp;INDIRECT("$E$2992"),ProductOrigin!$A$1:$B$228,2,0))</formula1>
    </dataValidation>
    <dataValidation type="list" allowBlank="1" sqref="AU2992">
      <formula1>INDIRECT($AS$2992)</formula1>
    </dataValidation>
    <dataValidation type="list" allowBlank="1" sqref="F2993">
      <formula1>INDIRECT(VLOOKUP("ProductOrigin"&amp;"_"&amp;INDIRECT("$E$2993"),ProductOrigin!$A$1:$B$228,2,0))</formula1>
    </dataValidation>
    <dataValidation type="list" allowBlank="1" sqref="AU2993">
      <formula1>INDIRECT($AS$2993)</formula1>
    </dataValidation>
    <dataValidation type="list" allowBlank="1" sqref="F2994">
      <formula1>INDIRECT(VLOOKUP("ProductOrigin"&amp;"_"&amp;INDIRECT("$E$2994"),ProductOrigin!$A$1:$B$228,2,0))</formula1>
    </dataValidation>
    <dataValidation type="list" allowBlank="1" sqref="AU2994">
      <formula1>INDIRECT($AS$2994)</formula1>
    </dataValidation>
    <dataValidation type="list" allowBlank="1" sqref="F2995">
      <formula1>INDIRECT(VLOOKUP("ProductOrigin"&amp;"_"&amp;INDIRECT("$E$2995"),ProductOrigin!$A$1:$B$228,2,0))</formula1>
    </dataValidation>
    <dataValidation type="list" allowBlank="1" sqref="AU2995">
      <formula1>INDIRECT($AS$2995)</formula1>
    </dataValidation>
    <dataValidation type="list" allowBlank="1" sqref="F2996">
      <formula1>INDIRECT(VLOOKUP("ProductOrigin"&amp;"_"&amp;INDIRECT("$E$2996"),ProductOrigin!$A$1:$B$228,2,0))</formula1>
    </dataValidation>
    <dataValidation type="list" allowBlank="1" sqref="AU2996">
      <formula1>INDIRECT($AS$2996)</formula1>
    </dataValidation>
    <dataValidation type="list" allowBlank="1" sqref="F2997">
      <formula1>INDIRECT(VLOOKUP("ProductOrigin"&amp;"_"&amp;INDIRECT("$E$2997"),ProductOrigin!$A$1:$B$228,2,0))</formula1>
    </dataValidation>
    <dataValidation type="list" allowBlank="1" sqref="AU2997">
      <formula1>INDIRECT($AS$2997)</formula1>
    </dataValidation>
    <dataValidation type="list" allowBlank="1" sqref="F2998">
      <formula1>INDIRECT(VLOOKUP("ProductOrigin"&amp;"_"&amp;INDIRECT("$E$2998"),ProductOrigin!$A$1:$B$228,2,0))</formula1>
    </dataValidation>
    <dataValidation type="list" allowBlank="1" sqref="AU2998">
      <formula1>INDIRECT($AS$2998)</formula1>
    </dataValidation>
    <dataValidation type="list" allowBlank="1" sqref="F2999">
      <formula1>INDIRECT(VLOOKUP("ProductOrigin"&amp;"_"&amp;INDIRECT("$E$2999"),ProductOrigin!$A$1:$B$228,2,0))</formula1>
    </dataValidation>
    <dataValidation type="list" allowBlank="1" sqref="AU2999">
      <formula1>INDIRECT($AS$2999)</formula1>
    </dataValidation>
    <dataValidation type="list" allowBlank="1" sqref="F3000">
      <formula1>INDIRECT(VLOOKUP("ProductOrigin"&amp;"_"&amp;INDIRECT("$E$3000"),ProductOrigin!$A$1:$B$228,2,0))</formula1>
    </dataValidation>
    <dataValidation type="list" allowBlank="1" sqref="AU3000">
      <formula1>INDIRECT($AS$3000)</formula1>
    </dataValidation>
    <dataValidation type="list" allowBlank="1" sqref="F3001">
      <formula1>INDIRECT(VLOOKUP("ProductOrigin"&amp;"_"&amp;INDIRECT("$E$3001"),ProductOrigin!$A$1:$B$228,2,0))</formula1>
    </dataValidation>
    <dataValidation type="list" allowBlank="1" sqref="AU3001">
      <formula1>INDIRECT($AS$3001)</formula1>
    </dataValidation>
    <dataValidation type="list" allowBlank="1" sqref="F3002">
      <formula1>INDIRECT(VLOOKUP("ProductOrigin"&amp;"_"&amp;INDIRECT("$E$3002"),ProductOrigin!$A$1:$B$228,2,0))</formula1>
    </dataValidation>
    <dataValidation type="list" allowBlank="1" sqref="AU3002">
      <formula1>INDIRECT($AS$3002)</formula1>
    </dataValidation>
    <dataValidation type="list" allowBlank="1" sqref="F3003">
      <formula1>INDIRECT(VLOOKUP("ProductOrigin"&amp;"_"&amp;INDIRECT("$E$3003"),ProductOrigin!$A$1:$B$228,2,0))</formula1>
    </dataValidation>
    <dataValidation type="list" allowBlank="1" sqref="AU3003">
      <formula1>INDIRECT($AS$3003)</formula1>
    </dataValidation>
    <dataValidation type="list" allowBlank="1" sqref="F3004">
      <formula1>INDIRECT(VLOOKUP("ProductOrigin"&amp;"_"&amp;INDIRECT("$E$3004"),ProductOrigin!$A$1:$B$228,2,0))</formula1>
    </dataValidation>
    <dataValidation type="list" allowBlank="1" sqref="AU3004">
      <formula1>INDIRECT($AS$3004)</formula1>
    </dataValidation>
    <dataValidation type="list" allowBlank="1" sqref="F3005">
      <formula1>INDIRECT(VLOOKUP("ProductOrigin"&amp;"_"&amp;INDIRECT("$E$3005"),ProductOrigin!$A$1:$B$228,2,0))</formula1>
    </dataValidation>
    <dataValidation type="list" allowBlank="1" sqref="AU3005">
      <formula1>INDIRECT($AS$3005)</formula1>
    </dataValidation>
    <dataValidation type="list" allowBlank="1" sqref="F3006">
      <formula1>INDIRECT(VLOOKUP("ProductOrigin"&amp;"_"&amp;INDIRECT("$E$3006"),ProductOrigin!$A$1:$B$228,2,0))</formula1>
    </dataValidation>
    <dataValidation type="list" allowBlank="1" sqref="AU3006">
      <formula1>INDIRECT($AS$3006)</formula1>
    </dataValidation>
    <dataValidation type="list" allowBlank="1" sqref="F3007">
      <formula1>INDIRECT(VLOOKUP("ProductOrigin"&amp;"_"&amp;INDIRECT("$E$3007"),ProductOrigin!$A$1:$B$228,2,0))</formula1>
    </dataValidation>
    <dataValidation type="list" allowBlank="1" sqref="AU3007">
      <formula1>INDIRECT($AS$3007)</formula1>
    </dataValidation>
    <dataValidation type="list" allowBlank="1" sqref="F3008">
      <formula1>INDIRECT(VLOOKUP("ProductOrigin"&amp;"_"&amp;INDIRECT("$E$3008"),ProductOrigin!$A$1:$B$228,2,0))</formula1>
    </dataValidation>
    <dataValidation type="list" allowBlank="1" sqref="AU3008">
      <formula1>INDIRECT($AS$3008)</formula1>
    </dataValidation>
    <dataValidation type="list" allowBlank="1" sqref="F3009">
      <formula1>INDIRECT(VLOOKUP("ProductOrigin"&amp;"_"&amp;INDIRECT("$E$3009"),ProductOrigin!$A$1:$B$228,2,0))</formula1>
    </dataValidation>
    <dataValidation type="list" allowBlank="1" sqref="AU3009">
      <formula1>INDIRECT($AS$3009)</formula1>
    </dataValidation>
    <dataValidation type="list" allowBlank="1" sqref="F3010">
      <formula1>INDIRECT(VLOOKUP("ProductOrigin"&amp;"_"&amp;INDIRECT("$E$3010"),ProductOrigin!$A$1:$B$228,2,0))</formula1>
    </dataValidation>
    <dataValidation type="list" allowBlank="1" sqref="AU3010">
      <formula1>INDIRECT($AS$3010)</formula1>
    </dataValidation>
    <dataValidation type="list" allowBlank="1" sqref="F3011">
      <formula1>INDIRECT(VLOOKUP("ProductOrigin"&amp;"_"&amp;INDIRECT("$E$3011"),ProductOrigin!$A$1:$B$228,2,0))</formula1>
    </dataValidation>
    <dataValidation type="list" allowBlank="1" sqref="AU3011">
      <formula1>INDIRECT($AS$3011)</formula1>
    </dataValidation>
    <dataValidation type="list" allowBlank="1" sqref="F3012">
      <formula1>INDIRECT(VLOOKUP("ProductOrigin"&amp;"_"&amp;INDIRECT("$E$3012"),ProductOrigin!$A$1:$B$228,2,0))</formula1>
    </dataValidation>
    <dataValidation type="list" allowBlank="1" sqref="AU3012">
      <formula1>INDIRECT($AS$3012)</formula1>
    </dataValidation>
    <dataValidation type="list" allowBlank="1" sqref="F3013">
      <formula1>INDIRECT(VLOOKUP("ProductOrigin"&amp;"_"&amp;INDIRECT("$E$3013"),ProductOrigin!$A$1:$B$228,2,0))</formula1>
    </dataValidation>
    <dataValidation type="list" allowBlank="1" sqref="AU3013">
      <formula1>INDIRECT($AS$3013)</formula1>
    </dataValidation>
    <dataValidation type="list" allowBlank="1" sqref="F3014">
      <formula1>INDIRECT(VLOOKUP("ProductOrigin"&amp;"_"&amp;INDIRECT("$E$3014"),ProductOrigin!$A$1:$B$228,2,0))</formula1>
    </dataValidation>
    <dataValidation type="list" allowBlank="1" sqref="AU3014">
      <formula1>INDIRECT($AS$3014)</formula1>
    </dataValidation>
    <dataValidation type="list" allowBlank="1" sqref="F3015">
      <formula1>INDIRECT(VLOOKUP("ProductOrigin"&amp;"_"&amp;INDIRECT("$E$3015"),ProductOrigin!$A$1:$B$228,2,0))</formula1>
    </dataValidation>
    <dataValidation type="list" allowBlank="1" sqref="AU3015">
      <formula1>INDIRECT($AS$3015)</formula1>
    </dataValidation>
    <dataValidation type="list" allowBlank="1" sqref="F3016">
      <formula1>INDIRECT(VLOOKUP("ProductOrigin"&amp;"_"&amp;INDIRECT("$E$3016"),ProductOrigin!$A$1:$B$228,2,0))</formula1>
    </dataValidation>
    <dataValidation type="list" allowBlank="1" sqref="AU3016">
      <formula1>INDIRECT($AS$3016)</formula1>
    </dataValidation>
    <dataValidation type="list" allowBlank="1" sqref="F3017">
      <formula1>INDIRECT(VLOOKUP("ProductOrigin"&amp;"_"&amp;INDIRECT("$E$3017"),ProductOrigin!$A$1:$B$228,2,0))</formula1>
    </dataValidation>
    <dataValidation type="list" allowBlank="1" sqref="AU3017">
      <formula1>INDIRECT($AS$3017)</formula1>
    </dataValidation>
    <dataValidation type="list" allowBlank="1" sqref="F3018">
      <formula1>INDIRECT(VLOOKUP("ProductOrigin"&amp;"_"&amp;INDIRECT("$E$3018"),ProductOrigin!$A$1:$B$228,2,0))</formula1>
    </dataValidation>
    <dataValidation type="list" allowBlank="1" sqref="AU3018">
      <formula1>INDIRECT($AS$3018)</formula1>
    </dataValidation>
    <dataValidation type="list" allowBlank="1" sqref="F3019">
      <formula1>INDIRECT(VLOOKUP("ProductOrigin"&amp;"_"&amp;INDIRECT("$E$3019"),ProductOrigin!$A$1:$B$228,2,0))</formula1>
    </dataValidation>
    <dataValidation type="list" allowBlank="1" sqref="AU3019">
      <formula1>INDIRECT($AS$3019)</formula1>
    </dataValidation>
    <dataValidation type="list" allowBlank="1" sqref="F3020">
      <formula1>INDIRECT(VLOOKUP("ProductOrigin"&amp;"_"&amp;INDIRECT("$E$3020"),ProductOrigin!$A$1:$B$228,2,0))</formula1>
    </dataValidation>
    <dataValidation type="list" allowBlank="1" sqref="AU3020">
      <formula1>INDIRECT($AS$3020)</formula1>
    </dataValidation>
    <dataValidation type="list" allowBlank="1" sqref="F3021">
      <formula1>INDIRECT(VLOOKUP("ProductOrigin"&amp;"_"&amp;INDIRECT("$E$3021"),ProductOrigin!$A$1:$B$228,2,0))</formula1>
    </dataValidation>
    <dataValidation type="list" allowBlank="1" sqref="AU3021">
      <formula1>INDIRECT($AS$3021)</formula1>
    </dataValidation>
    <dataValidation type="list" allowBlank="1" sqref="F3022">
      <formula1>INDIRECT(VLOOKUP("ProductOrigin"&amp;"_"&amp;INDIRECT("$E$3022"),ProductOrigin!$A$1:$B$228,2,0))</formula1>
    </dataValidation>
    <dataValidation type="list" allowBlank="1" sqref="AU3022">
      <formula1>INDIRECT($AS$3022)</formula1>
    </dataValidation>
    <dataValidation type="list" allowBlank="1" sqref="F3023">
      <formula1>INDIRECT(VLOOKUP("ProductOrigin"&amp;"_"&amp;INDIRECT("$E$3023"),ProductOrigin!$A$1:$B$228,2,0))</formula1>
    </dataValidation>
    <dataValidation type="list" allowBlank="1" sqref="AU3023">
      <formula1>INDIRECT($AS$3023)</formula1>
    </dataValidation>
    <dataValidation type="list" allowBlank="1" sqref="F3024">
      <formula1>INDIRECT(VLOOKUP("ProductOrigin"&amp;"_"&amp;INDIRECT("$E$3024"),ProductOrigin!$A$1:$B$228,2,0))</formula1>
    </dataValidation>
    <dataValidation type="list" allowBlank="1" sqref="AU3024">
      <formula1>INDIRECT($AS$3024)</formula1>
    </dataValidation>
    <dataValidation type="list" allowBlank="1" sqref="F3025">
      <formula1>INDIRECT(VLOOKUP("ProductOrigin"&amp;"_"&amp;INDIRECT("$E$3025"),ProductOrigin!$A$1:$B$228,2,0))</formula1>
    </dataValidation>
    <dataValidation type="list" allowBlank="1" sqref="AU3025">
      <formula1>INDIRECT($AS$3025)</formula1>
    </dataValidation>
    <dataValidation type="list" allowBlank="1" sqref="F3026">
      <formula1>INDIRECT(VLOOKUP("ProductOrigin"&amp;"_"&amp;INDIRECT("$E$3026"),ProductOrigin!$A$1:$B$228,2,0))</formula1>
    </dataValidation>
    <dataValidation type="list" allowBlank="1" sqref="AU3026">
      <formula1>INDIRECT($AS$3026)</formula1>
    </dataValidation>
    <dataValidation type="list" allowBlank="1" sqref="F3027">
      <formula1>INDIRECT(VLOOKUP("ProductOrigin"&amp;"_"&amp;INDIRECT("$E$3027"),ProductOrigin!$A$1:$B$228,2,0))</formula1>
    </dataValidation>
    <dataValidation type="list" allowBlank="1" sqref="AU3027">
      <formula1>INDIRECT($AS$3027)</formula1>
    </dataValidation>
    <dataValidation type="list" allowBlank="1" sqref="F3028">
      <formula1>INDIRECT(VLOOKUP("ProductOrigin"&amp;"_"&amp;INDIRECT("$E$3028"),ProductOrigin!$A$1:$B$228,2,0))</formula1>
    </dataValidation>
    <dataValidation type="list" allowBlank="1" sqref="AU3028">
      <formula1>INDIRECT($AS$3028)</formula1>
    </dataValidation>
    <dataValidation type="list" allowBlank="1" sqref="F3029">
      <formula1>INDIRECT(VLOOKUP("ProductOrigin"&amp;"_"&amp;INDIRECT("$E$3029"),ProductOrigin!$A$1:$B$228,2,0))</formula1>
    </dataValidation>
    <dataValidation type="list" allowBlank="1" sqref="AU3029">
      <formula1>INDIRECT($AS$3029)</formula1>
    </dataValidation>
    <dataValidation type="list" allowBlank="1" sqref="F3030">
      <formula1>INDIRECT(VLOOKUP("ProductOrigin"&amp;"_"&amp;INDIRECT("$E$3030"),ProductOrigin!$A$1:$B$228,2,0))</formula1>
    </dataValidation>
    <dataValidation type="list" allowBlank="1" sqref="AU3030">
      <formula1>INDIRECT($AS$3030)</formula1>
    </dataValidation>
    <dataValidation type="list" allowBlank="1" sqref="F3031">
      <formula1>INDIRECT(VLOOKUP("ProductOrigin"&amp;"_"&amp;INDIRECT("$E$3031"),ProductOrigin!$A$1:$B$228,2,0))</formula1>
    </dataValidation>
    <dataValidation type="list" allowBlank="1" sqref="AU3031">
      <formula1>INDIRECT($AS$3031)</formula1>
    </dataValidation>
    <dataValidation type="list" allowBlank="1" sqref="F3032">
      <formula1>INDIRECT(VLOOKUP("ProductOrigin"&amp;"_"&amp;INDIRECT("$E$3032"),ProductOrigin!$A$1:$B$228,2,0))</formula1>
    </dataValidation>
    <dataValidation type="list" allowBlank="1" sqref="AU3032">
      <formula1>INDIRECT($AS$3032)</formula1>
    </dataValidation>
    <dataValidation type="list" allowBlank="1" sqref="F3033">
      <formula1>INDIRECT(VLOOKUP("ProductOrigin"&amp;"_"&amp;INDIRECT("$E$3033"),ProductOrigin!$A$1:$B$228,2,0))</formula1>
    </dataValidation>
    <dataValidation type="list" allowBlank="1" sqref="AU3033">
      <formula1>INDIRECT($AS$3033)</formula1>
    </dataValidation>
    <dataValidation type="list" allowBlank="1" sqref="F3034">
      <formula1>INDIRECT(VLOOKUP("ProductOrigin"&amp;"_"&amp;INDIRECT("$E$3034"),ProductOrigin!$A$1:$B$228,2,0))</formula1>
    </dataValidation>
    <dataValidation type="list" allowBlank="1" sqref="AU3034">
      <formula1>INDIRECT($AS$3034)</formula1>
    </dataValidation>
    <dataValidation type="list" allowBlank="1" sqref="F3035">
      <formula1>INDIRECT(VLOOKUP("ProductOrigin"&amp;"_"&amp;INDIRECT("$E$3035"),ProductOrigin!$A$1:$B$228,2,0))</formula1>
    </dataValidation>
    <dataValidation type="list" allowBlank="1" sqref="AU3035">
      <formula1>INDIRECT($AS$3035)</formula1>
    </dataValidation>
    <dataValidation type="list" allowBlank="1" sqref="F3036">
      <formula1>INDIRECT(VLOOKUP("ProductOrigin"&amp;"_"&amp;INDIRECT("$E$3036"),ProductOrigin!$A$1:$B$228,2,0))</formula1>
    </dataValidation>
    <dataValidation type="list" allowBlank="1" sqref="AU3036">
      <formula1>INDIRECT($AS$3036)</formula1>
    </dataValidation>
    <dataValidation type="list" allowBlank="1" sqref="F3037">
      <formula1>INDIRECT(VLOOKUP("ProductOrigin"&amp;"_"&amp;INDIRECT("$E$3037"),ProductOrigin!$A$1:$B$228,2,0))</formula1>
    </dataValidation>
    <dataValidation type="list" allowBlank="1" sqref="AU3037">
      <formula1>INDIRECT($AS$3037)</formula1>
    </dataValidation>
    <dataValidation type="list" allowBlank="1" sqref="F3038">
      <formula1>INDIRECT(VLOOKUP("ProductOrigin"&amp;"_"&amp;INDIRECT("$E$3038"),ProductOrigin!$A$1:$B$228,2,0))</formula1>
    </dataValidation>
    <dataValidation type="list" allowBlank="1" sqref="AU3038">
      <formula1>INDIRECT($AS$3038)</formula1>
    </dataValidation>
    <dataValidation type="list" allowBlank="1" sqref="F3039">
      <formula1>INDIRECT(VLOOKUP("ProductOrigin"&amp;"_"&amp;INDIRECT("$E$3039"),ProductOrigin!$A$1:$B$228,2,0))</formula1>
    </dataValidation>
    <dataValidation type="list" allowBlank="1" sqref="AU3039">
      <formula1>INDIRECT($AS$3039)</formula1>
    </dataValidation>
    <dataValidation type="list" allowBlank="1" sqref="F3040">
      <formula1>INDIRECT(VLOOKUP("ProductOrigin"&amp;"_"&amp;INDIRECT("$E$3040"),ProductOrigin!$A$1:$B$228,2,0))</formula1>
    </dataValidation>
    <dataValidation type="list" allowBlank="1" sqref="AU3040">
      <formula1>INDIRECT($AS$3040)</formula1>
    </dataValidation>
    <dataValidation type="list" allowBlank="1" sqref="F3041">
      <formula1>INDIRECT(VLOOKUP("ProductOrigin"&amp;"_"&amp;INDIRECT("$E$3041"),ProductOrigin!$A$1:$B$228,2,0))</formula1>
    </dataValidation>
    <dataValidation type="list" allowBlank="1" sqref="AU3041">
      <formula1>INDIRECT($AS$3041)</formula1>
    </dataValidation>
    <dataValidation type="list" allowBlank="1" sqref="F3042">
      <formula1>INDIRECT(VLOOKUP("ProductOrigin"&amp;"_"&amp;INDIRECT("$E$3042"),ProductOrigin!$A$1:$B$228,2,0))</formula1>
    </dataValidation>
    <dataValidation type="list" allowBlank="1" sqref="AU3042">
      <formula1>INDIRECT($AS$3042)</formula1>
    </dataValidation>
    <dataValidation type="list" allowBlank="1" sqref="F3043">
      <formula1>INDIRECT(VLOOKUP("ProductOrigin"&amp;"_"&amp;INDIRECT("$E$3043"),ProductOrigin!$A$1:$B$228,2,0))</formula1>
    </dataValidation>
    <dataValidation type="list" allowBlank="1" sqref="AU3043">
      <formula1>INDIRECT($AS$3043)</formula1>
    </dataValidation>
    <dataValidation type="list" allowBlank="1" sqref="F3044">
      <formula1>INDIRECT(VLOOKUP("ProductOrigin"&amp;"_"&amp;INDIRECT("$E$3044"),ProductOrigin!$A$1:$B$228,2,0))</formula1>
    </dataValidation>
    <dataValidation type="list" allowBlank="1" sqref="AU3044">
      <formula1>INDIRECT($AS$3044)</formula1>
    </dataValidation>
    <dataValidation type="list" allowBlank="1" sqref="F3045">
      <formula1>INDIRECT(VLOOKUP("ProductOrigin"&amp;"_"&amp;INDIRECT("$E$3045"),ProductOrigin!$A$1:$B$228,2,0))</formula1>
    </dataValidation>
    <dataValidation type="list" allowBlank="1" sqref="AU3045">
      <formula1>INDIRECT($AS$3045)</formula1>
    </dataValidation>
    <dataValidation type="list" allowBlank="1" sqref="F3046">
      <formula1>INDIRECT(VLOOKUP("ProductOrigin"&amp;"_"&amp;INDIRECT("$E$3046"),ProductOrigin!$A$1:$B$228,2,0))</formula1>
    </dataValidation>
    <dataValidation type="list" allowBlank="1" sqref="AU3046">
      <formula1>INDIRECT($AS$3046)</formula1>
    </dataValidation>
    <dataValidation type="list" allowBlank="1" sqref="F3047">
      <formula1>INDIRECT(VLOOKUP("ProductOrigin"&amp;"_"&amp;INDIRECT("$E$3047"),ProductOrigin!$A$1:$B$228,2,0))</formula1>
    </dataValidation>
    <dataValidation type="list" allowBlank="1" sqref="AU3047">
      <formula1>INDIRECT($AS$3047)</formula1>
    </dataValidation>
    <dataValidation type="list" allowBlank="1" sqref="F3048">
      <formula1>INDIRECT(VLOOKUP("ProductOrigin"&amp;"_"&amp;INDIRECT("$E$3048"),ProductOrigin!$A$1:$B$228,2,0))</formula1>
    </dataValidation>
    <dataValidation type="list" allowBlank="1" sqref="AU3048">
      <formula1>INDIRECT($AS$3048)</formula1>
    </dataValidation>
    <dataValidation type="list" allowBlank="1" sqref="F3049">
      <formula1>INDIRECT(VLOOKUP("ProductOrigin"&amp;"_"&amp;INDIRECT("$E$3049"),ProductOrigin!$A$1:$B$228,2,0))</formula1>
    </dataValidation>
    <dataValidation type="list" allowBlank="1" sqref="AU3049">
      <formula1>INDIRECT($AS$3049)</formula1>
    </dataValidation>
    <dataValidation type="list" allowBlank="1" sqref="F3050">
      <formula1>INDIRECT(VLOOKUP("ProductOrigin"&amp;"_"&amp;INDIRECT("$E$3050"),ProductOrigin!$A$1:$B$228,2,0))</formula1>
    </dataValidation>
    <dataValidation type="list" allowBlank="1" sqref="AU3050">
      <formula1>INDIRECT($AS$3050)</formula1>
    </dataValidation>
    <dataValidation type="list" allowBlank="1" sqref="F3051">
      <formula1>INDIRECT(VLOOKUP("ProductOrigin"&amp;"_"&amp;INDIRECT("$E$3051"),ProductOrigin!$A$1:$B$228,2,0))</formula1>
    </dataValidation>
    <dataValidation type="list" allowBlank="1" sqref="AU3051">
      <formula1>INDIRECT($AS$3051)</formula1>
    </dataValidation>
    <dataValidation type="list" allowBlank="1" sqref="F3052">
      <formula1>INDIRECT(VLOOKUP("ProductOrigin"&amp;"_"&amp;INDIRECT("$E$3052"),ProductOrigin!$A$1:$B$228,2,0))</formula1>
    </dataValidation>
    <dataValidation type="list" allowBlank="1" sqref="AU3052">
      <formula1>INDIRECT($AS$3052)</formula1>
    </dataValidation>
    <dataValidation type="list" allowBlank="1" sqref="F3053">
      <formula1>INDIRECT(VLOOKUP("ProductOrigin"&amp;"_"&amp;INDIRECT("$E$3053"),ProductOrigin!$A$1:$B$228,2,0))</formula1>
    </dataValidation>
    <dataValidation type="list" allowBlank="1" sqref="AU3053">
      <formula1>INDIRECT($AS$3053)</formula1>
    </dataValidation>
    <dataValidation type="list" allowBlank="1" sqref="F3054">
      <formula1>INDIRECT(VLOOKUP("ProductOrigin"&amp;"_"&amp;INDIRECT("$E$3054"),ProductOrigin!$A$1:$B$228,2,0))</formula1>
    </dataValidation>
    <dataValidation type="list" allowBlank="1" sqref="AU3054">
      <formula1>INDIRECT($AS$3054)</formula1>
    </dataValidation>
    <dataValidation type="list" allowBlank="1" sqref="F3055">
      <formula1>INDIRECT(VLOOKUP("ProductOrigin"&amp;"_"&amp;INDIRECT("$E$3055"),ProductOrigin!$A$1:$B$228,2,0))</formula1>
    </dataValidation>
    <dataValidation type="list" allowBlank="1" sqref="AU3055">
      <formula1>INDIRECT($AS$3055)</formula1>
    </dataValidation>
    <dataValidation type="list" allowBlank="1" sqref="F3056">
      <formula1>INDIRECT(VLOOKUP("ProductOrigin"&amp;"_"&amp;INDIRECT("$E$3056"),ProductOrigin!$A$1:$B$228,2,0))</formula1>
    </dataValidation>
    <dataValidation type="list" allowBlank="1" sqref="AU3056">
      <formula1>INDIRECT($AS$3056)</formula1>
    </dataValidation>
    <dataValidation type="list" allowBlank="1" sqref="F3057">
      <formula1>INDIRECT(VLOOKUP("ProductOrigin"&amp;"_"&amp;INDIRECT("$E$3057"),ProductOrigin!$A$1:$B$228,2,0))</formula1>
    </dataValidation>
    <dataValidation type="list" allowBlank="1" sqref="AU3057">
      <formula1>INDIRECT($AS$3057)</formula1>
    </dataValidation>
    <dataValidation type="list" allowBlank="1" sqref="F3058">
      <formula1>INDIRECT(VLOOKUP("ProductOrigin"&amp;"_"&amp;INDIRECT("$E$3058"),ProductOrigin!$A$1:$B$228,2,0))</formula1>
    </dataValidation>
    <dataValidation type="list" allowBlank="1" sqref="AU3058">
      <formula1>INDIRECT($AS$3058)</formula1>
    </dataValidation>
    <dataValidation type="list" allowBlank="1" sqref="F3059">
      <formula1>INDIRECT(VLOOKUP("ProductOrigin"&amp;"_"&amp;INDIRECT("$E$3059"),ProductOrigin!$A$1:$B$228,2,0))</formula1>
    </dataValidation>
    <dataValidation type="list" allowBlank="1" sqref="AU3059">
      <formula1>INDIRECT($AS$3059)</formula1>
    </dataValidation>
    <dataValidation type="list" allowBlank="1" sqref="F3060">
      <formula1>INDIRECT(VLOOKUP("ProductOrigin"&amp;"_"&amp;INDIRECT("$E$3060"),ProductOrigin!$A$1:$B$228,2,0))</formula1>
    </dataValidation>
    <dataValidation type="list" allowBlank="1" sqref="AU3060">
      <formula1>INDIRECT($AS$3060)</formula1>
    </dataValidation>
    <dataValidation type="list" allowBlank="1" sqref="F3061">
      <formula1>INDIRECT(VLOOKUP("ProductOrigin"&amp;"_"&amp;INDIRECT("$E$3061"),ProductOrigin!$A$1:$B$228,2,0))</formula1>
    </dataValidation>
    <dataValidation type="list" allowBlank="1" sqref="AU3061">
      <formula1>INDIRECT($AS$3061)</formula1>
    </dataValidation>
    <dataValidation type="list" allowBlank="1" sqref="F3062">
      <formula1>INDIRECT(VLOOKUP("ProductOrigin"&amp;"_"&amp;INDIRECT("$E$3062"),ProductOrigin!$A$1:$B$228,2,0))</formula1>
    </dataValidation>
    <dataValidation type="list" allowBlank="1" sqref="AU3062">
      <formula1>INDIRECT($AS$3062)</formula1>
    </dataValidation>
    <dataValidation type="list" allowBlank="1" sqref="F3063">
      <formula1>INDIRECT(VLOOKUP("ProductOrigin"&amp;"_"&amp;INDIRECT("$E$3063"),ProductOrigin!$A$1:$B$228,2,0))</formula1>
    </dataValidation>
    <dataValidation type="list" allowBlank="1" sqref="AU3063">
      <formula1>INDIRECT($AS$3063)</formula1>
    </dataValidation>
    <dataValidation type="list" allowBlank="1" sqref="F3064">
      <formula1>INDIRECT(VLOOKUP("ProductOrigin"&amp;"_"&amp;INDIRECT("$E$3064"),ProductOrigin!$A$1:$B$228,2,0))</formula1>
    </dataValidation>
    <dataValidation type="list" allowBlank="1" sqref="AU3064">
      <formula1>INDIRECT($AS$3064)</formula1>
    </dataValidation>
    <dataValidation type="list" allowBlank="1" sqref="F3065">
      <formula1>INDIRECT(VLOOKUP("ProductOrigin"&amp;"_"&amp;INDIRECT("$E$3065"),ProductOrigin!$A$1:$B$228,2,0))</formula1>
    </dataValidation>
    <dataValidation type="list" allowBlank="1" sqref="AU3065">
      <formula1>INDIRECT($AS$3065)</formula1>
    </dataValidation>
    <dataValidation type="list" allowBlank="1" sqref="F3066">
      <formula1>INDIRECT(VLOOKUP("ProductOrigin"&amp;"_"&amp;INDIRECT("$E$3066"),ProductOrigin!$A$1:$B$228,2,0))</formula1>
    </dataValidation>
    <dataValidation type="list" allowBlank="1" sqref="AU3066">
      <formula1>INDIRECT($AS$3066)</formula1>
    </dataValidation>
    <dataValidation type="list" allowBlank="1" sqref="F3067">
      <formula1>INDIRECT(VLOOKUP("ProductOrigin"&amp;"_"&amp;INDIRECT("$E$3067"),ProductOrigin!$A$1:$B$228,2,0))</formula1>
    </dataValidation>
    <dataValidation type="list" allowBlank="1" sqref="AU3067">
      <formula1>INDIRECT($AS$3067)</formula1>
    </dataValidation>
    <dataValidation type="list" allowBlank="1" sqref="F3068">
      <formula1>INDIRECT(VLOOKUP("ProductOrigin"&amp;"_"&amp;INDIRECT("$E$3068"),ProductOrigin!$A$1:$B$228,2,0))</formula1>
    </dataValidation>
    <dataValidation type="list" allowBlank="1" sqref="AU3068">
      <formula1>INDIRECT($AS$3068)</formula1>
    </dataValidation>
    <dataValidation type="list" allowBlank="1" sqref="F3069">
      <formula1>INDIRECT(VLOOKUP("ProductOrigin"&amp;"_"&amp;INDIRECT("$E$3069"),ProductOrigin!$A$1:$B$228,2,0))</formula1>
    </dataValidation>
    <dataValidation type="list" allowBlank="1" sqref="AU3069">
      <formula1>INDIRECT($AS$3069)</formula1>
    </dataValidation>
    <dataValidation type="list" allowBlank="1" sqref="F3070">
      <formula1>INDIRECT(VLOOKUP("ProductOrigin"&amp;"_"&amp;INDIRECT("$E$3070"),ProductOrigin!$A$1:$B$228,2,0))</formula1>
    </dataValidation>
    <dataValidation type="list" allowBlank="1" sqref="AU3070">
      <formula1>INDIRECT($AS$3070)</formula1>
    </dataValidation>
    <dataValidation type="list" allowBlank="1" sqref="F3071">
      <formula1>INDIRECT(VLOOKUP("ProductOrigin"&amp;"_"&amp;INDIRECT("$E$3071"),ProductOrigin!$A$1:$B$228,2,0))</formula1>
    </dataValidation>
    <dataValidation type="list" allowBlank="1" sqref="AU3071">
      <formula1>INDIRECT($AS$3071)</formula1>
    </dataValidation>
    <dataValidation type="list" allowBlank="1" sqref="F3072">
      <formula1>INDIRECT(VLOOKUP("ProductOrigin"&amp;"_"&amp;INDIRECT("$E$3072"),ProductOrigin!$A$1:$B$228,2,0))</formula1>
    </dataValidation>
    <dataValidation type="list" allowBlank="1" sqref="AU3072">
      <formula1>INDIRECT($AS$3072)</formula1>
    </dataValidation>
    <dataValidation type="list" allowBlank="1" sqref="F3073">
      <formula1>INDIRECT(VLOOKUP("ProductOrigin"&amp;"_"&amp;INDIRECT("$E$3073"),ProductOrigin!$A$1:$B$228,2,0))</formula1>
    </dataValidation>
    <dataValidation type="list" allowBlank="1" sqref="AU3073">
      <formula1>INDIRECT($AS$3073)</formula1>
    </dataValidation>
    <dataValidation type="list" allowBlank="1" sqref="F3074">
      <formula1>INDIRECT(VLOOKUP("ProductOrigin"&amp;"_"&amp;INDIRECT("$E$3074"),ProductOrigin!$A$1:$B$228,2,0))</formula1>
    </dataValidation>
    <dataValidation type="list" allowBlank="1" sqref="AU3074">
      <formula1>INDIRECT($AS$3074)</formula1>
    </dataValidation>
    <dataValidation type="list" allowBlank="1" sqref="F3075">
      <formula1>INDIRECT(VLOOKUP("ProductOrigin"&amp;"_"&amp;INDIRECT("$E$3075"),ProductOrigin!$A$1:$B$228,2,0))</formula1>
    </dataValidation>
    <dataValidation type="list" allowBlank="1" sqref="AU3075">
      <formula1>INDIRECT($AS$3075)</formula1>
    </dataValidation>
    <dataValidation type="list" allowBlank="1" sqref="F3076">
      <formula1>INDIRECT(VLOOKUP("ProductOrigin"&amp;"_"&amp;INDIRECT("$E$3076"),ProductOrigin!$A$1:$B$228,2,0))</formula1>
    </dataValidation>
    <dataValidation type="list" allowBlank="1" sqref="AU3076">
      <formula1>INDIRECT($AS$3076)</formula1>
    </dataValidation>
    <dataValidation type="list" allowBlank="1" sqref="F3077">
      <formula1>INDIRECT(VLOOKUP("ProductOrigin"&amp;"_"&amp;INDIRECT("$E$3077"),ProductOrigin!$A$1:$B$228,2,0))</formula1>
    </dataValidation>
    <dataValidation type="list" allowBlank="1" sqref="AU3077">
      <formula1>INDIRECT($AS$3077)</formula1>
    </dataValidation>
    <dataValidation type="list" allowBlank="1" sqref="F3078">
      <formula1>INDIRECT(VLOOKUP("ProductOrigin"&amp;"_"&amp;INDIRECT("$E$3078"),ProductOrigin!$A$1:$B$228,2,0))</formula1>
    </dataValidation>
    <dataValidation type="list" allowBlank="1" sqref="AU3078">
      <formula1>INDIRECT($AS$3078)</formula1>
    </dataValidation>
    <dataValidation type="list" allowBlank="1" sqref="F3079">
      <formula1>INDIRECT(VLOOKUP("ProductOrigin"&amp;"_"&amp;INDIRECT("$E$3079"),ProductOrigin!$A$1:$B$228,2,0))</formula1>
    </dataValidation>
    <dataValidation type="list" allowBlank="1" sqref="AU3079">
      <formula1>INDIRECT($AS$3079)</formula1>
    </dataValidation>
    <dataValidation type="list" allowBlank="1" sqref="F3080">
      <formula1>INDIRECT(VLOOKUP("ProductOrigin"&amp;"_"&amp;INDIRECT("$E$3080"),ProductOrigin!$A$1:$B$228,2,0))</formula1>
    </dataValidation>
    <dataValidation type="list" allowBlank="1" sqref="AU3080">
      <formula1>INDIRECT($AS$3080)</formula1>
    </dataValidation>
    <dataValidation type="list" allowBlank="1" sqref="F3081">
      <formula1>INDIRECT(VLOOKUP("ProductOrigin"&amp;"_"&amp;INDIRECT("$E$3081"),ProductOrigin!$A$1:$B$228,2,0))</formula1>
    </dataValidation>
    <dataValidation type="list" allowBlank="1" sqref="AU3081">
      <formula1>INDIRECT($AS$3081)</formula1>
    </dataValidation>
    <dataValidation type="list" allowBlank="1" sqref="F3082">
      <formula1>INDIRECT(VLOOKUP("ProductOrigin"&amp;"_"&amp;INDIRECT("$E$3082"),ProductOrigin!$A$1:$B$228,2,0))</formula1>
    </dataValidation>
    <dataValidation type="list" allowBlank="1" sqref="AU3082">
      <formula1>INDIRECT($AS$3082)</formula1>
    </dataValidation>
    <dataValidation type="list" allowBlank="1" sqref="F3083">
      <formula1>INDIRECT(VLOOKUP("ProductOrigin"&amp;"_"&amp;INDIRECT("$E$3083"),ProductOrigin!$A$1:$B$228,2,0))</formula1>
    </dataValidation>
    <dataValidation type="list" allowBlank="1" sqref="AU3083">
      <formula1>INDIRECT($AS$3083)</formula1>
    </dataValidation>
    <dataValidation type="list" allowBlank="1" sqref="F3084">
      <formula1>INDIRECT(VLOOKUP("ProductOrigin"&amp;"_"&amp;INDIRECT("$E$3084"),ProductOrigin!$A$1:$B$228,2,0))</formula1>
    </dataValidation>
    <dataValidation type="list" allowBlank="1" sqref="AU3084">
      <formula1>INDIRECT($AS$3084)</formula1>
    </dataValidation>
    <dataValidation type="list" allowBlank="1" sqref="F3085">
      <formula1>INDIRECT(VLOOKUP("ProductOrigin"&amp;"_"&amp;INDIRECT("$E$3085"),ProductOrigin!$A$1:$B$228,2,0))</formula1>
    </dataValidation>
    <dataValidation type="list" allowBlank="1" sqref="AU3085">
      <formula1>INDIRECT($AS$3085)</formula1>
    </dataValidation>
    <dataValidation type="list" allowBlank="1" sqref="F3086">
      <formula1>INDIRECT(VLOOKUP("ProductOrigin"&amp;"_"&amp;INDIRECT("$E$3086"),ProductOrigin!$A$1:$B$228,2,0))</formula1>
    </dataValidation>
    <dataValidation type="list" allowBlank="1" sqref="AU3086">
      <formula1>INDIRECT($AS$3086)</formula1>
    </dataValidation>
    <dataValidation type="list" allowBlank="1" sqref="F3087">
      <formula1>INDIRECT(VLOOKUP("ProductOrigin"&amp;"_"&amp;INDIRECT("$E$3087"),ProductOrigin!$A$1:$B$228,2,0))</formula1>
    </dataValidation>
    <dataValidation type="list" allowBlank="1" sqref="AU3087">
      <formula1>INDIRECT($AS$3087)</formula1>
    </dataValidation>
    <dataValidation type="list" allowBlank="1" sqref="F3088">
      <formula1>INDIRECT(VLOOKUP("ProductOrigin"&amp;"_"&amp;INDIRECT("$E$3088"),ProductOrigin!$A$1:$B$228,2,0))</formula1>
    </dataValidation>
    <dataValidation type="list" allowBlank="1" sqref="AU3088">
      <formula1>INDIRECT($AS$3088)</formula1>
    </dataValidation>
    <dataValidation type="list" allowBlank="1" sqref="F3089">
      <formula1>INDIRECT(VLOOKUP("ProductOrigin"&amp;"_"&amp;INDIRECT("$E$3089"),ProductOrigin!$A$1:$B$228,2,0))</formula1>
    </dataValidation>
    <dataValidation type="list" allowBlank="1" sqref="AU3089">
      <formula1>INDIRECT($AS$3089)</formula1>
    </dataValidation>
    <dataValidation type="list" allowBlank="1" sqref="F3090">
      <formula1>INDIRECT(VLOOKUP("ProductOrigin"&amp;"_"&amp;INDIRECT("$E$3090"),ProductOrigin!$A$1:$B$228,2,0))</formula1>
    </dataValidation>
    <dataValidation type="list" allowBlank="1" sqref="AU3090">
      <formula1>INDIRECT($AS$3090)</formula1>
    </dataValidation>
    <dataValidation type="list" allowBlank="1" sqref="F3091">
      <formula1>INDIRECT(VLOOKUP("ProductOrigin"&amp;"_"&amp;INDIRECT("$E$3091"),ProductOrigin!$A$1:$B$228,2,0))</formula1>
    </dataValidation>
    <dataValidation type="list" allowBlank="1" sqref="AU3091">
      <formula1>INDIRECT($AS$3091)</formula1>
    </dataValidation>
    <dataValidation type="list" allowBlank="1" sqref="F3092">
      <formula1>INDIRECT(VLOOKUP("ProductOrigin"&amp;"_"&amp;INDIRECT("$E$3092"),ProductOrigin!$A$1:$B$228,2,0))</formula1>
    </dataValidation>
    <dataValidation type="list" allowBlank="1" sqref="AU3092">
      <formula1>INDIRECT($AS$3092)</formula1>
    </dataValidation>
    <dataValidation type="list" allowBlank="1" sqref="F3093">
      <formula1>INDIRECT(VLOOKUP("ProductOrigin"&amp;"_"&amp;INDIRECT("$E$3093"),ProductOrigin!$A$1:$B$228,2,0))</formula1>
    </dataValidation>
    <dataValidation type="list" allowBlank="1" sqref="AU3093">
      <formula1>INDIRECT($AS$3093)</formula1>
    </dataValidation>
    <dataValidation type="list" allowBlank="1" sqref="F3094">
      <formula1>INDIRECT(VLOOKUP("ProductOrigin"&amp;"_"&amp;INDIRECT("$E$3094"),ProductOrigin!$A$1:$B$228,2,0))</formula1>
    </dataValidation>
    <dataValidation type="list" allowBlank="1" sqref="AU3094">
      <formula1>INDIRECT($AS$3094)</formula1>
    </dataValidation>
    <dataValidation type="list" allowBlank="1" sqref="F3095">
      <formula1>INDIRECT(VLOOKUP("ProductOrigin"&amp;"_"&amp;INDIRECT("$E$3095"),ProductOrigin!$A$1:$B$228,2,0))</formula1>
    </dataValidation>
    <dataValidation type="list" allowBlank="1" sqref="AU3095">
      <formula1>INDIRECT($AS$3095)</formula1>
    </dataValidation>
    <dataValidation type="list" allowBlank="1" sqref="F3096">
      <formula1>INDIRECT(VLOOKUP("ProductOrigin"&amp;"_"&amp;INDIRECT("$E$3096"),ProductOrigin!$A$1:$B$228,2,0))</formula1>
    </dataValidation>
    <dataValidation type="list" allowBlank="1" sqref="AU3096">
      <formula1>INDIRECT($AS$3096)</formula1>
    </dataValidation>
    <dataValidation type="list" allowBlank="1" sqref="F3097">
      <formula1>INDIRECT(VLOOKUP("ProductOrigin"&amp;"_"&amp;INDIRECT("$E$3097"),ProductOrigin!$A$1:$B$228,2,0))</formula1>
    </dataValidation>
    <dataValidation type="list" allowBlank="1" sqref="AU3097">
      <formula1>INDIRECT($AS$3097)</formula1>
    </dataValidation>
    <dataValidation type="list" allowBlank="1" sqref="F3098">
      <formula1>INDIRECT(VLOOKUP("ProductOrigin"&amp;"_"&amp;INDIRECT("$E$3098"),ProductOrigin!$A$1:$B$228,2,0))</formula1>
    </dataValidation>
    <dataValidation type="list" allowBlank="1" sqref="AU3098">
      <formula1>INDIRECT($AS$3098)</formula1>
    </dataValidation>
    <dataValidation type="list" allowBlank="1" sqref="F3099">
      <formula1>INDIRECT(VLOOKUP("ProductOrigin"&amp;"_"&amp;INDIRECT("$E$3099"),ProductOrigin!$A$1:$B$228,2,0))</formula1>
    </dataValidation>
    <dataValidation type="list" allowBlank="1" sqref="AU3099">
      <formula1>INDIRECT($AS$3099)</formula1>
    </dataValidation>
    <dataValidation type="list" allowBlank="1" sqref="F3100">
      <formula1>INDIRECT(VLOOKUP("ProductOrigin"&amp;"_"&amp;INDIRECT("$E$3100"),ProductOrigin!$A$1:$B$228,2,0))</formula1>
    </dataValidation>
    <dataValidation type="list" allowBlank="1" sqref="AU3100">
      <formula1>INDIRECT($AS$3100)</formula1>
    </dataValidation>
    <dataValidation type="list" allowBlank="1" sqref="F3101">
      <formula1>INDIRECT(VLOOKUP("ProductOrigin"&amp;"_"&amp;INDIRECT("$E$3101"),ProductOrigin!$A$1:$B$228,2,0))</formula1>
    </dataValidation>
    <dataValidation type="list" allowBlank="1" sqref="AU3101">
      <formula1>INDIRECT($AS$3101)</formula1>
    </dataValidation>
    <dataValidation type="list" allowBlank="1" sqref="F3102">
      <formula1>INDIRECT(VLOOKUP("ProductOrigin"&amp;"_"&amp;INDIRECT("$E$3102"),ProductOrigin!$A$1:$B$228,2,0))</formula1>
    </dataValidation>
    <dataValidation type="list" allowBlank="1" sqref="AU3102">
      <formula1>INDIRECT($AS$3102)</formula1>
    </dataValidation>
    <dataValidation type="list" allowBlank="1" sqref="F3103">
      <formula1>INDIRECT(VLOOKUP("ProductOrigin"&amp;"_"&amp;INDIRECT("$E$3103"),ProductOrigin!$A$1:$B$228,2,0))</formula1>
    </dataValidation>
    <dataValidation type="list" allowBlank="1" sqref="AU3103">
      <formula1>INDIRECT($AS$3103)</formula1>
    </dataValidation>
    <dataValidation type="list" allowBlank="1" sqref="F3104">
      <formula1>INDIRECT(VLOOKUP("ProductOrigin"&amp;"_"&amp;INDIRECT("$E$3104"),ProductOrigin!$A$1:$B$228,2,0))</formula1>
    </dataValidation>
    <dataValidation type="list" allowBlank="1" sqref="AU3104">
      <formula1>INDIRECT($AS$3104)</formula1>
    </dataValidation>
    <dataValidation type="list" allowBlank="1" sqref="F3105">
      <formula1>INDIRECT(VLOOKUP("ProductOrigin"&amp;"_"&amp;INDIRECT("$E$3105"),ProductOrigin!$A$1:$B$228,2,0))</formula1>
    </dataValidation>
    <dataValidation type="list" allowBlank="1" sqref="AU3105">
      <formula1>INDIRECT($AS$3105)</formula1>
    </dataValidation>
    <dataValidation type="list" allowBlank="1" sqref="F3106">
      <formula1>INDIRECT(VLOOKUP("ProductOrigin"&amp;"_"&amp;INDIRECT("$E$3106"),ProductOrigin!$A$1:$B$228,2,0))</formula1>
    </dataValidation>
    <dataValidation type="list" allowBlank="1" sqref="AU3106">
      <formula1>INDIRECT($AS$3106)</formula1>
    </dataValidation>
    <dataValidation type="list" allowBlank="1" sqref="F3107">
      <formula1>INDIRECT(VLOOKUP("ProductOrigin"&amp;"_"&amp;INDIRECT("$E$3107"),ProductOrigin!$A$1:$B$228,2,0))</formula1>
    </dataValidation>
    <dataValidation type="list" allowBlank="1" sqref="AU3107">
      <formula1>INDIRECT($AS$3107)</formula1>
    </dataValidation>
    <dataValidation type="list" allowBlank="1" sqref="F3108">
      <formula1>INDIRECT(VLOOKUP("ProductOrigin"&amp;"_"&amp;INDIRECT("$E$3108"),ProductOrigin!$A$1:$B$228,2,0))</formula1>
    </dataValidation>
    <dataValidation type="list" allowBlank="1" sqref="AU3108">
      <formula1>INDIRECT($AS$3108)</formula1>
    </dataValidation>
    <dataValidation type="list" allowBlank="1" sqref="F3109">
      <formula1>INDIRECT(VLOOKUP("ProductOrigin"&amp;"_"&amp;INDIRECT("$E$3109"),ProductOrigin!$A$1:$B$228,2,0))</formula1>
    </dataValidation>
    <dataValidation type="list" allowBlank="1" sqref="AU3109">
      <formula1>INDIRECT($AS$3109)</formula1>
    </dataValidation>
    <dataValidation type="list" allowBlank="1" sqref="F3110">
      <formula1>INDIRECT(VLOOKUP("ProductOrigin"&amp;"_"&amp;INDIRECT("$E$3110"),ProductOrigin!$A$1:$B$228,2,0))</formula1>
    </dataValidation>
    <dataValidation type="list" allowBlank="1" sqref="AU3110">
      <formula1>INDIRECT($AS$3110)</formula1>
    </dataValidation>
    <dataValidation type="list" allowBlank="1" sqref="F3111">
      <formula1>INDIRECT(VLOOKUP("ProductOrigin"&amp;"_"&amp;INDIRECT("$E$3111"),ProductOrigin!$A$1:$B$228,2,0))</formula1>
    </dataValidation>
    <dataValidation type="list" allowBlank="1" sqref="AU3111">
      <formula1>INDIRECT($AS$3111)</formula1>
    </dataValidation>
    <dataValidation type="list" allowBlank="1" sqref="F3112">
      <formula1>INDIRECT(VLOOKUP("ProductOrigin"&amp;"_"&amp;INDIRECT("$E$3112"),ProductOrigin!$A$1:$B$228,2,0))</formula1>
    </dataValidation>
    <dataValidation type="list" allowBlank="1" sqref="AU3112">
      <formula1>INDIRECT($AS$3112)</formula1>
    </dataValidation>
    <dataValidation type="list" allowBlank="1" sqref="F3113">
      <formula1>INDIRECT(VLOOKUP("ProductOrigin"&amp;"_"&amp;INDIRECT("$E$3113"),ProductOrigin!$A$1:$B$228,2,0))</formula1>
    </dataValidation>
    <dataValidation type="list" allowBlank="1" sqref="AU3113">
      <formula1>INDIRECT($AS$3113)</formula1>
    </dataValidation>
    <dataValidation type="list" allowBlank="1" sqref="F3114">
      <formula1>INDIRECT(VLOOKUP("ProductOrigin"&amp;"_"&amp;INDIRECT("$E$3114"),ProductOrigin!$A$1:$B$228,2,0))</formula1>
    </dataValidation>
    <dataValidation type="list" allowBlank="1" sqref="AU3114">
      <formula1>INDIRECT($AS$3114)</formula1>
    </dataValidation>
    <dataValidation type="list" allowBlank="1" sqref="F3115">
      <formula1>INDIRECT(VLOOKUP("ProductOrigin"&amp;"_"&amp;INDIRECT("$E$3115"),ProductOrigin!$A$1:$B$228,2,0))</formula1>
    </dataValidation>
    <dataValidation type="list" allowBlank="1" sqref="AU3115">
      <formula1>INDIRECT($AS$3115)</formula1>
    </dataValidation>
    <dataValidation type="list" allowBlank="1" sqref="F3116">
      <formula1>INDIRECT(VLOOKUP("ProductOrigin"&amp;"_"&amp;INDIRECT("$E$3116"),ProductOrigin!$A$1:$B$228,2,0))</formula1>
    </dataValidation>
    <dataValidation type="list" allowBlank="1" sqref="AU3116">
      <formula1>INDIRECT($AS$3116)</formula1>
    </dataValidation>
    <dataValidation type="list" allowBlank="1" sqref="F3117">
      <formula1>INDIRECT(VLOOKUP("ProductOrigin"&amp;"_"&amp;INDIRECT("$E$3117"),ProductOrigin!$A$1:$B$228,2,0))</formula1>
    </dataValidation>
    <dataValidation type="list" allowBlank="1" sqref="AU3117">
      <formula1>INDIRECT($AS$3117)</formula1>
    </dataValidation>
    <dataValidation type="list" allowBlank="1" sqref="F3118">
      <formula1>INDIRECT(VLOOKUP("ProductOrigin"&amp;"_"&amp;INDIRECT("$E$3118"),ProductOrigin!$A$1:$B$228,2,0))</formula1>
    </dataValidation>
    <dataValidation type="list" allowBlank="1" sqref="AU3118">
      <formula1>INDIRECT($AS$3118)</formula1>
    </dataValidation>
    <dataValidation type="list" allowBlank="1" sqref="F3119">
      <formula1>INDIRECT(VLOOKUP("ProductOrigin"&amp;"_"&amp;INDIRECT("$E$3119"),ProductOrigin!$A$1:$B$228,2,0))</formula1>
    </dataValidation>
    <dataValidation type="list" allowBlank="1" sqref="AU3119">
      <formula1>INDIRECT($AS$3119)</formula1>
    </dataValidation>
    <dataValidation type="list" allowBlank="1" sqref="F3120">
      <formula1>INDIRECT(VLOOKUP("ProductOrigin"&amp;"_"&amp;INDIRECT("$E$3120"),ProductOrigin!$A$1:$B$228,2,0))</formula1>
    </dataValidation>
    <dataValidation type="list" allowBlank="1" sqref="AU3120">
      <formula1>INDIRECT($AS$3120)</formula1>
    </dataValidation>
    <dataValidation type="list" allowBlank="1" sqref="F3121">
      <formula1>INDIRECT(VLOOKUP("ProductOrigin"&amp;"_"&amp;INDIRECT("$E$3121"),ProductOrigin!$A$1:$B$228,2,0))</formula1>
    </dataValidation>
    <dataValidation type="list" allowBlank="1" sqref="AU3121">
      <formula1>INDIRECT($AS$3121)</formula1>
    </dataValidation>
    <dataValidation type="list" allowBlank="1" sqref="F3122">
      <formula1>INDIRECT(VLOOKUP("ProductOrigin"&amp;"_"&amp;INDIRECT("$E$3122"),ProductOrigin!$A$1:$B$228,2,0))</formula1>
    </dataValidation>
    <dataValidation type="list" allowBlank="1" sqref="AU3122">
      <formula1>INDIRECT($AS$3122)</formula1>
    </dataValidation>
    <dataValidation type="list" allowBlank="1" sqref="F3123">
      <formula1>INDIRECT(VLOOKUP("ProductOrigin"&amp;"_"&amp;INDIRECT("$E$3123"),ProductOrigin!$A$1:$B$228,2,0))</formula1>
    </dataValidation>
    <dataValidation type="list" allowBlank="1" sqref="AU3123">
      <formula1>INDIRECT($AS$3123)</formula1>
    </dataValidation>
    <dataValidation type="list" allowBlank="1" sqref="F3124">
      <formula1>INDIRECT(VLOOKUP("ProductOrigin"&amp;"_"&amp;INDIRECT("$E$3124"),ProductOrigin!$A$1:$B$228,2,0))</formula1>
    </dataValidation>
    <dataValidation type="list" allowBlank="1" sqref="AU3124">
      <formula1>INDIRECT($AS$3124)</formula1>
    </dataValidation>
    <dataValidation type="list" allowBlank="1" sqref="F3125">
      <formula1>INDIRECT(VLOOKUP("ProductOrigin"&amp;"_"&amp;INDIRECT("$E$3125"),ProductOrigin!$A$1:$B$228,2,0))</formula1>
    </dataValidation>
    <dataValidation type="list" allowBlank="1" sqref="AU3125">
      <formula1>INDIRECT($AS$3125)</formula1>
    </dataValidation>
    <dataValidation type="list" allowBlank="1" sqref="F3126">
      <formula1>INDIRECT(VLOOKUP("ProductOrigin"&amp;"_"&amp;INDIRECT("$E$3126"),ProductOrigin!$A$1:$B$228,2,0))</formula1>
    </dataValidation>
    <dataValidation type="list" allowBlank="1" sqref="AU3126">
      <formula1>INDIRECT($AS$3126)</formula1>
    </dataValidation>
    <dataValidation type="list" allowBlank="1" sqref="F3127">
      <formula1>INDIRECT(VLOOKUP("ProductOrigin"&amp;"_"&amp;INDIRECT("$E$3127"),ProductOrigin!$A$1:$B$228,2,0))</formula1>
    </dataValidation>
    <dataValidation type="list" allowBlank="1" sqref="AU3127">
      <formula1>INDIRECT($AS$3127)</formula1>
    </dataValidation>
    <dataValidation type="list" allowBlank="1" sqref="F3128">
      <formula1>INDIRECT(VLOOKUP("ProductOrigin"&amp;"_"&amp;INDIRECT("$E$3128"),ProductOrigin!$A$1:$B$228,2,0))</formula1>
    </dataValidation>
    <dataValidation type="list" allowBlank="1" sqref="AU3128">
      <formula1>INDIRECT($AS$3128)</formula1>
    </dataValidation>
    <dataValidation type="list" allowBlank="1" sqref="F3129">
      <formula1>INDIRECT(VLOOKUP("ProductOrigin"&amp;"_"&amp;INDIRECT("$E$3129"),ProductOrigin!$A$1:$B$228,2,0))</formula1>
    </dataValidation>
    <dataValidation type="list" allowBlank="1" sqref="AU3129">
      <formula1>INDIRECT($AS$3129)</formula1>
    </dataValidation>
    <dataValidation type="list" allowBlank="1" sqref="F3130">
      <formula1>INDIRECT(VLOOKUP("ProductOrigin"&amp;"_"&amp;INDIRECT("$E$3130"),ProductOrigin!$A$1:$B$228,2,0))</formula1>
    </dataValidation>
    <dataValidation type="list" allowBlank="1" sqref="AU3130">
      <formula1>INDIRECT($AS$3130)</formula1>
    </dataValidation>
    <dataValidation type="list" allowBlank="1" sqref="F3131">
      <formula1>INDIRECT(VLOOKUP("ProductOrigin"&amp;"_"&amp;INDIRECT("$E$3131"),ProductOrigin!$A$1:$B$228,2,0))</formula1>
    </dataValidation>
    <dataValidation type="list" allowBlank="1" sqref="AU3131">
      <formula1>INDIRECT($AS$3131)</formula1>
    </dataValidation>
    <dataValidation type="list" allowBlank="1" sqref="F3132">
      <formula1>INDIRECT(VLOOKUP("ProductOrigin"&amp;"_"&amp;INDIRECT("$E$3132"),ProductOrigin!$A$1:$B$228,2,0))</formula1>
    </dataValidation>
    <dataValidation type="list" allowBlank="1" sqref="AU3132">
      <formula1>INDIRECT($AS$3132)</formula1>
    </dataValidation>
    <dataValidation type="list" allowBlank="1" sqref="F3133">
      <formula1>INDIRECT(VLOOKUP("ProductOrigin"&amp;"_"&amp;INDIRECT("$E$3133"),ProductOrigin!$A$1:$B$228,2,0))</formula1>
    </dataValidation>
    <dataValidation type="list" allowBlank="1" sqref="AU3133">
      <formula1>INDIRECT($AS$3133)</formula1>
    </dataValidation>
    <dataValidation type="list" allowBlank="1" sqref="F3134">
      <formula1>INDIRECT(VLOOKUP("ProductOrigin"&amp;"_"&amp;INDIRECT("$E$3134"),ProductOrigin!$A$1:$B$228,2,0))</formula1>
    </dataValidation>
    <dataValidation type="list" allowBlank="1" sqref="AU3134">
      <formula1>INDIRECT($AS$3134)</formula1>
    </dataValidation>
    <dataValidation type="list" allowBlank="1" sqref="F3135">
      <formula1>INDIRECT(VLOOKUP("ProductOrigin"&amp;"_"&amp;INDIRECT("$E$3135"),ProductOrigin!$A$1:$B$228,2,0))</formula1>
    </dataValidation>
    <dataValidation type="list" allowBlank="1" sqref="AU3135">
      <formula1>INDIRECT($AS$3135)</formula1>
    </dataValidation>
    <dataValidation type="list" allowBlank="1" sqref="F3136">
      <formula1>INDIRECT(VLOOKUP("ProductOrigin"&amp;"_"&amp;INDIRECT("$E$3136"),ProductOrigin!$A$1:$B$228,2,0))</formula1>
    </dataValidation>
    <dataValidation type="list" allowBlank="1" sqref="AU3136">
      <formula1>INDIRECT($AS$3136)</formula1>
    </dataValidation>
    <dataValidation type="list" allowBlank="1" sqref="F3137">
      <formula1>INDIRECT(VLOOKUP("ProductOrigin"&amp;"_"&amp;INDIRECT("$E$3137"),ProductOrigin!$A$1:$B$228,2,0))</formula1>
    </dataValidation>
    <dataValidation type="list" allowBlank="1" sqref="AU3137">
      <formula1>INDIRECT($AS$3137)</formula1>
    </dataValidation>
    <dataValidation type="list" allowBlank="1" sqref="F3138">
      <formula1>INDIRECT(VLOOKUP("ProductOrigin"&amp;"_"&amp;INDIRECT("$E$3138"),ProductOrigin!$A$1:$B$228,2,0))</formula1>
    </dataValidation>
    <dataValidation type="list" allowBlank="1" sqref="AU3138">
      <formula1>INDIRECT($AS$3138)</formula1>
    </dataValidation>
    <dataValidation type="list" allowBlank="1" sqref="F3139">
      <formula1>INDIRECT(VLOOKUP("ProductOrigin"&amp;"_"&amp;INDIRECT("$E$3139"),ProductOrigin!$A$1:$B$228,2,0))</formula1>
    </dataValidation>
    <dataValidation type="list" allowBlank="1" sqref="AU3139">
      <formula1>INDIRECT($AS$3139)</formula1>
    </dataValidation>
    <dataValidation type="list" allowBlank="1" sqref="F3140">
      <formula1>INDIRECT(VLOOKUP("ProductOrigin"&amp;"_"&amp;INDIRECT("$E$3140"),ProductOrigin!$A$1:$B$228,2,0))</formula1>
    </dataValidation>
    <dataValidation type="list" allowBlank="1" sqref="AU3140">
      <formula1>INDIRECT($AS$3140)</formula1>
    </dataValidation>
    <dataValidation type="list" allowBlank="1" sqref="F3141">
      <formula1>INDIRECT(VLOOKUP("ProductOrigin"&amp;"_"&amp;INDIRECT("$E$3141"),ProductOrigin!$A$1:$B$228,2,0))</formula1>
    </dataValidation>
    <dataValidation type="list" allowBlank="1" sqref="AU3141">
      <formula1>INDIRECT($AS$3141)</formula1>
    </dataValidation>
    <dataValidation type="list" allowBlank="1" sqref="F3142">
      <formula1>INDIRECT(VLOOKUP("ProductOrigin"&amp;"_"&amp;INDIRECT("$E$3142"),ProductOrigin!$A$1:$B$228,2,0))</formula1>
    </dataValidation>
    <dataValidation type="list" allowBlank="1" sqref="AU3142">
      <formula1>INDIRECT($AS$3142)</formula1>
    </dataValidation>
    <dataValidation type="list" allowBlank="1" sqref="F3143">
      <formula1>INDIRECT(VLOOKUP("ProductOrigin"&amp;"_"&amp;INDIRECT("$E$3143"),ProductOrigin!$A$1:$B$228,2,0))</formula1>
    </dataValidation>
    <dataValidation type="list" allowBlank="1" sqref="AU3143">
      <formula1>INDIRECT($AS$3143)</formula1>
    </dataValidation>
    <dataValidation type="list" allowBlank="1" sqref="F3144">
      <formula1>INDIRECT(VLOOKUP("ProductOrigin"&amp;"_"&amp;INDIRECT("$E$3144"),ProductOrigin!$A$1:$B$228,2,0))</formula1>
    </dataValidation>
    <dataValidation type="list" allowBlank="1" sqref="AU3144">
      <formula1>INDIRECT($AS$3144)</formula1>
    </dataValidation>
    <dataValidation type="list" allowBlank="1" sqref="F3145">
      <formula1>INDIRECT(VLOOKUP("ProductOrigin"&amp;"_"&amp;INDIRECT("$E$3145"),ProductOrigin!$A$1:$B$228,2,0))</formula1>
    </dataValidation>
    <dataValidation type="list" allowBlank="1" sqref="AU3145">
      <formula1>INDIRECT($AS$3145)</formula1>
    </dataValidation>
    <dataValidation type="list" allowBlank="1" sqref="F3146">
      <formula1>INDIRECT(VLOOKUP("ProductOrigin"&amp;"_"&amp;INDIRECT("$E$3146"),ProductOrigin!$A$1:$B$228,2,0))</formula1>
    </dataValidation>
    <dataValidation type="list" allowBlank="1" sqref="AU3146">
      <formula1>INDIRECT($AS$3146)</formula1>
    </dataValidation>
    <dataValidation type="list" allowBlank="1" sqref="F3147">
      <formula1>INDIRECT(VLOOKUP("ProductOrigin"&amp;"_"&amp;INDIRECT("$E$3147"),ProductOrigin!$A$1:$B$228,2,0))</formula1>
    </dataValidation>
    <dataValidation type="list" allowBlank="1" sqref="AU3147">
      <formula1>INDIRECT($AS$3147)</formula1>
    </dataValidation>
    <dataValidation type="list" allowBlank="1" sqref="F3148">
      <formula1>INDIRECT(VLOOKUP("ProductOrigin"&amp;"_"&amp;INDIRECT("$E$3148"),ProductOrigin!$A$1:$B$228,2,0))</formula1>
    </dataValidation>
    <dataValidation type="list" allowBlank="1" sqref="AU3148">
      <formula1>INDIRECT($AS$3148)</formula1>
    </dataValidation>
    <dataValidation type="list" allowBlank="1" sqref="F3149">
      <formula1>INDIRECT(VLOOKUP("ProductOrigin"&amp;"_"&amp;INDIRECT("$E$3149"),ProductOrigin!$A$1:$B$228,2,0))</formula1>
    </dataValidation>
    <dataValidation type="list" allowBlank="1" sqref="AU3149">
      <formula1>INDIRECT($AS$3149)</formula1>
    </dataValidation>
    <dataValidation type="list" allowBlank="1" sqref="F3150">
      <formula1>INDIRECT(VLOOKUP("ProductOrigin"&amp;"_"&amp;INDIRECT("$E$3150"),ProductOrigin!$A$1:$B$228,2,0))</formula1>
    </dataValidation>
    <dataValidation type="list" allowBlank="1" sqref="AU3150">
      <formula1>INDIRECT($AS$3150)</formula1>
    </dataValidation>
    <dataValidation type="list" allowBlank="1" sqref="F3151">
      <formula1>INDIRECT(VLOOKUP("ProductOrigin"&amp;"_"&amp;INDIRECT("$E$3151"),ProductOrigin!$A$1:$B$228,2,0))</formula1>
    </dataValidation>
    <dataValidation type="list" allowBlank="1" sqref="AU3151">
      <formula1>INDIRECT($AS$3151)</formula1>
    </dataValidation>
    <dataValidation type="list" allowBlank="1" sqref="F3152">
      <formula1>INDIRECT(VLOOKUP("ProductOrigin"&amp;"_"&amp;INDIRECT("$E$3152"),ProductOrigin!$A$1:$B$228,2,0))</formula1>
    </dataValidation>
    <dataValidation type="list" allowBlank="1" sqref="AU3152">
      <formula1>INDIRECT($AS$3152)</formula1>
    </dataValidation>
    <dataValidation type="list" allowBlank="1" sqref="F3153">
      <formula1>INDIRECT(VLOOKUP("ProductOrigin"&amp;"_"&amp;INDIRECT("$E$3153"),ProductOrigin!$A$1:$B$228,2,0))</formula1>
    </dataValidation>
    <dataValidation type="list" allowBlank="1" sqref="AU3153">
      <formula1>INDIRECT($AS$3153)</formula1>
    </dataValidation>
    <dataValidation type="list" allowBlank="1" sqref="F3154">
      <formula1>INDIRECT(VLOOKUP("ProductOrigin"&amp;"_"&amp;INDIRECT("$E$3154"),ProductOrigin!$A$1:$B$228,2,0))</formula1>
    </dataValidation>
    <dataValidation type="list" allowBlank="1" sqref="AU3154">
      <formula1>INDIRECT($AS$3154)</formula1>
    </dataValidation>
    <dataValidation type="list" allowBlank="1" sqref="F3155">
      <formula1>INDIRECT(VLOOKUP("ProductOrigin"&amp;"_"&amp;INDIRECT("$E$3155"),ProductOrigin!$A$1:$B$228,2,0))</formula1>
    </dataValidation>
    <dataValidation type="list" allowBlank="1" sqref="AU3155">
      <formula1>INDIRECT($AS$3155)</formula1>
    </dataValidation>
    <dataValidation type="list" allowBlank="1" sqref="F3156">
      <formula1>INDIRECT(VLOOKUP("ProductOrigin"&amp;"_"&amp;INDIRECT("$E$3156"),ProductOrigin!$A$1:$B$228,2,0))</formula1>
    </dataValidation>
    <dataValidation type="list" allowBlank="1" sqref="AU3156">
      <formula1>INDIRECT($AS$3156)</formula1>
    </dataValidation>
    <dataValidation type="list" allowBlank="1" sqref="F3157">
      <formula1>INDIRECT(VLOOKUP("ProductOrigin"&amp;"_"&amp;INDIRECT("$E$3157"),ProductOrigin!$A$1:$B$228,2,0))</formula1>
    </dataValidation>
    <dataValidation type="list" allowBlank="1" sqref="AU3157">
      <formula1>INDIRECT($AS$3157)</formula1>
    </dataValidation>
    <dataValidation type="list" allowBlank="1" sqref="F3158">
      <formula1>INDIRECT(VLOOKUP("ProductOrigin"&amp;"_"&amp;INDIRECT("$E$3158"),ProductOrigin!$A$1:$B$228,2,0))</formula1>
    </dataValidation>
    <dataValidation type="list" allowBlank="1" sqref="AU3158">
      <formula1>INDIRECT($AS$3158)</formula1>
    </dataValidation>
    <dataValidation type="list" allowBlank="1" sqref="F3159">
      <formula1>INDIRECT(VLOOKUP("ProductOrigin"&amp;"_"&amp;INDIRECT("$E$3159"),ProductOrigin!$A$1:$B$228,2,0))</formula1>
    </dataValidation>
    <dataValidation type="list" allowBlank="1" sqref="AU3159">
      <formula1>INDIRECT($AS$3159)</formula1>
    </dataValidation>
    <dataValidation type="list" allowBlank="1" sqref="F3160">
      <formula1>INDIRECT(VLOOKUP("ProductOrigin"&amp;"_"&amp;INDIRECT("$E$3160"),ProductOrigin!$A$1:$B$228,2,0))</formula1>
    </dataValidation>
    <dataValidation type="list" allowBlank="1" sqref="AU3160">
      <formula1>INDIRECT($AS$3160)</formula1>
    </dataValidation>
    <dataValidation type="list" allowBlank="1" sqref="F3161">
      <formula1>INDIRECT(VLOOKUP("ProductOrigin"&amp;"_"&amp;INDIRECT("$E$3161"),ProductOrigin!$A$1:$B$228,2,0))</formula1>
    </dataValidation>
    <dataValidation type="list" allowBlank="1" sqref="AU3161">
      <formula1>INDIRECT($AS$3161)</formula1>
    </dataValidation>
    <dataValidation type="list" allowBlank="1" sqref="F3162">
      <formula1>INDIRECT(VLOOKUP("ProductOrigin"&amp;"_"&amp;INDIRECT("$E$3162"),ProductOrigin!$A$1:$B$228,2,0))</formula1>
    </dataValidation>
    <dataValidation type="list" allowBlank="1" sqref="AU3162">
      <formula1>INDIRECT($AS$3162)</formula1>
    </dataValidation>
    <dataValidation type="list" allowBlank="1" sqref="F3163">
      <formula1>INDIRECT(VLOOKUP("ProductOrigin"&amp;"_"&amp;INDIRECT("$E$3163"),ProductOrigin!$A$1:$B$228,2,0))</formula1>
    </dataValidation>
    <dataValidation type="list" allowBlank="1" sqref="AU3163">
      <formula1>INDIRECT($AS$3163)</formula1>
    </dataValidation>
    <dataValidation type="list" allowBlank="1" sqref="F3164">
      <formula1>INDIRECT(VLOOKUP("ProductOrigin"&amp;"_"&amp;INDIRECT("$E$3164"),ProductOrigin!$A$1:$B$228,2,0))</formula1>
    </dataValidation>
    <dataValidation type="list" allowBlank="1" sqref="AU3164">
      <formula1>INDIRECT($AS$3164)</formula1>
    </dataValidation>
    <dataValidation type="list" allowBlank="1" sqref="F3165">
      <formula1>INDIRECT(VLOOKUP("ProductOrigin"&amp;"_"&amp;INDIRECT("$E$3165"),ProductOrigin!$A$1:$B$228,2,0))</formula1>
    </dataValidation>
    <dataValidation type="list" allowBlank="1" sqref="AU3165">
      <formula1>INDIRECT($AS$3165)</formula1>
    </dataValidation>
    <dataValidation type="list" allowBlank="1" sqref="F3166">
      <formula1>INDIRECT(VLOOKUP("ProductOrigin"&amp;"_"&amp;INDIRECT("$E$3166"),ProductOrigin!$A$1:$B$228,2,0))</formula1>
    </dataValidation>
    <dataValidation type="list" allowBlank="1" sqref="AU3166">
      <formula1>INDIRECT($AS$3166)</formula1>
    </dataValidation>
    <dataValidation type="list" allowBlank="1" sqref="F3167">
      <formula1>INDIRECT(VLOOKUP("ProductOrigin"&amp;"_"&amp;INDIRECT("$E$3167"),ProductOrigin!$A$1:$B$228,2,0))</formula1>
    </dataValidation>
    <dataValidation type="list" allowBlank="1" sqref="AU3167">
      <formula1>INDIRECT($AS$3167)</formula1>
    </dataValidation>
    <dataValidation type="list" allowBlank="1" sqref="F3168">
      <formula1>INDIRECT(VLOOKUP("ProductOrigin"&amp;"_"&amp;INDIRECT("$E$3168"),ProductOrigin!$A$1:$B$228,2,0))</formula1>
    </dataValidation>
    <dataValidation type="list" allowBlank="1" sqref="AU3168">
      <formula1>INDIRECT($AS$3168)</formula1>
    </dataValidation>
    <dataValidation type="list" allowBlank="1" sqref="F3169">
      <formula1>INDIRECT(VLOOKUP("ProductOrigin"&amp;"_"&amp;INDIRECT("$E$3169"),ProductOrigin!$A$1:$B$228,2,0))</formula1>
    </dataValidation>
    <dataValidation type="list" allowBlank="1" sqref="AU3169">
      <formula1>INDIRECT($AS$3169)</formula1>
    </dataValidation>
    <dataValidation type="list" allowBlank="1" sqref="F3170">
      <formula1>INDIRECT(VLOOKUP("ProductOrigin"&amp;"_"&amp;INDIRECT("$E$3170"),ProductOrigin!$A$1:$B$228,2,0))</formula1>
    </dataValidation>
    <dataValidation type="list" allowBlank="1" sqref="AU3170">
      <formula1>INDIRECT($AS$3170)</formula1>
    </dataValidation>
    <dataValidation type="list" allowBlank="1" sqref="F3171">
      <formula1>INDIRECT(VLOOKUP("ProductOrigin"&amp;"_"&amp;INDIRECT("$E$3171"),ProductOrigin!$A$1:$B$228,2,0))</formula1>
    </dataValidation>
    <dataValidation type="list" allowBlank="1" sqref="AU3171">
      <formula1>INDIRECT($AS$3171)</formula1>
    </dataValidation>
    <dataValidation type="list" allowBlank="1" sqref="F3172">
      <formula1>INDIRECT(VLOOKUP("ProductOrigin"&amp;"_"&amp;INDIRECT("$E$3172"),ProductOrigin!$A$1:$B$228,2,0))</formula1>
    </dataValidation>
    <dataValidation type="list" allowBlank="1" sqref="AU3172">
      <formula1>INDIRECT($AS$3172)</formula1>
    </dataValidation>
    <dataValidation type="list" allowBlank="1" sqref="F3173">
      <formula1>INDIRECT(VLOOKUP("ProductOrigin"&amp;"_"&amp;INDIRECT("$E$3173"),ProductOrigin!$A$1:$B$228,2,0))</formula1>
    </dataValidation>
    <dataValidation type="list" allowBlank="1" sqref="AU3173">
      <formula1>INDIRECT($AS$3173)</formula1>
    </dataValidation>
    <dataValidation type="list" allowBlank="1" sqref="F3174">
      <formula1>INDIRECT(VLOOKUP("ProductOrigin"&amp;"_"&amp;INDIRECT("$E$3174"),ProductOrigin!$A$1:$B$228,2,0))</formula1>
    </dataValidation>
    <dataValidation type="list" allowBlank="1" sqref="AU3174">
      <formula1>INDIRECT($AS$3174)</formula1>
    </dataValidation>
    <dataValidation type="list" allowBlank="1" sqref="F3175">
      <formula1>INDIRECT(VLOOKUP("ProductOrigin"&amp;"_"&amp;INDIRECT("$E$3175"),ProductOrigin!$A$1:$B$228,2,0))</formula1>
    </dataValidation>
    <dataValidation type="list" allowBlank="1" sqref="AU3175">
      <formula1>INDIRECT($AS$3175)</formula1>
    </dataValidation>
    <dataValidation type="list" allowBlank="1" sqref="F3176">
      <formula1>INDIRECT(VLOOKUP("ProductOrigin"&amp;"_"&amp;INDIRECT("$E$3176"),ProductOrigin!$A$1:$B$228,2,0))</formula1>
    </dataValidation>
    <dataValidation type="list" allowBlank="1" sqref="AU3176">
      <formula1>INDIRECT($AS$3176)</formula1>
    </dataValidation>
    <dataValidation type="list" allowBlank="1" sqref="F3177">
      <formula1>INDIRECT(VLOOKUP("ProductOrigin"&amp;"_"&amp;INDIRECT("$E$3177"),ProductOrigin!$A$1:$B$228,2,0))</formula1>
    </dataValidation>
    <dataValidation type="list" allowBlank="1" sqref="AU3177">
      <formula1>INDIRECT($AS$3177)</formula1>
    </dataValidation>
    <dataValidation type="list" allowBlank="1" sqref="F3178">
      <formula1>INDIRECT(VLOOKUP("ProductOrigin"&amp;"_"&amp;INDIRECT("$E$3178"),ProductOrigin!$A$1:$B$228,2,0))</formula1>
    </dataValidation>
    <dataValidation type="list" allowBlank="1" sqref="AU3178">
      <formula1>INDIRECT($AS$3178)</formula1>
    </dataValidation>
    <dataValidation type="list" allowBlank="1" sqref="F3179">
      <formula1>INDIRECT(VLOOKUP("ProductOrigin"&amp;"_"&amp;INDIRECT("$E$3179"),ProductOrigin!$A$1:$B$228,2,0))</formula1>
    </dataValidation>
    <dataValidation type="list" allowBlank="1" sqref="AU3179">
      <formula1>INDIRECT($AS$3179)</formula1>
    </dataValidation>
    <dataValidation type="list" allowBlank="1" sqref="F3180">
      <formula1>INDIRECT(VLOOKUP("ProductOrigin"&amp;"_"&amp;INDIRECT("$E$3180"),ProductOrigin!$A$1:$B$228,2,0))</formula1>
    </dataValidation>
    <dataValidation type="list" allowBlank="1" sqref="AU3180">
      <formula1>INDIRECT($AS$3180)</formula1>
    </dataValidation>
    <dataValidation type="list" allowBlank="1" sqref="F3181">
      <formula1>INDIRECT(VLOOKUP("ProductOrigin"&amp;"_"&amp;INDIRECT("$E$3181"),ProductOrigin!$A$1:$B$228,2,0))</formula1>
    </dataValidation>
    <dataValidation type="list" allowBlank="1" sqref="AU3181">
      <formula1>INDIRECT($AS$3181)</formula1>
    </dataValidation>
    <dataValidation type="list" allowBlank="1" sqref="F3182">
      <formula1>INDIRECT(VLOOKUP("ProductOrigin"&amp;"_"&amp;INDIRECT("$E$3182"),ProductOrigin!$A$1:$B$228,2,0))</formula1>
    </dataValidation>
    <dataValidation type="list" allowBlank="1" sqref="AU3182">
      <formula1>INDIRECT($AS$3182)</formula1>
    </dataValidation>
    <dataValidation type="list" allowBlank="1" sqref="F3183">
      <formula1>INDIRECT(VLOOKUP("ProductOrigin"&amp;"_"&amp;INDIRECT("$E$3183"),ProductOrigin!$A$1:$B$228,2,0))</formula1>
    </dataValidation>
    <dataValidation type="list" allowBlank="1" sqref="AU3183">
      <formula1>INDIRECT($AS$3183)</formula1>
    </dataValidation>
    <dataValidation type="list" allowBlank="1" sqref="F3184">
      <formula1>INDIRECT(VLOOKUP("ProductOrigin"&amp;"_"&amp;INDIRECT("$E$3184"),ProductOrigin!$A$1:$B$228,2,0))</formula1>
    </dataValidation>
    <dataValidation type="list" allowBlank="1" sqref="AU3184">
      <formula1>INDIRECT($AS$3184)</formula1>
    </dataValidation>
    <dataValidation type="list" allowBlank="1" sqref="F3185">
      <formula1>INDIRECT(VLOOKUP("ProductOrigin"&amp;"_"&amp;INDIRECT("$E$3185"),ProductOrigin!$A$1:$B$228,2,0))</formula1>
    </dataValidation>
    <dataValidation type="list" allowBlank="1" sqref="AU3185">
      <formula1>INDIRECT($AS$3185)</formula1>
    </dataValidation>
    <dataValidation type="list" allowBlank="1" sqref="F3186">
      <formula1>INDIRECT(VLOOKUP("ProductOrigin"&amp;"_"&amp;INDIRECT("$E$3186"),ProductOrigin!$A$1:$B$228,2,0))</formula1>
    </dataValidation>
    <dataValidation type="list" allowBlank="1" sqref="AU3186">
      <formula1>INDIRECT($AS$3186)</formula1>
    </dataValidation>
    <dataValidation type="list" allowBlank="1" sqref="F3187">
      <formula1>INDIRECT(VLOOKUP("ProductOrigin"&amp;"_"&amp;INDIRECT("$E$3187"),ProductOrigin!$A$1:$B$228,2,0))</formula1>
    </dataValidation>
    <dataValidation type="list" allowBlank="1" sqref="AU3187">
      <formula1>INDIRECT($AS$3187)</formula1>
    </dataValidation>
    <dataValidation type="list" allowBlank="1" sqref="F3188">
      <formula1>INDIRECT(VLOOKUP("ProductOrigin"&amp;"_"&amp;INDIRECT("$E$3188"),ProductOrigin!$A$1:$B$228,2,0))</formula1>
    </dataValidation>
    <dataValidation type="list" allowBlank="1" sqref="AU3188">
      <formula1>INDIRECT($AS$3188)</formula1>
    </dataValidation>
    <dataValidation type="list" allowBlank="1" sqref="F3189">
      <formula1>INDIRECT(VLOOKUP("ProductOrigin"&amp;"_"&amp;INDIRECT("$E$3189"),ProductOrigin!$A$1:$B$228,2,0))</formula1>
    </dataValidation>
    <dataValidation type="list" allowBlank="1" sqref="AU3189">
      <formula1>INDIRECT($AS$3189)</formula1>
    </dataValidation>
    <dataValidation type="list" allowBlank="1" sqref="F3190">
      <formula1>INDIRECT(VLOOKUP("ProductOrigin"&amp;"_"&amp;INDIRECT("$E$3190"),ProductOrigin!$A$1:$B$228,2,0))</formula1>
    </dataValidation>
    <dataValidation type="list" allowBlank="1" sqref="AU3190">
      <formula1>INDIRECT($AS$3190)</formula1>
    </dataValidation>
    <dataValidation type="list" allowBlank="1" sqref="F3191">
      <formula1>INDIRECT(VLOOKUP("ProductOrigin"&amp;"_"&amp;INDIRECT("$E$3191"),ProductOrigin!$A$1:$B$228,2,0))</formula1>
    </dataValidation>
    <dataValidation type="list" allowBlank="1" sqref="AU3191">
      <formula1>INDIRECT($AS$3191)</formula1>
    </dataValidation>
    <dataValidation type="list" allowBlank="1" sqref="F3192">
      <formula1>INDIRECT(VLOOKUP("ProductOrigin"&amp;"_"&amp;INDIRECT("$E$3192"),ProductOrigin!$A$1:$B$228,2,0))</formula1>
    </dataValidation>
    <dataValidation type="list" allowBlank="1" sqref="AU3192">
      <formula1>INDIRECT($AS$3192)</formula1>
    </dataValidation>
    <dataValidation type="list" allowBlank="1" sqref="F3193">
      <formula1>INDIRECT(VLOOKUP("ProductOrigin"&amp;"_"&amp;INDIRECT("$E$3193"),ProductOrigin!$A$1:$B$228,2,0))</formula1>
    </dataValidation>
    <dataValidation type="list" allowBlank="1" sqref="AU3193">
      <formula1>INDIRECT($AS$3193)</formula1>
    </dataValidation>
    <dataValidation type="list" allowBlank="1" sqref="F3194">
      <formula1>INDIRECT(VLOOKUP("ProductOrigin"&amp;"_"&amp;INDIRECT("$E$3194"),ProductOrigin!$A$1:$B$228,2,0))</formula1>
    </dataValidation>
    <dataValidation type="list" allowBlank="1" sqref="AU3194">
      <formula1>INDIRECT($AS$3194)</formula1>
    </dataValidation>
    <dataValidation type="list" allowBlank="1" sqref="F3195">
      <formula1>INDIRECT(VLOOKUP("ProductOrigin"&amp;"_"&amp;INDIRECT("$E$3195"),ProductOrigin!$A$1:$B$228,2,0))</formula1>
    </dataValidation>
    <dataValidation type="list" allowBlank="1" sqref="AU3195">
      <formula1>INDIRECT($AS$3195)</formula1>
    </dataValidation>
    <dataValidation type="list" allowBlank="1" sqref="F3196">
      <formula1>INDIRECT(VLOOKUP("ProductOrigin"&amp;"_"&amp;INDIRECT("$E$3196"),ProductOrigin!$A$1:$B$228,2,0))</formula1>
    </dataValidation>
    <dataValidation type="list" allowBlank="1" sqref="AU3196">
      <formula1>INDIRECT($AS$3196)</formula1>
    </dataValidation>
    <dataValidation type="list" allowBlank="1" sqref="F3197">
      <formula1>INDIRECT(VLOOKUP("ProductOrigin"&amp;"_"&amp;INDIRECT("$E$3197"),ProductOrigin!$A$1:$B$228,2,0))</formula1>
    </dataValidation>
    <dataValidation type="list" allowBlank="1" sqref="AU3197">
      <formula1>INDIRECT($AS$3197)</formula1>
    </dataValidation>
    <dataValidation type="list" allowBlank="1" sqref="F3198">
      <formula1>INDIRECT(VLOOKUP("ProductOrigin"&amp;"_"&amp;INDIRECT("$E$3198"),ProductOrigin!$A$1:$B$228,2,0))</formula1>
    </dataValidation>
    <dataValidation type="list" allowBlank="1" sqref="AU3198">
      <formula1>INDIRECT($AS$3198)</formula1>
    </dataValidation>
    <dataValidation type="list" allowBlank="1" sqref="F3199">
      <formula1>INDIRECT(VLOOKUP("ProductOrigin"&amp;"_"&amp;INDIRECT("$E$3199"),ProductOrigin!$A$1:$B$228,2,0))</formula1>
    </dataValidation>
    <dataValidation type="list" allowBlank="1" sqref="AU3199">
      <formula1>INDIRECT($AS$3199)</formula1>
    </dataValidation>
    <dataValidation type="list" allowBlank="1" sqref="F3200">
      <formula1>INDIRECT(VLOOKUP("ProductOrigin"&amp;"_"&amp;INDIRECT("$E$3200"),ProductOrigin!$A$1:$B$228,2,0))</formula1>
    </dataValidation>
    <dataValidation type="list" allowBlank="1" sqref="AU3200">
      <formula1>INDIRECT($AS$3200)</formula1>
    </dataValidation>
    <dataValidation type="list" allowBlank="1" sqref="F3201">
      <formula1>INDIRECT(VLOOKUP("ProductOrigin"&amp;"_"&amp;INDIRECT("$E$3201"),ProductOrigin!$A$1:$B$228,2,0))</formula1>
    </dataValidation>
    <dataValidation type="list" allowBlank="1" sqref="AU3201">
      <formula1>INDIRECT($AS$3201)</formula1>
    </dataValidation>
    <dataValidation type="list" allowBlank="1" sqref="F3202">
      <formula1>INDIRECT(VLOOKUP("ProductOrigin"&amp;"_"&amp;INDIRECT("$E$3202"),ProductOrigin!$A$1:$B$228,2,0))</formula1>
    </dataValidation>
    <dataValidation type="list" allowBlank="1" sqref="AU3202">
      <formula1>INDIRECT($AS$3202)</formula1>
    </dataValidation>
    <dataValidation type="list" allowBlank="1" sqref="F3203">
      <formula1>INDIRECT(VLOOKUP("ProductOrigin"&amp;"_"&amp;INDIRECT("$E$3203"),ProductOrigin!$A$1:$B$228,2,0))</formula1>
    </dataValidation>
    <dataValidation type="list" allowBlank="1" sqref="AU3203">
      <formula1>INDIRECT($AS$3203)</formula1>
    </dataValidation>
    <dataValidation type="list" allowBlank="1" sqref="F3204">
      <formula1>INDIRECT(VLOOKUP("ProductOrigin"&amp;"_"&amp;INDIRECT("$E$3204"),ProductOrigin!$A$1:$B$228,2,0))</formula1>
    </dataValidation>
    <dataValidation type="list" allowBlank="1" sqref="AU3204">
      <formula1>INDIRECT($AS$3204)</formula1>
    </dataValidation>
    <dataValidation type="list" allowBlank="1" sqref="F3205">
      <formula1>INDIRECT(VLOOKUP("ProductOrigin"&amp;"_"&amp;INDIRECT("$E$3205"),ProductOrigin!$A$1:$B$228,2,0))</formula1>
    </dataValidation>
    <dataValidation type="list" allowBlank="1" sqref="AU3205">
      <formula1>INDIRECT($AS$3205)</formula1>
    </dataValidation>
    <dataValidation type="list" allowBlank="1" sqref="F3206">
      <formula1>INDIRECT(VLOOKUP("ProductOrigin"&amp;"_"&amp;INDIRECT("$E$3206"),ProductOrigin!$A$1:$B$228,2,0))</formula1>
    </dataValidation>
    <dataValidation type="list" allowBlank="1" sqref="AU3206">
      <formula1>INDIRECT($AS$3206)</formula1>
    </dataValidation>
    <dataValidation type="list" allowBlank="1" sqref="F3207">
      <formula1>INDIRECT(VLOOKUP("ProductOrigin"&amp;"_"&amp;INDIRECT("$E$3207"),ProductOrigin!$A$1:$B$228,2,0))</formula1>
    </dataValidation>
    <dataValidation type="list" allowBlank="1" sqref="AU3207">
      <formula1>INDIRECT($AS$3207)</formula1>
    </dataValidation>
    <dataValidation type="list" allowBlank="1" sqref="F3208">
      <formula1>INDIRECT(VLOOKUP("ProductOrigin"&amp;"_"&amp;INDIRECT("$E$3208"),ProductOrigin!$A$1:$B$228,2,0))</formula1>
    </dataValidation>
    <dataValidation type="list" allowBlank="1" sqref="AU3208">
      <formula1>INDIRECT($AS$3208)</formula1>
    </dataValidation>
    <dataValidation type="list" allowBlank="1" sqref="F3209">
      <formula1>INDIRECT(VLOOKUP("ProductOrigin"&amp;"_"&amp;INDIRECT("$E$3209"),ProductOrigin!$A$1:$B$228,2,0))</formula1>
    </dataValidation>
    <dataValidation type="list" allowBlank="1" sqref="AU3209">
      <formula1>INDIRECT($AS$3209)</formula1>
    </dataValidation>
    <dataValidation type="list" allowBlank="1" sqref="F3210">
      <formula1>INDIRECT(VLOOKUP("ProductOrigin"&amp;"_"&amp;INDIRECT("$E$3210"),ProductOrigin!$A$1:$B$228,2,0))</formula1>
    </dataValidation>
    <dataValidation type="list" allowBlank="1" sqref="AU3210">
      <formula1>INDIRECT($AS$3210)</formula1>
    </dataValidation>
    <dataValidation type="list" allowBlank="1" sqref="F3211">
      <formula1>INDIRECT(VLOOKUP("ProductOrigin"&amp;"_"&amp;INDIRECT("$E$3211"),ProductOrigin!$A$1:$B$228,2,0))</formula1>
    </dataValidation>
    <dataValidation type="list" allowBlank="1" sqref="AU3211">
      <formula1>INDIRECT($AS$3211)</formula1>
    </dataValidation>
    <dataValidation type="list" allowBlank="1" sqref="F3212">
      <formula1>INDIRECT(VLOOKUP("ProductOrigin"&amp;"_"&amp;INDIRECT("$E$3212"),ProductOrigin!$A$1:$B$228,2,0))</formula1>
    </dataValidation>
    <dataValidation type="list" allowBlank="1" sqref="AU3212">
      <formula1>INDIRECT($AS$3212)</formula1>
    </dataValidation>
    <dataValidation type="list" allowBlank="1" sqref="F3213">
      <formula1>INDIRECT(VLOOKUP("ProductOrigin"&amp;"_"&amp;INDIRECT("$E$3213"),ProductOrigin!$A$1:$B$228,2,0))</formula1>
    </dataValidation>
    <dataValidation type="list" allowBlank="1" sqref="AU3213">
      <formula1>INDIRECT($AS$3213)</formula1>
    </dataValidation>
    <dataValidation type="list" allowBlank="1" sqref="F3214">
      <formula1>INDIRECT(VLOOKUP("ProductOrigin"&amp;"_"&amp;INDIRECT("$E$3214"),ProductOrigin!$A$1:$B$228,2,0))</formula1>
    </dataValidation>
    <dataValidation type="list" allowBlank="1" sqref="AU3214">
      <formula1>INDIRECT($AS$3214)</formula1>
    </dataValidation>
    <dataValidation type="list" allowBlank="1" sqref="F3215">
      <formula1>INDIRECT(VLOOKUP("ProductOrigin"&amp;"_"&amp;INDIRECT("$E$3215"),ProductOrigin!$A$1:$B$228,2,0))</formula1>
    </dataValidation>
    <dataValidation type="list" allowBlank="1" sqref="AU3215">
      <formula1>INDIRECT($AS$3215)</formula1>
    </dataValidation>
    <dataValidation type="list" allowBlank="1" sqref="F3216">
      <formula1>INDIRECT(VLOOKUP("ProductOrigin"&amp;"_"&amp;INDIRECT("$E$3216"),ProductOrigin!$A$1:$B$228,2,0))</formula1>
    </dataValidation>
    <dataValidation type="list" allowBlank="1" sqref="AU3216">
      <formula1>INDIRECT($AS$3216)</formula1>
    </dataValidation>
    <dataValidation type="list" allowBlank="1" sqref="F3217">
      <formula1>INDIRECT(VLOOKUP("ProductOrigin"&amp;"_"&amp;INDIRECT("$E$3217"),ProductOrigin!$A$1:$B$228,2,0))</formula1>
    </dataValidation>
    <dataValidation type="list" allowBlank="1" sqref="AU3217">
      <formula1>INDIRECT($AS$3217)</formula1>
    </dataValidation>
    <dataValidation type="list" allowBlank="1" sqref="F3218">
      <formula1>INDIRECT(VLOOKUP("ProductOrigin"&amp;"_"&amp;INDIRECT("$E$3218"),ProductOrigin!$A$1:$B$228,2,0))</formula1>
    </dataValidation>
    <dataValidation type="list" allowBlank="1" sqref="AU3218">
      <formula1>INDIRECT($AS$3218)</formula1>
    </dataValidation>
    <dataValidation type="list" allowBlank="1" sqref="F3219">
      <formula1>INDIRECT(VLOOKUP("ProductOrigin"&amp;"_"&amp;INDIRECT("$E$3219"),ProductOrigin!$A$1:$B$228,2,0))</formula1>
    </dataValidation>
    <dataValidation type="list" allowBlank="1" sqref="AU3219">
      <formula1>INDIRECT($AS$3219)</formula1>
    </dataValidation>
    <dataValidation type="list" allowBlank="1" sqref="F3220">
      <formula1>INDIRECT(VLOOKUP("ProductOrigin"&amp;"_"&amp;INDIRECT("$E$3220"),ProductOrigin!$A$1:$B$228,2,0))</formula1>
    </dataValidation>
    <dataValidation type="list" allowBlank="1" sqref="AU3220">
      <formula1>INDIRECT($AS$3220)</formula1>
    </dataValidation>
    <dataValidation type="list" allowBlank="1" sqref="F3221">
      <formula1>INDIRECT(VLOOKUP("ProductOrigin"&amp;"_"&amp;INDIRECT("$E$3221"),ProductOrigin!$A$1:$B$228,2,0))</formula1>
    </dataValidation>
    <dataValidation type="list" allowBlank="1" sqref="AU3221">
      <formula1>INDIRECT($AS$3221)</formula1>
    </dataValidation>
    <dataValidation type="list" allowBlank="1" sqref="F3222">
      <formula1>INDIRECT(VLOOKUP("ProductOrigin"&amp;"_"&amp;INDIRECT("$E$3222"),ProductOrigin!$A$1:$B$228,2,0))</formula1>
    </dataValidation>
    <dataValidation type="list" allowBlank="1" sqref="AU3222">
      <formula1>INDIRECT($AS$3222)</formula1>
    </dataValidation>
    <dataValidation type="list" allowBlank="1" sqref="F3223">
      <formula1>INDIRECT(VLOOKUP("ProductOrigin"&amp;"_"&amp;INDIRECT("$E$3223"),ProductOrigin!$A$1:$B$228,2,0))</formula1>
    </dataValidation>
    <dataValidation type="list" allowBlank="1" sqref="AU3223">
      <formula1>INDIRECT($AS$3223)</formula1>
    </dataValidation>
    <dataValidation type="list" allowBlank="1" sqref="F3224">
      <formula1>INDIRECT(VLOOKUP("ProductOrigin"&amp;"_"&amp;INDIRECT("$E$3224"),ProductOrigin!$A$1:$B$228,2,0))</formula1>
    </dataValidation>
    <dataValidation type="list" allowBlank="1" sqref="AU3224">
      <formula1>INDIRECT($AS$3224)</formula1>
    </dataValidation>
    <dataValidation type="list" allowBlank="1" sqref="F3225">
      <formula1>INDIRECT(VLOOKUP("ProductOrigin"&amp;"_"&amp;INDIRECT("$E$3225"),ProductOrigin!$A$1:$B$228,2,0))</formula1>
    </dataValidation>
    <dataValidation type="list" allowBlank="1" sqref="AU3225">
      <formula1>INDIRECT($AS$3225)</formula1>
    </dataValidation>
    <dataValidation type="list" allowBlank="1" sqref="F3226">
      <formula1>INDIRECT(VLOOKUP("ProductOrigin"&amp;"_"&amp;INDIRECT("$E$3226"),ProductOrigin!$A$1:$B$228,2,0))</formula1>
    </dataValidation>
    <dataValidation type="list" allowBlank="1" sqref="AU3226">
      <formula1>INDIRECT($AS$3226)</formula1>
    </dataValidation>
    <dataValidation type="list" allowBlank="1" sqref="F3227">
      <formula1>INDIRECT(VLOOKUP("ProductOrigin"&amp;"_"&amp;INDIRECT("$E$3227"),ProductOrigin!$A$1:$B$228,2,0))</formula1>
    </dataValidation>
    <dataValidation type="list" allowBlank="1" sqref="AU3227">
      <formula1>INDIRECT($AS$3227)</formula1>
    </dataValidation>
    <dataValidation type="list" allowBlank="1" sqref="F3228">
      <formula1>INDIRECT(VLOOKUP("ProductOrigin"&amp;"_"&amp;INDIRECT("$E$3228"),ProductOrigin!$A$1:$B$228,2,0))</formula1>
    </dataValidation>
    <dataValidation type="list" allowBlank="1" sqref="AU3228">
      <formula1>INDIRECT($AS$3228)</formula1>
    </dataValidation>
    <dataValidation type="list" allowBlank="1" sqref="F3229">
      <formula1>INDIRECT(VLOOKUP("ProductOrigin"&amp;"_"&amp;INDIRECT("$E$3229"),ProductOrigin!$A$1:$B$228,2,0))</formula1>
    </dataValidation>
    <dataValidation type="list" allowBlank="1" sqref="AU3229">
      <formula1>INDIRECT($AS$3229)</formula1>
    </dataValidation>
    <dataValidation type="list" allowBlank="1" sqref="F3230">
      <formula1>INDIRECT(VLOOKUP("ProductOrigin"&amp;"_"&amp;INDIRECT("$E$3230"),ProductOrigin!$A$1:$B$228,2,0))</formula1>
    </dataValidation>
    <dataValidation type="list" allowBlank="1" sqref="AU3230">
      <formula1>INDIRECT($AS$3230)</formula1>
    </dataValidation>
    <dataValidation type="list" allowBlank="1" sqref="F3231">
      <formula1>INDIRECT(VLOOKUP("ProductOrigin"&amp;"_"&amp;INDIRECT("$E$3231"),ProductOrigin!$A$1:$B$228,2,0))</formula1>
    </dataValidation>
    <dataValidation type="list" allowBlank="1" sqref="AU3231">
      <formula1>INDIRECT($AS$3231)</formula1>
    </dataValidation>
    <dataValidation type="list" allowBlank="1" sqref="F3232">
      <formula1>INDIRECT(VLOOKUP("ProductOrigin"&amp;"_"&amp;INDIRECT("$E$3232"),ProductOrigin!$A$1:$B$228,2,0))</formula1>
    </dataValidation>
    <dataValidation type="list" allowBlank="1" sqref="AU3232">
      <formula1>INDIRECT($AS$3232)</formula1>
    </dataValidation>
    <dataValidation type="list" allowBlank="1" sqref="F3233">
      <formula1>INDIRECT(VLOOKUP("ProductOrigin"&amp;"_"&amp;INDIRECT("$E$3233"),ProductOrigin!$A$1:$B$228,2,0))</formula1>
    </dataValidation>
    <dataValidation type="list" allowBlank="1" sqref="AU3233">
      <formula1>INDIRECT($AS$3233)</formula1>
    </dataValidation>
    <dataValidation type="list" allowBlank="1" sqref="F3234">
      <formula1>INDIRECT(VLOOKUP("ProductOrigin"&amp;"_"&amp;INDIRECT("$E$3234"),ProductOrigin!$A$1:$B$228,2,0))</formula1>
    </dataValidation>
    <dataValidation type="list" allowBlank="1" sqref="AU3234">
      <formula1>INDIRECT($AS$3234)</formula1>
    </dataValidation>
    <dataValidation type="list" allowBlank="1" sqref="F3235">
      <formula1>INDIRECT(VLOOKUP("ProductOrigin"&amp;"_"&amp;INDIRECT("$E$3235"),ProductOrigin!$A$1:$B$228,2,0))</formula1>
    </dataValidation>
    <dataValidation type="list" allowBlank="1" sqref="AU3235">
      <formula1>INDIRECT($AS$3235)</formula1>
    </dataValidation>
    <dataValidation type="list" allowBlank="1" sqref="F3236">
      <formula1>INDIRECT(VLOOKUP("ProductOrigin"&amp;"_"&amp;INDIRECT("$E$3236"),ProductOrigin!$A$1:$B$228,2,0))</formula1>
    </dataValidation>
    <dataValidation type="list" allowBlank="1" sqref="AU3236">
      <formula1>INDIRECT($AS$3236)</formula1>
    </dataValidation>
    <dataValidation type="list" allowBlank="1" sqref="F3237">
      <formula1>INDIRECT(VLOOKUP("ProductOrigin"&amp;"_"&amp;INDIRECT("$E$3237"),ProductOrigin!$A$1:$B$228,2,0))</formula1>
    </dataValidation>
    <dataValidation type="list" allowBlank="1" sqref="AU3237">
      <formula1>INDIRECT($AS$3237)</formula1>
    </dataValidation>
    <dataValidation type="list" allowBlank="1" sqref="F3238">
      <formula1>INDIRECT(VLOOKUP("ProductOrigin"&amp;"_"&amp;INDIRECT("$E$3238"),ProductOrigin!$A$1:$B$228,2,0))</formula1>
    </dataValidation>
    <dataValidation type="list" allowBlank="1" sqref="AU3238">
      <formula1>INDIRECT($AS$3238)</formula1>
    </dataValidation>
    <dataValidation type="list" allowBlank="1" sqref="F3239">
      <formula1>INDIRECT(VLOOKUP("ProductOrigin"&amp;"_"&amp;INDIRECT("$E$3239"),ProductOrigin!$A$1:$B$228,2,0))</formula1>
    </dataValidation>
    <dataValidation type="list" allowBlank="1" sqref="AU3239">
      <formula1>INDIRECT($AS$3239)</formula1>
    </dataValidation>
    <dataValidation type="list" allowBlank="1" sqref="F3240">
      <formula1>INDIRECT(VLOOKUP("ProductOrigin"&amp;"_"&amp;INDIRECT("$E$3240"),ProductOrigin!$A$1:$B$228,2,0))</formula1>
    </dataValidation>
    <dataValidation type="list" allowBlank="1" sqref="AU3240">
      <formula1>INDIRECT($AS$3240)</formula1>
    </dataValidation>
    <dataValidation type="list" allowBlank="1" sqref="F3241">
      <formula1>INDIRECT(VLOOKUP("ProductOrigin"&amp;"_"&amp;INDIRECT("$E$3241"),ProductOrigin!$A$1:$B$228,2,0))</formula1>
    </dataValidation>
    <dataValidation type="list" allowBlank="1" sqref="AU3241">
      <formula1>INDIRECT($AS$3241)</formula1>
    </dataValidation>
    <dataValidation type="list" allowBlank="1" sqref="F3242">
      <formula1>INDIRECT(VLOOKUP("ProductOrigin"&amp;"_"&amp;INDIRECT("$E$3242"),ProductOrigin!$A$1:$B$228,2,0))</formula1>
    </dataValidation>
    <dataValidation type="list" allowBlank="1" sqref="AU3242">
      <formula1>INDIRECT($AS$3242)</formula1>
    </dataValidation>
    <dataValidation type="list" allowBlank="1" sqref="F3243">
      <formula1>INDIRECT(VLOOKUP("ProductOrigin"&amp;"_"&amp;INDIRECT("$E$3243"),ProductOrigin!$A$1:$B$228,2,0))</formula1>
    </dataValidation>
    <dataValidation type="list" allowBlank="1" sqref="AU3243">
      <formula1>INDIRECT($AS$3243)</formula1>
    </dataValidation>
    <dataValidation type="list" allowBlank="1" sqref="F3244">
      <formula1>INDIRECT(VLOOKUP("ProductOrigin"&amp;"_"&amp;INDIRECT("$E$3244"),ProductOrigin!$A$1:$B$228,2,0))</formula1>
    </dataValidation>
    <dataValidation type="list" allowBlank="1" sqref="AU3244">
      <formula1>INDIRECT($AS$3244)</formula1>
    </dataValidation>
    <dataValidation type="list" allowBlank="1" sqref="F3245">
      <formula1>INDIRECT(VLOOKUP("ProductOrigin"&amp;"_"&amp;INDIRECT("$E$3245"),ProductOrigin!$A$1:$B$228,2,0))</formula1>
    </dataValidation>
    <dataValidation type="list" allowBlank="1" sqref="AU3245">
      <formula1>INDIRECT($AS$3245)</formula1>
    </dataValidation>
    <dataValidation type="list" allowBlank="1" sqref="F3246">
      <formula1>INDIRECT(VLOOKUP("ProductOrigin"&amp;"_"&amp;INDIRECT("$E$3246"),ProductOrigin!$A$1:$B$228,2,0))</formula1>
    </dataValidation>
    <dataValidation type="list" allowBlank="1" sqref="AU3246">
      <formula1>INDIRECT($AS$3246)</formula1>
    </dataValidation>
    <dataValidation type="list" allowBlank="1" sqref="F3247">
      <formula1>INDIRECT(VLOOKUP("ProductOrigin"&amp;"_"&amp;INDIRECT("$E$3247"),ProductOrigin!$A$1:$B$228,2,0))</formula1>
    </dataValidation>
    <dataValidation type="list" allowBlank="1" sqref="AU3247">
      <formula1>INDIRECT($AS$3247)</formula1>
    </dataValidation>
    <dataValidation type="list" allowBlank="1" sqref="F3248">
      <formula1>INDIRECT(VLOOKUP("ProductOrigin"&amp;"_"&amp;INDIRECT("$E$3248"),ProductOrigin!$A$1:$B$228,2,0))</formula1>
    </dataValidation>
    <dataValidation type="list" allowBlank="1" sqref="AU3248">
      <formula1>INDIRECT($AS$3248)</formula1>
    </dataValidation>
    <dataValidation type="list" allowBlank="1" sqref="F3249">
      <formula1>INDIRECT(VLOOKUP("ProductOrigin"&amp;"_"&amp;INDIRECT("$E$3249"),ProductOrigin!$A$1:$B$228,2,0))</formula1>
    </dataValidation>
    <dataValidation type="list" allowBlank="1" sqref="AU3249">
      <formula1>INDIRECT($AS$3249)</formula1>
    </dataValidation>
    <dataValidation type="list" allowBlank="1" sqref="F3250">
      <formula1>INDIRECT(VLOOKUP("ProductOrigin"&amp;"_"&amp;INDIRECT("$E$3250"),ProductOrigin!$A$1:$B$228,2,0))</formula1>
    </dataValidation>
    <dataValidation type="list" allowBlank="1" sqref="AU3250">
      <formula1>INDIRECT($AS$3250)</formula1>
    </dataValidation>
    <dataValidation type="list" allowBlank="1" sqref="F3251">
      <formula1>INDIRECT(VLOOKUP("ProductOrigin"&amp;"_"&amp;INDIRECT("$E$3251"),ProductOrigin!$A$1:$B$228,2,0))</formula1>
    </dataValidation>
    <dataValidation type="list" allowBlank="1" sqref="AU3251">
      <formula1>INDIRECT($AS$3251)</formula1>
    </dataValidation>
    <dataValidation type="list" allowBlank="1" sqref="F3252">
      <formula1>INDIRECT(VLOOKUP("ProductOrigin"&amp;"_"&amp;INDIRECT("$E$3252"),ProductOrigin!$A$1:$B$228,2,0))</formula1>
    </dataValidation>
    <dataValidation type="list" allowBlank="1" sqref="AU3252">
      <formula1>INDIRECT($AS$3252)</formula1>
    </dataValidation>
    <dataValidation type="list" allowBlank="1" sqref="F3253">
      <formula1>INDIRECT(VLOOKUP("ProductOrigin"&amp;"_"&amp;INDIRECT("$E$3253"),ProductOrigin!$A$1:$B$228,2,0))</formula1>
    </dataValidation>
    <dataValidation type="list" allowBlank="1" sqref="AU3253">
      <formula1>INDIRECT($AS$3253)</formula1>
    </dataValidation>
    <dataValidation type="list" allowBlank="1" sqref="F3254">
      <formula1>INDIRECT(VLOOKUP("ProductOrigin"&amp;"_"&amp;INDIRECT("$E$3254"),ProductOrigin!$A$1:$B$228,2,0))</formula1>
    </dataValidation>
    <dataValidation type="list" allowBlank="1" sqref="AU3254">
      <formula1>INDIRECT($AS$3254)</formula1>
    </dataValidation>
    <dataValidation type="list" allowBlank="1" sqref="F3255">
      <formula1>INDIRECT(VLOOKUP("ProductOrigin"&amp;"_"&amp;INDIRECT("$E$3255"),ProductOrigin!$A$1:$B$228,2,0))</formula1>
    </dataValidation>
    <dataValidation type="list" allowBlank="1" sqref="AU3255">
      <formula1>INDIRECT($AS$3255)</formula1>
    </dataValidation>
    <dataValidation type="list" allowBlank="1" sqref="F3256">
      <formula1>INDIRECT(VLOOKUP("ProductOrigin"&amp;"_"&amp;INDIRECT("$E$3256"),ProductOrigin!$A$1:$B$228,2,0))</formula1>
    </dataValidation>
    <dataValidation type="list" allowBlank="1" sqref="AU3256">
      <formula1>INDIRECT($AS$3256)</formula1>
    </dataValidation>
    <dataValidation type="list" allowBlank="1" sqref="F3257">
      <formula1>INDIRECT(VLOOKUP("ProductOrigin"&amp;"_"&amp;INDIRECT("$E$3257"),ProductOrigin!$A$1:$B$228,2,0))</formula1>
    </dataValidation>
    <dataValidation type="list" allowBlank="1" sqref="AU3257">
      <formula1>INDIRECT($AS$3257)</formula1>
    </dataValidation>
    <dataValidation type="list" allowBlank="1" sqref="F3258">
      <formula1>INDIRECT(VLOOKUP("ProductOrigin"&amp;"_"&amp;INDIRECT("$E$3258"),ProductOrigin!$A$1:$B$228,2,0))</formula1>
    </dataValidation>
    <dataValidation type="list" allowBlank="1" sqref="AU3258">
      <formula1>INDIRECT($AS$3258)</formula1>
    </dataValidation>
    <dataValidation type="list" allowBlank="1" sqref="F3259">
      <formula1>INDIRECT(VLOOKUP("ProductOrigin"&amp;"_"&amp;INDIRECT("$E$3259"),ProductOrigin!$A$1:$B$228,2,0))</formula1>
    </dataValidation>
    <dataValidation type="list" allowBlank="1" sqref="AU3259">
      <formula1>INDIRECT($AS$3259)</formula1>
    </dataValidation>
    <dataValidation type="list" allowBlank="1" sqref="F3260">
      <formula1>INDIRECT(VLOOKUP("ProductOrigin"&amp;"_"&amp;INDIRECT("$E$3260"),ProductOrigin!$A$1:$B$228,2,0))</formula1>
    </dataValidation>
    <dataValidation type="list" allowBlank="1" sqref="AU3260">
      <formula1>INDIRECT($AS$3260)</formula1>
    </dataValidation>
    <dataValidation type="list" allowBlank="1" sqref="F3261">
      <formula1>INDIRECT(VLOOKUP("ProductOrigin"&amp;"_"&amp;INDIRECT("$E$3261"),ProductOrigin!$A$1:$B$228,2,0))</formula1>
    </dataValidation>
    <dataValidation type="list" allowBlank="1" sqref="AU3261">
      <formula1>INDIRECT($AS$3261)</formula1>
    </dataValidation>
    <dataValidation type="list" allowBlank="1" sqref="F3262">
      <formula1>INDIRECT(VLOOKUP("ProductOrigin"&amp;"_"&amp;INDIRECT("$E$3262"),ProductOrigin!$A$1:$B$228,2,0))</formula1>
    </dataValidation>
    <dataValidation type="list" allowBlank="1" sqref="AU3262">
      <formula1>INDIRECT($AS$3262)</formula1>
    </dataValidation>
    <dataValidation type="list" allowBlank="1" sqref="F3263">
      <formula1>INDIRECT(VLOOKUP("ProductOrigin"&amp;"_"&amp;INDIRECT("$E$3263"),ProductOrigin!$A$1:$B$228,2,0))</formula1>
    </dataValidation>
    <dataValidation type="list" allowBlank="1" sqref="AU3263">
      <formula1>INDIRECT($AS$3263)</formula1>
    </dataValidation>
    <dataValidation type="list" allowBlank="1" sqref="F3264">
      <formula1>INDIRECT(VLOOKUP("ProductOrigin"&amp;"_"&amp;INDIRECT("$E$3264"),ProductOrigin!$A$1:$B$228,2,0))</formula1>
    </dataValidation>
    <dataValidation type="list" allowBlank="1" sqref="AU3264">
      <formula1>INDIRECT($AS$3264)</formula1>
    </dataValidation>
    <dataValidation type="list" allowBlank="1" sqref="F3265">
      <formula1>INDIRECT(VLOOKUP("ProductOrigin"&amp;"_"&amp;INDIRECT("$E$3265"),ProductOrigin!$A$1:$B$228,2,0))</formula1>
    </dataValidation>
    <dataValidation type="list" allowBlank="1" sqref="AU3265">
      <formula1>INDIRECT($AS$3265)</formula1>
    </dataValidation>
    <dataValidation type="list" allowBlank="1" sqref="F3266">
      <formula1>INDIRECT(VLOOKUP("ProductOrigin"&amp;"_"&amp;INDIRECT("$E$3266"),ProductOrigin!$A$1:$B$228,2,0))</formula1>
    </dataValidation>
    <dataValidation type="list" allowBlank="1" sqref="AU3266">
      <formula1>INDIRECT($AS$3266)</formula1>
    </dataValidation>
    <dataValidation type="list" allowBlank="1" sqref="F3267">
      <formula1>INDIRECT(VLOOKUP("ProductOrigin"&amp;"_"&amp;INDIRECT("$E$3267"),ProductOrigin!$A$1:$B$228,2,0))</formula1>
    </dataValidation>
    <dataValidation type="list" allowBlank="1" sqref="AU3267">
      <formula1>INDIRECT($AS$3267)</formula1>
    </dataValidation>
    <dataValidation type="list" allowBlank="1" sqref="F3268">
      <formula1>INDIRECT(VLOOKUP("ProductOrigin"&amp;"_"&amp;INDIRECT("$E$3268"),ProductOrigin!$A$1:$B$228,2,0))</formula1>
    </dataValidation>
    <dataValidation type="list" allowBlank="1" sqref="AU3268">
      <formula1>INDIRECT($AS$3268)</formula1>
    </dataValidation>
    <dataValidation type="list" allowBlank="1" sqref="F3269">
      <formula1>INDIRECT(VLOOKUP("ProductOrigin"&amp;"_"&amp;INDIRECT("$E$3269"),ProductOrigin!$A$1:$B$228,2,0))</formula1>
    </dataValidation>
    <dataValidation type="list" allowBlank="1" sqref="AU3269">
      <formula1>INDIRECT($AS$3269)</formula1>
    </dataValidation>
    <dataValidation type="list" allowBlank="1" sqref="F3270">
      <formula1>INDIRECT(VLOOKUP("ProductOrigin"&amp;"_"&amp;INDIRECT("$E$3270"),ProductOrigin!$A$1:$B$228,2,0))</formula1>
    </dataValidation>
    <dataValidation type="list" allowBlank="1" sqref="AU3270">
      <formula1>INDIRECT($AS$3270)</formula1>
    </dataValidation>
    <dataValidation type="list" allowBlank="1" sqref="F3271">
      <formula1>INDIRECT(VLOOKUP("ProductOrigin"&amp;"_"&amp;INDIRECT("$E$3271"),ProductOrigin!$A$1:$B$228,2,0))</formula1>
    </dataValidation>
    <dataValidation type="list" allowBlank="1" sqref="AU3271">
      <formula1>INDIRECT($AS$3271)</formula1>
    </dataValidation>
    <dataValidation type="list" allowBlank="1" sqref="F3272">
      <formula1>INDIRECT(VLOOKUP("ProductOrigin"&amp;"_"&amp;INDIRECT("$E$3272"),ProductOrigin!$A$1:$B$228,2,0))</formula1>
    </dataValidation>
    <dataValidation type="list" allowBlank="1" sqref="AU3272">
      <formula1>INDIRECT($AS$3272)</formula1>
    </dataValidation>
    <dataValidation type="list" allowBlank="1" sqref="F3273">
      <formula1>INDIRECT(VLOOKUP("ProductOrigin"&amp;"_"&amp;INDIRECT("$E$3273"),ProductOrigin!$A$1:$B$228,2,0))</formula1>
    </dataValidation>
    <dataValidation type="list" allowBlank="1" sqref="AU3273">
      <formula1>INDIRECT($AS$3273)</formula1>
    </dataValidation>
    <dataValidation type="list" allowBlank="1" sqref="F3274">
      <formula1>INDIRECT(VLOOKUP("ProductOrigin"&amp;"_"&amp;INDIRECT("$E$3274"),ProductOrigin!$A$1:$B$228,2,0))</formula1>
    </dataValidation>
    <dataValidation type="list" allowBlank="1" sqref="AU3274">
      <formula1>INDIRECT($AS$3274)</formula1>
    </dataValidation>
    <dataValidation type="list" allowBlank="1" sqref="F3275">
      <formula1>INDIRECT(VLOOKUP("ProductOrigin"&amp;"_"&amp;INDIRECT("$E$3275"),ProductOrigin!$A$1:$B$228,2,0))</formula1>
    </dataValidation>
    <dataValidation type="list" allowBlank="1" sqref="AU3275">
      <formula1>INDIRECT($AS$3275)</formula1>
    </dataValidation>
    <dataValidation type="list" allowBlank="1" sqref="F3276">
      <formula1>INDIRECT(VLOOKUP("ProductOrigin"&amp;"_"&amp;INDIRECT("$E$3276"),ProductOrigin!$A$1:$B$228,2,0))</formula1>
    </dataValidation>
    <dataValidation type="list" allowBlank="1" sqref="AU3276">
      <formula1>INDIRECT($AS$3276)</formula1>
    </dataValidation>
    <dataValidation type="list" allowBlank="1" sqref="F3277">
      <formula1>INDIRECT(VLOOKUP("ProductOrigin"&amp;"_"&amp;INDIRECT("$E$3277"),ProductOrigin!$A$1:$B$228,2,0))</formula1>
    </dataValidation>
    <dataValidation type="list" allowBlank="1" sqref="AU3277">
      <formula1>INDIRECT($AS$3277)</formula1>
    </dataValidation>
    <dataValidation type="list" allowBlank="1" sqref="F3278">
      <formula1>INDIRECT(VLOOKUP("ProductOrigin"&amp;"_"&amp;INDIRECT("$E$3278"),ProductOrigin!$A$1:$B$228,2,0))</formula1>
    </dataValidation>
    <dataValidation type="list" allowBlank="1" sqref="AU3278">
      <formula1>INDIRECT($AS$3278)</formula1>
    </dataValidation>
    <dataValidation type="list" allowBlank="1" sqref="F3279">
      <formula1>INDIRECT(VLOOKUP("ProductOrigin"&amp;"_"&amp;INDIRECT("$E$3279"),ProductOrigin!$A$1:$B$228,2,0))</formula1>
    </dataValidation>
    <dataValidation type="list" allowBlank="1" sqref="AU3279">
      <formula1>INDIRECT($AS$3279)</formula1>
    </dataValidation>
    <dataValidation type="list" allowBlank="1" sqref="F3280">
      <formula1>INDIRECT(VLOOKUP("ProductOrigin"&amp;"_"&amp;INDIRECT("$E$3280"),ProductOrigin!$A$1:$B$228,2,0))</formula1>
    </dataValidation>
    <dataValidation type="list" allowBlank="1" sqref="AU3280">
      <formula1>INDIRECT($AS$3280)</formula1>
    </dataValidation>
    <dataValidation type="list" allowBlank="1" sqref="F3281">
      <formula1>INDIRECT(VLOOKUP("ProductOrigin"&amp;"_"&amp;INDIRECT("$E$3281"),ProductOrigin!$A$1:$B$228,2,0))</formula1>
    </dataValidation>
    <dataValidation type="list" allowBlank="1" sqref="AU3281">
      <formula1>INDIRECT($AS$3281)</formula1>
    </dataValidation>
    <dataValidation type="list" allowBlank="1" sqref="F3282">
      <formula1>INDIRECT(VLOOKUP("ProductOrigin"&amp;"_"&amp;INDIRECT("$E$3282"),ProductOrigin!$A$1:$B$228,2,0))</formula1>
    </dataValidation>
    <dataValidation type="list" allowBlank="1" sqref="AU3282">
      <formula1>INDIRECT($AS$3282)</formula1>
    </dataValidation>
    <dataValidation type="list" allowBlank="1" sqref="F3283">
      <formula1>INDIRECT(VLOOKUP("ProductOrigin"&amp;"_"&amp;INDIRECT("$E$3283"),ProductOrigin!$A$1:$B$228,2,0))</formula1>
    </dataValidation>
    <dataValidation type="list" allowBlank="1" sqref="AU3283">
      <formula1>INDIRECT($AS$3283)</formula1>
    </dataValidation>
    <dataValidation type="list" allowBlank="1" sqref="F3284">
      <formula1>INDIRECT(VLOOKUP("ProductOrigin"&amp;"_"&amp;INDIRECT("$E$3284"),ProductOrigin!$A$1:$B$228,2,0))</formula1>
    </dataValidation>
    <dataValidation type="list" allowBlank="1" sqref="AU3284">
      <formula1>INDIRECT($AS$3284)</formula1>
    </dataValidation>
    <dataValidation type="list" allowBlank="1" sqref="F3285">
      <formula1>INDIRECT(VLOOKUP("ProductOrigin"&amp;"_"&amp;INDIRECT("$E$3285"),ProductOrigin!$A$1:$B$228,2,0))</formula1>
    </dataValidation>
    <dataValidation type="list" allowBlank="1" sqref="AU3285">
      <formula1>INDIRECT($AS$3285)</formula1>
    </dataValidation>
    <dataValidation type="list" allowBlank="1" sqref="F3286">
      <formula1>INDIRECT(VLOOKUP("ProductOrigin"&amp;"_"&amp;INDIRECT("$E$3286"),ProductOrigin!$A$1:$B$228,2,0))</formula1>
    </dataValidation>
    <dataValidation type="list" allowBlank="1" sqref="AU3286">
      <formula1>INDIRECT($AS$3286)</formula1>
    </dataValidation>
    <dataValidation type="list" allowBlank="1" sqref="F3287">
      <formula1>INDIRECT(VLOOKUP("ProductOrigin"&amp;"_"&amp;INDIRECT("$E$3287"),ProductOrigin!$A$1:$B$228,2,0))</formula1>
    </dataValidation>
    <dataValidation type="list" allowBlank="1" sqref="AU3287">
      <formula1>INDIRECT($AS$3287)</formula1>
    </dataValidation>
    <dataValidation type="list" allowBlank="1" sqref="F3288">
      <formula1>INDIRECT(VLOOKUP("ProductOrigin"&amp;"_"&amp;INDIRECT("$E$3288"),ProductOrigin!$A$1:$B$228,2,0))</formula1>
    </dataValidation>
    <dataValidation type="list" allowBlank="1" sqref="AU3288">
      <formula1>INDIRECT($AS$3288)</formula1>
    </dataValidation>
    <dataValidation type="list" allowBlank="1" sqref="F3289">
      <formula1>INDIRECT(VLOOKUP("ProductOrigin"&amp;"_"&amp;INDIRECT("$E$3289"),ProductOrigin!$A$1:$B$228,2,0))</formula1>
    </dataValidation>
    <dataValidation type="list" allowBlank="1" sqref="AU3289">
      <formula1>INDIRECT($AS$3289)</formula1>
    </dataValidation>
    <dataValidation type="list" allowBlank="1" sqref="F3290">
      <formula1>INDIRECT(VLOOKUP("ProductOrigin"&amp;"_"&amp;INDIRECT("$E$3290"),ProductOrigin!$A$1:$B$228,2,0))</formula1>
    </dataValidation>
    <dataValidation type="list" allowBlank="1" sqref="AU3290">
      <formula1>INDIRECT($AS$3290)</formula1>
    </dataValidation>
    <dataValidation type="list" allowBlank="1" sqref="F3291">
      <formula1>INDIRECT(VLOOKUP("ProductOrigin"&amp;"_"&amp;INDIRECT("$E$3291"),ProductOrigin!$A$1:$B$228,2,0))</formula1>
    </dataValidation>
    <dataValidation type="list" allowBlank="1" sqref="AU3291">
      <formula1>INDIRECT($AS$3291)</formula1>
    </dataValidation>
    <dataValidation type="list" allowBlank="1" sqref="F3292">
      <formula1>INDIRECT(VLOOKUP("ProductOrigin"&amp;"_"&amp;INDIRECT("$E$3292"),ProductOrigin!$A$1:$B$228,2,0))</formula1>
    </dataValidation>
    <dataValidation type="list" allowBlank="1" sqref="AU3292">
      <formula1>INDIRECT($AS$3292)</formula1>
    </dataValidation>
    <dataValidation type="list" allowBlank="1" sqref="F3293">
      <formula1>INDIRECT(VLOOKUP("ProductOrigin"&amp;"_"&amp;INDIRECT("$E$3293"),ProductOrigin!$A$1:$B$228,2,0))</formula1>
    </dataValidation>
    <dataValidation type="list" allowBlank="1" sqref="AU3293">
      <formula1>INDIRECT($AS$3293)</formula1>
    </dataValidation>
    <dataValidation type="list" allowBlank="1" sqref="F3294">
      <formula1>INDIRECT(VLOOKUP("ProductOrigin"&amp;"_"&amp;INDIRECT("$E$3294"),ProductOrigin!$A$1:$B$228,2,0))</formula1>
    </dataValidation>
    <dataValidation type="list" allowBlank="1" sqref="AU3294">
      <formula1>INDIRECT($AS$3294)</formula1>
    </dataValidation>
    <dataValidation type="list" allowBlank="1" sqref="F3295">
      <formula1>INDIRECT(VLOOKUP("ProductOrigin"&amp;"_"&amp;INDIRECT("$E$3295"),ProductOrigin!$A$1:$B$228,2,0))</formula1>
    </dataValidation>
    <dataValidation type="list" allowBlank="1" sqref="AU3295">
      <formula1>INDIRECT($AS$3295)</formula1>
    </dataValidation>
    <dataValidation type="list" allowBlank="1" sqref="F3296">
      <formula1>INDIRECT(VLOOKUP("ProductOrigin"&amp;"_"&amp;INDIRECT("$E$3296"),ProductOrigin!$A$1:$B$228,2,0))</formula1>
    </dataValidation>
    <dataValidation type="list" allowBlank="1" sqref="AU3296">
      <formula1>INDIRECT($AS$3296)</formula1>
    </dataValidation>
    <dataValidation type="list" allowBlank="1" sqref="F3297">
      <formula1>INDIRECT(VLOOKUP("ProductOrigin"&amp;"_"&amp;INDIRECT("$E$3297"),ProductOrigin!$A$1:$B$228,2,0))</formula1>
    </dataValidation>
    <dataValidation type="list" allowBlank="1" sqref="AU3297">
      <formula1>INDIRECT($AS$3297)</formula1>
    </dataValidation>
    <dataValidation type="list" allowBlank="1" sqref="F3298">
      <formula1>INDIRECT(VLOOKUP("ProductOrigin"&amp;"_"&amp;INDIRECT("$E$3298"),ProductOrigin!$A$1:$B$228,2,0))</formula1>
    </dataValidation>
    <dataValidation type="list" allowBlank="1" sqref="AU3298">
      <formula1>INDIRECT($AS$3298)</formula1>
    </dataValidation>
    <dataValidation type="list" allowBlank="1" sqref="F3299">
      <formula1>INDIRECT(VLOOKUP("ProductOrigin"&amp;"_"&amp;INDIRECT("$E$3299"),ProductOrigin!$A$1:$B$228,2,0))</formula1>
    </dataValidation>
    <dataValidation type="list" allowBlank="1" sqref="AU3299">
      <formula1>INDIRECT($AS$3299)</formula1>
    </dataValidation>
    <dataValidation type="list" allowBlank="1" sqref="F3300">
      <formula1>INDIRECT(VLOOKUP("ProductOrigin"&amp;"_"&amp;INDIRECT("$E$3300"),ProductOrigin!$A$1:$B$228,2,0))</formula1>
    </dataValidation>
    <dataValidation type="list" allowBlank="1" sqref="AU3300">
      <formula1>INDIRECT($AS$3300)</formula1>
    </dataValidation>
    <dataValidation type="list" allowBlank="1" sqref="F3301">
      <formula1>INDIRECT(VLOOKUP("ProductOrigin"&amp;"_"&amp;INDIRECT("$E$3301"),ProductOrigin!$A$1:$B$228,2,0))</formula1>
    </dataValidation>
    <dataValidation type="list" allowBlank="1" sqref="AU3301">
      <formula1>INDIRECT($AS$3301)</formula1>
    </dataValidation>
    <dataValidation type="list" allowBlank="1" sqref="F3302">
      <formula1>INDIRECT(VLOOKUP("ProductOrigin"&amp;"_"&amp;INDIRECT("$E$3302"),ProductOrigin!$A$1:$B$228,2,0))</formula1>
    </dataValidation>
    <dataValidation type="list" allowBlank="1" sqref="AU3302">
      <formula1>INDIRECT($AS$3302)</formula1>
    </dataValidation>
    <dataValidation type="list" allowBlank="1" sqref="F3303">
      <formula1>INDIRECT(VLOOKUP("ProductOrigin"&amp;"_"&amp;INDIRECT("$E$3303"),ProductOrigin!$A$1:$B$228,2,0))</formula1>
    </dataValidation>
    <dataValidation type="list" allowBlank="1" sqref="AU3303">
      <formula1>INDIRECT($AS$3303)</formula1>
    </dataValidation>
    <dataValidation type="list" allowBlank="1" sqref="F3304">
      <formula1>INDIRECT(VLOOKUP("ProductOrigin"&amp;"_"&amp;INDIRECT("$E$3304"),ProductOrigin!$A$1:$B$228,2,0))</formula1>
    </dataValidation>
    <dataValidation type="list" allowBlank="1" sqref="AU3304">
      <formula1>INDIRECT($AS$3304)</formula1>
    </dataValidation>
    <dataValidation type="list" allowBlank="1" sqref="F3305">
      <formula1>INDIRECT(VLOOKUP("ProductOrigin"&amp;"_"&amp;INDIRECT("$E$3305"),ProductOrigin!$A$1:$B$228,2,0))</formula1>
    </dataValidation>
    <dataValidation type="list" allowBlank="1" sqref="AU3305">
      <formula1>INDIRECT($AS$3305)</formula1>
    </dataValidation>
    <dataValidation type="list" allowBlank="1" sqref="F3306">
      <formula1>INDIRECT(VLOOKUP("ProductOrigin"&amp;"_"&amp;INDIRECT("$E$3306"),ProductOrigin!$A$1:$B$228,2,0))</formula1>
    </dataValidation>
    <dataValidation type="list" allowBlank="1" sqref="AU3306">
      <formula1>INDIRECT($AS$3306)</formula1>
    </dataValidation>
    <dataValidation type="list" allowBlank="1" sqref="F3307">
      <formula1>INDIRECT(VLOOKUP("ProductOrigin"&amp;"_"&amp;INDIRECT("$E$3307"),ProductOrigin!$A$1:$B$228,2,0))</formula1>
    </dataValidation>
    <dataValidation type="list" allowBlank="1" sqref="AU3307">
      <formula1>INDIRECT($AS$3307)</formula1>
    </dataValidation>
    <dataValidation type="list" allowBlank="1" sqref="F3308">
      <formula1>INDIRECT(VLOOKUP("ProductOrigin"&amp;"_"&amp;INDIRECT("$E$3308"),ProductOrigin!$A$1:$B$228,2,0))</formula1>
    </dataValidation>
    <dataValidation type="list" allowBlank="1" sqref="AU3308">
      <formula1>INDIRECT($AS$3308)</formula1>
    </dataValidation>
    <dataValidation type="list" allowBlank="1" sqref="F3309">
      <formula1>INDIRECT(VLOOKUP("ProductOrigin"&amp;"_"&amp;INDIRECT("$E$3309"),ProductOrigin!$A$1:$B$228,2,0))</formula1>
    </dataValidation>
    <dataValidation type="list" allowBlank="1" sqref="AU3309">
      <formula1>INDIRECT($AS$3309)</formula1>
    </dataValidation>
    <dataValidation type="list" allowBlank="1" sqref="F3310">
      <formula1>INDIRECT(VLOOKUP("ProductOrigin"&amp;"_"&amp;INDIRECT("$E$3310"),ProductOrigin!$A$1:$B$228,2,0))</formula1>
    </dataValidation>
    <dataValidation type="list" allowBlank="1" sqref="AU3310">
      <formula1>INDIRECT($AS$3310)</formula1>
    </dataValidation>
    <dataValidation type="list" allowBlank="1" sqref="F3311">
      <formula1>INDIRECT(VLOOKUP("ProductOrigin"&amp;"_"&amp;INDIRECT("$E$3311"),ProductOrigin!$A$1:$B$228,2,0))</formula1>
    </dataValidation>
    <dataValidation type="list" allowBlank="1" sqref="AU3311">
      <formula1>INDIRECT($AS$3311)</formula1>
    </dataValidation>
    <dataValidation type="list" allowBlank="1" sqref="F3312">
      <formula1>INDIRECT(VLOOKUP("ProductOrigin"&amp;"_"&amp;INDIRECT("$E$3312"),ProductOrigin!$A$1:$B$228,2,0))</formula1>
    </dataValidation>
    <dataValidation type="list" allowBlank="1" sqref="AU3312">
      <formula1>INDIRECT($AS$3312)</formula1>
    </dataValidation>
    <dataValidation type="list" allowBlank="1" sqref="F3313">
      <formula1>INDIRECT(VLOOKUP("ProductOrigin"&amp;"_"&amp;INDIRECT("$E$3313"),ProductOrigin!$A$1:$B$228,2,0))</formula1>
    </dataValidation>
    <dataValidation type="list" allowBlank="1" sqref="AU3313">
      <formula1>INDIRECT($AS$3313)</formula1>
    </dataValidation>
    <dataValidation type="list" allowBlank="1" sqref="F3314">
      <formula1>INDIRECT(VLOOKUP("ProductOrigin"&amp;"_"&amp;INDIRECT("$E$3314"),ProductOrigin!$A$1:$B$228,2,0))</formula1>
    </dataValidation>
    <dataValidation type="list" allowBlank="1" sqref="AU3314">
      <formula1>INDIRECT($AS$3314)</formula1>
    </dataValidation>
    <dataValidation type="list" allowBlank="1" sqref="F3315">
      <formula1>INDIRECT(VLOOKUP("ProductOrigin"&amp;"_"&amp;INDIRECT("$E$3315"),ProductOrigin!$A$1:$B$228,2,0))</formula1>
    </dataValidation>
    <dataValidation type="list" allowBlank="1" sqref="AU3315">
      <formula1>INDIRECT($AS$3315)</formula1>
    </dataValidation>
    <dataValidation type="list" allowBlank="1" sqref="F3316">
      <formula1>INDIRECT(VLOOKUP("ProductOrigin"&amp;"_"&amp;INDIRECT("$E$3316"),ProductOrigin!$A$1:$B$228,2,0))</formula1>
    </dataValidation>
    <dataValidation type="list" allowBlank="1" sqref="AU3316">
      <formula1>INDIRECT($AS$3316)</formula1>
    </dataValidation>
    <dataValidation type="list" allowBlank="1" sqref="F3317">
      <formula1>INDIRECT(VLOOKUP("ProductOrigin"&amp;"_"&amp;INDIRECT("$E$3317"),ProductOrigin!$A$1:$B$228,2,0))</formula1>
    </dataValidation>
    <dataValidation type="list" allowBlank="1" sqref="AU3317">
      <formula1>INDIRECT($AS$3317)</formula1>
    </dataValidation>
    <dataValidation type="list" allowBlank="1" sqref="F3318">
      <formula1>INDIRECT(VLOOKUP("ProductOrigin"&amp;"_"&amp;INDIRECT("$E$3318"),ProductOrigin!$A$1:$B$228,2,0))</formula1>
    </dataValidation>
    <dataValidation type="list" allowBlank="1" sqref="AU3318">
      <formula1>INDIRECT($AS$3318)</formula1>
    </dataValidation>
    <dataValidation type="list" allowBlank="1" sqref="F3319">
      <formula1>INDIRECT(VLOOKUP("ProductOrigin"&amp;"_"&amp;INDIRECT("$E$3319"),ProductOrigin!$A$1:$B$228,2,0))</formula1>
    </dataValidation>
    <dataValidation type="list" allowBlank="1" sqref="AU3319">
      <formula1>INDIRECT($AS$3319)</formula1>
    </dataValidation>
    <dataValidation type="list" allowBlank="1" sqref="F3320">
      <formula1>INDIRECT(VLOOKUP("ProductOrigin"&amp;"_"&amp;INDIRECT("$E$3320"),ProductOrigin!$A$1:$B$228,2,0))</formula1>
    </dataValidation>
    <dataValidation type="list" allowBlank="1" sqref="AU3320">
      <formula1>INDIRECT($AS$3320)</formula1>
    </dataValidation>
    <dataValidation type="list" allowBlank="1" sqref="F3321">
      <formula1>INDIRECT(VLOOKUP("ProductOrigin"&amp;"_"&amp;INDIRECT("$E$3321"),ProductOrigin!$A$1:$B$228,2,0))</formula1>
    </dataValidation>
    <dataValidation type="list" allowBlank="1" sqref="AU3321">
      <formula1>INDIRECT($AS$3321)</formula1>
    </dataValidation>
    <dataValidation type="list" allowBlank="1" sqref="F3322">
      <formula1>INDIRECT(VLOOKUP("ProductOrigin"&amp;"_"&amp;INDIRECT("$E$3322"),ProductOrigin!$A$1:$B$228,2,0))</formula1>
    </dataValidation>
    <dataValidation type="list" allowBlank="1" sqref="AU3322">
      <formula1>INDIRECT($AS$3322)</formula1>
    </dataValidation>
    <dataValidation type="list" allowBlank="1" sqref="F3323">
      <formula1>INDIRECT(VLOOKUP("ProductOrigin"&amp;"_"&amp;INDIRECT("$E$3323"),ProductOrigin!$A$1:$B$228,2,0))</formula1>
    </dataValidation>
    <dataValidation type="list" allowBlank="1" sqref="AU3323">
      <formula1>INDIRECT($AS$3323)</formula1>
    </dataValidation>
    <dataValidation type="list" allowBlank="1" sqref="F3324">
      <formula1>INDIRECT(VLOOKUP("ProductOrigin"&amp;"_"&amp;INDIRECT("$E$3324"),ProductOrigin!$A$1:$B$228,2,0))</formula1>
    </dataValidation>
    <dataValidation type="list" allowBlank="1" sqref="AU3324">
      <formula1>INDIRECT($AS$3324)</formula1>
    </dataValidation>
    <dataValidation type="list" allowBlank="1" sqref="F3325">
      <formula1>INDIRECT(VLOOKUP("ProductOrigin"&amp;"_"&amp;INDIRECT("$E$3325"),ProductOrigin!$A$1:$B$228,2,0))</formula1>
    </dataValidation>
    <dataValidation type="list" allowBlank="1" sqref="AU3325">
      <formula1>INDIRECT($AS$3325)</formula1>
    </dataValidation>
    <dataValidation type="list" allowBlank="1" sqref="F3326">
      <formula1>INDIRECT(VLOOKUP("ProductOrigin"&amp;"_"&amp;INDIRECT("$E$3326"),ProductOrigin!$A$1:$B$228,2,0))</formula1>
    </dataValidation>
    <dataValidation type="list" allowBlank="1" sqref="AU3326">
      <formula1>INDIRECT($AS$3326)</formula1>
    </dataValidation>
    <dataValidation type="list" allowBlank="1" sqref="F3327">
      <formula1>INDIRECT(VLOOKUP("ProductOrigin"&amp;"_"&amp;INDIRECT("$E$3327"),ProductOrigin!$A$1:$B$228,2,0))</formula1>
    </dataValidation>
    <dataValidation type="list" allowBlank="1" sqref="AU3327">
      <formula1>INDIRECT($AS$3327)</formula1>
    </dataValidation>
    <dataValidation type="list" allowBlank="1" sqref="F3328">
      <formula1>INDIRECT(VLOOKUP("ProductOrigin"&amp;"_"&amp;INDIRECT("$E$3328"),ProductOrigin!$A$1:$B$228,2,0))</formula1>
    </dataValidation>
    <dataValidation type="list" allowBlank="1" sqref="AU3328">
      <formula1>INDIRECT($AS$3328)</formula1>
    </dataValidation>
    <dataValidation type="list" allowBlank="1" sqref="F3329">
      <formula1>INDIRECT(VLOOKUP("ProductOrigin"&amp;"_"&amp;INDIRECT("$E$3329"),ProductOrigin!$A$1:$B$228,2,0))</formula1>
    </dataValidation>
    <dataValidation type="list" allowBlank="1" sqref="AU3329">
      <formula1>INDIRECT($AS$3329)</formula1>
    </dataValidation>
    <dataValidation type="list" allowBlank="1" sqref="F3330">
      <formula1>INDIRECT(VLOOKUP("ProductOrigin"&amp;"_"&amp;INDIRECT("$E$3330"),ProductOrigin!$A$1:$B$228,2,0))</formula1>
    </dataValidation>
    <dataValidation type="list" allowBlank="1" sqref="AU3330">
      <formula1>INDIRECT($AS$3330)</formula1>
    </dataValidation>
    <dataValidation type="list" allowBlank="1" sqref="F3331">
      <formula1>INDIRECT(VLOOKUP("ProductOrigin"&amp;"_"&amp;INDIRECT("$E$3331"),ProductOrigin!$A$1:$B$228,2,0))</formula1>
    </dataValidation>
    <dataValidation type="list" allowBlank="1" sqref="AU3331">
      <formula1>INDIRECT($AS$3331)</formula1>
    </dataValidation>
    <dataValidation type="list" allowBlank="1" sqref="F3332">
      <formula1>INDIRECT(VLOOKUP("ProductOrigin"&amp;"_"&amp;INDIRECT("$E$3332"),ProductOrigin!$A$1:$B$228,2,0))</formula1>
    </dataValidation>
    <dataValidation type="list" allowBlank="1" sqref="AU3332">
      <formula1>INDIRECT($AS$3332)</formula1>
    </dataValidation>
    <dataValidation type="list" allowBlank="1" sqref="F3333">
      <formula1>INDIRECT(VLOOKUP("ProductOrigin"&amp;"_"&amp;INDIRECT("$E$3333"),ProductOrigin!$A$1:$B$228,2,0))</formula1>
    </dataValidation>
    <dataValidation type="list" allowBlank="1" sqref="AU3333">
      <formula1>INDIRECT($AS$3333)</formula1>
    </dataValidation>
    <dataValidation type="list" allowBlank="1" sqref="F3334">
      <formula1>INDIRECT(VLOOKUP("ProductOrigin"&amp;"_"&amp;INDIRECT("$E$3334"),ProductOrigin!$A$1:$B$228,2,0))</formula1>
    </dataValidation>
    <dataValidation type="list" allowBlank="1" sqref="AU3334">
      <formula1>INDIRECT($AS$3334)</formula1>
    </dataValidation>
    <dataValidation type="list" allowBlank="1" sqref="F3335">
      <formula1>INDIRECT(VLOOKUP("ProductOrigin"&amp;"_"&amp;INDIRECT("$E$3335"),ProductOrigin!$A$1:$B$228,2,0))</formula1>
    </dataValidation>
    <dataValidation type="list" allowBlank="1" sqref="AU3335">
      <formula1>INDIRECT($AS$3335)</formula1>
    </dataValidation>
    <dataValidation type="list" allowBlank="1" sqref="F3336">
      <formula1>INDIRECT(VLOOKUP("ProductOrigin"&amp;"_"&amp;INDIRECT("$E$3336"),ProductOrigin!$A$1:$B$228,2,0))</formula1>
    </dataValidation>
    <dataValidation type="list" allowBlank="1" sqref="AU3336">
      <formula1>INDIRECT($AS$3336)</formula1>
    </dataValidation>
    <dataValidation type="list" allowBlank="1" sqref="F3337">
      <formula1>INDIRECT(VLOOKUP("ProductOrigin"&amp;"_"&amp;INDIRECT("$E$3337"),ProductOrigin!$A$1:$B$228,2,0))</formula1>
    </dataValidation>
    <dataValidation type="list" allowBlank="1" sqref="AU3337">
      <formula1>INDIRECT($AS$3337)</formula1>
    </dataValidation>
    <dataValidation type="list" allowBlank="1" sqref="F3338">
      <formula1>INDIRECT(VLOOKUP("ProductOrigin"&amp;"_"&amp;INDIRECT("$E$3338"),ProductOrigin!$A$1:$B$228,2,0))</formula1>
    </dataValidation>
    <dataValidation type="list" allowBlank="1" sqref="AU3338">
      <formula1>INDIRECT($AS$3338)</formula1>
    </dataValidation>
    <dataValidation type="list" allowBlank="1" sqref="F3339">
      <formula1>INDIRECT(VLOOKUP("ProductOrigin"&amp;"_"&amp;INDIRECT("$E$3339"),ProductOrigin!$A$1:$B$228,2,0))</formula1>
    </dataValidation>
    <dataValidation type="list" allowBlank="1" sqref="AU3339">
      <formula1>INDIRECT($AS$3339)</formula1>
    </dataValidation>
    <dataValidation type="list" allowBlank="1" sqref="F3340">
      <formula1>INDIRECT(VLOOKUP("ProductOrigin"&amp;"_"&amp;INDIRECT("$E$3340"),ProductOrigin!$A$1:$B$228,2,0))</formula1>
    </dataValidation>
    <dataValidation type="list" allowBlank="1" sqref="AU3340">
      <formula1>INDIRECT($AS$3340)</formula1>
    </dataValidation>
    <dataValidation type="list" allowBlank="1" sqref="F3341">
      <formula1>INDIRECT(VLOOKUP("ProductOrigin"&amp;"_"&amp;INDIRECT("$E$3341"),ProductOrigin!$A$1:$B$228,2,0))</formula1>
    </dataValidation>
    <dataValidation type="list" allowBlank="1" sqref="AU3341">
      <formula1>INDIRECT($AS$3341)</formula1>
    </dataValidation>
    <dataValidation type="list" allowBlank="1" sqref="F3342">
      <formula1>INDIRECT(VLOOKUP("ProductOrigin"&amp;"_"&amp;INDIRECT("$E$3342"),ProductOrigin!$A$1:$B$228,2,0))</formula1>
    </dataValidation>
    <dataValidation type="list" allowBlank="1" sqref="AU3342">
      <formula1>INDIRECT($AS$3342)</formula1>
    </dataValidation>
    <dataValidation type="list" allowBlank="1" sqref="F3343">
      <formula1>INDIRECT(VLOOKUP("ProductOrigin"&amp;"_"&amp;INDIRECT("$E$3343"),ProductOrigin!$A$1:$B$228,2,0))</formula1>
    </dataValidation>
    <dataValidation type="list" allowBlank="1" sqref="AU3343">
      <formula1>INDIRECT($AS$3343)</formula1>
    </dataValidation>
    <dataValidation type="list" allowBlank="1" sqref="F3344">
      <formula1>INDIRECT(VLOOKUP("ProductOrigin"&amp;"_"&amp;INDIRECT("$E$3344"),ProductOrigin!$A$1:$B$228,2,0))</formula1>
    </dataValidation>
    <dataValidation type="list" allowBlank="1" sqref="AU3344">
      <formula1>INDIRECT($AS$3344)</formula1>
    </dataValidation>
    <dataValidation type="list" allowBlank="1" sqref="F3345">
      <formula1>INDIRECT(VLOOKUP("ProductOrigin"&amp;"_"&amp;INDIRECT("$E$3345"),ProductOrigin!$A$1:$B$228,2,0))</formula1>
    </dataValidation>
    <dataValidation type="list" allowBlank="1" sqref="AU3345">
      <formula1>INDIRECT($AS$3345)</formula1>
    </dataValidation>
    <dataValidation type="list" allowBlank="1" sqref="F3346">
      <formula1>INDIRECT(VLOOKUP("ProductOrigin"&amp;"_"&amp;INDIRECT("$E$3346"),ProductOrigin!$A$1:$B$228,2,0))</formula1>
    </dataValidation>
    <dataValidation type="list" allowBlank="1" sqref="AU3346">
      <formula1>INDIRECT($AS$3346)</formula1>
    </dataValidation>
    <dataValidation type="list" allowBlank="1" sqref="F3347">
      <formula1>INDIRECT(VLOOKUP("ProductOrigin"&amp;"_"&amp;INDIRECT("$E$3347"),ProductOrigin!$A$1:$B$228,2,0))</formula1>
    </dataValidation>
    <dataValidation type="list" allowBlank="1" sqref="AU3347">
      <formula1>INDIRECT($AS$3347)</formula1>
    </dataValidation>
    <dataValidation type="list" allowBlank="1" sqref="F3348">
      <formula1>INDIRECT(VLOOKUP("ProductOrigin"&amp;"_"&amp;INDIRECT("$E$3348"),ProductOrigin!$A$1:$B$228,2,0))</formula1>
    </dataValidation>
    <dataValidation type="list" allowBlank="1" sqref="AU3348">
      <formula1>INDIRECT($AS$3348)</formula1>
    </dataValidation>
    <dataValidation type="list" allowBlank="1" sqref="F3349">
      <formula1>INDIRECT(VLOOKUP("ProductOrigin"&amp;"_"&amp;INDIRECT("$E$3349"),ProductOrigin!$A$1:$B$228,2,0))</formula1>
    </dataValidation>
    <dataValidation type="list" allowBlank="1" sqref="AU3349">
      <formula1>INDIRECT($AS$3349)</formula1>
    </dataValidation>
    <dataValidation type="list" allowBlank="1" sqref="F3350">
      <formula1>INDIRECT(VLOOKUP("ProductOrigin"&amp;"_"&amp;INDIRECT("$E$3350"),ProductOrigin!$A$1:$B$228,2,0))</formula1>
    </dataValidation>
    <dataValidation type="list" allowBlank="1" sqref="AU3350">
      <formula1>INDIRECT($AS$3350)</formula1>
    </dataValidation>
    <dataValidation type="list" allowBlank="1" sqref="F3351">
      <formula1>INDIRECT(VLOOKUP("ProductOrigin"&amp;"_"&amp;INDIRECT("$E$3351"),ProductOrigin!$A$1:$B$228,2,0))</formula1>
    </dataValidation>
    <dataValidation type="list" allowBlank="1" sqref="AU3351">
      <formula1>INDIRECT($AS$3351)</formula1>
    </dataValidation>
    <dataValidation type="list" allowBlank="1" sqref="F3352">
      <formula1>INDIRECT(VLOOKUP("ProductOrigin"&amp;"_"&amp;INDIRECT("$E$3352"),ProductOrigin!$A$1:$B$228,2,0))</formula1>
    </dataValidation>
    <dataValidation type="list" allowBlank="1" sqref="AU3352">
      <formula1>INDIRECT($AS$3352)</formula1>
    </dataValidation>
    <dataValidation type="list" allowBlank="1" sqref="F3353">
      <formula1>INDIRECT(VLOOKUP("ProductOrigin"&amp;"_"&amp;INDIRECT("$E$3353"),ProductOrigin!$A$1:$B$228,2,0))</formula1>
    </dataValidation>
    <dataValidation type="list" allowBlank="1" sqref="AU3353">
      <formula1>INDIRECT($AS$3353)</formula1>
    </dataValidation>
    <dataValidation type="list" allowBlank="1" sqref="F3354">
      <formula1>INDIRECT(VLOOKUP("ProductOrigin"&amp;"_"&amp;INDIRECT("$E$3354"),ProductOrigin!$A$1:$B$228,2,0))</formula1>
    </dataValidation>
    <dataValidation type="list" allowBlank="1" sqref="AU3354">
      <formula1>INDIRECT($AS$3354)</formula1>
    </dataValidation>
    <dataValidation type="list" allowBlank="1" sqref="F3355">
      <formula1>INDIRECT(VLOOKUP("ProductOrigin"&amp;"_"&amp;INDIRECT("$E$3355"),ProductOrigin!$A$1:$B$228,2,0))</formula1>
    </dataValidation>
    <dataValidation type="list" allowBlank="1" sqref="AU3355">
      <formula1>INDIRECT($AS$3355)</formula1>
    </dataValidation>
    <dataValidation type="list" allowBlank="1" sqref="F3356">
      <formula1>INDIRECT(VLOOKUP("ProductOrigin"&amp;"_"&amp;INDIRECT("$E$3356"),ProductOrigin!$A$1:$B$228,2,0))</formula1>
    </dataValidation>
    <dataValidation type="list" allowBlank="1" sqref="AU3356">
      <formula1>INDIRECT($AS$3356)</formula1>
    </dataValidation>
    <dataValidation type="list" allowBlank="1" sqref="F3357">
      <formula1>INDIRECT(VLOOKUP("ProductOrigin"&amp;"_"&amp;INDIRECT("$E$3357"),ProductOrigin!$A$1:$B$228,2,0))</formula1>
    </dataValidation>
    <dataValidation type="list" allowBlank="1" sqref="AU3357">
      <formula1>INDIRECT($AS$3357)</formula1>
    </dataValidation>
    <dataValidation type="list" allowBlank="1" sqref="F3358">
      <formula1>INDIRECT(VLOOKUP("ProductOrigin"&amp;"_"&amp;INDIRECT("$E$3358"),ProductOrigin!$A$1:$B$228,2,0))</formula1>
    </dataValidation>
    <dataValidation type="list" allowBlank="1" sqref="AU3358">
      <formula1>INDIRECT($AS$3358)</formula1>
    </dataValidation>
    <dataValidation type="list" allowBlank="1" sqref="F3359">
      <formula1>INDIRECT(VLOOKUP("ProductOrigin"&amp;"_"&amp;INDIRECT("$E$3359"),ProductOrigin!$A$1:$B$228,2,0))</formula1>
    </dataValidation>
    <dataValidation type="list" allowBlank="1" sqref="AU3359">
      <formula1>INDIRECT($AS$3359)</formula1>
    </dataValidation>
    <dataValidation type="list" allowBlank="1" sqref="F3360">
      <formula1>INDIRECT(VLOOKUP("ProductOrigin"&amp;"_"&amp;INDIRECT("$E$3360"),ProductOrigin!$A$1:$B$228,2,0))</formula1>
    </dataValidation>
    <dataValidation type="list" allowBlank="1" sqref="AU3360">
      <formula1>INDIRECT($AS$3360)</formula1>
    </dataValidation>
    <dataValidation type="list" allowBlank="1" sqref="F3361">
      <formula1>INDIRECT(VLOOKUP("ProductOrigin"&amp;"_"&amp;INDIRECT("$E$3361"),ProductOrigin!$A$1:$B$228,2,0))</formula1>
    </dataValidation>
    <dataValidation type="list" allowBlank="1" sqref="AU3361">
      <formula1>INDIRECT($AS$3361)</formula1>
    </dataValidation>
    <dataValidation type="list" allowBlank="1" sqref="F3362">
      <formula1>INDIRECT(VLOOKUP("ProductOrigin"&amp;"_"&amp;INDIRECT("$E$3362"),ProductOrigin!$A$1:$B$228,2,0))</formula1>
    </dataValidation>
    <dataValidation type="list" allowBlank="1" sqref="AU3362">
      <formula1>INDIRECT($AS$3362)</formula1>
    </dataValidation>
    <dataValidation type="list" allowBlank="1" sqref="F3363">
      <formula1>INDIRECT(VLOOKUP("ProductOrigin"&amp;"_"&amp;INDIRECT("$E$3363"),ProductOrigin!$A$1:$B$228,2,0))</formula1>
    </dataValidation>
    <dataValidation type="list" allowBlank="1" sqref="AU3363">
      <formula1>INDIRECT($AS$3363)</formula1>
    </dataValidation>
    <dataValidation type="list" allowBlank="1" sqref="F3364">
      <formula1>INDIRECT(VLOOKUP("ProductOrigin"&amp;"_"&amp;INDIRECT("$E$3364"),ProductOrigin!$A$1:$B$228,2,0))</formula1>
    </dataValidation>
    <dataValidation type="list" allowBlank="1" sqref="AU3364">
      <formula1>INDIRECT($AS$3364)</formula1>
    </dataValidation>
    <dataValidation type="list" allowBlank="1" sqref="F3365">
      <formula1>INDIRECT(VLOOKUP("ProductOrigin"&amp;"_"&amp;INDIRECT("$E$3365"),ProductOrigin!$A$1:$B$228,2,0))</formula1>
    </dataValidation>
    <dataValidation type="list" allowBlank="1" sqref="AU3365">
      <formula1>INDIRECT($AS$3365)</formula1>
    </dataValidation>
    <dataValidation type="list" allowBlank="1" sqref="F3366">
      <formula1>INDIRECT(VLOOKUP("ProductOrigin"&amp;"_"&amp;INDIRECT("$E$3366"),ProductOrigin!$A$1:$B$228,2,0))</formula1>
    </dataValidation>
    <dataValidation type="list" allowBlank="1" sqref="AU3366">
      <formula1>INDIRECT($AS$3366)</formula1>
    </dataValidation>
    <dataValidation type="list" allowBlank="1" sqref="F3367">
      <formula1>INDIRECT(VLOOKUP("ProductOrigin"&amp;"_"&amp;INDIRECT("$E$3367"),ProductOrigin!$A$1:$B$228,2,0))</formula1>
    </dataValidation>
    <dataValidation type="list" allowBlank="1" sqref="AU3367">
      <formula1>INDIRECT($AS$3367)</formula1>
    </dataValidation>
    <dataValidation type="list" allowBlank="1" sqref="F3368">
      <formula1>INDIRECT(VLOOKUP("ProductOrigin"&amp;"_"&amp;INDIRECT("$E$3368"),ProductOrigin!$A$1:$B$228,2,0))</formula1>
    </dataValidation>
    <dataValidation type="list" allowBlank="1" sqref="AU3368">
      <formula1>INDIRECT($AS$3368)</formula1>
    </dataValidation>
    <dataValidation type="list" allowBlank="1" sqref="F3369">
      <formula1>INDIRECT(VLOOKUP("ProductOrigin"&amp;"_"&amp;INDIRECT("$E$3369"),ProductOrigin!$A$1:$B$228,2,0))</formula1>
    </dataValidation>
    <dataValidation type="list" allowBlank="1" sqref="AU3369">
      <formula1>INDIRECT($AS$3369)</formula1>
    </dataValidation>
    <dataValidation type="list" allowBlank="1" sqref="F3370">
      <formula1>INDIRECT(VLOOKUP("ProductOrigin"&amp;"_"&amp;INDIRECT("$E$3370"),ProductOrigin!$A$1:$B$228,2,0))</formula1>
    </dataValidation>
    <dataValidation type="list" allowBlank="1" sqref="AU3370">
      <formula1>INDIRECT($AS$3370)</formula1>
    </dataValidation>
    <dataValidation type="list" allowBlank="1" sqref="F3371">
      <formula1>INDIRECT(VLOOKUP("ProductOrigin"&amp;"_"&amp;INDIRECT("$E$3371"),ProductOrigin!$A$1:$B$228,2,0))</formula1>
    </dataValidation>
    <dataValidation type="list" allowBlank="1" sqref="AU3371">
      <formula1>INDIRECT($AS$3371)</formula1>
    </dataValidation>
    <dataValidation type="list" allowBlank="1" sqref="F3372">
      <formula1>INDIRECT(VLOOKUP("ProductOrigin"&amp;"_"&amp;INDIRECT("$E$3372"),ProductOrigin!$A$1:$B$228,2,0))</formula1>
    </dataValidation>
    <dataValidation type="list" allowBlank="1" sqref="AU3372">
      <formula1>INDIRECT($AS$3372)</formula1>
    </dataValidation>
    <dataValidation type="list" allowBlank="1" sqref="F3373">
      <formula1>INDIRECT(VLOOKUP("ProductOrigin"&amp;"_"&amp;INDIRECT("$E$3373"),ProductOrigin!$A$1:$B$228,2,0))</formula1>
    </dataValidation>
    <dataValidation type="list" allowBlank="1" sqref="AU3373">
      <formula1>INDIRECT($AS$3373)</formula1>
    </dataValidation>
    <dataValidation type="list" allowBlank="1" sqref="F3374">
      <formula1>INDIRECT(VLOOKUP("ProductOrigin"&amp;"_"&amp;INDIRECT("$E$3374"),ProductOrigin!$A$1:$B$228,2,0))</formula1>
    </dataValidation>
    <dataValidation type="list" allowBlank="1" sqref="AU3374">
      <formula1>INDIRECT($AS$3374)</formula1>
    </dataValidation>
    <dataValidation type="list" allowBlank="1" sqref="F3375">
      <formula1>INDIRECT(VLOOKUP("ProductOrigin"&amp;"_"&amp;INDIRECT("$E$3375"),ProductOrigin!$A$1:$B$228,2,0))</formula1>
    </dataValidation>
    <dataValidation type="list" allowBlank="1" sqref="AU3375">
      <formula1>INDIRECT($AS$3375)</formula1>
    </dataValidation>
    <dataValidation type="list" allowBlank="1" sqref="F3376">
      <formula1>INDIRECT(VLOOKUP("ProductOrigin"&amp;"_"&amp;INDIRECT("$E$3376"),ProductOrigin!$A$1:$B$228,2,0))</formula1>
    </dataValidation>
    <dataValidation type="list" allowBlank="1" sqref="AU3376">
      <formula1>INDIRECT($AS$3376)</formula1>
    </dataValidation>
    <dataValidation type="list" allowBlank="1" sqref="F3377">
      <formula1>INDIRECT(VLOOKUP("ProductOrigin"&amp;"_"&amp;INDIRECT("$E$3377"),ProductOrigin!$A$1:$B$228,2,0))</formula1>
    </dataValidation>
    <dataValidation type="list" allowBlank="1" sqref="AU3377">
      <formula1>INDIRECT($AS$3377)</formula1>
    </dataValidation>
    <dataValidation type="list" allowBlank="1" sqref="F3378">
      <formula1>INDIRECT(VLOOKUP("ProductOrigin"&amp;"_"&amp;INDIRECT("$E$3378"),ProductOrigin!$A$1:$B$228,2,0))</formula1>
    </dataValidation>
    <dataValidation type="list" allowBlank="1" sqref="AU3378">
      <formula1>INDIRECT($AS$3378)</formula1>
    </dataValidation>
    <dataValidation type="list" allowBlank="1" sqref="F3379">
      <formula1>INDIRECT(VLOOKUP("ProductOrigin"&amp;"_"&amp;INDIRECT("$E$3379"),ProductOrigin!$A$1:$B$228,2,0))</formula1>
    </dataValidation>
    <dataValidation type="list" allowBlank="1" sqref="AU3379">
      <formula1>INDIRECT($AS$3379)</formula1>
    </dataValidation>
    <dataValidation type="list" allowBlank="1" sqref="F3380">
      <formula1>INDIRECT(VLOOKUP("ProductOrigin"&amp;"_"&amp;INDIRECT("$E$3380"),ProductOrigin!$A$1:$B$228,2,0))</formula1>
    </dataValidation>
    <dataValidation type="list" allowBlank="1" sqref="AU3380">
      <formula1>INDIRECT($AS$3380)</formula1>
    </dataValidation>
    <dataValidation type="list" allowBlank="1" sqref="F3381">
      <formula1>INDIRECT(VLOOKUP("ProductOrigin"&amp;"_"&amp;INDIRECT("$E$3381"),ProductOrigin!$A$1:$B$228,2,0))</formula1>
    </dataValidation>
    <dataValidation type="list" allowBlank="1" sqref="AU3381">
      <formula1>INDIRECT($AS$3381)</formula1>
    </dataValidation>
    <dataValidation type="list" allowBlank="1" sqref="F3382">
      <formula1>INDIRECT(VLOOKUP("ProductOrigin"&amp;"_"&amp;INDIRECT("$E$3382"),ProductOrigin!$A$1:$B$228,2,0))</formula1>
    </dataValidation>
    <dataValidation type="list" allowBlank="1" sqref="AU3382">
      <formula1>INDIRECT($AS$3382)</formula1>
    </dataValidation>
    <dataValidation type="list" allowBlank="1" sqref="F3383">
      <formula1>INDIRECT(VLOOKUP("ProductOrigin"&amp;"_"&amp;INDIRECT("$E$3383"),ProductOrigin!$A$1:$B$228,2,0))</formula1>
    </dataValidation>
    <dataValidation type="list" allowBlank="1" sqref="AU3383">
      <formula1>INDIRECT($AS$3383)</formula1>
    </dataValidation>
    <dataValidation type="list" allowBlank="1" sqref="F3384">
      <formula1>INDIRECT(VLOOKUP("ProductOrigin"&amp;"_"&amp;INDIRECT("$E$3384"),ProductOrigin!$A$1:$B$228,2,0))</formula1>
    </dataValidation>
    <dataValidation type="list" allowBlank="1" sqref="AU3384">
      <formula1>INDIRECT($AS$3384)</formula1>
    </dataValidation>
    <dataValidation type="list" allowBlank="1" sqref="F3385">
      <formula1>INDIRECT(VLOOKUP("ProductOrigin"&amp;"_"&amp;INDIRECT("$E$3385"),ProductOrigin!$A$1:$B$228,2,0))</formula1>
    </dataValidation>
    <dataValidation type="list" allowBlank="1" sqref="AU3385">
      <formula1>INDIRECT($AS$3385)</formula1>
    </dataValidation>
    <dataValidation type="list" allowBlank="1" sqref="F3386">
      <formula1>INDIRECT(VLOOKUP("ProductOrigin"&amp;"_"&amp;INDIRECT("$E$3386"),ProductOrigin!$A$1:$B$228,2,0))</formula1>
    </dataValidation>
    <dataValidation type="list" allowBlank="1" sqref="AU3386">
      <formula1>INDIRECT($AS$3386)</formula1>
    </dataValidation>
    <dataValidation type="list" allowBlank="1" sqref="F3387">
      <formula1>INDIRECT(VLOOKUP("ProductOrigin"&amp;"_"&amp;INDIRECT("$E$3387"),ProductOrigin!$A$1:$B$228,2,0))</formula1>
    </dataValidation>
    <dataValidation type="list" allowBlank="1" sqref="AU3387">
      <formula1>INDIRECT($AS$3387)</formula1>
    </dataValidation>
    <dataValidation type="list" allowBlank="1" sqref="F3388">
      <formula1>INDIRECT(VLOOKUP("ProductOrigin"&amp;"_"&amp;INDIRECT("$E$3388"),ProductOrigin!$A$1:$B$228,2,0))</formula1>
    </dataValidation>
    <dataValidation type="list" allowBlank="1" sqref="AU3388">
      <formula1>INDIRECT($AS$3388)</formula1>
    </dataValidation>
    <dataValidation type="list" allowBlank="1" sqref="F3389">
      <formula1>INDIRECT(VLOOKUP("ProductOrigin"&amp;"_"&amp;INDIRECT("$E$3389"),ProductOrigin!$A$1:$B$228,2,0))</formula1>
    </dataValidation>
    <dataValidation type="list" allowBlank="1" sqref="AU3389">
      <formula1>INDIRECT($AS$3389)</formula1>
    </dataValidation>
    <dataValidation type="list" allowBlank="1" sqref="F3390">
      <formula1>INDIRECT(VLOOKUP("ProductOrigin"&amp;"_"&amp;INDIRECT("$E$3390"),ProductOrigin!$A$1:$B$228,2,0))</formula1>
    </dataValidation>
    <dataValidation type="list" allowBlank="1" sqref="AU3390">
      <formula1>INDIRECT($AS$3390)</formula1>
    </dataValidation>
    <dataValidation type="list" allowBlank="1" sqref="F3391">
      <formula1>INDIRECT(VLOOKUP("ProductOrigin"&amp;"_"&amp;INDIRECT("$E$3391"),ProductOrigin!$A$1:$B$228,2,0))</formula1>
    </dataValidation>
    <dataValidation type="list" allowBlank="1" sqref="AU3391">
      <formula1>INDIRECT($AS$3391)</formula1>
    </dataValidation>
    <dataValidation type="list" allowBlank="1" sqref="F3392">
      <formula1>INDIRECT(VLOOKUP("ProductOrigin"&amp;"_"&amp;INDIRECT("$E$3392"),ProductOrigin!$A$1:$B$228,2,0))</formula1>
    </dataValidation>
    <dataValidation type="list" allowBlank="1" sqref="AU3392">
      <formula1>INDIRECT($AS$3392)</formula1>
    </dataValidation>
    <dataValidation type="list" allowBlank="1" sqref="F3393">
      <formula1>INDIRECT(VLOOKUP("ProductOrigin"&amp;"_"&amp;INDIRECT("$E$3393"),ProductOrigin!$A$1:$B$228,2,0))</formula1>
    </dataValidation>
    <dataValidation type="list" allowBlank="1" sqref="AU3393">
      <formula1>INDIRECT($AS$3393)</formula1>
    </dataValidation>
    <dataValidation type="list" allowBlank="1" sqref="F3394">
      <formula1>INDIRECT(VLOOKUP("ProductOrigin"&amp;"_"&amp;INDIRECT("$E$3394"),ProductOrigin!$A$1:$B$228,2,0))</formula1>
    </dataValidation>
    <dataValidation type="list" allowBlank="1" sqref="AU3394">
      <formula1>INDIRECT($AS$3394)</formula1>
    </dataValidation>
    <dataValidation type="list" allowBlank="1" sqref="F3395">
      <formula1>INDIRECT(VLOOKUP("ProductOrigin"&amp;"_"&amp;INDIRECT("$E$3395"),ProductOrigin!$A$1:$B$228,2,0))</formula1>
    </dataValidation>
    <dataValidation type="list" allowBlank="1" sqref="AU3395">
      <formula1>INDIRECT($AS$3395)</formula1>
    </dataValidation>
    <dataValidation type="list" allowBlank="1" sqref="F3396">
      <formula1>INDIRECT(VLOOKUP("ProductOrigin"&amp;"_"&amp;INDIRECT("$E$3396"),ProductOrigin!$A$1:$B$228,2,0))</formula1>
    </dataValidation>
    <dataValidation type="list" allowBlank="1" sqref="AU3396">
      <formula1>INDIRECT($AS$3396)</formula1>
    </dataValidation>
    <dataValidation type="list" allowBlank="1" sqref="F3397">
      <formula1>INDIRECT(VLOOKUP("ProductOrigin"&amp;"_"&amp;INDIRECT("$E$3397"),ProductOrigin!$A$1:$B$228,2,0))</formula1>
    </dataValidation>
    <dataValidation type="list" allowBlank="1" sqref="AU3397">
      <formula1>INDIRECT($AS$3397)</formula1>
    </dataValidation>
    <dataValidation type="list" allowBlank="1" sqref="F3398">
      <formula1>INDIRECT(VLOOKUP("ProductOrigin"&amp;"_"&amp;INDIRECT("$E$3398"),ProductOrigin!$A$1:$B$228,2,0))</formula1>
    </dataValidation>
    <dataValidation type="list" allowBlank="1" sqref="AU3398">
      <formula1>INDIRECT($AS$3398)</formula1>
    </dataValidation>
    <dataValidation type="list" allowBlank="1" sqref="F3399">
      <formula1>INDIRECT(VLOOKUP("ProductOrigin"&amp;"_"&amp;INDIRECT("$E$3399"),ProductOrigin!$A$1:$B$228,2,0))</formula1>
    </dataValidation>
    <dataValidation type="list" allowBlank="1" sqref="AU3399">
      <formula1>INDIRECT($AS$3399)</formula1>
    </dataValidation>
    <dataValidation type="list" allowBlank="1" sqref="F3400">
      <formula1>INDIRECT(VLOOKUP("ProductOrigin"&amp;"_"&amp;INDIRECT("$E$3400"),ProductOrigin!$A$1:$B$228,2,0))</formula1>
    </dataValidation>
    <dataValidation type="list" allowBlank="1" sqref="AU3400">
      <formula1>INDIRECT($AS$3400)</formula1>
    </dataValidation>
    <dataValidation type="list" allowBlank="1" sqref="F3401">
      <formula1>INDIRECT(VLOOKUP("ProductOrigin"&amp;"_"&amp;INDIRECT("$E$3401"),ProductOrigin!$A$1:$B$228,2,0))</formula1>
    </dataValidation>
    <dataValidation type="list" allowBlank="1" sqref="AU3401">
      <formula1>INDIRECT($AS$3401)</formula1>
    </dataValidation>
    <dataValidation type="list" allowBlank="1" sqref="F3402">
      <formula1>INDIRECT(VLOOKUP("ProductOrigin"&amp;"_"&amp;INDIRECT("$E$3402"),ProductOrigin!$A$1:$B$228,2,0))</formula1>
    </dataValidation>
    <dataValidation type="list" allowBlank="1" sqref="AU3402">
      <formula1>INDIRECT($AS$3402)</formula1>
    </dataValidation>
    <dataValidation type="list" allowBlank="1" sqref="F3403">
      <formula1>INDIRECT(VLOOKUP("ProductOrigin"&amp;"_"&amp;INDIRECT("$E$3403"),ProductOrigin!$A$1:$B$228,2,0))</formula1>
    </dataValidation>
    <dataValidation type="list" allowBlank="1" sqref="AU3403">
      <formula1>INDIRECT($AS$3403)</formula1>
    </dataValidation>
    <dataValidation type="list" allowBlank="1" sqref="F3404">
      <formula1>INDIRECT(VLOOKUP("ProductOrigin"&amp;"_"&amp;INDIRECT("$E$3404"),ProductOrigin!$A$1:$B$228,2,0))</formula1>
    </dataValidation>
    <dataValidation type="list" allowBlank="1" sqref="AU3404">
      <formula1>INDIRECT($AS$3404)</formula1>
    </dataValidation>
    <dataValidation type="list" allowBlank="1" sqref="F3405">
      <formula1>INDIRECT(VLOOKUP("ProductOrigin"&amp;"_"&amp;INDIRECT("$E$3405"),ProductOrigin!$A$1:$B$228,2,0))</formula1>
    </dataValidation>
    <dataValidation type="list" allowBlank="1" sqref="AU3405">
      <formula1>INDIRECT($AS$3405)</formula1>
    </dataValidation>
    <dataValidation type="list" allowBlank="1" sqref="F3406">
      <formula1>INDIRECT(VLOOKUP("ProductOrigin"&amp;"_"&amp;INDIRECT("$E$3406"),ProductOrigin!$A$1:$B$228,2,0))</formula1>
    </dataValidation>
    <dataValidation type="list" allowBlank="1" sqref="AU3406">
      <formula1>INDIRECT($AS$3406)</formula1>
    </dataValidation>
    <dataValidation type="list" allowBlank="1" sqref="F3407">
      <formula1>INDIRECT(VLOOKUP("ProductOrigin"&amp;"_"&amp;INDIRECT("$E$3407"),ProductOrigin!$A$1:$B$228,2,0))</formula1>
    </dataValidation>
    <dataValidation type="list" allowBlank="1" sqref="AU3407">
      <formula1>INDIRECT($AS$3407)</formula1>
    </dataValidation>
    <dataValidation type="list" allowBlank="1" sqref="F3408">
      <formula1>INDIRECT(VLOOKUP("ProductOrigin"&amp;"_"&amp;INDIRECT("$E$3408"),ProductOrigin!$A$1:$B$228,2,0))</formula1>
    </dataValidation>
    <dataValidation type="list" allowBlank="1" sqref="AU3408">
      <formula1>INDIRECT($AS$3408)</formula1>
    </dataValidation>
    <dataValidation type="list" allowBlank="1" sqref="F3409">
      <formula1>INDIRECT(VLOOKUP("ProductOrigin"&amp;"_"&amp;INDIRECT("$E$3409"),ProductOrigin!$A$1:$B$228,2,0))</formula1>
    </dataValidation>
    <dataValidation type="list" allowBlank="1" sqref="AU3409">
      <formula1>INDIRECT($AS$3409)</formula1>
    </dataValidation>
    <dataValidation type="list" allowBlank="1" sqref="F3410">
      <formula1>INDIRECT(VLOOKUP("ProductOrigin"&amp;"_"&amp;INDIRECT("$E$3410"),ProductOrigin!$A$1:$B$228,2,0))</formula1>
    </dataValidation>
    <dataValidation type="list" allowBlank="1" sqref="AU3410">
      <formula1>INDIRECT($AS$3410)</formula1>
    </dataValidation>
    <dataValidation type="list" allowBlank="1" sqref="F3411">
      <formula1>INDIRECT(VLOOKUP("ProductOrigin"&amp;"_"&amp;INDIRECT("$E$3411"),ProductOrigin!$A$1:$B$228,2,0))</formula1>
    </dataValidation>
    <dataValidation type="list" allowBlank="1" sqref="AU3411">
      <formula1>INDIRECT($AS$3411)</formula1>
    </dataValidation>
    <dataValidation type="list" allowBlank="1" sqref="F3412">
      <formula1>INDIRECT(VLOOKUP("ProductOrigin"&amp;"_"&amp;INDIRECT("$E$3412"),ProductOrigin!$A$1:$B$228,2,0))</formula1>
    </dataValidation>
    <dataValidation type="list" allowBlank="1" sqref="AU3412">
      <formula1>INDIRECT($AS$3412)</formula1>
    </dataValidation>
    <dataValidation type="list" allowBlank="1" sqref="F3413">
      <formula1>INDIRECT(VLOOKUP("ProductOrigin"&amp;"_"&amp;INDIRECT("$E$3413"),ProductOrigin!$A$1:$B$228,2,0))</formula1>
    </dataValidation>
    <dataValidation type="list" allowBlank="1" sqref="AU3413">
      <formula1>INDIRECT($AS$3413)</formula1>
    </dataValidation>
    <dataValidation type="list" allowBlank="1" sqref="F3414">
      <formula1>INDIRECT(VLOOKUP("ProductOrigin"&amp;"_"&amp;INDIRECT("$E$3414"),ProductOrigin!$A$1:$B$228,2,0))</formula1>
    </dataValidation>
    <dataValidation type="list" allowBlank="1" sqref="AU3414">
      <formula1>INDIRECT($AS$3414)</formula1>
    </dataValidation>
    <dataValidation type="list" allowBlank="1" sqref="F3415">
      <formula1>INDIRECT(VLOOKUP("ProductOrigin"&amp;"_"&amp;INDIRECT("$E$3415"),ProductOrigin!$A$1:$B$228,2,0))</formula1>
    </dataValidation>
    <dataValidation type="list" allowBlank="1" sqref="AU3415">
      <formula1>INDIRECT($AS$3415)</formula1>
    </dataValidation>
    <dataValidation type="list" allowBlank="1" sqref="F3416">
      <formula1>INDIRECT(VLOOKUP("ProductOrigin"&amp;"_"&amp;INDIRECT("$E$3416"),ProductOrigin!$A$1:$B$228,2,0))</formula1>
    </dataValidation>
    <dataValidation type="list" allowBlank="1" sqref="AU3416">
      <formula1>INDIRECT($AS$3416)</formula1>
    </dataValidation>
    <dataValidation type="list" allowBlank="1" sqref="F3417">
      <formula1>INDIRECT(VLOOKUP("ProductOrigin"&amp;"_"&amp;INDIRECT("$E$3417"),ProductOrigin!$A$1:$B$228,2,0))</formula1>
    </dataValidation>
    <dataValidation type="list" allowBlank="1" sqref="AU3417">
      <formula1>INDIRECT($AS$3417)</formula1>
    </dataValidation>
    <dataValidation type="list" allowBlank="1" sqref="F3418">
      <formula1>INDIRECT(VLOOKUP("ProductOrigin"&amp;"_"&amp;INDIRECT("$E$3418"),ProductOrigin!$A$1:$B$228,2,0))</formula1>
    </dataValidation>
    <dataValidation type="list" allowBlank="1" sqref="AU3418">
      <formula1>INDIRECT($AS$3418)</formula1>
    </dataValidation>
    <dataValidation type="list" allowBlank="1" sqref="F3419">
      <formula1>INDIRECT(VLOOKUP("ProductOrigin"&amp;"_"&amp;INDIRECT("$E$3419"),ProductOrigin!$A$1:$B$228,2,0))</formula1>
    </dataValidation>
    <dataValidation type="list" allowBlank="1" sqref="AU3419">
      <formula1>INDIRECT($AS$3419)</formula1>
    </dataValidation>
    <dataValidation type="list" allowBlank="1" sqref="F3420">
      <formula1>INDIRECT(VLOOKUP("ProductOrigin"&amp;"_"&amp;INDIRECT("$E$3420"),ProductOrigin!$A$1:$B$228,2,0))</formula1>
    </dataValidation>
    <dataValidation type="list" allowBlank="1" sqref="AU3420">
      <formula1>INDIRECT($AS$3420)</formula1>
    </dataValidation>
    <dataValidation type="list" allowBlank="1" sqref="F3421">
      <formula1>INDIRECT(VLOOKUP("ProductOrigin"&amp;"_"&amp;INDIRECT("$E$3421"),ProductOrigin!$A$1:$B$228,2,0))</formula1>
    </dataValidation>
    <dataValidation type="list" allowBlank="1" sqref="AU3421">
      <formula1>INDIRECT($AS$3421)</formula1>
    </dataValidation>
    <dataValidation type="list" allowBlank="1" sqref="F3422">
      <formula1>INDIRECT(VLOOKUP("ProductOrigin"&amp;"_"&amp;INDIRECT("$E$3422"),ProductOrigin!$A$1:$B$228,2,0))</formula1>
    </dataValidation>
    <dataValidation type="list" allowBlank="1" sqref="AU3422">
      <formula1>INDIRECT($AS$3422)</formula1>
    </dataValidation>
    <dataValidation type="list" allowBlank="1" sqref="F3423">
      <formula1>INDIRECT(VLOOKUP("ProductOrigin"&amp;"_"&amp;INDIRECT("$E$3423"),ProductOrigin!$A$1:$B$228,2,0))</formula1>
    </dataValidation>
    <dataValidation type="list" allowBlank="1" sqref="AU3423">
      <formula1>INDIRECT($AS$3423)</formula1>
    </dataValidation>
    <dataValidation type="list" allowBlank="1" sqref="F3424">
      <formula1>INDIRECT(VLOOKUP("ProductOrigin"&amp;"_"&amp;INDIRECT("$E$3424"),ProductOrigin!$A$1:$B$228,2,0))</formula1>
    </dataValidation>
    <dataValidation type="list" allowBlank="1" sqref="AU3424">
      <formula1>INDIRECT($AS$3424)</formula1>
    </dataValidation>
    <dataValidation type="list" allowBlank="1" sqref="F3425">
      <formula1>INDIRECT(VLOOKUP("ProductOrigin"&amp;"_"&amp;INDIRECT("$E$3425"),ProductOrigin!$A$1:$B$228,2,0))</formula1>
    </dataValidation>
    <dataValidation type="list" allowBlank="1" sqref="AU3425">
      <formula1>INDIRECT($AS$3425)</formula1>
    </dataValidation>
    <dataValidation type="list" allowBlank="1" sqref="F3426">
      <formula1>INDIRECT(VLOOKUP("ProductOrigin"&amp;"_"&amp;INDIRECT("$E$3426"),ProductOrigin!$A$1:$B$228,2,0))</formula1>
    </dataValidation>
    <dataValidation type="list" allowBlank="1" sqref="AU3426">
      <formula1>INDIRECT($AS$3426)</formula1>
    </dataValidation>
    <dataValidation type="list" allowBlank="1" sqref="F3427">
      <formula1>INDIRECT(VLOOKUP("ProductOrigin"&amp;"_"&amp;INDIRECT("$E$3427"),ProductOrigin!$A$1:$B$228,2,0))</formula1>
    </dataValidation>
    <dataValidation type="list" allowBlank="1" sqref="AU3427">
      <formula1>INDIRECT($AS$3427)</formula1>
    </dataValidation>
    <dataValidation type="list" allowBlank="1" sqref="F3428">
      <formula1>INDIRECT(VLOOKUP("ProductOrigin"&amp;"_"&amp;INDIRECT("$E$3428"),ProductOrigin!$A$1:$B$228,2,0))</formula1>
    </dataValidation>
    <dataValidation type="list" allowBlank="1" sqref="AU3428">
      <formula1>INDIRECT($AS$3428)</formula1>
    </dataValidation>
    <dataValidation type="list" allowBlank="1" sqref="F3429">
      <formula1>INDIRECT(VLOOKUP("ProductOrigin"&amp;"_"&amp;INDIRECT("$E$3429"),ProductOrigin!$A$1:$B$228,2,0))</formula1>
    </dataValidation>
    <dataValidation type="list" allowBlank="1" sqref="AU3429">
      <formula1>INDIRECT($AS$3429)</formula1>
    </dataValidation>
    <dataValidation type="list" allowBlank="1" sqref="F3430">
      <formula1>INDIRECT(VLOOKUP("ProductOrigin"&amp;"_"&amp;INDIRECT("$E$3430"),ProductOrigin!$A$1:$B$228,2,0))</formula1>
    </dataValidation>
    <dataValidation type="list" allowBlank="1" sqref="AU3430">
      <formula1>INDIRECT($AS$3430)</formula1>
    </dataValidation>
    <dataValidation type="list" allowBlank="1" sqref="F3431">
      <formula1>INDIRECT(VLOOKUP("ProductOrigin"&amp;"_"&amp;INDIRECT("$E$3431"),ProductOrigin!$A$1:$B$228,2,0))</formula1>
    </dataValidation>
    <dataValidation type="list" allowBlank="1" sqref="AU3431">
      <formula1>INDIRECT($AS$3431)</formula1>
    </dataValidation>
    <dataValidation type="list" allowBlank="1" sqref="F3432">
      <formula1>INDIRECT(VLOOKUP("ProductOrigin"&amp;"_"&amp;INDIRECT("$E$3432"),ProductOrigin!$A$1:$B$228,2,0))</formula1>
    </dataValidation>
    <dataValidation type="list" allowBlank="1" sqref="AU3432">
      <formula1>INDIRECT($AS$3432)</formula1>
    </dataValidation>
    <dataValidation type="list" allowBlank="1" sqref="F3433">
      <formula1>INDIRECT(VLOOKUP("ProductOrigin"&amp;"_"&amp;INDIRECT("$E$3433"),ProductOrigin!$A$1:$B$228,2,0))</formula1>
    </dataValidation>
    <dataValidation type="list" allowBlank="1" sqref="AU3433">
      <formula1>INDIRECT($AS$3433)</formula1>
    </dataValidation>
    <dataValidation type="list" allowBlank="1" sqref="F3434">
      <formula1>INDIRECT(VLOOKUP("ProductOrigin"&amp;"_"&amp;INDIRECT("$E$3434"),ProductOrigin!$A$1:$B$228,2,0))</formula1>
    </dataValidation>
    <dataValidation type="list" allowBlank="1" sqref="AU3434">
      <formula1>INDIRECT($AS$3434)</formula1>
    </dataValidation>
    <dataValidation type="list" allowBlank="1" sqref="F3435">
      <formula1>INDIRECT(VLOOKUP("ProductOrigin"&amp;"_"&amp;INDIRECT("$E$3435"),ProductOrigin!$A$1:$B$228,2,0))</formula1>
    </dataValidation>
    <dataValidation type="list" allowBlank="1" sqref="AU3435">
      <formula1>INDIRECT($AS$3435)</formula1>
    </dataValidation>
    <dataValidation type="list" allowBlank="1" sqref="F3436">
      <formula1>INDIRECT(VLOOKUP("ProductOrigin"&amp;"_"&amp;INDIRECT("$E$3436"),ProductOrigin!$A$1:$B$228,2,0))</formula1>
    </dataValidation>
    <dataValidation type="list" allowBlank="1" sqref="AU3436">
      <formula1>INDIRECT($AS$3436)</formula1>
    </dataValidation>
    <dataValidation type="list" allowBlank="1" sqref="F3437">
      <formula1>INDIRECT(VLOOKUP("ProductOrigin"&amp;"_"&amp;INDIRECT("$E$3437"),ProductOrigin!$A$1:$B$228,2,0))</formula1>
    </dataValidation>
    <dataValidation type="list" allowBlank="1" sqref="AU3437">
      <formula1>INDIRECT($AS$3437)</formula1>
    </dataValidation>
    <dataValidation type="list" allowBlank="1" sqref="F3438">
      <formula1>INDIRECT(VLOOKUP("ProductOrigin"&amp;"_"&amp;INDIRECT("$E$3438"),ProductOrigin!$A$1:$B$228,2,0))</formula1>
    </dataValidation>
    <dataValidation type="list" allowBlank="1" sqref="AU3438">
      <formula1>INDIRECT($AS$3438)</formula1>
    </dataValidation>
    <dataValidation type="list" allowBlank="1" sqref="F3439">
      <formula1>INDIRECT(VLOOKUP("ProductOrigin"&amp;"_"&amp;INDIRECT("$E$3439"),ProductOrigin!$A$1:$B$228,2,0))</formula1>
    </dataValidation>
    <dataValidation type="list" allowBlank="1" sqref="AU3439">
      <formula1>INDIRECT($AS$3439)</formula1>
    </dataValidation>
    <dataValidation type="list" allowBlank="1" sqref="F3440">
      <formula1>INDIRECT(VLOOKUP("ProductOrigin"&amp;"_"&amp;INDIRECT("$E$3440"),ProductOrigin!$A$1:$B$228,2,0))</formula1>
    </dataValidation>
    <dataValidation type="list" allowBlank="1" sqref="AU3440">
      <formula1>INDIRECT($AS$3440)</formula1>
    </dataValidation>
    <dataValidation type="list" allowBlank="1" sqref="F3441">
      <formula1>INDIRECT(VLOOKUP("ProductOrigin"&amp;"_"&amp;INDIRECT("$E$3441"),ProductOrigin!$A$1:$B$228,2,0))</formula1>
    </dataValidation>
    <dataValidation type="list" allowBlank="1" sqref="AU3441">
      <formula1>INDIRECT($AS$3441)</formula1>
    </dataValidation>
    <dataValidation type="list" allowBlank="1" sqref="F3442">
      <formula1>INDIRECT(VLOOKUP("ProductOrigin"&amp;"_"&amp;INDIRECT("$E$3442"),ProductOrigin!$A$1:$B$228,2,0))</formula1>
    </dataValidation>
    <dataValidation type="list" allowBlank="1" sqref="AU3442">
      <formula1>INDIRECT($AS$3442)</formula1>
    </dataValidation>
    <dataValidation type="list" allowBlank="1" sqref="F3443">
      <formula1>INDIRECT(VLOOKUP("ProductOrigin"&amp;"_"&amp;INDIRECT("$E$3443"),ProductOrigin!$A$1:$B$228,2,0))</formula1>
    </dataValidation>
    <dataValidation type="list" allowBlank="1" sqref="AU3443">
      <formula1>INDIRECT($AS$3443)</formula1>
    </dataValidation>
    <dataValidation type="list" allowBlank="1" sqref="F3444">
      <formula1>INDIRECT(VLOOKUP("ProductOrigin"&amp;"_"&amp;INDIRECT("$E$3444"),ProductOrigin!$A$1:$B$228,2,0))</formula1>
    </dataValidation>
    <dataValidation type="list" allowBlank="1" sqref="AU3444">
      <formula1>INDIRECT($AS$3444)</formula1>
    </dataValidation>
    <dataValidation type="list" allowBlank="1" sqref="F3445">
      <formula1>INDIRECT(VLOOKUP("ProductOrigin"&amp;"_"&amp;INDIRECT("$E$3445"),ProductOrigin!$A$1:$B$228,2,0))</formula1>
    </dataValidation>
    <dataValidation type="list" allowBlank="1" sqref="AU3445">
      <formula1>INDIRECT($AS$3445)</formula1>
    </dataValidation>
    <dataValidation type="list" allowBlank="1" sqref="F3446">
      <formula1>INDIRECT(VLOOKUP("ProductOrigin"&amp;"_"&amp;INDIRECT("$E$3446"),ProductOrigin!$A$1:$B$228,2,0))</formula1>
    </dataValidation>
    <dataValidation type="list" allowBlank="1" sqref="AU3446">
      <formula1>INDIRECT($AS$3446)</formula1>
    </dataValidation>
    <dataValidation type="list" allowBlank="1" sqref="F3447">
      <formula1>INDIRECT(VLOOKUP("ProductOrigin"&amp;"_"&amp;INDIRECT("$E$3447"),ProductOrigin!$A$1:$B$228,2,0))</formula1>
    </dataValidation>
    <dataValidation type="list" allowBlank="1" sqref="AU3447">
      <formula1>INDIRECT($AS$3447)</formula1>
    </dataValidation>
    <dataValidation type="list" allowBlank="1" sqref="F3448">
      <formula1>INDIRECT(VLOOKUP("ProductOrigin"&amp;"_"&amp;INDIRECT("$E$3448"),ProductOrigin!$A$1:$B$228,2,0))</formula1>
    </dataValidation>
    <dataValidation type="list" allowBlank="1" sqref="AU3448">
      <formula1>INDIRECT($AS$3448)</formula1>
    </dataValidation>
    <dataValidation type="list" allowBlank="1" sqref="F3449">
      <formula1>INDIRECT(VLOOKUP("ProductOrigin"&amp;"_"&amp;INDIRECT("$E$3449"),ProductOrigin!$A$1:$B$228,2,0))</formula1>
    </dataValidation>
    <dataValidation type="list" allowBlank="1" sqref="AU3449">
      <formula1>INDIRECT($AS$3449)</formula1>
    </dataValidation>
    <dataValidation type="list" allowBlank="1" sqref="F3450">
      <formula1>INDIRECT(VLOOKUP("ProductOrigin"&amp;"_"&amp;INDIRECT("$E$3450"),ProductOrigin!$A$1:$B$228,2,0))</formula1>
    </dataValidation>
    <dataValidation type="list" allowBlank="1" sqref="AU3450">
      <formula1>INDIRECT($AS$3450)</formula1>
    </dataValidation>
    <dataValidation type="list" allowBlank="1" sqref="F3451">
      <formula1>INDIRECT(VLOOKUP("ProductOrigin"&amp;"_"&amp;INDIRECT("$E$3451"),ProductOrigin!$A$1:$B$228,2,0))</formula1>
    </dataValidation>
    <dataValidation type="list" allowBlank="1" sqref="AU3451">
      <formula1>INDIRECT($AS$3451)</formula1>
    </dataValidation>
    <dataValidation type="list" allowBlank="1" sqref="F3452">
      <formula1>INDIRECT(VLOOKUP("ProductOrigin"&amp;"_"&amp;INDIRECT("$E$3452"),ProductOrigin!$A$1:$B$228,2,0))</formula1>
    </dataValidation>
    <dataValidation type="list" allowBlank="1" sqref="AU3452">
      <formula1>INDIRECT($AS$3452)</formula1>
    </dataValidation>
    <dataValidation type="list" allowBlank="1" sqref="F3453">
      <formula1>INDIRECT(VLOOKUP("ProductOrigin"&amp;"_"&amp;INDIRECT("$E$3453"),ProductOrigin!$A$1:$B$228,2,0))</formula1>
    </dataValidation>
    <dataValidation type="list" allowBlank="1" sqref="AU3453">
      <formula1>INDIRECT($AS$3453)</formula1>
    </dataValidation>
    <dataValidation type="list" allowBlank="1" sqref="F3454">
      <formula1>INDIRECT(VLOOKUP("ProductOrigin"&amp;"_"&amp;INDIRECT("$E$3454"),ProductOrigin!$A$1:$B$228,2,0))</formula1>
    </dataValidation>
    <dataValidation type="list" allowBlank="1" sqref="AU3454">
      <formula1>INDIRECT($AS$3454)</formula1>
    </dataValidation>
    <dataValidation type="list" allowBlank="1" sqref="F3455">
      <formula1>INDIRECT(VLOOKUP("ProductOrigin"&amp;"_"&amp;INDIRECT("$E$3455"),ProductOrigin!$A$1:$B$228,2,0))</formula1>
    </dataValidation>
    <dataValidation type="list" allowBlank="1" sqref="AU3455">
      <formula1>INDIRECT($AS$3455)</formula1>
    </dataValidation>
    <dataValidation type="list" allowBlank="1" sqref="F3456">
      <formula1>INDIRECT(VLOOKUP("ProductOrigin"&amp;"_"&amp;INDIRECT("$E$3456"),ProductOrigin!$A$1:$B$228,2,0))</formula1>
    </dataValidation>
    <dataValidation type="list" allowBlank="1" sqref="AU3456">
      <formula1>INDIRECT($AS$3456)</formula1>
    </dataValidation>
    <dataValidation type="list" allowBlank="1" sqref="F3457">
      <formula1>INDIRECT(VLOOKUP("ProductOrigin"&amp;"_"&amp;INDIRECT("$E$3457"),ProductOrigin!$A$1:$B$228,2,0))</formula1>
    </dataValidation>
    <dataValidation type="list" allowBlank="1" sqref="AU3457">
      <formula1>INDIRECT($AS$3457)</formula1>
    </dataValidation>
    <dataValidation type="list" allowBlank="1" sqref="F3458">
      <formula1>INDIRECT(VLOOKUP("ProductOrigin"&amp;"_"&amp;INDIRECT("$E$3458"),ProductOrigin!$A$1:$B$228,2,0))</formula1>
    </dataValidation>
    <dataValidation type="list" allowBlank="1" sqref="AU3458">
      <formula1>INDIRECT($AS$3458)</formula1>
    </dataValidation>
    <dataValidation type="list" allowBlank="1" sqref="F3459">
      <formula1>INDIRECT(VLOOKUP("ProductOrigin"&amp;"_"&amp;INDIRECT("$E$3459"),ProductOrigin!$A$1:$B$228,2,0))</formula1>
    </dataValidation>
    <dataValidation type="list" allowBlank="1" sqref="AU3459">
      <formula1>INDIRECT($AS$3459)</formula1>
    </dataValidation>
    <dataValidation type="list" allowBlank="1" sqref="F3460">
      <formula1>INDIRECT(VLOOKUP("ProductOrigin"&amp;"_"&amp;INDIRECT("$E$3460"),ProductOrigin!$A$1:$B$228,2,0))</formula1>
    </dataValidation>
    <dataValidation type="list" allowBlank="1" sqref="AU3460">
      <formula1>INDIRECT($AS$3460)</formula1>
    </dataValidation>
    <dataValidation type="list" allowBlank="1" sqref="F3461">
      <formula1>INDIRECT(VLOOKUP("ProductOrigin"&amp;"_"&amp;INDIRECT("$E$3461"),ProductOrigin!$A$1:$B$228,2,0))</formula1>
    </dataValidation>
    <dataValidation type="list" allowBlank="1" sqref="AU3461">
      <formula1>INDIRECT($AS$3461)</formula1>
    </dataValidation>
    <dataValidation type="list" allowBlank="1" sqref="F3462">
      <formula1>INDIRECT(VLOOKUP("ProductOrigin"&amp;"_"&amp;INDIRECT("$E$3462"),ProductOrigin!$A$1:$B$228,2,0))</formula1>
    </dataValidation>
    <dataValidation type="list" allowBlank="1" sqref="AU3462">
      <formula1>INDIRECT($AS$3462)</formula1>
    </dataValidation>
    <dataValidation type="list" allowBlank="1" sqref="F3463">
      <formula1>INDIRECT(VLOOKUP("ProductOrigin"&amp;"_"&amp;INDIRECT("$E$3463"),ProductOrigin!$A$1:$B$228,2,0))</formula1>
    </dataValidation>
    <dataValidation type="list" allowBlank="1" sqref="AU3463">
      <formula1>INDIRECT($AS$3463)</formula1>
    </dataValidation>
    <dataValidation type="list" allowBlank="1" sqref="F3464">
      <formula1>INDIRECT(VLOOKUP("ProductOrigin"&amp;"_"&amp;INDIRECT("$E$3464"),ProductOrigin!$A$1:$B$228,2,0))</formula1>
    </dataValidation>
    <dataValidation type="list" allowBlank="1" sqref="AU3464">
      <formula1>INDIRECT($AS$3464)</formula1>
    </dataValidation>
    <dataValidation type="list" allowBlank="1" sqref="F3465">
      <formula1>INDIRECT(VLOOKUP("ProductOrigin"&amp;"_"&amp;INDIRECT("$E$3465"),ProductOrigin!$A$1:$B$228,2,0))</formula1>
    </dataValidation>
    <dataValidation type="list" allowBlank="1" sqref="AU3465">
      <formula1>INDIRECT($AS$3465)</formula1>
    </dataValidation>
    <dataValidation type="list" allowBlank="1" sqref="F3466">
      <formula1>INDIRECT(VLOOKUP("ProductOrigin"&amp;"_"&amp;INDIRECT("$E$3466"),ProductOrigin!$A$1:$B$228,2,0))</formula1>
    </dataValidation>
    <dataValidation type="list" allowBlank="1" sqref="AU3466">
      <formula1>INDIRECT($AS$3466)</formula1>
    </dataValidation>
    <dataValidation type="list" allowBlank="1" sqref="F3467">
      <formula1>INDIRECT(VLOOKUP("ProductOrigin"&amp;"_"&amp;INDIRECT("$E$3467"),ProductOrigin!$A$1:$B$228,2,0))</formula1>
    </dataValidation>
    <dataValidation type="list" allowBlank="1" sqref="AU3467">
      <formula1>INDIRECT($AS$3467)</formula1>
    </dataValidation>
    <dataValidation type="list" allowBlank="1" sqref="F3468">
      <formula1>INDIRECT(VLOOKUP("ProductOrigin"&amp;"_"&amp;INDIRECT("$E$3468"),ProductOrigin!$A$1:$B$228,2,0))</formula1>
    </dataValidation>
    <dataValidation type="list" allowBlank="1" sqref="AU3468">
      <formula1>INDIRECT($AS$3468)</formula1>
    </dataValidation>
    <dataValidation type="list" allowBlank="1" sqref="F3469">
      <formula1>INDIRECT(VLOOKUP("ProductOrigin"&amp;"_"&amp;INDIRECT("$E$3469"),ProductOrigin!$A$1:$B$228,2,0))</formula1>
    </dataValidation>
    <dataValidation type="list" allowBlank="1" sqref="AU3469">
      <formula1>INDIRECT($AS$3469)</formula1>
    </dataValidation>
    <dataValidation type="list" allowBlank="1" sqref="F3470">
      <formula1>INDIRECT(VLOOKUP("ProductOrigin"&amp;"_"&amp;INDIRECT("$E$3470"),ProductOrigin!$A$1:$B$228,2,0))</formula1>
    </dataValidation>
    <dataValidation type="list" allowBlank="1" sqref="AU3470">
      <formula1>INDIRECT($AS$3470)</formula1>
    </dataValidation>
    <dataValidation type="list" allowBlank="1" sqref="F3471">
      <formula1>INDIRECT(VLOOKUP("ProductOrigin"&amp;"_"&amp;INDIRECT("$E$3471"),ProductOrigin!$A$1:$B$228,2,0))</formula1>
    </dataValidation>
    <dataValidation type="list" allowBlank="1" sqref="AU3471">
      <formula1>INDIRECT($AS$3471)</formula1>
    </dataValidation>
    <dataValidation type="list" allowBlank="1" sqref="F3472">
      <formula1>INDIRECT(VLOOKUP("ProductOrigin"&amp;"_"&amp;INDIRECT("$E$3472"),ProductOrigin!$A$1:$B$228,2,0))</formula1>
    </dataValidation>
    <dataValidation type="list" allowBlank="1" sqref="AU3472">
      <formula1>INDIRECT($AS$3472)</formula1>
    </dataValidation>
    <dataValidation type="list" allowBlank="1" sqref="F3473">
      <formula1>INDIRECT(VLOOKUP("ProductOrigin"&amp;"_"&amp;INDIRECT("$E$3473"),ProductOrigin!$A$1:$B$228,2,0))</formula1>
    </dataValidation>
    <dataValidation type="list" allowBlank="1" sqref="AU3473">
      <formula1>INDIRECT($AS$3473)</formula1>
    </dataValidation>
    <dataValidation type="list" allowBlank="1" sqref="F3474">
      <formula1>INDIRECT(VLOOKUP("ProductOrigin"&amp;"_"&amp;INDIRECT("$E$3474"),ProductOrigin!$A$1:$B$228,2,0))</formula1>
    </dataValidation>
    <dataValidation type="list" allowBlank="1" sqref="AU3474">
      <formula1>INDIRECT($AS$3474)</formula1>
    </dataValidation>
    <dataValidation type="list" allowBlank="1" sqref="F3475">
      <formula1>INDIRECT(VLOOKUP("ProductOrigin"&amp;"_"&amp;INDIRECT("$E$3475"),ProductOrigin!$A$1:$B$228,2,0))</formula1>
    </dataValidation>
    <dataValidation type="list" allowBlank="1" sqref="AU3475">
      <formula1>INDIRECT($AS$3475)</formula1>
    </dataValidation>
    <dataValidation type="list" allowBlank="1" sqref="F3476">
      <formula1>INDIRECT(VLOOKUP("ProductOrigin"&amp;"_"&amp;INDIRECT("$E$3476"),ProductOrigin!$A$1:$B$228,2,0))</formula1>
    </dataValidation>
    <dataValidation type="list" allowBlank="1" sqref="AU3476">
      <formula1>INDIRECT($AS$3476)</formula1>
    </dataValidation>
    <dataValidation type="list" allowBlank="1" sqref="F3477">
      <formula1>INDIRECT(VLOOKUP("ProductOrigin"&amp;"_"&amp;INDIRECT("$E$3477"),ProductOrigin!$A$1:$B$228,2,0))</formula1>
    </dataValidation>
    <dataValidation type="list" allowBlank="1" sqref="AU3477">
      <formula1>INDIRECT($AS$3477)</formula1>
    </dataValidation>
    <dataValidation type="list" allowBlank="1" sqref="F3478">
      <formula1>INDIRECT(VLOOKUP("ProductOrigin"&amp;"_"&amp;INDIRECT("$E$3478"),ProductOrigin!$A$1:$B$228,2,0))</formula1>
    </dataValidation>
    <dataValidation type="list" allowBlank="1" sqref="AU3478">
      <formula1>INDIRECT($AS$3478)</formula1>
    </dataValidation>
    <dataValidation type="list" allowBlank="1" sqref="F3479">
      <formula1>INDIRECT(VLOOKUP("ProductOrigin"&amp;"_"&amp;INDIRECT("$E$3479"),ProductOrigin!$A$1:$B$228,2,0))</formula1>
    </dataValidation>
    <dataValidation type="list" allowBlank="1" sqref="AU3479">
      <formula1>INDIRECT($AS$3479)</formula1>
    </dataValidation>
    <dataValidation type="list" allowBlank="1" sqref="F3480">
      <formula1>INDIRECT(VLOOKUP("ProductOrigin"&amp;"_"&amp;INDIRECT("$E$3480"),ProductOrigin!$A$1:$B$228,2,0))</formula1>
    </dataValidation>
    <dataValidation type="list" allowBlank="1" sqref="AU3480">
      <formula1>INDIRECT($AS$3480)</formula1>
    </dataValidation>
    <dataValidation type="list" allowBlank="1" sqref="F3481">
      <formula1>INDIRECT(VLOOKUP("ProductOrigin"&amp;"_"&amp;INDIRECT("$E$3481"),ProductOrigin!$A$1:$B$228,2,0))</formula1>
    </dataValidation>
    <dataValidation type="list" allowBlank="1" sqref="AU3481">
      <formula1>INDIRECT($AS$3481)</formula1>
    </dataValidation>
    <dataValidation type="list" allowBlank="1" sqref="F3482">
      <formula1>INDIRECT(VLOOKUP("ProductOrigin"&amp;"_"&amp;INDIRECT("$E$3482"),ProductOrigin!$A$1:$B$228,2,0))</formula1>
    </dataValidation>
    <dataValidation type="list" allowBlank="1" sqref="AU3482">
      <formula1>INDIRECT($AS$3482)</formula1>
    </dataValidation>
    <dataValidation type="list" allowBlank="1" sqref="F3483">
      <formula1>INDIRECT(VLOOKUP("ProductOrigin"&amp;"_"&amp;INDIRECT("$E$3483"),ProductOrigin!$A$1:$B$228,2,0))</formula1>
    </dataValidation>
    <dataValidation type="list" allowBlank="1" sqref="AU3483">
      <formula1>INDIRECT($AS$3483)</formula1>
    </dataValidation>
    <dataValidation type="list" allowBlank="1" sqref="F3484">
      <formula1>INDIRECT(VLOOKUP("ProductOrigin"&amp;"_"&amp;INDIRECT("$E$3484"),ProductOrigin!$A$1:$B$228,2,0))</formula1>
    </dataValidation>
    <dataValidation type="list" allowBlank="1" sqref="AU3484">
      <formula1>INDIRECT($AS$3484)</formula1>
    </dataValidation>
    <dataValidation type="list" allowBlank="1" sqref="F3485">
      <formula1>INDIRECT(VLOOKUP("ProductOrigin"&amp;"_"&amp;INDIRECT("$E$3485"),ProductOrigin!$A$1:$B$228,2,0))</formula1>
    </dataValidation>
    <dataValidation type="list" allowBlank="1" sqref="AU3485">
      <formula1>INDIRECT($AS$3485)</formula1>
    </dataValidation>
    <dataValidation type="list" allowBlank="1" sqref="F3486">
      <formula1>INDIRECT(VLOOKUP("ProductOrigin"&amp;"_"&amp;INDIRECT("$E$3486"),ProductOrigin!$A$1:$B$228,2,0))</formula1>
    </dataValidation>
    <dataValidation type="list" allowBlank="1" sqref="AU3486">
      <formula1>INDIRECT($AS$3486)</formula1>
    </dataValidation>
    <dataValidation type="list" allowBlank="1" sqref="F3487">
      <formula1>INDIRECT(VLOOKUP("ProductOrigin"&amp;"_"&amp;INDIRECT("$E$3487"),ProductOrigin!$A$1:$B$228,2,0))</formula1>
    </dataValidation>
    <dataValidation type="list" allowBlank="1" sqref="AU3487">
      <formula1>INDIRECT($AS$3487)</formula1>
    </dataValidation>
    <dataValidation type="list" allowBlank="1" sqref="F3488">
      <formula1>INDIRECT(VLOOKUP("ProductOrigin"&amp;"_"&amp;INDIRECT("$E$3488"),ProductOrigin!$A$1:$B$228,2,0))</formula1>
    </dataValidation>
    <dataValidation type="list" allowBlank="1" sqref="AU3488">
      <formula1>INDIRECT($AS$3488)</formula1>
    </dataValidation>
    <dataValidation type="list" allowBlank="1" sqref="F3489">
      <formula1>INDIRECT(VLOOKUP("ProductOrigin"&amp;"_"&amp;INDIRECT("$E$3489"),ProductOrigin!$A$1:$B$228,2,0))</formula1>
    </dataValidation>
    <dataValidation type="list" allowBlank="1" sqref="AU3489">
      <formula1>INDIRECT($AS$3489)</formula1>
    </dataValidation>
    <dataValidation type="list" allowBlank="1" sqref="F3490">
      <formula1>INDIRECT(VLOOKUP("ProductOrigin"&amp;"_"&amp;INDIRECT("$E$3490"),ProductOrigin!$A$1:$B$228,2,0))</formula1>
    </dataValidation>
    <dataValidation type="list" allowBlank="1" sqref="AU3490">
      <formula1>INDIRECT($AS$3490)</formula1>
    </dataValidation>
    <dataValidation type="list" allowBlank="1" sqref="F3491">
      <formula1>INDIRECT(VLOOKUP("ProductOrigin"&amp;"_"&amp;INDIRECT("$E$3491"),ProductOrigin!$A$1:$B$228,2,0))</formula1>
    </dataValidation>
    <dataValidation type="list" allowBlank="1" sqref="AU3491">
      <formula1>INDIRECT($AS$3491)</formula1>
    </dataValidation>
    <dataValidation type="list" allowBlank="1" sqref="F3492">
      <formula1>INDIRECT(VLOOKUP("ProductOrigin"&amp;"_"&amp;INDIRECT("$E$3492"),ProductOrigin!$A$1:$B$228,2,0))</formula1>
    </dataValidation>
    <dataValidation type="list" allowBlank="1" sqref="AU3492">
      <formula1>INDIRECT($AS$3492)</formula1>
    </dataValidation>
    <dataValidation type="list" allowBlank="1" sqref="F3493">
      <formula1>INDIRECT(VLOOKUP("ProductOrigin"&amp;"_"&amp;INDIRECT("$E$3493"),ProductOrigin!$A$1:$B$228,2,0))</formula1>
    </dataValidation>
    <dataValidation type="list" allowBlank="1" sqref="AU3493">
      <formula1>INDIRECT($AS$3493)</formula1>
    </dataValidation>
    <dataValidation type="list" allowBlank="1" sqref="F3494">
      <formula1>INDIRECT(VLOOKUP("ProductOrigin"&amp;"_"&amp;INDIRECT("$E$3494"),ProductOrigin!$A$1:$B$228,2,0))</formula1>
    </dataValidation>
    <dataValidation type="list" allowBlank="1" sqref="AU3494">
      <formula1>INDIRECT($AS$3494)</formula1>
    </dataValidation>
    <dataValidation type="list" allowBlank="1" sqref="F3495">
      <formula1>INDIRECT(VLOOKUP("ProductOrigin"&amp;"_"&amp;INDIRECT("$E$3495"),ProductOrigin!$A$1:$B$228,2,0))</formula1>
    </dataValidation>
    <dataValidation type="list" allowBlank="1" sqref="AU3495">
      <formula1>INDIRECT($AS$3495)</formula1>
    </dataValidation>
    <dataValidation type="list" allowBlank="1" sqref="F3496">
      <formula1>INDIRECT(VLOOKUP("ProductOrigin"&amp;"_"&amp;INDIRECT("$E$3496"),ProductOrigin!$A$1:$B$228,2,0))</formula1>
    </dataValidation>
    <dataValidation type="list" allowBlank="1" sqref="AU3496">
      <formula1>INDIRECT($AS$3496)</formula1>
    </dataValidation>
    <dataValidation type="list" allowBlank="1" sqref="F3497">
      <formula1>INDIRECT(VLOOKUP("ProductOrigin"&amp;"_"&amp;INDIRECT("$E$3497"),ProductOrigin!$A$1:$B$228,2,0))</formula1>
    </dataValidation>
    <dataValidation type="list" allowBlank="1" sqref="AU3497">
      <formula1>INDIRECT($AS$3497)</formula1>
    </dataValidation>
    <dataValidation type="list" allowBlank="1" sqref="F3498">
      <formula1>INDIRECT(VLOOKUP("ProductOrigin"&amp;"_"&amp;INDIRECT("$E$3498"),ProductOrigin!$A$1:$B$228,2,0))</formula1>
    </dataValidation>
    <dataValidation type="list" allowBlank="1" sqref="AU3498">
      <formula1>INDIRECT($AS$3498)</formula1>
    </dataValidation>
    <dataValidation type="list" allowBlank="1" sqref="F3499">
      <formula1>INDIRECT(VLOOKUP("ProductOrigin"&amp;"_"&amp;INDIRECT("$E$3499"),ProductOrigin!$A$1:$B$228,2,0))</formula1>
    </dataValidation>
    <dataValidation type="list" allowBlank="1" sqref="AU3499">
      <formula1>INDIRECT($AS$3499)</formula1>
    </dataValidation>
    <dataValidation type="list" allowBlank="1" sqref="F3500">
      <formula1>INDIRECT(VLOOKUP("ProductOrigin"&amp;"_"&amp;INDIRECT("$E$3500"),ProductOrigin!$A$1:$B$228,2,0))</formula1>
    </dataValidation>
    <dataValidation type="list" allowBlank="1" sqref="AU3500">
      <formula1>INDIRECT($AS$3500)</formula1>
    </dataValidation>
    <dataValidation type="list" allowBlank="1" sqref="F3501">
      <formula1>INDIRECT(VLOOKUP("ProductOrigin"&amp;"_"&amp;INDIRECT("$E$3501"),ProductOrigin!$A$1:$B$228,2,0))</formula1>
    </dataValidation>
    <dataValidation type="list" allowBlank="1" sqref="AU3501">
      <formula1>INDIRECT($AS$3501)</formula1>
    </dataValidation>
    <dataValidation type="list" allowBlank="1" sqref="F3502">
      <formula1>INDIRECT(VLOOKUP("ProductOrigin"&amp;"_"&amp;INDIRECT("$E$3502"),ProductOrigin!$A$1:$B$228,2,0))</formula1>
    </dataValidation>
    <dataValidation type="list" allowBlank="1" sqref="AU3502">
      <formula1>INDIRECT($AS$3502)</formula1>
    </dataValidation>
    <dataValidation type="list" allowBlank="1" sqref="F3503">
      <formula1>INDIRECT(VLOOKUP("ProductOrigin"&amp;"_"&amp;INDIRECT("$E$3503"),ProductOrigin!$A$1:$B$228,2,0))</formula1>
    </dataValidation>
    <dataValidation type="list" allowBlank="1" sqref="AU3503">
      <formula1>INDIRECT($AS$3503)</formula1>
    </dataValidation>
    <dataValidation type="list" allowBlank="1" sqref="F3504">
      <formula1>INDIRECT(VLOOKUP("ProductOrigin"&amp;"_"&amp;INDIRECT("$E$3504"),ProductOrigin!$A$1:$B$228,2,0))</formula1>
    </dataValidation>
    <dataValidation type="list" allowBlank="1" sqref="AU3504">
      <formula1>INDIRECT($AS$3504)</formula1>
    </dataValidation>
    <dataValidation type="list" allowBlank="1" sqref="F3505">
      <formula1>INDIRECT(VLOOKUP("ProductOrigin"&amp;"_"&amp;INDIRECT("$E$3505"),ProductOrigin!$A$1:$B$228,2,0))</formula1>
    </dataValidation>
    <dataValidation type="list" allowBlank="1" sqref="AU3505">
      <formula1>INDIRECT($AS$3505)</formula1>
    </dataValidation>
    <dataValidation type="list" allowBlank="1" sqref="F3506">
      <formula1>INDIRECT(VLOOKUP("ProductOrigin"&amp;"_"&amp;INDIRECT("$E$3506"),ProductOrigin!$A$1:$B$228,2,0))</formula1>
    </dataValidation>
    <dataValidation type="list" allowBlank="1" sqref="AU3506">
      <formula1>INDIRECT($AS$3506)</formula1>
    </dataValidation>
    <dataValidation type="list" allowBlank="1" sqref="F3507">
      <formula1>INDIRECT(VLOOKUP("ProductOrigin"&amp;"_"&amp;INDIRECT("$E$3507"),ProductOrigin!$A$1:$B$228,2,0))</formula1>
    </dataValidation>
    <dataValidation type="list" allowBlank="1" sqref="AU3507">
      <formula1>INDIRECT($AS$3507)</formula1>
    </dataValidation>
    <dataValidation type="list" allowBlank="1" sqref="F3508">
      <formula1>INDIRECT(VLOOKUP("ProductOrigin"&amp;"_"&amp;INDIRECT("$E$3508"),ProductOrigin!$A$1:$B$228,2,0))</formula1>
    </dataValidation>
    <dataValidation type="list" allowBlank="1" sqref="AU3508">
      <formula1>INDIRECT($AS$3508)</formula1>
    </dataValidation>
    <dataValidation type="list" allowBlank="1" sqref="F3509">
      <formula1>INDIRECT(VLOOKUP("ProductOrigin"&amp;"_"&amp;INDIRECT("$E$3509"),ProductOrigin!$A$1:$B$228,2,0))</formula1>
    </dataValidation>
    <dataValidation type="list" allowBlank="1" sqref="AU3509">
      <formula1>INDIRECT($AS$3509)</formula1>
    </dataValidation>
    <dataValidation type="list" allowBlank="1" sqref="F3510">
      <formula1>INDIRECT(VLOOKUP("ProductOrigin"&amp;"_"&amp;INDIRECT("$E$3510"),ProductOrigin!$A$1:$B$228,2,0))</formula1>
    </dataValidation>
    <dataValidation type="list" allowBlank="1" sqref="AU3510">
      <formula1>INDIRECT($AS$3510)</formula1>
    </dataValidation>
    <dataValidation type="list" allowBlank="1" sqref="F3511">
      <formula1>INDIRECT(VLOOKUP("ProductOrigin"&amp;"_"&amp;INDIRECT("$E$3511"),ProductOrigin!$A$1:$B$228,2,0))</formula1>
    </dataValidation>
    <dataValidation type="list" allowBlank="1" sqref="AU3511">
      <formula1>INDIRECT($AS$3511)</formula1>
    </dataValidation>
    <dataValidation type="list" allowBlank="1" sqref="F3512">
      <formula1>INDIRECT(VLOOKUP("ProductOrigin"&amp;"_"&amp;INDIRECT("$E$3512"),ProductOrigin!$A$1:$B$228,2,0))</formula1>
    </dataValidation>
    <dataValidation type="list" allowBlank="1" sqref="AU3512">
      <formula1>INDIRECT($AS$3512)</formula1>
    </dataValidation>
    <dataValidation type="list" allowBlank="1" sqref="F3513">
      <formula1>INDIRECT(VLOOKUP("ProductOrigin"&amp;"_"&amp;INDIRECT("$E$3513"),ProductOrigin!$A$1:$B$228,2,0))</formula1>
    </dataValidation>
    <dataValidation type="list" allowBlank="1" sqref="AU3513">
      <formula1>INDIRECT($AS$3513)</formula1>
    </dataValidation>
    <dataValidation type="list" allowBlank="1" sqref="F3514">
      <formula1>INDIRECT(VLOOKUP("ProductOrigin"&amp;"_"&amp;INDIRECT("$E$3514"),ProductOrigin!$A$1:$B$228,2,0))</formula1>
    </dataValidation>
    <dataValidation type="list" allowBlank="1" sqref="AU3514">
      <formula1>INDIRECT($AS$3514)</formula1>
    </dataValidation>
    <dataValidation type="list" allowBlank="1" sqref="F3515">
      <formula1>INDIRECT(VLOOKUP("ProductOrigin"&amp;"_"&amp;INDIRECT("$E$3515"),ProductOrigin!$A$1:$B$228,2,0))</formula1>
    </dataValidation>
    <dataValidation type="list" allowBlank="1" sqref="AU3515">
      <formula1>INDIRECT($AS$3515)</formula1>
    </dataValidation>
    <dataValidation type="list" allowBlank="1" sqref="F3516">
      <formula1>INDIRECT(VLOOKUP("ProductOrigin"&amp;"_"&amp;INDIRECT("$E$3516"),ProductOrigin!$A$1:$B$228,2,0))</formula1>
    </dataValidation>
    <dataValidation type="list" allowBlank="1" sqref="AU3516">
      <formula1>INDIRECT($AS$3516)</formula1>
    </dataValidation>
    <dataValidation type="list" allowBlank="1" sqref="F3517">
      <formula1>INDIRECT(VLOOKUP("ProductOrigin"&amp;"_"&amp;INDIRECT("$E$3517"),ProductOrigin!$A$1:$B$228,2,0))</formula1>
    </dataValidation>
    <dataValidation type="list" allowBlank="1" sqref="AU3517">
      <formula1>INDIRECT($AS$3517)</formula1>
    </dataValidation>
    <dataValidation type="list" allowBlank="1" sqref="F3518">
      <formula1>INDIRECT(VLOOKUP("ProductOrigin"&amp;"_"&amp;INDIRECT("$E$3518"),ProductOrigin!$A$1:$B$228,2,0))</formula1>
    </dataValidation>
    <dataValidation type="list" allowBlank="1" sqref="AU3518">
      <formula1>INDIRECT($AS$3518)</formula1>
    </dataValidation>
    <dataValidation type="list" allowBlank="1" sqref="F3519">
      <formula1>INDIRECT(VLOOKUP("ProductOrigin"&amp;"_"&amp;INDIRECT("$E$3519"),ProductOrigin!$A$1:$B$228,2,0))</formula1>
    </dataValidation>
    <dataValidation type="list" allowBlank="1" sqref="AU3519">
      <formula1>INDIRECT($AS$3519)</formula1>
    </dataValidation>
    <dataValidation type="list" allowBlank="1" sqref="F3520">
      <formula1>INDIRECT(VLOOKUP("ProductOrigin"&amp;"_"&amp;INDIRECT("$E$3520"),ProductOrigin!$A$1:$B$228,2,0))</formula1>
    </dataValidation>
    <dataValidation type="list" allowBlank="1" sqref="AU3520">
      <formula1>INDIRECT($AS$3520)</formula1>
    </dataValidation>
    <dataValidation type="list" allowBlank="1" sqref="F3521">
      <formula1>INDIRECT(VLOOKUP("ProductOrigin"&amp;"_"&amp;INDIRECT("$E$3521"),ProductOrigin!$A$1:$B$228,2,0))</formula1>
    </dataValidation>
    <dataValidation type="list" allowBlank="1" sqref="AU3521">
      <formula1>INDIRECT($AS$3521)</formula1>
    </dataValidation>
    <dataValidation type="list" allowBlank="1" sqref="F3522">
      <formula1>INDIRECT(VLOOKUP("ProductOrigin"&amp;"_"&amp;INDIRECT("$E$3522"),ProductOrigin!$A$1:$B$228,2,0))</formula1>
    </dataValidation>
    <dataValidation type="list" allowBlank="1" sqref="AU3522">
      <formula1>INDIRECT($AS$3522)</formula1>
    </dataValidation>
    <dataValidation type="list" allowBlank="1" sqref="F3523">
      <formula1>INDIRECT(VLOOKUP("ProductOrigin"&amp;"_"&amp;INDIRECT("$E$3523"),ProductOrigin!$A$1:$B$228,2,0))</formula1>
    </dataValidation>
    <dataValidation type="list" allowBlank="1" sqref="AU3523">
      <formula1>INDIRECT($AS$3523)</formula1>
    </dataValidation>
    <dataValidation type="list" allowBlank="1" sqref="F3524">
      <formula1>INDIRECT(VLOOKUP("ProductOrigin"&amp;"_"&amp;INDIRECT("$E$3524"),ProductOrigin!$A$1:$B$228,2,0))</formula1>
    </dataValidation>
    <dataValidation type="list" allowBlank="1" sqref="AU3524">
      <formula1>INDIRECT($AS$3524)</formula1>
    </dataValidation>
    <dataValidation type="list" allowBlank="1" sqref="F3525">
      <formula1>INDIRECT(VLOOKUP("ProductOrigin"&amp;"_"&amp;INDIRECT("$E$3525"),ProductOrigin!$A$1:$B$228,2,0))</formula1>
    </dataValidation>
    <dataValidation type="list" allowBlank="1" sqref="AU3525">
      <formula1>INDIRECT($AS$3525)</formula1>
    </dataValidation>
    <dataValidation type="list" allowBlank="1" sqref="F3526">
      <formula1>INDIRECT(VLOOKUP("ProductOrigin"&amp;"_"&amp;INDIRECT("$E$3526"),ProductOrigin!$A$1:$B$228,2,0))</formula1>
    </dataValidation>
    <dataValidation type="list" allowBlank="1" sqref="AU3526">
      <formula1>INDIRECT($AS$3526)</formula1>
    </dataValidation>
    <dataValidation type="list" allowBlank="1" sqref="F3527">
      <formula1>INDIRECT(VLOOKUP("ProductOrigin"&amp;"_"&amp;INDIRECT("$E$3527"),ProductOrigin!$A$1:$B$228,2,0))</formula1>
    </dataValidation>
    <dataValidation type="list" allowBlank="1" sqref="AU3527">
      <formula1>INDIRECT($AS$3527)</formula1>
    </dataValidation>
    <dataValidation type="list" allowBlank="1" sqref="F3528">
      <formula1>INDIRECT(VLOOKUP("ProductOrigin"&amp;"_"&amp;INDIRECT("$E$3528"),ProductOrigin!$A$1:$B$228,2,0))</formula1>
    </dataValidation>
    <dataValidation type="list" allowBlank="1" sqref="AU3528">
      <formula1>INDIRECT($AS$3528)</formula1>
    </dataValidation>
    <dataValidation type="list" allowBlank="1" sqref="F3529">
      <formula1>INDIRECT(VLOOKUP("ProductOrigin"&amp;"_"&amp;INDIRECT("$E$3529"),ProductOrigin!$A$1:$B$228,2,0))</formula1>
    </dataValidation>
    <dataValidation type="list" allowBlank="1" sqref="AU3529">
      <formula1>INDIRECT($AS$3529)</formula1>
    </dataValidation>
    <dataValidation type="list" allowBlank="1" sqref="F3530">
      <formula1>INDIRECT(VLOOKUP("ProductOrigin"&amp;"_"&amp;INDIRECT("$E$3530"),ProductOrigin!$A$1:$B$228,2,0))</formula1>
    </dataValidation>
    <dataValidation type="list" allowBlank="1" sqref="AU3530">
      <formula1>INDIRECT($AS$3530)</formula1>
    </dataValidation>
    <dataValidation type="list" allowBlank="1" sqref="F3531">
      <formula1>INDIRECT(VLOOKUP("ProductOrigin"&amp;"_"&amp;INDIRECT("$E$3531"),ProductOrigin!$A$1:$B$228,2,0))</formula1>
    </dataValidation>
    <dataValidation type="list" allowBlank="1" sqref="AU3531">
      <formula1>INDIRECT($AS$3531)</formula1>
    </dataValidation>
    <dataValidation type="list" allowBlank="1" sqref="F3532">
      <formula1>INDIRECT(VLOOKUP("ProductOrigin"&amp;"_"&amp;INDIRECT("$E$3532"),ProductOrigin!$A$1:$B$228,2,0))</formula1>
    </dataValidation>
    <dataValidation type="list" allowBlank="1" sqref="AU3532">
      <formula1>INDIRECT($AS$3532)</formula1>
    </dataValidation>
    <dataValidation type="list" allowBlank="1" sqref="F3533">
      <formula1>INDIRECT(VLOOKUP("ProductOrigin"&amp;"_"&amp;INDIRECT("$E$3533"),ProductOrigin!$A$1:$B$228,2,0))</formula1>
    </dataValidation>
    <dataValidation type="list" allowBlank="1" sqref="AU3533">
      <formula1>INDIRECT($AS$3533)</formula1>
    </dataValidation>
    <dataValidation type="list" allowBlank="1" sqref="F3534">
      <formula1>INDIRECT(VLOOKUP("ProductOrigin"&amp;"_"&amp;INDIRECT("$E$3534"),ProductOrigin!$A$1:$B$228,2,0))</formula1>
    </dataValidation>
    <dataValidation type="list" allowBlank="1" sqref="AU3534">
      <formula1>INDIRECT($AS$3534)</formula1>
    </dataValidation>
    <dataValidation type="list" allowBlank="1" sqref="F3535">
      <formula1>INDIRECT(VLOOKUP("ProductOrigin"&amp;"_"&amp;INDIRECT("$E$3535"),ProductOrigin!$A$1:$B$228,2,0))</formula1>
    </dataValidation>
    <dataValidation type="list" allowBlank="1" sqref="AU3535">
      <formula1>INDIRECT($AS$3535)</formula1>
    </dataValidation>
    <dataValidation type="list" allowBlank="1" sqref="F3536">
      <formula1>INDIRECT(VLOOKUP("ProductOrigin"&amp;"_"&amp;INDIRECT("$E$3536"),ProductOrigin!$A$1:$B$228,2,0))</formula1>
    </dataValidation>
    <dataValidation type="list" allowBlank="1" sqref="AU3536">
      <formula1>INDIRECT($AS$3536)</formula1>
    </dataValidation>
    <dataValidation type="list" allowBlank="1" sqref="F3537">
      <formula1>INDIRECT(VLOOKUP("ProductOrigin"&amp;"_"&amp;INDIRECT("$E$3537"),ProductOrigin!$A$1:$B$228,2,0))</formula1>
    </dataValidation>
    <dataValidation type="list" allowBlank="1" sqref="AU3537">
      <formula1>INDIRECT($AS$3537)</formula1>
    </dataValidation>
    <dataValidation type="list" allowBlank="1" sqref="F3538">
      <formula1>INDIRECT(VLOOKUP("ProductOrigin"&amp;"_"&amp;INDIRECT("$E$3538"),ProductOrigin!$A$1:$B$228,2,0))</formula1>
    </dataValidation>
    <dataValidation type="list" allowBlank="1" sqref="AU3538">
      <formula1>INDIRECT($AS$3538)</formula1>
    </dataValidation>
    <dataValidation type="list" allowBlank="1" sqref="F3539">
      <formula1>INDIRECT(VLOOKUP("ProductOrigin"&amp;"_"&amp;INDIRECT("$E$3539"),ProductOrigin!$A$1:$B$228,2,0))</formula1>
    </dataValidation>
    <dataValidation type="list" allowBlank="1" sqref="AU3539">
      <formula1>INDIRECT($AS$3539)</formula1>
    </dataValidation>
    <dataValidation type="list" allowBlank="1" sqref="F3540">
      <formula1>INDIRECT(VLOOKUP("ProductOrigin"&amp;"_"&amp;INDIRECT("$E$3540"),ProductOrigin!$A$1:$B$228,2,0))</formula1>
    </dataValidation>
    <dataValidation type="list" allowBlank="1" sqref="AU3540">
      <formula1>INDIRECT($AS$3540)</formula1>
    </dataValidation>
    <dataValidation type="list" allowBlank="1" sqref="F3541">
      <formula1>INDIRECT(VLOOKUP("ProductOrigin"&amp;"_"&amp;INDIRECT("$E$3541"),ProductOrigin!$A$1:$B$228,2,0))</formula1>
    </dataValidation>
    <dataValidation type="list" allowBlank="1" sqref="AU3541">
      <formula1>INDIRECT($AS$3541)</formula1>
    </dataValidation>
    <dataValidation type="list" allowBlank="1" sqref="F3542">
      <formula1>INDIRECT(VLOOKUP("ProductOrigin"&amp;"_"&amp;INDIRECT("$E$3542"),ProductOrigin!$A$1:$B$228,2,0))</formula1>
    </dataValidation>
    <dataValidation type="list" allowBlank="1" sqref="AU3542">
      <formula1>INDIRECT($AS$3542)</formula1>
    </dataValidation>
    <dataValidation type="list" allowBlank="1" sqref="F3543">
      <formula1>INDIRECT(VLOOKUP("ProductOrigin"&amp;"_"&amp;INDIRECT("$E$3543"),ProductOrigin!$A$1:$B$228,2,0))</formula1>
    </dataValidation>
    <dataValidation type="list" allowBlank="1" sqref="AU3543">
      <formula1>INDIRECT($AS$3543)</formula1>
    </dataValidation>
    <dataValidation type="list" allowBlank="1" sqref="F3544">
      <formula1>INDIRECT(VLOOKUP("ProductOrigin"&amp;"_"&amp;INDIRECT("$E$3544"),ProductOrigin!$A$1:$B$228,2,0))</formula1>
    </dataValidation>
    <dataValidation type="list" allowBlank="1" sqref="AU3544">
      <formula1>INDIRECT($AS$3544)</formula1>
    </dataValidation>
    <dataValidation type="list" allowBlank="1" sqref="F3545">
      <formula1>INDIRECT(VLOOKUP("ProductOrigin"&amp;"_"&amp;INDIRECT("$E$3545"),ProductOrigin!$A$1:$B$228,2,0))</formula1>
    </dataValidation>
    <dataValidation type="list" allowBlank="1" sqref="AU3545">
      <formula1>INDIRECT($AS$3545)</formula1>
    </dataValidation>
    <dataValidation type="list" allowBlank="1" sqref="F3546">
      <formula1>INDIRECT(VLOOKUP("ProductOrigin"&amp;"_"&amp;INDIRECT("$E$3546"),ProductOrigin!$A$1:$B$228,2,0))</formula1>
    </dataValidation>
    <dataValidation type="list" allowBlank="1" sqref="AU3546">
      <formula1>INDIRECT($AS$3546)</formula1>
    </dataValidation>
    <dataValidation type="list" allowBlank="1" sqref="F3547">
      <formula1>INDIRECT(VLOOKUP("ProductOrigin"&amp;"_"&amp;INDIRECT("$E$3547"),ProductOrigin!$A$1:$B$228,2,0))</formula1>
    </dataValidation>
    <dataValidation type="list" allowBlank="1" sqref="AU3547">
      <formula1>INDIRECT($AS$3547)</formula1>
    </dataValidation>
    <dataValidation type="list" allowBlank="1" sqref="F3548">
      <formula1>INDIRECT(VLOOKUP("ProductOrigin"&amp;"_"&amp;INDIRECT("$E$3548"),ProductOrigin!$A$1:$B$228,2,0))</formula1>
    </dataValidation>
    <dataValidation type="list" allowBlank="1" sqref="AU3548">
      <formula1>INDIRECT($AS$3548)</formula1>
    </dataValidation>
    <dataValidation type="list" allowBlank="1" sqref="F3549">
      <formula1>INDIRECT(VLOOKUP("ProductOrigin"&amp;"_"&amp;INDIRECT("$E$3549"),ProductOrigin!$A$1:$B$228,2,0))</formula1>
    </dataValidation>
    <dataValidation type="list" allowBlank="1" sqref="AU3549">
      <formula1>INDIRECT($AS$3549)</formula1>
    </dataValidation>
    <dataValidation type="list" allowBlank="1" sqref="F3550">
      <formula1>INDIRECT(VLOOKUP("ProductOrigin"&amp;"_"&amp;INDIRECT("$E$3550"),ProductOrigin!$A$1:$B$228,2,0))</formula1>
    </dataValidation>
    <dataValidation type="list" allowBlank="1" sqref="AU3550">
      <formula1>INDIRECT($AS$3550)</formula1>
    </dataValidation>
    <dataValidation type="list" allowBlank="1" sqref="F3551">
      <formula1>INDIRECT(VLOOKUP("ProductOrigin"&amp;"_"&amp;INDIRECT("$E$3551"),ProductOrigin!$A$1:$B$228,2,0))</formula1>
    </dataValidation>
    <dataValidation type="list" allowBlank="1" sqref="AU3551">
      <formula1>INDIRECT($AS$3551)</formula1>
    </dataValidation>
    <dataValidation type="list" allowBlank="1" sqref="F3552">
      <formula1>INDIRECT(VLOOKUP("ProductOrigin"&amp;"_"&amp;INDIRECT("$E$3552"),ProductOrigin!$A$1:$B$228,2,0))</formula1>
    </dataValidation>
    <dataValidation type="list" allowBlank="1" sqref="AU3552">
      <formula1>INDIRECT($AS$3552)</formula1>
    </dataValidation>
    <dataValidation type="list" allowBlank="1" sqref="F3553">
      <formula1>INDIRECT(VLOOKUP("ProductOrigin"&amp;"_"&amp;INDIRECT("$E$3553"),ProductOrigin!$A$1:$B$228,2,0))</formula1>
    </dataValidation>
    <dataValidation type="list" allowBlank="1" sqref="AU3553">
      <formula1>INDIRECT($AS$3553)</formula1>
    </dataValidation>
    <dataValidation type="list" allowBlank="1" sqref="F3554">
      <formula1>INDIRECT(VLOOKUP("ProductOrigin"&amp;"_"&amp;INDIRECT("$E$3554"),ProductOrigin!$A$1:$B$228,2,0))</formula1>
    </dataValidation>
    <dataValidation type="list" allowBlank="1" sqref="AU3554">
      <formula1>INDIRECT($AS$3554)</formula1>
    </dataValidation>
    <dataValidation type="list" allowBlank="1" sqref="F3555">
      <formula1>INDIRECT(VLOOKUP("ProductOrigin"&amp;"_"&amp;INDIRECT("$E$3555"),ProductOrigin!$A$1:$B$228,2,0))</formula1>
    </dataValidation>
    <dataValidation type="list" allowBlank="1" sqref="AU3555">
      <formula1>INDIRECT($AS$3555)</formula1>
    </dataValidation>
    <dataValidation type="list" allowBlank="1" sqref="F3556">
      <formula1>INDIRECT(VLOOKUP("ProductOrigin"&amp;"_"&amp;INDIRECT("$E$3556"),ProductOrigin!$A$1:$B$228,2,0))</formula1>
    </dataValidation>
    <dataValidation type="list" allowBlank="1" sqref="AU3556">
      <formula1>INDIRECT($AS$3556)</formula1>
    </dataValidation>
    <dataValidation type="list" allowBlank="1" sqref="F3557">
      <formula1>INDIRECT(VLOOKUP("ProductOrigin"&amp;"_"&amp;INDIRECT("$E$3557"),ProductOrigin!$A$1:$B$228,2,0))</formula1>
    </dataValidation>
    <dataValidation type="list" allowBlank="1" sqref="AU3557">
      <formula1>INDIRECT($AS$3557)</formula1>
    </dataValidation>
    <dataValidation type="list" allowBlank="1" sqref="F3558">
      <formula1>INDIRECT(VLOOKUP("ProductOrigin"&amp;"_"&amp;INDIRECT("$E$3558"),ProductOrigin!$A$1:$B$228,2,0))</formula1>
    </dataValidation>
    <dataValidation type="list" allowBlank="1" sqref="AU3558">
      <formula1>INDIRECT($AS$3558)</formula1>
    </dataValidation>
    <dataValidation type="list" allowBlank="1" sqref="F3559">
      <formula1>INDIRECT(VLOOKUP("ProductOrigin"&amp;"_"&amp;INDIRECT("$E$3559"),ProductOrigin!$A$1:$B$228,2,0))</formula1>
    </dataValidation>
    <dataValidation type="list" allowBlank="1" sqref="AU3559">
      <formula1>INDIRECT($AS$3559)</formula1>
    </dataValidation>
    <dataValidation type="list" allowBlank="1" sqref="F3560">
      <formula1>INDIRECT(VLOOKUP("ProductOrigin"&amp;"_"&amp;INDIRECT("$E$3560"),ProductOrigin!$A$1:$B$228,2,0))</formula1>
    </dataValidation>
    <dataValidation type="list" allowBlank="1" sqref="AU3560">
      <formula1>INDIRECT($AS$3560)</formula1>
    </dataValidation>
    <dataValidation type="list" allowBlank="1" sqref="F3561">
      <formula1>INDIRECT(VLOOKUP("ProductOrigin"&amp;"_"&amp;INDIRECT("$E$3561"),ProductOrigin!$A$1:$B$228,2,0))</formula1>
    </dataValidation>
    <dataValidation type="list" allowBlank="1" sqref="AU3561">
      <formula1>INDIRECT($AS$3561)</formula1>
    </dataValidation>
    <dataValidation type="list" allowBlank="1" sqref="F3562">
      <formula1>INDIRECT(VLOOKUP("ProductOrigin"&amp;"_"&amp;INDIRECT("$E$3562"),ProductOrigin!$A$1:$B$228,2,0))</formula1>
    </dataValidation>
    <dataValidation type="list" allowBlank="1" sqref="AU3562">
      <formula1>INDIRECT($AS$3562)</formula1>
    </dataValidation>
    <dataValidation type="list" allowBlank="1" sqref="F3563">
      <formula1>INDIRECT(VLOOKUP("ProductOrigin"&amp;"_"&amp;INDIRECT("$E$3563"),ProductOrigin!$A$1:$B$228,2,0))</formula1>
    </dataValidation>
    <dataValidation type="list" allowBlank="1" sqref="AU3563">
      <formula1>INDIRECT($AS$3563)</formula1>
    </dataValidation>
    <dataValidation type="list" allowBlank="1" sqref="F3564">
      <formula1>INDIRECT(VLOOKUP("ProductOrigin"&amp;"_"&amp;INDIRECT("$E$3564"),ProductOrigin!$A$1:$B$228,2,0))</formula1>
    </dataValidation>
    <dataValidation type="list" allowBlank="1" sqref="AU3564">
      <formula1>INDIRECT($AS$3564)</formula1>
    </dataValidation>
    <dataValidation type="list" allowBlank="1" sqref="F3565">
      <formula1>INDIRECT(VLOOKUP("ProductOrigin"&amp;"_"&amp;INDIRECT("$E$3565"),ProductOrigin!$A$1:$B$228,2,0))</formula1>
    </dataValidation>
    <dataValidation type="list" allowBlank="1" sqref="AU3565">
      <formula1>INDIRECT($AS$3565)</formula1>
    </dataValidation>
    <dataValidation type="list" allowBlank="1" sqref="F3566">
      <formula1>INDIRECT(VLOOKUP("ProductOrigin"&amp;"_"&amp;INDIRECT("$E$3566"),ProductOrigin!$A$1:$B$228,2,0))</formula1>
    </dataValidation>
    <dataValidation type="list" allowBlank="1" sqref="AU3566">
      <formula1>INDIRECT($AS$3566)</formula1>
    </dataValidation>
    <dataValidation type="list" allowBlank="1" sqref="F3567">
      <formula1>INDIRECT(VLOOKUP("ProductOrigin"&amp;"_"&amp;INDIRECT("$E$3567"),ProductOrigin!$A$1:$B$228,2,0))</formula1>
    </dataValidation>
    <dataValidation type="list" allowBlank="1" sqref="AU3567">
      <formula1>INDIRECT($AS$3567)</formula1>
    </dataValidation>
    <dataValidation type="list" allowBlank="1" sqref="F3568">
      <formula1>INDIRECT(VLOOKUP("ProductOrigin"&amp;"_"&amp;INDIRECT("$E$3568"),ProductOrigin!$A$1:$B$228,2,0))</formula1>
    </dataValidation>
    <dataValidation type="list" allowBlank="1" sqref="AU3568">
      <formula1>INDIRECT($AS$3568)</formula1>
    </dataValidation>
    <dataValidation type="list" allowBlank="1" sqref="F3569">
      <formula1>INDIRECT(VLOOKUP("ProductOrigin"&amp;"_"&amp;INDIRECT("$E$3569"),ProductOrigin!$A$1:$B$228,2,0))</formula1>
    </dataValidation>
    <dataValidation type="list" allowBlank="1" sqref="AU3569">
      <formula1>INDIRECT($AS$3569)</formula1>
    </dataValidation>
    <dataValidation type="list" allowBlank="1" sqref="F3570">
      <formula1>INDIRECT(VLOOKUP("ProductOrigin"&amp;"_"&amp;INDIRECT("$E$3570"),ProductOrigin!$A$1:$B$228,2,0))</formula1>
    </dataValidation>
    <dataValidation type="list" allowBlank="1" sqref="AU3570">
      <formula1>INDIRECT($AS$3570)</formula1>
    </dataValidation>
    <dataValidation type="list" allowBlank="1" sqref="F3571">
      <formula1>INDIRECT(VLOOKUP("ProductOrigin"&amp;"_"&amp;INDIRECT("$E$3571"),ProductOrigin!$A$1:$B$228,2,0))</formula1>
    </dataValidation>
    <dataValidation type="list" allowBlank="1" sqref="AU3571">
      <formula1>INDIRECT($AS$3571)</formula1>
    </dataValidation>
    <dataValidation type="list" allowBlank="1" sqref="F3572">
      <formula1>INDIRECT(VLOOKUP("ProductOrigin"&amp;"_"&amp;INDIRECT("$E$3572"),ProductOrigin!$A$1:$B$228,2,0))</formula1>
    </dataValidation>
    <dataValidation type="list" allowBlank="1" sqref="AU3572">
      <formula1>INDIRECT($AS$3572)</formula1>
    </dataValidation>
    <dataValidation type="list" allowBlank="1" sqref="F3573">
      <formula1>INDIRECT(VLOOKUP("ProductOrigin"&amp;"_"&amp;INDIRECT("$E$3573"),ProductOrigin!$A$1:$B$228,2,0))</formula1>
    </dataValidation>
    <dataValidation type="list" allowBlank="1" sqref="AU3573">
      <formula1>INDIRECT($AS$3573)</formula1>
    </dataValidation>
    <dataValidation type="list" allowBlank="1" sqref="F3574">
      <formula1>INDIRECT(VLOOKUP("ProductOrigin"&amp;"_"&amp;INDIRECT("$E$3574"),ProductOrigin!$A$1:$B$228,2,0))</formula1>
    </dataValidation>
    <dataValidation type="list" allowBlank="1" sqref="AU3574">
      <formula1>INDIRECT($AS$3574)</formula1>
    </dataValidation>
    <dataValidation type="list" allowBlank="1" sqref="F3575">
      <formula1>INDIRECT(VLOOKUP("ProductOrigin"&amp;"_"&amp;INDIRECT("$E$3575"),ProductOrigin!$A$1:$B$228,2,0))</formula1>
    </dataValidation>
    <dataValidation type="list" allowBlank="1" sqref="AU3575">
      <formula1>INDIRECT($AS$3575)</formula1>
    </dataValidation>
    <dataValidation type="list" allowBlank="1" sqref="F3576">
      <formula1>INDIRECT(VLOOKUP("ProductOrigin"&amp;"_"&amp;INDIRECT("$E$3576"),ProductOrigin!$A$1:$B$228,2,0))</formula1>
    </dataValidation>
    <dataValidation type="list" allowBlank="1" sqref="AU3576">
      <formula1>INDIRECT($AS$3576)</formula1>
    </dataValidation>
    <dataValidation type="list" allowBlank="1" sqref="F3577">
      <formula1>INDIRECT(VLOOKUP("ProductOrigin"&amp;"_"&amp;INDIRECT("$E$3577"),ProductOrigin!$A$1:$B$228,2,0))</formula1>
    </dataValidation>
    <dataValidation type="list" allowBlank="1" sqref="AU3577">
      <formula1>INDIRECT($AS$3577)</formula1>
    </dataValidation>
    <dataValidation type="list" allowBlank="1" sqref="F3578">
      <formula1>INDIRECT(VLOOKUP("ProductOrigin"&amp;"_"&amp;INDIRECT("$E$3578"),ProductOrigin!$A$1:$B$228,2,0))</formula1>
    </dataValidation>
    <dataValidation type="list" allowBlank="1" sqref="AU3578">
      <formula1>INDIRECT($AS$3578)</formula1>
    </dataValidation>
    <dataValidation type="list" allowBlank="1" sqref="F3579">
      <formula1>INDIRECT(VLOOKUP("ProductOrigin"&amp;"_"&amp;INDIRECT("$E$3579"),ProductOrigin!$A$1:$B$228,2,0))</formula1>
    </dataValidation>
    <dataValidation type="list" allowBlank="1" sqref="AU3579">
      <formula1>INDIRECT($AS$3579)</formula1>
    </dataValidation>
    <dataValidation type="list" allowBlank="1" sqref="F3580">
      <formula1>INDIRECT(VLOOKUP("ProductOrigin"&amp;"_"&amp;INDIRECT("$E$3580"),ProductOrigin!$A$1:$B$228,2,0))</formula1>
    </dataValidation>
    <dataValidation type="list" allowBlank="1" sqref="AU3580">
      <formula1>INDIRECT($AS$3580)</formula1>
    </dataValidation>
    <dataValidation type="list" allowBlank="1" sqref="F3581">
      <formula1>INDIRECT(VLOOKUP("ProductOrigin"&amp;"_"&amp;INDIRECT("$E$3581"),ProductOrigin!$A$1:$B$228,2,0))</formula1>
    </dataValidation>
    <dataValidation type="list" allowBlank="1" sqref="AU3581">
      <formula1>INDIRECT($AS$3581)</formula1>
    </dataValidation>
    <dataValidation type="list" allowBlank="1" sqref="F3582">
      <formula1>INDIRECT(VLOOKUP("ProductOrigin"&amp;"_"&amp;INDIRECT("$E$3582"),ProductOrigin!$A$1:$B$228,2,0))</formula1>
    </dataValidation>
    <dataValidation type="list" allowBlank="1" sqref="AU3582">
      <formula1>INDIRECT($AS$3582)</formula1>
    </dataValidation>
    <dataValidation type="list" allowBlank="1" sqref="F3583">
      <formula1>INDIRECT(VLOOKUP("ProductOrigin"&amp;"_"&amp;INDIRECT("$E$3583"),ProductOrigin!$A$1:$B$228,2,0))</formula1>
    </dataValidation>
    <dataValidation type="list" allowBlank="1" sqref="AU3583">
      <formula1>INDIRECT($AS$3583)</formula1>
    </dataValidation>
    <dataValidation type="list" allowBlank="1" sqref="F3584">
      <formula1>INDIRECT(VLOOKUP("ProductOrigin"&amp;"_"&amp;INDIRECT("$E$3584"),ProductOrigin!$A$1:$B$228,2,0))</formula1>
    </dataValidation>
    <dataValidation type="list" allowBlank="1" sqref="AU3584">
      <formula1>INDIRECT($AS$3584)</formula1>
    </dataValidation>
    <dataValidation type="list" allowBlank="1" sqref="F3585">
      <formula1>INDIRECT(VLOOKUP("ProductOrigin"&amp;"_"&amp;INDIRECT("$E$3585"),ProductOrigin!$A$1:$B$228,2,0))</formula1>
    </dataValidation>
    <dataValidation type="list" allowBlank="1" sqref="AU3585">
      <formula1>INDIRECT($AS$3585)</formula1>
    </dataValidation>
    <dataValidation type="list" allowBlank="1" sqref="F3586">
      <formula1>INDIRECT(VLOOKUP("ProductOrigin"&amp;"_"&amp;INDIRECT("$E$3586"),ProductOrigin!$A$1:$B$228,2,0))</formula1>
    </dataValidation>
    <dataValidation type="list" allowBlank="1" sqref="AU3586">
      <formula1>INDIRECT($AS$3586)</formula1>
    </dataValidation>
    <dataValidation type="list" allowBlank="1" sqref="F3587">
      <formula1>INDIRECT(VLOOKUP("ProductOrigin"&amp;"_"&amp;INDIRECT("$E$3587"),ProductOrigin!$A$1:$B$228,2,0))</formula1>
    </dataValidation>
    <dataValidation type="list" allowBlank="1" sqref="AU3587">
      <formula1>INDIRECT($AS$3587)</formula1>
    </dataValidation>
    <dataValidation type="list" allowBlank="1" sqref="F3588">
      <formula1>INDIRECT(VLOOKUP("ProductOrigin"&amp;"_"&amp;INDIRECT("$E$3588"),ProductOrigin!$A$1:$B$228,2,0))</formula1>
    </dataValidation>
    <dataValidation type="list" allowBlank="1" sqref="AU3588">
      <formula1>INDIRECT($AS$3588)</formula1>
    </dataValidation>
    <dataValidation type="list" allowBlank="1" sqref="F3589">
      <formula1>INDIRECT(VLOOKUP("ProductOrigin"&amp;"_"&amp;INDIRECT("$E$3589"),ProductOrigin!$A$1:$B$228,2,0))</formula1>
    </dataValidation>
    <dataValidation type="list" allowBlank="1" sqref="AU3589">
      <formula1>INDIRECT($AS$3589)</formula1>
    </dataValidation>
    <dataValidation type="list" allowBlank="1" sqref="F3590">
      <formula1>INDIRECT(VLOOKUP("ProductOrigin"&amp;"_"&amp;INDIRECT("$E$3590"),ProductOrigin!$A$1:$B$228,2,0))</formula1>
    </dataValidation>
    <dataValidation type="list" allowBlank="1" sqref="AU3590">
      <formula1>INDIRECT($AS$3590)</formula1>
    </dataValidation>
    <dataValidation type="list" allowBlank="1" sqref="F3591">
      <formula1>INDIRECT(VLOOKUP("ProductOrigin"&amp;"_"&amp;INDIRECT("$E$3591"),ProductOrigin!$A$1:$B$228,2,0))</formula1>
    </dataValidation>
    <dataValidation type="list" allowBlank="1" sqref="AU3591">
      <formula1>INDIRECT($AS$3591)</formula1>
    </dataValidation>
    <dataValidation type="list" allowBlank="1" sqref="F3592">
      <formula1>INDIRECT(VLOOKUP("ProductOrigin"&amp;"_"&amp;INDIRECT("$E$3592"),ProductOrigin!$A$1:$B$228,2,0))</formula1>
    </dataValidation>
    <dataValidation type="list" allowBlank="1" sqref="AU3592">
      <formula1>INDIRECT($AS$3592)</formula1>
    </dataValidation>
    <dataValidation type="list" allowBlank="1" sqref="F3593">
      <formula1>INDIRECT(VLOOKUP("ProductOrigin"&amp;"_"&amp;INDIRECT("$E$3593"),ProductOrigin!$A$1:$B$228,2,0))</formula1>
    </dataValidation>
    <dataValidation type="list" allowBlank="1" sqref="AU3593">
      <formula1>INDIRECT($AS$3593)</formula1>
    </dataValidation>
    <dataValidation type="list" allowBlank="1" sqref="F3594">
      <formula1>INDIRECT(VLOOKUP("ProductOrigin"&amp;"_"&amp;INDIRECT("$E$3594"),ProductOrigin!$A$1:$B$228,2,0))</formula1>
    </dataValidation>
    <dataValidation type="list" allowBlank="1" sqref="AU3594">
      <formula1>INDIRECT($AS$3594)</formula1>
    </dataValidation>
    <dataValidation type="list" allowBlank="1" sqref="F3595">
      <formula1>INDIRECT(VLOOKUP("ProductOrigin"&amp;"_"&amp;INDIRECT("$E$3595"),ProductOrigin!$A$1:$B$228,2,0))</formula1>
    </dataValidation>
    <dataValidation type="list" allowBlank="1" sqref="AU3595">
      <formula1>INDIRECT($AS$3595)</formula1>
    </dataValidation>
    <dataValidation type="list" allowBlank="1" sqref="F3596">
      <formula1>INDIRECT(VLOOKUP("ProductOrigin"&amp;"_"&amp;INDIRECT("$E$3596"),ProductOrigin!$A$1:$B$228,2,0))</formula1>
    </dataValidation>
    <dataValidation type="list" allowBlank="1" sqref="AU3596">
      <formula1>INDIRECT($AS$3596)</formula1>
    </dataValidation>
    <dataValidation type="list" allowBlank="1" sqref="F3597">
      <formula1>INDIRECT(VLOOKUP("ProductOrigin"&amp;"_"&amp;INDIRECT("$E$3597"),ProductOrigin!$A$1:$B$228,2,0))</formula1>
    </dataValidation>
    <dataValidation type="list" allowBlank="1" sqref="AU3597">
      <formula1>INDIRECT($AS$3597)</formula1>
    </dataValidation>
    <dataValidation type="list" allowBlank="1" sqref="F3598">
      <formula1>INDIRECT(VLOOKUP("ProductOrigin"&amp;"_"&amp;INDIRECT("$E$3598"),ProductOrigin!$A$1:$B$228,2,0))</formula1>
    </dataValidation>
    <dataValidation type="list" allowBlank="1" sqref="AU3598">
      <formula1>INDIRECT($AS$3598)</formula1>
    </dataValidation>
    <dataValidation type="list" allowBlank="1" sqref="F3599">
      <formula1>INDIRECT(VLOOKUP("ProductOrigin"&amp;"_"&amp;INDIRECT("$E$3599"),ProductOrigin!$A$1:$B$228,2,0))</formula1>
    </dataValidation>
    <dataValidation type="list" allowBlank="1" sqref="AU3599">
      <formula1>INDIRECT($AS$3599)</formula1>
    </dataValidation>
    <dataValidation type="list" allowBlank="1" sqref="F3600">
      <formula1>INDIRECT(VLOOKUP("ProductOrigin"&amp;"_"&amp;INDIRECT("$E$3600"),ProductOrigin!$A$1:$B$228,2,0))</formula1>
    </dataValidation>
    <dataValidation type="list" allowBlank="1" sqref="AU3600">
      <formula1>INDIRECT($AS$3600)</formula1>
    </dataValidation>
    <dataValidation type="list" allowBlank="1" sqref="F3601">
      <formula1>INDIRECT(VLOOKUP("ProductOrigin"&amp;"_"&amp;INDIRECT("$E$3601"),ProductOrigin!$A$1:$B$228,2,0))</formula1>
    </dataValidation>
    <dataValidation type="list" allowBlank="1" sqref="AU3601">
      <formula1>INDIRECT($AS$3601)</formula1>
    </dataValidation>
    <dataValidation type="list" allowBlank="1" sqref="F3602">
      <formula1>INDIRECT(VLOOKUP("ProductOrigin"&amp;"_"&amp;INDIRECT("$E$3602"),ProductOrigin!$A$1:$B$228,2,0))</formula1>
    </dataValidation>
    <dataValidation type="list" allowBlank="1" sqref="AU3602">
      <formula1>INDIRECT($AS$3602)</formula1>
    </dataValidation>
    <dataValidation type="list" allowBlank="1" sqref="F3603">
      <formula1>INDIRECT(VLOOKUP("ProductOrigin"&amp;"_"&amp;INDIRECT("$E$3603"),ProductOrigin!$A$1:$B$228,2,0))</formula1>
    </dataValidation>
    <dataValidation type="list" allowBlank="1" sqref="AU3603">
      <formula1>INDIRECT($AS$3603)</formula1>
    </dataValidation>
    <dataValidation type="list" allowBlank="1" sqref="F3604">
      <formula1>INDIRECT(VLOOKUP("ProductOrigin"&amp;"_"&amp;INDIRECT("$E$3604"),ProductOrigin!$A$1:$B$228,2,0))</formula1>
    </dataValidation>
    <dataValidation type="list" allowBlank="1" sqref="AU3604">
      <formula1>INDIRECT($AS$3604)</formula1>
    </dataValidation>
    <dataValidation type="list" allowBlank="1" sqref="F3605">
      <formula1>INDIRECT(VLOOKUP("ProductOrigin"&amp;"_"&amp;INDIRECT("$E$3605"),ProductOrigin!$A$1:$B$228,2,0))</formula1>
    </dataValidation>
    <dataValidation type="list" allowBlank="1" sqref="AU3605">
      <formula1>INDIRECT($AS$3605)</formula1>
    </dataValidation>
    <dataValidation type="list" allowBlank="1" sqref="F3606">
      <formula1>INDIRECT(VLOOKUP("ProductOrigin"&amp;"_"&amp;INDIRECT("$E$3606"),ProductOrigin!$A$1:$B$228,2,0))</formula1>
    </dataValidation>
    <dataValidation type="list" allowBlank="1" sqref="AU3606">
      <formula1>INDIRECT($AS$3606)</formula1>
    </dataValidation>
    <dataValidation type="list" allowBlank="1" sqref="F3607">
      <formula1>INDIRECT(VLOOKUP("ProductOrigin"&amp;"_"&amp;INDIRECT("$E$3607"),ProductOrigin!$A$1:$B$228,2,0))</formula1>
    </dataValidation>
    <dataValidation type="list" allowBlank="1" sqref="AU3607">
      <formula1>INDIRECT($AS$3607)</formula1>
    </dataValidation>
    <dataValidation type="list" allowBlank="1" sqref="F3608">
      <formula1>INDIRECT(VLOOKUP("ProductOrigin"&amp;"_"&amp;INDIRECT("$E$3608"),ProductOrigin!$A$1:$B$228,2,0))</formula1>
    </dataValidation>
    <dataValidation type="list" allowBlank="1" sqref="AU3608">
      <formula1>INDIRECT($AS$3608)</formula1>
    </dataValidation>
    <dataValidation type="list" allowBlank="1" sqref="F3609">
      <formula1>INDIRECT(VLOOKUP("ProductOrigin"&amp;"_"&amp;INDIRECT("$E$3609"),ProductOrigin!$A$1:$B$228,2,0))</formula1>
    </dataValidation>
    <dataValidation type="list" allowBlank="1" sqref="AU3609">
      <formula1>INDIRECT($AS$3609)</formula1>
    </dataValidation>
    <dataValidation type="list" allowBlank="1" sqref="F3610">
      <formula1>INDIRECT(VLOOKUP("ProductOrigin"&amp;"_"&amp;INDIRECT("$E$3610"),ProductOrigin!$A$1:$B$228,2,0))</formula1>
    </dataValidation>
    <dataValidation type="list" allowBlank="1" sqref="AU3610">
      <formula1>INDIRECT($AS$3610)</formula1>
    </dataValidation>
    <dataValidation type="list" allowBlank="1" sqref="F3611">
      <formula1>INDIRECT(VLOOKUP("ProductOrigin"&amp;"_"&amp;INDIRECT("$E$3611"),ProductOrigin!$A$1:$B$228,2,0))</formula1>
    </dataValidation>
    <dataValidation type="list" allowBlank="1" sqref="AU3611">
      <formula1>INDIRECT($AS$3611)</formula1>
    </dataValidation>
    <dataValidation type="list" allowBlank="1" sqref="F3612">
      <formula1>INDIRECT(VLOOKUP("ProductOrigin"&amp;"_"&amp;INDIRECT("$E$3612"),ProductOrigin!$A$1:$B$228,2,0))</formula1>
    </dataValidation>
    <dataValidation type="list" allowBlank="1" sqref="AU3612">
      <formula1>INDIRECT($AS$3612)</formula1>
    </dataValidation>
    <dataValidation type="list" allowBlank="1" sqref="F3613">
      <formula1>INDIRECT(VLOOKUP("ProductOrigin"&amp;"_"&amp;INDIRECT("$E$3613"),ProductOrigin!$A$1:$B$228,2,0))</formula1>
    </dataValidation>
    <dataValidation type="list" allowBlank="1" sqref="AU3613">
      <formula1>INDIRECT($AS$3613)</formula1>
    </dataValidation>
    <dataValidation type="list" allowBlank="1" sqref="F3614">
      <formula1>INDIRECT(VLOOKUP("ProductOrigin"&amp;"_"&amp;INDIRECT("$E$3614"),ProductOrigin!$A$1:$B$228,2,0))</formula1>
    </dataValidation>
    <dataValidation type="list" allowBlank="1" sqref="AU3614">
      <formula1>INDIRECT($AS$3614)</formula1>
    </dataValidation>
    <dataValidation type="list" allowBlank="1" sqref="F3615">
      <formula1>INDIRECT(VLOOKUP("ProductOrigin"&amp;"_"&amp;INDIRECT("$E$3615"),ProductOrigin!$A$1:$B$228,2,0))</formula1>
    </dataValidation>
    <dataValidation type="list" allowBlank="1" sqref="AU3615">
      <formula1>INDIRECT($AS$3615)</formula1>
    </dataValidation>
    <dataValidation type="list" allowBlank="1" sqref="F3616">
      <formula1>INDIRECT(VLOOKUP("ProductOrigin"&amp;"_"&amp;INDIRECT("$E$3616"),ProductOrigin!$A$1:$B$228,2,0))</formula1>
    </dataValidation>
    <dataValidation type="list" allowBlank="1" sqref="AU3616">
      <formula1>INDIRECT($AS$3616)</formula1>
    </dataValidation>
    <dataValidation type="list" allowBlank="1" sqref="F3617">
      <formula1>INDIRECT(VLOOKUP("ProductOrigin"&amp;"_"&amp;INDIRECT("$E$3617"),ProductOrigin!$A$1:$B$228,2,0))</formula1>
    </dataValidation>
    <dataValidation type="list" allowBlank="1" sqref="AU3617">
      <formula1>INDIRECT($AS$3617)</formula1>
    </dataValidation>
    <dataValidation type="list" allowBlank="1" sqref="F3618">
      <formula1>INDIRECT(VLOOKUP("ProductOrigin"&amp;"_"&amp;INDIRECT("$E$3618"),ProductOrigin!$A$1:$B$228,2,0))</formula1>
    </dataValidation>
    <dataValidation type="list" allowBlank="1" sqref="AU3618">
      <formula1>INDIRECT($AS$3618)</formula1>
    </dataValidation>
    <dataValidation type="list" allowBlank="1" sqref="F3619">
      <formula1>INDIRECT(VLOOKUP("ProductOrigin"&amp;"_"&amp;INDIRECT("$E$3619"),ProductOrigin!$A$1:$B$228,2,0))</formula1>
    </dataValidation>
    <dataValidation type="list" allowBlank="1" sqref="AU3619">
      <formula1>INDIRECT($AS$3619)</formula1>
    </dataValidation>
    <dataValidation type="list" allowBlank="1" sqref="F3620">
      <formula1>INDIRECT(VLOOKUP("ProductOrigin"&amp;"_"&amp;INDIRECT("$E$3620"),ProductOrigin!$A$1:$B$228,2,0))</formula1>
    </dataValidation>
    <dataValidation type="list" allowBlank="1" sqref="AU3620">
      <formula1>INDIRECT($AS$3620)</formula1>
    </dataValidation>
    <dataValidation type="list" allowBlank="1" sqref="F3621">
      <formula1>INDIRECT(VLOOKUP("ProductOrigin"&amp;"_"&amp;INDIRECT("$E$3621"),ProductOrigin!$A$1:$B$228,2,0))</formula1>
    </dataValidation>
    <dataValidation type="list" allowBlank="1" sqref="AU3621">
      <formula1>INDIRECT($AS$3621)</formula1>
    </dataValidation>
    <dataValidation type="list" allowBlank="1" sqref="F3622">
      <formula1>INDIRECT(VLOOKUP("ProductOrigin"&amp;"_"&amp;INDIRECT("$E$3622"),ProductOrigin!$A$1:$B$228,2,0))</formula1>
    </dataValidation>
    <dataValidation type="list" allowBlank="1" sqref="AU3622">
      <formula1>INDIRECT($AS$3622)</formula1>
    </dataValidation>
    <dataValidation type="list" allowBlank="1" sqref="F3623">
      <formula1>INDIRECT(VLOOKUP("ProductOrigin"&amp;"_"&amp;INDIRECT("$E$3623"),ProductOrigin!$A$1:$B$228,2,0))</formula1>
    </dataValidation>
    <dataValidation type="list" allowBlank="1" sqref="AU3623">
      <formula1>INDIRECT($AS$3623)</formula1>
    </dataValidation>
    <dataValidation type="list" allowBlank="1" sqref="F3624">
      <formula1>INDIRECT(VLOOKUP("ProductOrigin"&amp;"_"&amp;INDIRECT("$E$3624"),ProductOrigin!$A$1:$B$228,2,0))</formula1>
    </dataValidation>
    <dataValidation type="list" allowBlank="1" sqref="AU3624">
      <formula1>INDIRECT($AS$3624)</formula1>
    </dataValidation>
    <dataValidation type="list" allowBlank="1" sqref="F3625">
      <formula1>INDIRECT(VLOOKUP("ProductOrigin"&amp;"_"&amp;INDIRECT("$E$3625"),ProductOrigin!$A$1:$B$228,2,0))</formula1>
    </dataValidation>
    <dataValidation type="list" allowBlank="1" sqref="AU3625">
      <formula1>INDIRECT($AS$3625)</formula1>
    </dataValidation>
    <dataValidation type="list" allowBlank="1" sqref="F3626">
      <formula1>INDIRECT(VLOOKUP("ProductOrigin"&amp;"_"&amp;INDIRECT("$E$3626"),ProductOrigin!$A$1:$B$228,2,0))</formula1>
    </dataValidation>
    <dataValidation type="list" allowBlank="1" sqref="AU3626">
      <formula1>INDIRECT($AS$3626)</formula1>
    </dataValidation>
    <dataValidation type="list" allowBlank="1" sqref="F3627">
      <formula1>INDIRECT(VLOOKUP("ProductOrigin"&amp;"_"&amp;INDIRECT("$E$3627"),ProductOrigin!$A$1:$B$228,2,0))</formula1>
    </dataValidation>
    <dataValidation type="list" allowBlank="1" sqref="AU3627">
      <formula1>INDIRECT($AS$3627)</formula1>
    </dataValidation>
    <dataValidation type="list" allowBlank="1" sqref="F3628">
      <formula1>INDIRECT(VLOOKUP("ProductOrigin"&amp;"_"&amp;INDIRECT("$E$3628"),ProductOrigin!$A$1:$B$228,2,0))</formula1>
    </dataValidation>
    <dataValidation type="list" allowBlank="1" sqref="AU3628">
      <formula1>INDIRECT($AS$3628)</formula1>
    </dataValidation>
    <dataValidation type="list" allowBlank="1" sqref="F3629">
      <formula1>INDIRECT(VLOOKUP("ProductOrigin"&amp;"_"&amp;INDIRECT("$E$3629"),ProductOrigin!$A$1:$B$228,2,0))</formula1>
    </dataValidation>
    <dataValidation type="list" allowBlank="1" sqref="AU3629">
      <formula1>INDIRECT($AS$3629)</formula1>
    </dataValidation>
    <dataValidation type="list" allowBlank="1" sqref="F3630">
      <formula1>INDIRECT(VLOOKUP("ProductOrigin"&amp;"_"&amp;INDIRECT("$E$3630"),ProductOrigin!$A$1:$B$228,2,0))</formula1>
    </dataValidation>
    <dataValidation type="list" allowBlank="1" sqref="AU3630">
      <formula1>INDIRECT($AS$3630)</formula1>
    </dataValidation>
    <dataValidation type="list" allowBlank="1" sqref="F3631">
      <formula1>INDIRECT(VLOOKUP("ProductOrigin"&amp;"_"&amp;INDIRECT("$E$3631"),ProductOrigin!$A$1:$B$228,2,0))</formula1>
    </dataValidation>
    <dataValidation type="list" allowBlank="1" sqref="AU3631">
      <formula1>INDIRECT($AS$3631)</formula1>
    </dataValidation>
    <dataValidation type="list" allowBlank="1" sqref="F3632">
      <formula1>INDIRECT(VLOOKUP("ProductOrigin"&amp;"_"&amp;INDIRECT("$E$3632"),ProductOrigin!$A$1:$B$228,2,0))</formula1>
    </dataValidation>
    <dataValidation type="list" allowBlank="1" sqref="AU3632">
      <formula1>INDIRECT($AS$3632)</formula1>
    </dataValidation>
    <dataValidation type="list" allowBlank="1" sqref="F3633">
      <formula1>INDIRECT(VLOOKUP("ProductOrigin"&amp;"_"&amp;INDIRECT("$E$3633"),ProductOrigin!$A$1:$B$228,2,0))</formula1>
    </dataValidation>
    <dataValidation type="list" allowBlank="1" sqref="AU3633">
      <formula1>INDIRECT($AS$3633)</formula1>
    </dataValidation>
    <dataValidation type="list" allowBlank="1" sqref="F3634">
      <formula1>INDIRECT(VLOOKUP("ProductOrigin"&amp;"_"&amp;INDIRECT("$E$3634"),ProductOrigin!$A$1:$B$228,2,0))</formula1>
    </dataValidation>
    <dataValidation type="list" allowBlank="1" sqref="AU3634">
      <formula1>INDIRECT($AS$3634)</formula1>
    </dataValidation>
    <dataValidation type="list" allowBlank="1" sqref="F3635">
      <formula1>INDIRECT(VLOOKUP("ProductOrigin"&amp;"_"&amp;INDIRECT("$E$3635"),ProductOrigin!$A$1:$B$228,2,0))</formula1>
    </dataValidation>
    <dataValidation type="list" allowBlank="1" sqref="AU3635">
      <formula1>INDIRECT($AS$3635)</formula1>
    </dataValidation>
    <dataValidation type="list" allowBlank="1" sqref="F3636">
      <formula1>INDIRECT(VLOOKUP("ProductOrigin"&amp;"_"&amp;INDIRECT("$E$3636"),ProductOrigin!$A$1:$B$228,2,0))</formula1>
    </dataValidation>
    <dataValidation type="list" allowBlank="1" sqref="AU3636">
      <formula1>INDIRECT($AS$3636)</formula1>
    </dataValidation>
    <dataValidation type="list" allowBlank="1" sqref="F3637">
      <formula1>INDIRECT(VLOOKUP("ProductOrigin"&amp;"_"&amp;INDIRECT("$E$3637"),ProductOrigin!$A$1:$B$228,2,0))</formula1>
    </dataValidation>
    <dataValidation type="list" allowBlank="1" sqref="AU3637">
      <formula1>INDIRECT($AS$3637)</formula1>
    </dataValidation>
    <dataValidation type="list" allowBlank="1" sqref="F3638">
      <formula1>INDIRECT(VLOOKUP("ProductOrigin"&amp;"_"&amp;INDIRECT("$E$3638"),ProductOrigin!$A$1:$B$228,2,0))</formula1>
    </dataValidation>
    <dataValidation type="list" allowBlank="1" sqref="AU3638">
      <formula1>INDIRECT($AS$3638)</formula1>
    </dataValidation>
    <dataValidation type="list" allowBlank="1" sqref="F3639">
      <formula1>INDIRECT(VLOOKUP("ProductOrigin"&amp;"_"&amp;INDIRECT("$E$3639"),ProductOrigin!$A$1:$B$228,2,0))</formula1>
    </dataValidation>
    <dataValidation type="list" allowBlank="1" sqref="AU3639">
      <formula1>INDIRECT($AS$3639)</formula1>
    </dataValidation>
    <dataValidation type="list" allowBlank="1" sqref="F3640">
      <formula1>INDIRECT(VLOOKUP("ProductOrigin"&amp;"_"&amp;INDIRECT("$E$3640"),ProductOrigin!$A$1:$B$228,2,0))</formula1>
    </dataValidation>
    <dataValidation type="list" allowBlank="1" sqref="AU3640">
      <formula1>INDIRECT($AS$3640)</formula1>
    </dataValidation>
    <dataValidation type="list" allowBlank="1" sqref="F3641">
      <formula1>INDIRECT(VLOOKUP("ProductOrigin"&amp;"_"&amp;INDIRECT("$E$3641"),ProductOrigin!$A$1:$B$228,2,0))</formula1>
    </dataValidation>
    <dataValidation type="list" allowBlank="1" sqref="AU3641">
      <formula1>INDIRECT($AS$3641)</formula1>
    </dataValidation>
    <dataValidation type="list" allowBlank="1" sqref="F3642">
      <formula1>INDIRECT(VLOOKUP("ProductOrigin"&amp;"_"&amp;INDIRECT("$E$3642"),ProductOrigin!$A$1:$B$228,2,0))</formula1>
    </dataValidation>
    <dataValidation type="list" allowBlank="1" sqref="AU3642">
      <formula1>INDIRECT($AS$3642)</formula1>
    </dataValidation>
    <dataValidation type="list" allowBlank="1" sqref="F3643">
      <formula1>INDIRECT(VLOOKUP("ProductOrigin"&amp;"_"&amp;INDIRECT("$E$3643"),ProductOrigin!$A$1:$B$228,2,0))</formula1>
    </dataValidation>
    <dataValidation type="list" allowBlank="1" sqref="AU3643">
      <formula1>INDIRECT($AS$3643)</formula1>
    </dataValidation>
    <dataValidation type="list" allowBlank="1" sqref="F3644">
      <formula1>INDIRECT(VLOOKUP("ProductOrigin"&amp;"_"&amp;INDIRECT("$E$3644"),ProductOrigin!$A$1:$B$228,2,0))</formula1>
    </dataValidation>
    <dataValidation type="list" allowBlank="1" sqref="AU3644">
      <formula1>INDIRECT($AS$3644)</formula1>
    </dataValidation>
    <dataValidation type="list" allowBlank="1" sqref="F3645">
      <formula1>INDIRECT(VLOOKUP("ProductOrigin"&amp;"_"&amp;INDIRECT("$E$3645"),ProductOrigin!$A$1:$B$228,2,0))</formula1>
    </dataValidation>
    <dataValidation type="list" allowBlank="1" sqref="AU3645">
      <formula1>INDIRECT($AS$3645)</formula1>
    </dataValidation>
    <dataValidation type="list" allowBlank="1" sqref="F3646">
      <formula1>INDIRECT(VLOOKUP("ProductOrigin"&amp;"_"&amp;INDIRECT("$E$3646"),ProductOrigin!$A$1:$B$228,2,0))</formula1>
    </dataValidation>
    <dataValidation type="list" allowBlank="1" sqref="AU3646">
      <formula1>INDIRECT($AS$3646)</formula1>
    </dataValidation>
    <dataValidation type="list" allowBlank="1" sqref="F3647">
      <formula1>INDIRECT(VLOOKUP("ProductOrigin"&amp;"_"&amp;INDIRECT("$E$3647"),ProductOrigin!$A$1:$B$228,2,0))</formula1>
    </dataValidation>
    <dataValidation type="list" allowBlank="1" sqref="AU3647">
      <formula1>INDIRECT($AS$3647)</formula1>
    </dataValidation>
    <dataValidation type="list" allowBlank="1" sqref="F3648">
      <formula1>INDIRECT(VLOOKUP("ProductOrigin"&amp;"_"&amp;INDIRECT("$E$3648"),ProductOrigin!$A$1:$B$228,2,0))</formula1>
    </dataValidation>
    <dataValidation type="list" allowBlank="1" sqref="AU3648">
      <formula1>INDIRECT($AS$3648)</formula1>
    </dataValidation>
    <dataValidation type="list" allowBlank="1" sqref="F3649">
      <formula1>INDIRECT(VLOOKUP("ProductOrigin"&amp;"_"&amp;INDIRECT("$E$3649"),ProductOrigin!$A$1:$B$228,2,0))</formula1>
    </dataValidation>
    <dataValidation type="list" allowBlank="1" sqref="AU3649">
      <formula1>INDIRECT($AS$3649)</formula1>
    </dataValidation>
    <dataValidation type="list" allowBlank="1" sqref="F3650">
      <formula1>INDIRECT(VLOOKUP("ProductOrigin"&amp;"_"&amp;INDIRECT("$E$3650"),ProductOrigin!$A$1:$B$228,2,0))</formula1>
    </dataValidation>
    <dataValidation type="list" allowBlank="1" sqref="AU3650">
      <formula1>INDIRECT($AS$3650)</formula1>
    </dataValidation>
    <dataValidation type="list" allowBlank="1" sqref="F3651">
      <formula1>INDIRECT(VLOOKUP("ProductOrigin"&amp;"_"&amp;INDIRECT("$E$3651"),ProductOrigin!$A$1:$B$228,2,0))</formula1>
    </dataValidation>
    <dataValidation type="list" allowBlank="1" sqref="AU3651">
      <formula1>INDIRECT($AS$3651)</formula1>
    </dataValidation>
    <dataValidation type="list" allowBlank="1" sqref="F3652">
      <formula1>INDIRECT(VLOOKUP("ProductOrigin"&amp;"_"&amp;INDIRECT("$E$3652"),ProductOrigin!$A$1:$B$228,2,0))</formula1>
    </dataValidation>
    <dataValidation type="list" allowBlank="1" sqref="AU3652">
      <formula1>INDIRECT($AS$3652)</formula1>
    </dataValidation>
    <dataValidation type="list" allowBlank="1" sqref="F3653">
      <formula1>INDIRECT(VLOOKUP("ProductOrigin"&amp;"_"&amp;INDIRECT("$E$3653"),ProductOrigin!$A$1:$B$228,2,0))</formula1>
    </dataValidation>
    <dataValidation type="list" allowBlank="1" sqref="AU3653">
      <formula1>INDIRECT($AS$3653)</formula1>
    </dataValidation>
    <dataValidation type="list" allowBlank="1" sqref="F3654">
      <formula1>INDIRECT(VLOOKUP("ProductOrigin"&amp;"_"&amp;INDIRECT("$E$3654"),ProductOrigin!$A$1:$B$228,2,0))</formula1>
    </dataValidation>
    <dataValidation type="list" allowBlank="1" sqref="AU3654">
      <formula1>INDIRECT($AS$3654)</formula1>
    </dataValidation>
    <dataValidation type="list" allowBlank="1" sqref="F3655">
      <formula1>INDIRECT(VLOOKUP("ProductOrigin"&amp;"_"&amp;INDIRECT("$E$3655"),ProductOrigin!$A$1:$B$228,2,0))</formula1>
    </dataValidation>
    <dataValidation type="list" allowBlank="1" sqref="AU3655">
      <formula1>INDIRECT($AS$3655)</formula1>
    </dataValidation>
    <dataValidation type="list" allowBlank="1" sqref="F3656">
      <formula1>INDIRECT(VLOOKUP("ProductOrigin"&amp;"_"&amp;INDIRECT("$E$3656"),ProductOrigin!$A$1:$B$228,2,0))</formula1>
    </dataValidation>
    <dataValidation type="list" allowBlank="1" sqref="AU3656">
      <formula1>INDIRECT($AS$3656)</formula1>
    </dataValidation>
    <dataValidation type="list" allowBlank="1" sqref="F3657">
      <formula1>INDIRECT(VLOOKUP("ProductOrigin"&amp;"_"&amp;INDIRECT("$E$3657"),ProductOrigin!$A$1:$B$228,2,0))</formula1>
    </dataValidation>
    <dataValidation type="list" allowBlank="1" sqref="AU3657">
      <formula1>INDIRECT($AS$3657)</formula1>
    </dataValidation>
    <dataValidation type="list" allowBlank="1" sqref="F3658">
      <formula1>INDIRECT(VLOOKUP("ProductOrigin"&amp;"_"&amp;INDIRECT("$E$3658"),ProductOrigin!$A$1:$B$228,2,0))</formula1>
    </dataValidation>
    <dataValidation type="list" allowBlank="1" sqref="AU3658">
      <formula1>INDIRECT($AS$3658)</formula1>
    </dataValidation>
    <dataValidation type="list" allowBlank="1" sqref="F3659">
      <formula1>INDIRECT(VLOOKUP("ProductOrigin"&amp;"_"&amp;INDIRECT("$E$3659"),ProductOrigin!$A$1:$B$228,2,0))</formula1>
    </dataValidation>
    <dataValidation type="list" allowBlank="1" sqref="AU3659">
      <formula1>INDIRECT($AS$3659)</formula1>
    </dataValidation>
    <dataValidation type="list" allowBlank="1" sqref="F3660">
      <formula1>INDIRECT(VLOOKUP("ProductOrigin"&amp;"_"&amp;INDIRECT("$E$3660"),ProductOrigin!$A$1:$B$228,2,0))</formula1>
    </dataValidation>
    <dataValidation type="list" allowBlank="1" sqref="AU3660">
      <formula1>INDIRECT($AS$3660)</formula1>
    </dataValidation>
    <dataValidation type="list" allowBlank="1" sqref="F3661">
      <formula1>INDIRECT(VLOOKUP("ProductOrigin"&amp;"_"&amp;INDIRECT("$E$3661"),ProductOrigin!$A$1:$B$228,2,0))</formula1>
    </dataValidation>
    <dataValidation type="list" allowBlank="1" sqref="AU3661">
      <formula1>INDIRECT($AS$3661)</formula1>
    </dataValidation>
    <dataValidation type="list" allowBlank="1" sqref="F3662">
      <formula1>INDIRECT(VLOOKUP("ProductOrigin"&amp;"_"&amp;INDIRECT("$E$3662"),ProductOrigin!$A$1:$B$228,2,0))</formula1>
    </dataValidation>
    <dataValidation type="list" allowBlank="1" sqref="AU3662">
      <formula1>INDIRECT($AS$3662)</formula1>
    </dataValidation>
    <dataValidation type="list" allowBlank="1" sqref="F3663">
      <formula1>INDIRECT(VLOOKUP("ProductOrigin"&amp;"_"&amp;INDIRECT("$E$3663"),ProductOrigin!$A$1:$B$228,2,0))</formula1>
    </dataValidation>
    <dataValidation type="list" allowBlank="1" sqref="AU3663">
      <formula1>INDIRECT($AS$3663)</formula1>
    </dataValidation>
    <dataValidation type="list" allowBlank="1" sqref="F3664">
      <formula1>INDIRECT(VLOOKUP("ProductOrigin"&amp;"_"&amp;INDIRECT("$E$3664"),ProductOrigin!$A$1:$B$228,2,0))</formula1>
    </dataValidation>
    <dataValidation type="list" allowBlank="1" sqref="AU3664">
      <formula1>INDIRECT($AS$3664)</formula1>
    </dataValidation>
    <dataValidation type="list" allowBlank="1" sqref="F3665">
      <formula1>INDIRECT(VLOOKUP("ProductOrigin"&amp;"_"&amp;INDIRECT("$E$3665"),ProductOrigin!$A$1:$B$228,2,0))</formula1>
    </dataValidation>
    <dataValidation type="list" allowBlank="1" sqref="AU3665">
      <formula1>INDIRECT($AS$3665)</formula1>
    </dataValidation>
    <dataValidation type="list" allowBlank="1" sqref="F3666">
      <formula1>INDIRECT(VLOOKUP("ProductOrigin"&amp;"_"&amp;INDIRECT("$E$3666"),ProductOrigin!$A$1:$B$228,2,0))</formula1>
    </dataValidation>
    <dataValidation type="list" allowBlank="1" sqref="AU3666">
      <formula1>INDIRECT($AS$3666)</formula1>
    </dataValidation>
    <dataValidation type="list" allowBlank="1" sqref="F3667">
      <formula1>INDIRECT(VLOOKUP("ProductOrigin"&amp;"_"&amp;INDIRECT("$E$3667"),ProductOrigin!$A$1:$B$228,2,0))</formula1>
    </dataValidation>
    <dataValidation type="list" allowBlank="1" sqref="AU3667">
      <formula1>INDIRECT($AS$3667)</formula1>
    </dataValidation>
    <dataValidation type="list" allowBlank="1" sqref="F3668">
      <formula1>INDIRECT(VLOOKUP("ProductOrigin"&amp;"_"&amp;INDIRECT("$E$3668"),ProductOrigin!$A$1:$B$228,2,0))</formula1>
    </dataValidation>
    <dataValidation type="list" allowBlank="1" sqref="AU3668">
      <formula1>INDIRECT($AS$3668)</formula1>
    </dataValidation>
    <dataValidation type="list" allowBlank="1" sqref="F3669">
      <formula1>INDIRECT(VLOOKUP("ProductOrigin"&amp;"_"&amp;INDIRECT("$E$3669"),ProductOrigin!$A$1:$B$228,2,0))</formula1>
    </dataValidation>
    <dataValidation type="list" allowBlank="1" sqref="AU3669">
      <formula1>INDIRECT($AS$3669)</formula1>
    </dataValidation>
    <dataValidation type="list" allowBlank="1" sqref="F3670">
      <formula1>INDIRECT(VLOOKUP("ProductOrigin"&amp;"_"&amp;INDIRECT("$E$3670"),ProductOrigin!$A$1:$B$228,2,0))</formula1>
    </dataValidation>
    <dataValidation type="list" allowBlank="1" sqref="AU3670">
      <formula1>INDIRECT($AS$3670)</formula1>
    </dataValidation>
    <dataValidation type="list" allowBlank="1" sqref="F3671">
      <formula1>INDIRECT(VLOOKUP("ProductOrigin"&amp;"_"&amp;INDIRECT("$E$3671"),ProductOrigin!$A$1:$B$228,2,0))</formula1>
    </dataValidation>
    <dataValidation type="list" allowBlank="1" sqref="AU3671">
      <formula1>INDIRECT($AS$3671)</formula1>
    </dataValidation>
    <dataValidation type="list" allowBlank="1" sqref="F3672">
      <formula1>INDIRECT(VLOOKUP("ProductOrigin"&amp;"_"&amp;INDIRECT("$E$3672"),ProductOrigin!$A$1:$B$228,2,0))</formula1>
    </dataValidation>
    <dataValidation type="list" allowBlank="1" sqref="AU3672">
      <formula1>INDIRECT($AS$3672)</formula1>
    </dataValidation>
    <dataValidation type="list" allowBlank="1" sqref="F3673">
      <formula1>INDIRECT(VLOOKUP("ProductOrigin"&amp;"_"&amp;INDIRECT("$E$3673"),ProductOrigin!$A$1:$B$228,2,0))</formula1>
    </dataValidation>
    <dataValidation type="list" allowBlank="1" sqref="AU3673">
      <formula1>INDIRECT($AS$3673)</formula1>
    </dataValidation>
    <dataValidation type="list" allowBlank="1" sqref="F3674">
      <formula1>INDIRECT(VLOOKUP("ProductOrigin"&amp;"_"&amp;INDIRECT("$E$3674"),ProductOrigin!$A$1:$B$228,2,0))</formula1>
    </dataValidation>
    <dataValidation type="list" allowBlank="1" sqref="AU3674">
      <formula1>INDIRECT($AS$3674)</formula1>
    </dataValidation>
    <dataValidation type="list" allowBlank="1" sqref="F3675">
      <formula1>INDIRECT(VLOOKUP("ProductOrigin"&amp;"_"&amp;INDIRECT("$E$3675"),ProductOrigin!$A$1:$B$228,2,0))</formula1>
    </dataValidation>
    <dataValidation type="list" allowBlank="1" sqref="AU3675">
      <formula1>INDIRECT($AS$3675)</formula1>
    </dataValidation>
    <dataValidation type="list" allowBlank="1" sqref="F3676">
      <formula1>INDIRECT(VLOOKUP("ProductOrigin"&amp;"_"&amp;INDIRECT("$E$3676"),ProductOrigin!$A$1:$B$228,2,0))</formula1>
    </dataValidation>
    <dataValidation type="list" allowBlank="1" sqref="AU3676">
      <formula1>INDIRECT($AS$3676)</formula1>
    </dataValidation>
    <dataValidation type="list" allowBlank="1" sqref="F3677">
      <formula1>INDIRECT(VLOOKUP("ProductOrigin"&amp;"_"&amp;INDIRECT("$E$3677"),ProductOrigin!$A$1:$B$228,2,0))</formula1>
    </dataValidation>
    <dataValidation type="list" allowBlank="1" sqref="AU3677">
      <formula1>INDIRECT($AS$3677)</formula1>
    </dataValidation>
    <dataValidation type="list" allowBlank="1" sqref="F3678">
      <formula1>INDIRECT(VLOOKUP("ProductOrigin"&amp;"_"&amp;INDIRECT("$E$3678"),ProductOrigin!$A$1:$B$228,2,0))</formula1>
    </dataValidation>
    <dataValidation type="list" allowBlank="1" sqref="AU3678">
      <formula1>INDIRECT($AS$3678)</formula1>
    </dataValidation>
    <dataValidation type="list" allowBlank="1" sqref="F3679">
      <formula1>INDIRECT(VLOOKUP("ProductOrigin"&amp;"_"&amp;INDIRECT("$E$3679"),ProductOrigin!$A$1:$B$228,2,0))</formula1>
    </dataValidation>
    <dataValidation type="list" allowBlank="1" sqref="AU3679">
      <formula1>INDIRECT($AS$3679)</formula1>
    </dataValidation>
    <dataValidation type="list" allowBlank="1" sqref="F3680">
      <formula1>INDIRECT(VLOOKUP("ProductOrigin"&amp;"_"&amp;INDIRECT("$E$3680"),ProductOrigin!$A$1:$B$228,2,0))</formula1>
    </dataValidation>
    <dataValidation type="list" allowBlank="1" sqref="AU3680">
      <formula1>INDIRECT($AS$3680)</formula1>
    </dataValidation>
    <dataValidation type="list" allowBlank="1" sqref="F3681">
      <formula1>INDIRECT(VLOOKUP("ProductOrigin"&amp;"_"&amp;INDIRECT("$E$3681"),ProductOrigin!$A$1:$B$228,2,0))</formula1>
    </dataValidation>
    <dataValidation type="list" allowBlank="1" sqref="AU3681">
      <formula1>INDIRECT($AS$3681)</formula1>
    </dataValidation>
    <dataValidation type="list" allowBlank="1" sqref="F3682">
      <formula1>INDIRECT(VLOOKUP("ProductOrigin"&amp;"_"&amp;INDIRECT("$E$3682"),ProductOrigin!$A$1:$B$228,2,0))</formula1>
    </dataValidation>
    <dataValidation type="list" allowBlank="1" sqref="AU3682">
      <formula1>INDIRECT($AS$3682)</formula1>
    </dataValidation>
    <dataValidation type="list" allowBlank="1" sqref="F3683">
      <formula1>INDIRECT(VLOOKUP("ProductOrigin"&amp;"_"&amp;INDIRECT("$E$3683"),ProductOrigin!$A$1:$B$228,2,0))</formula1>
    </dataValidation>
    <dataValidation type="list" allowBlank="1" sqref="AU3683">
      <formula1>INDIRECT($AS$3683)</formula1>
    </dataValidation>
    <dataValidation type="list" allowBlank="1" sqref="F3684">
      <formula1>INDIRECT(VLOOKUP("ProductOrigin"&amp;"_"&amp;INDIRECT("$E$3684"),ProductOrigin!$A$1:$B$228,2,0))</formula1>
    </dataValidation>
    <dataValidation type="list" allowBlank="1" sqref="AU3684">
      <formula1>INDIRECT($AS$3684)</formula1>
    </dataValidation>
    <dataValidation type="list" allowBlank="1" sqref="F3685">
      <formula1>INDIRECT(VLOOKUP("ProductOrigin"&amp;"_"&amp;INDIRECT("$E$3685"),ProductOrigin!$A$1:$B$228,2,0))</formula1>
    </dataValidation>
    <dataValidation type="list" allowBlank="1" sqref="AU3685">
      <formula1>INDIRECT($AS$3685)</formula1>
    </dataValidation>
    <dataValidation type="list" allowBlank="1" sqref="F3686">
      <formula1>INDIRECT(VLOOKUP("ProductOrigin"&amp;"_"&amp;INDIRECT("$E$3686"),ProductOrigin!$A$1:$B$228,2,0))</formula1>
    </dataValidation>
    <dataValidation type="list" allowBlank="1" sqref="AU3686">
      <formula1>INDIRECT($AS$3686)</formula1>
    </dataValidation>
    <dataValidation type="list" allowBlank="1" sqref="F3687">
      <formula1>INDIRECT(VLOOKUP("ProductOrigin"&amp;"_"&amp;INDIRECT("$E$3687"),ProductOrigin!$A$1:$B$228,2,0))</formula1>
    </dataValidation>
    <dataValidation type="list" allowBlank="1" sqref="AU3687">
      <formula1>INDIRECT($AS$3687)</formula1>
    </dataValidation>
    <dataValidation type="list" allowBlank="1" sqref="F3688">
      <formula1>INDIRECT(VLOOKUP("ProductOrigin"&amp;"_"&amp;INDIRECT("$E$3688"),ProductOrigin!$A$1:$B$228,2,0))</formula1>
    </dataValidation>
    <dataValidation type="list" allowBlank="1" sqref="AU3688">
      <formula1>INDIRECT($AS$3688)</formula1>
    </dataValidation>
    <dataValidation type="list" allowBlank="1" sqref="F3689">
      <formula1>INDIRECT(VLOOKUP("ProductOrigin"&amp;"_"&amp;INDIRECT("$E$3689"),ProductOrigin!$A$1:$B$228,2,0))</formula1>
    </dataValidation>
    <dataValidation type="list" allowBlank="1" sqref="AU3689">
      <formula1>INDIRECT($AS$3689)</formula1>
    </dataValidation>
    <dataValidation type="list" allowBlank="1" sqref="F3690">
      <formula1>INDIRECT(VLOOKUP("ProductOrigin"&amp;"_"&amp;INDIRECT("$E$3690"),ProductOrigin!$A$1:$B$228,2,0))</formula1>
    </dataValidation>
    <dataValidation type="list" allowBlank="1" sqref="AU3690">
      <formula1>INDIRECT($AS$3690)</formula1>
    </dataValidation>
    <dataValidation type="list" allowBlank="1" sqref="F3691">
      <formula1>INDIRECT(VLOOKUP("ProductOrigin"&amp;"_"&amp;INDIRECT("$E$3691"),ProductOrigin!$A$1:$B$228,2,0))</formula1>
    </dataValidation>
    <dataValidation type="list" allowBlank="1" sqref="AU3691">
      <formula1>INDIRECT($AS$3691)</formula1>
    </dataValidation>
    <dataValidation type="list" allowBlank="1" sqref="F3692">
      <formula1>INDIRECT(VLOOKUP("ProductOrigin"&amp;"_"&amp;INDIRECT("$E$3692"),ProductOrigin!$A$1:$B$228,2,0))</formula1>
    </dataValidation>
    <dataValidation type="list" allowBlank="1" sqref="AU3692">
      <formula1>INDIRECT($AS$3692)</formula1>
    </dataValidation>
    <dataValidation type="list" allowBlank="1" sqref="F3693">
      <formula1>INDIRECT(VLOOKUP("ProductOrigin"&amp;"_"&amp;INDIRECT("$E$3693"),ProductOrigin!$A$1:$B$228,2,0))</formula1>
    </dataValidation>
    <dataValidation type="list" allowBlank="1" sqref="AU3693">
      <formula1>INDIRECT($AS$3693)</formula1>
    </dataValidation>
    <dataValidation type="list" allowBlank="1" sqref="F3694">
      <formula1>INDIRECT(VLOOKUP("ProductOrigin"&amp;"_"&amp;INDIRECT("$E$3694"),ProductOrigin!$A$1:$B$228,2,0))</formula1>
    </dataValidation>
    <dataValidation type="list" allowBlank="1" sqref="AU3694">
      <formula1>INDIRECT($AS$3694)</formula1>
    </dataValidation>
    <dataValidation type="list" allowBlank="1" sqref="F3695">
      <formula1>INDIRECT(VLOOKUP("ProductOrigin"&amp;"_"&amp;INDIRECT("$E$3695"),ProductOrigin!$A$1:$B$228,2,0))</formula1>
    </dataValidation>
    <dataValidation type="list" allowBlank="1" sqref="AU3695">
      <formula1>INDIRECT($AS$3695)</formula1>
    </dataValidation>
    <dataValidation type="list" allowBlank="1" sqref="F3696">
      <formula1>INDIRECT(VLOOKUP("ProductOrigin"&amp;"_"&amp;INDIRECT("$E$3696"),ProductOrigin!$A$1:$B$228,2,0))</formula1>
    </dataValidation>
    <dataValidation type="list" allowBlank="1" sqref="AU3696">
      <formula1>INDIRECT($AS$3696)</formula1>
    </dataValidation>
    <dataValidation type="list" allowBlank="1" sqref="F3697">
      <formula1>INDIRECT(VLOOKUP("ProductOrigin"&amp;"_"&amp;INDIRECT("$E$3697"),ProductOrigin!$A$1:$B$228,2,0))</formula1>
    </dataValidation>
    <dataValidation type="list" allowBlank="1" sqref="AU3697">
      <formula1>INDIRECT($AS$3697)</formula1>
    </dataValidation>
    <dataValidation type="list" allowBlank="1" sqref="F3698">
      <formula1>INDIRECT(VLOOKUP("ProductOrigin"&amp;"_"&amp;INDIRECT("$E$3698"),ProductOrigin!$A$1:$B$228,2,0))</formula1>
    </dataValidation>
    <dataValidation type="list" allowBlank="1" sqref="AU3698">
      <formula1>INDIRECT($AS$3698)</formula1>
    </dataValidation>
    <dataValidation type="list" allowBlank="1" sqref="F3699">
      <formula1>INDIRECT(VLOOKUP("ProductOrigin"&amp;"_"&amp;INDIRECT("$E$3699"),ProductOrigin!$A$1:$B$228,2,0))</formula1>
    </dataValidation>
    <dataValidation type="list" allowBlank="1" sqref="AU3699">
      <formula1>INDIRECT($AS$3699)</formula1>
    </dataValidation>
    <dataValidation type="list" allowBlank="1" sqref="F3700">
      <formula1>INDIRECT(VLOOKUP("ProductOrigin"&amp;"_"&amp;INDIRECT("$E$3700"),ProductOrigin!$A$1:$B$228,2,0))</formula1>
    </dataValidation>
    <dataValidation type="list" allowBlank="1" sqref="AU3700">
      <formula1>INDIRECT($AS$3700)</formula1>
    </dataValidation>
    <dataValidation type="list" allowBlank="1" sqref="F3701">
      <formula1>INDIRECT(VLOOKUP("ProductOrigin"&amp;"_"&amp;INDIRECT("$E$3701"),ProductOrigin!$A$1:$B$228,2,0))</formula1>
    </dataValidation>
    <dataValidation type="list" allowBlank="1" sqref="AU3701">
      <formula1>INDIRECT($AS$3701)</formula1>
    </dataValidation>
    <dataValidation type="list" allowBlank="1" sqref="F3702">
      <formula1>INDIRECT(VLOOKUP("ProductOrigin"&amp;"_"&amp;INDIRECT("$E$3702"),ProductOrigin!$A$1:$B$228,2,0))</formula1>
    </dataValidation>
    <dataValidation type="list" allowBlank="1" sqref="AU3702">
      <formula1>INDIRECT($AS$3702)</formula1>
    </dataValidation>
    <dataValidation type="list" allowBlank="1" sqref="F3703">
      <formula1>INDIRECT(VLOOKUP("ProductOrigin"&amp;"_"&amp;INDIRECT("$E$3703"),ProductOrigin!$A$1:$B$228,2,0))</formula1>
    </dataValidation>
    <dataValidation type="list" allowBlank="1" sqref="AU3703">
      <formula1>INDIRECT($AS$3703)</formula1>
    </dataValidation>
    <dataValidation type="list" allowBlank="1" sqref="F3704">
      <formula1>INDIRECT(VLOOKUP("ProductOrigin"&amp;"_"&amp;INDIRECT("$E$3704"),ProductOrigin!$A$1:$B$228,2,0))</formula1>
    </dataValidation>
    <dataValidation type="list" allowBlank="1" sqref="AU3704">
      <formula1>INDIRECT($AS$3704)</formula1>
    </dataValidation>
    <dataValidation type="list" allowBlank="1" sqref="F3705">
      <formula1>INDIRECT(VLOOKUP("ProductOrigin"&amp;"_"&amp;INDIRECT("$E$3705"),ProductOrigin!$A$1:$B$228,2,0))</formula1>
    </dataValidation>
    <dataValidation type="list" allowBlank="1" sqref="AU3705">
      <formula1>INDIRECT($AS$3705)</formula1>
    </dataValidation>
    <dataValidation type="list" allowBlank="1" sqref="F3706">
      <formula1>INDIRECT(VLOOKUP("ProductOrigin"&amp;"_"&amp;INDIRECT("$E$3706"),ProductOrigin!$A$1:$B$228,2,0))</formula1>
    </dataValidation>
    <dataValidation type="list" allowBlank="1" sqref="AU3706">
      <formula1>INDIRECT($AS$3706)</formula1>
    </dataValidation>
    <dataValidation type="list" allowBlank="1" sqref="F3707">
      <formula1>INDIRECT(VLOOKUP("ProductOrigin"&amp;"_"&amp;INDIRECT("$E$3707"),ProductOrigin!$A$1:$B$228,2,0))</formula1>
    </dataValidation>
    <dataValidation type="list" allowBlank="1" sqref="AU3707">
      <formula1>INDIRECT($AS$3707)</formula1>
    </dataValidation>
    <dataValidation type="list" allowBlank="1" sqref="F3708">
      <formula1>INDIRECT(VLOOKUP("ProductOrigin"&amp;"_"&amp;INDIRECT("$E$3708"),ProductOrigin!$A$1:$B$228,2,0))</formula1>
    </dataValidation>
    <dataValidation type="list" allowBlank="1" sqref="AU3708">
      <formula1>INDIRECT($AS$3708)</formula1>
    </dataValidation>
    <dataValidation type="list" allowBlank="1" sqref="F3709">
      <formula1>INDIRECT(VLOOKUP("ProductOrigin"&amp;"_"&amp;INDIRECT("$E$3709"),ProductOrigin!$A$1:$B$228,2,0))</formula1>
    </dataValidation>
    <dataValidation type="list" allowBlank="1" sqref="AU3709">
      <formula1>INDIRECT($AS$3709)</formula1>
    </dataValidation>
    <dataValidation type="list" allowBlank="1" sqref="F3710">
      <formula1>INDIRECT(VLOOKUP("ProductOrigin"&amp;"_"&amp;INDIRECT("$E$3710"),ProductOrigin!$A$1:$B$228,2,0))</formula1>
    </dataValidation>
    <dataValidation type="list" allowBlank="1" sqref="AU3710">
      <formula1>INDIRECT($AS$3710)</formula1>
    </dataValidation>
    <dataValidation type="list" allowBlank="1" sqref="F3711">
      <formula1>INDIRECT(VLOOKUP("ProductOrigin"&amp;"_"&amp;INDIRECT("$E$3711"),ProductOrigin!$A$1:$B$228,2,0))</formula1>
    </dataValidation>
    <dataValidation type="list" allowBlank="1" sqref="AU3711">
      <formula1>INDIRECT($AS$3711)</formula1>
    </dataValidation>
    <dataValidation type="list" allowBlank="1" sqref="F3712">
      <formula1>INDIRECT(VLOOKUP("ProductOrigin"&amp;"_"&amp;INDIRECT("$E$3712"),ProductOrigin!$A$1:$B$228,2,0))</formula1>
    </dataValidation>
    <dataValidation type="list" allowBlank="1" sqref="AU3712">
      <formula1>INDIRECT($AS$3712)</formula1>
    </dataValidation>
    <dataValidation type="list" allowBlank="1" sqref="F3713">
      <formula1>INDIRECT(VLOOKUP("ProductOrigin"&amp;"_"&amp;INDIRECT("$E$3713"),ProductOrigin!$A$1:$B$228,2,0))</formula1>
    </dataValidation>
    <dataValidation type="list" allowBlank="1" sqref="AU3713">
      <formula1>INDIRECT($AS$3713)</formula1>
    </dataValidation>
    <dataValidation type="list" allowBlank="1" sqref="F3714">
      <formula1>INDIRECT(VLOOKUP("ProductOrigin"&amp;"_"&amp;INDIRECT("$E$3714"),ProductOrigin!$A$1:$B$228,2,0))</formula1>
    </dataValidation>
    <dataValidation type="list" allowBlank="1" sqref="AU3714">
      <formula1>INDIRECT($AS$3714)</formula1>
    </dataValidation>
    <dataValidation type="list" allowBlank="1" sqref="F3715">
      <formula1>INDIRECT(VLOOKUP("ProductOrigin"&amp;"_"&amp;INDIRECT("$E$3715"),ProductOrigin!$A$1:$B$228,2,0))</formula1>
    </dataValidation>
    <dataValidation type="list" allowBlank="1" sqref="AU3715">
      <formula1>INDIRECT($AS$3715)</formula1>
    </dataValidation>
    <dataValidation type="list" allowBlank="1" sqref="F3716">
      <formula1>INDIRECT(VLOOKUP("ProductOrigin"&amp;"_"&amp;INDIRECT("$E$3716"),ProductOrigin!$A$1:$B$228,2,0))</formula1>
    </dataValidation>
    <dataValidation type="list" allowBlank="1" sqref="AU3716">
      <formula1>INDIRECT($AS$3716)</formula1>
    </dataValidation>
    <dataValidation type="list" allowBlank="1" sqref="F3717">
      <formula1>INDIRECT(VLOOKUP("ProductOrigin"&amp;"_"&amp;INDIRECT("$E$3717"),ProductOrigin!$A$1:$B$228,2,0))</formula1>
    </dataValidation>
    <dataValidation type="list" allowBlank="1" sqref="AU3717">
      <formula1>INDIRECT($AS$3717)</formula1>
    </dataValidation>
    <dataValidation type="list" allowBlank="1" sqref="F3718">
      <formula1>INDIRECT(VLOOKUP("ProductOrigin"&amp;"_"&amp;INDIRECT("$E$3718"),ProductOrigin!$A$1:$B$228,2,0))</formula1>
    </dataValidation>
    <dataValidation type="list" allowBlank="1" sqref="AU3718">
      <formula1>INDIRECT($AS$3718)</formula1>
    </dataValidation>
    <dataValidation type="list" allowBlank="1" sqref="F3719">
      <formula1>INDIRECT(VLOOKUP("ProductOrigin"&amp;"_"&amp;INDIRECT("$E$3719"),ProductOrigin!$A$1:$B$228,2,0))</formula1>
    </dataValidation>
    <dataValidation type="list" allowBlank="1" sqref="AU3719">
      <formula1>INDIRECT($AS$3719)</formula1>
    </dataValidation>
    <dataValidation type="list" allowBlank="1" sqref="F3720">
      <formula1>INDIRECT(VLOOKUP("ProductOrigin"&amp;"_"&amp;INDIRECT("$E$3720"),ProductOrigin!$A$1:$B$228,2,0))</formula1>
    </dataValidation>
    <dataValidation type="list" allowBlank="1" sqref="AU3720">
      <formula1>INDIRECT($AS$3720)</formula1>
    </dataValidation>
    <dataValidation type="list" allowBlank="1" sqref="F3721">
      <formula1>INDIRECT(VLOOKUP("ProductOrigin"&amp;"_"&amp;INDIRECT("$E$3721"),ProductOrigin!$A$1:$B$228,2,0))</formula1>
    </dataValidation>
    <dataValidation type="list" allowBlank="1" sqref="AU3721">
      <formula1>INDIRECT($AS$3721)</formula1>
    </dataValidation>
    <dataValidation type="list" allowBlank="1" sqref="F3722">
      <formula1>INDIRECT(VLOOKUP("ProductOrigin"&amp;"_"&amp;INDIRECT("$E$3722"),ProductOrigin!$A$1:$B$228,2,0))</formula1>
    </dataValidation>
    <dataValidation type="list" allowBlank="1" sqref="AU3722">
      <formula1>INDIRECT($AS$3722)</formula1>
    </dataValidation>
    <dataValidation type="list" allowBlank="1" sqref="F3723">
      <formula1>INDIRECT(VLOOKUP("ProductOrigin"&amp;"_"&amp;INDIRECT("$E$3723"),ProductOrigin!$A$1:$B$228,2,0))</formula1>
    </dataValidation>
    <dataValidation type="list" allowBlank="1" sqref="AU3723">
      <formula1>INDIRECT($AS$3723)</formula1>
    </dataValidation>
    <dataValidation type="list" allowBlank="1" sqref="F3724">
      <formula1>INDIRECT(VLOOKUP("ProductOrigin"&amp;"_"&amp;INDIRECT("$E$3724"),ProductOrigin!$A$1:$B$228,2,0))</formula1>
    </dataValidation>
    <dataValidation type="list" allowBlank="1" sqref="AU3724">
      <formula1>INDIRECT($AS$3724)</formula1>
    </dataValidation>
    <dataValidation type="list" allowBlank="1" sqref="F3725">
      <formula1>INDIRECT(VLOOKUP("ProductOrigin"&amp;"_"&amp;INDIRECT("$E$3725"),ProductOrigin!$A$1:$B$228,2,0))</formula1>
    </dataValidation>
    <dataValidation type="list" allowBlank="1" sqref="AU3725">
      <formula1>INDIRECT($AS$3725)</formula1>
    </dataValidation>
    <dataValidation type="list" allowBlank="1" sqref="F3726">
      <formula1>INDIRECT(VLOOKUP("ProductOrigin"&amp;"_"&amp;INDIRECT("$E$3726"),ProductOrigin!$A$1:$B$228,2,0))</formula1>
    </dataValidation>
    <dataValidation type="list" allowBlank="1" sqref="AU3726">
      <formula1>INDIRECT($AS$3726)</formula1>
    </dataValidation>
    <dataValidation type="list" allowBlank="1" sqref="F3727">
      <formula1>INDIRECT(VLOOKUP("ProductOrigin"&amp;"_"&amp;INDIRECT("$E$3727"),ProductOrigin!$A$1:$B$228,2,0))</formula1>
    </dataValidation>
    <dataValidation type="list" allowBlank="1" sqref="AU3727">
      <formula1>INDIRECT($AS$3727)</formula1>
    </dataValidation>
    <dataValidation type="list" allowBlank="1" sqref="F3728">
      <formula1>INDIRECT(VLOOKUP("ProductOrigin"&amp;"_"&amp;INDIRECT("$E$3728"),ProductOrigin!$A$1:$B$228,2,0))</formula1>
    </dataValidation>
    <dataValidation type="list" allowBlank="1" sqref="AU3728">
      <formula1>INDIRECT($AS$3728)</formula1>
    </dataValidation>
    <dataValidation type="list" allowBlank="1" sqref="F3729">
      <formula1>INDIRECT(VLOOKUP("ProductOrigin"&amp;"_"&amp;INDIRECT("$E$3729"),ProductOrigin!$A$1:$B$228,2,0))</formula1>
    </dataValidation>
    <dataValidation type="list" allowBlank="1" sqref="AU3729">
      <formula1>INDIRECT($AS$3729)</formula1>
    </dataValidation>
    <dataValidation type="list" allowBlank="1" sqref="F3730">
      <formula1>INDIRECT(VLOOKUP("ProductOrigin"&amp;"_"&amp;INDIRECT("$E$3730"),ProductOrigin!$A$1:$B$228,2,0))</formula1>
    </dataValidation>
    <dataValidation type="list" allowBlank="1" sqref="AU3730">
      <formula1>INDIRECT($AS$3730)</formula1>
    </dataValidation>
    <dataValidation type="list" allowBlank="1" sqref="F3731">
      <formula1>INDIRECT(VLOOKUP("ProductOrigin"&amp;"_"&amp;INDIRECT("$E$3731"),ProductOrigin!$A$1:$B$228,2,0))</formula1>
    </dataValidation>
    <dataValidation type="list" allowBlank="1" sqref="AU3731">
      <formula1>INDIRECT($AS$3731)</formula1>
    </dataValidation>
    <dataValidation type="list" allowBlank="1" sqref="F3732">
      <formula1>INDIRECT(VLOOKUP("ProductOrigin"&amp;"_"&amp;INDIRECT("$E$3732"),ProductOrigin!$A$1:$B$228,2,0))</formula1>
    </dataValidation>
    <dataValidation type="list" allowBlank="1" sqref="AU3732">
      <formula1>INDIRECT($AS$3732)</formula1>
    </dataValidation>
    <dataValidation type="list" allowBlank="1" sqref="F3733">
      <formula1>INDIRECT(VLOOKUP("ProductOrigin"&amp;"_"&amp;INDIRECT("$E$3733"),ProductOrigin!$A$1:$B$228,2,0))</formula1>
    </dataValidation>
    <dataValidation type="list" allowBlank="1" sqref="AU3733">
      <formula1>INDIRECT($AS$3733)</formula1>
    </dataValidation>
    <dataValidation type="list" allowBlank="1" sqref="F3734">
      <formula1>INDIRECT(VLOOKUP("ProductOrigin"&amp;"_"&amp;INDIRECT("$E$3734"),ProductOrigin!$A$1:$B$228,2,0))</formula1>
    </dataValidation>
    <dataValidation type="list" allowBlank="1" sqref="AU3734">
      <formula1>INDIRECT($AS$3734)</formula1>
    </dataValidation>
    <dataValidation type="list" allowBlank="1" sqref="F3735">
      <formula1>INDIRECT(VLOOKUP("ProductOrigin"&amp;"_"&amp;INDIRECT("$E$3735"),ProductOrigin!$A$1:$B$228,2,0))</formula1>
    </dataValidation>
    <dataValidation type="list" allowBlank="1" sqref="AU3735">
      <formula1>INDIRECT($AS$3735)</formula1>
    </dataValidation>
    <dataValidation type="list" allowBlank="1" sqref="F3736">
      <formula1>INDIRECT(VLOOKUP("ProductOrigin"&amp;"_"&amp;INDIRECT("$E$3736"),ProductOrigin!$A$1:$B$228,2,0))</formula1>
    </dataValidation>
    <dataValidation type="list" allowBlank="1" sqref="AU3736">
      <formula1>INDIRECT($AS$3736)</formula1>
    </dataValidation>
    <dataValidation type="list" allowBlank="1" sqref="F3737">
      <formula1>INDIRECT(VLOOKUP("ProductOrigin"&amp;"_"&amp;INDIRECT("$E$3737"),ProductOrigin!$A$1:$B$228,2,0))</formula1>
    </dataValidation>
    <dataValidation type="list" allowBlank="1" sqref="AU3737">
      <formula1>INDIRECT($AS$3737)</formula1>
    </dataValidation>
    <dataValidation type="list" allowBlank="1" sqref="F3738">
      <formula1>INDIRECT(VLOOKUP("ProductOrigin"&amp;"_"&amp;INDIRECT("$E$3738"),ProductOrigin!$A$1:$B$228,2,0))</formula1>
    </dataValidation>
    <dataValidation type="list" allowBlank="1" sqref="AU3738">
      <formula1>INDIRECT($AS$3738)</formula1>
    </dataValidation>
    <dataValidation type="list" allowBlank="1" sqref="F3739">
      <formula1>INDIRECT(VLOOKUP("ProductOrigin"&amp;"_"&amp;INDIRECT("$E$3739"),ProductOrigin!$A$1:$B$228,2,0))</formula1>
    </dataValidation>
    <dataValidation type="list" allowBlank="1" sqref="AU3739">
      <formula1>INDIRECT($AS$3739)</formula1>
    </dataValidation>
    <dataValidation type="list" allowBlank="1" sqref="F3740">
      <formula1>INDIRECT(VLOOKUP("ProductOrigin"&amp;"_"&amp;INDIRECT("$E$3740"),ProductOrigin!$A$1:$B$228,2,0))</formula1>
    </dataValidation>
    <dataValidation type="list" allowBlank="1" sqref="AU3740">
      <formula1>INDIRECT($AS$3740)</formula1>
    </dataValidation>
    <dataValidation type="list" allowBlank="1" sqref="F3741">
      <formula1>INDIRECT(VLOOKUP("ProductOrigin"&amp;"_"&amp;INDIRECT("$E$3741"),ProductOrigin!$A$1:$B$228,2,0))</formula1>
    </dataValidation>
    <dataValidation type="list" allowBlank="1" sqref="AU3741">
      <formula1>INDIRECT($AS$3741)</formula1>
    </dataValidation>
    <dataValidation type="list" allowBlank="1" sqref="F3742">
      <formula1>INDIRECT(VLOOKUP("ProductOrigin"&amp;"_"&amp;INDIRECT("$E$3742"),ProductOrigin!$A$1:$B$228,2,0))</formula1>
    </dataValidation>
    <dataValidation type="list" allowBlank="1" sqref="AU3742">
      <formula1>INDIRECT($AS$3742)</formula1>
    </dataValidation>
    <dataValidation type="list" allowBlank="1" sqref="F3743">
      <formula1>INDIRECT(VLOOKUP("ProductOrigin"&amp;"_"&amp;INDIRECT("$E$3743"),ProductOrigin!$A$1:$B$228,2,0))</formula1>
    </dataValidation>
    <dataValidation type="list" allowBlank="1" sqref="AU3743">
      <formula1>INDIRECT($AS$3743)</formula1>
    </dataValidation>
    <dataValidation type="list" allowBlank="1" sqref="F3744">
      <formula1>INDIRECT(VLOOKUP("ProductOrigin"&amp;"_"&amp;INDIRECT("$E$3744"),ProductOrigin!$A$1:$B$228,2,0))</formula1>
    </dataValidation>
    <dataValidation type="list" allowBlank="1" sqref="AU3744">
      <formula1>INDIRECT($AS$3744)</formula1>
    </dataValidation>
    <dataValidation type="list" allowBlank="1" sqref="F3745">
      <formula1>INDIRECT(VLOOKUP("ProductOrigin"&amp;"_"&amp;INDIRECT("$E$3745"),ProductOrigin!$A$1:$B$228,2,0))</formula1>
    </dataValidation>
    <dataValidation type="list" allowBlank="1" sqref="AU3745">
      <formula1>INDIRECT($AS$3745)</formula1>
    </dataValidation>
    <dataValidation type="list" allowBlank="1" sqref="F3746">
      <formula1>INDIRECT(VLOOKUP("ProductOrigin"&amp;"_"&amp;INDIRECT("$E$3746"),ProductOrigin!$A$1:$B$228,2,0))</formula1>
    </dataValidation>
    <dataValidation type="list" allowBlank="1" sqref="AU3746">
      <formula1>INDIRECT($AS$3746)</formula1>
    </dataValidation>
    <dataValidation type="list" allowBlank="1" sqref="F3747">
      <formula1>INDIRECT(VLOOKUP("ProductOrigin"&amp;"_"&amp;INDIRECT("$E$3747"),ProductOrigin!$A$1:$B$228,2,0))</formula1>
    </dataValidation>
    <dataValidation type="list" allowBlank="1" sqref="AU3747">
      <formula1>INDIRECT($AS$3747)</formula1>
    </dataValidation>
    <dataValidation type="list" allowBlank="1" sqref="F3748">
      <formula1>INDIRECT(VLOOKUP("ProductOrigin"&amp;"_"&amp;INDIRECT("$E$3748"),ProductOrigin!$A$1:$B$228,2,0))</formula1>
    </dataValidation>
    <dataValidation type="list" allowBlank="1" sqref="AU3748">
      <formula1>INDIRECT($AS$3748)</formula1>
    </dataValidation>
    <dataValidation type="list" allowBlank="1" sqref="F3749">
      <formula1>INDIRECT(VLOOKUP("ProductOrigin"&amp;"_"&amp;INDIRECT("$E$3749"),ProductOrigin!$A$1:$B$228,2,0))</formula1>
    </dataValidation>
    <dataValidation type="list" allowBlank="1" sqref="AU3749">
      <formula1>INDIRECT($AS$3749)</formula1>
    </dataValidation>
    <dataValidation type="list" allowBlank="1" sqref="F3750">
      <formula1>INDIRECT(VLOOKUP("ProductOrigin"&amp;"_"&amp;INDIRECT("$E$3750"),ProductOrigin!$A$1:$B$228,2,0))</formula1>
    </dataValidation>
    <dataValidation type="list" allowBlank="1" sqref="AU3750">
      <formula1>INDIRECT($AS$3750)</formula1>
    </dataValidation>
    <dataValidation type="list" allowBlank="1" sqref="F3751">
      <formula1>INDIRECT(VLOOKUP("ProductOrigin"&amp;"_"&amp;INDIRECT("$E$3751"),ProductOrigin!$A$1:$B$228,2,0))</formula1>
    </dataValidation>
    <dataValidation type="list" allowBlank="1" sqref="AU3751">
      <formula1>INDIRECT($AS$3751)</formula1>
    </dataValidation>
    <dataValidation type="list" allowBlank="1" sqref="F3752">
      <formula1>INDIRECT(VLOOKUP("ProductOrigin"&amp;"_"&amp;INDIRECT("$E$3752"),ProductOrigin!$A$1:$B$228,2,0))</formula1>
    </dataValidation>
    <dataValidation type="list" allowBlank="1" sqref="AU3752">
      <formula1>INDIRECT($AS$3752)</formula1>
    </dataValidation>
    <dataValidation type="list" allowBlank="1" sqref="F3753">
      <formula1>INDIRECT(VLOOKUP("ProductOrigin"&amp;"_"&amp;INDIRECT("$E$3753"),ProductOrigin!$A$1:$B$228,2,0))</formula1>
    </dataValidation>
    <dataValidation type="list" allowBlank="1" sqref="AU3753">
      <formula1>INDIRECT($AS$3753)</formula1>
    </dataValidation>
    <dataValidation type="list" allowBlank="1" sqref="F3754">
      <formula1>INDIRECT(VLOOKUP("ProductOrigin"&amp;"_"&amp;INDIRECT("$E$3754"),ProductOrigin!$A$1:$B$228,2,0))</formula1>
    </dataValidation>
    <dataValidation type="list" allowBlank="1" sqref="AU3754">
      <formula1>INDIRECT($AS$3754)</formula1>
    </dataValidation>
    <dataValidation type="list" allowBlank="1" sqref="F3755">
      <formula1>INDIRECT(VLOOKUP("ProductOrigin"&amp;"_"&amp;INDIRECT("$E$3755"),ProductOrigin!$A$1:$B$228,2,0))</formula1>
    </dataValidation>
    <dataValidation type="list" allowBlank="1" sqref="AU3755">
      <formula1>INDIRECT($AS$3755)</formula1>
    </dataValidation>
    <dataValidation type="list" allowBlank="1" sqref="F3756">
      <formula1>INDIRECT(VLOOKUP("ProductOrigin"&amp;"_"&amp;INDIRECT("$E$3756"),ProductOrigin!$A$1:$B$228,2,0))</formula1>
    </dataValidation>
    <dataValidation type="list" allowBlank="1" sqref="AU3756">
      <formula1>INDIRECT($AS$3756)</formula1>
    </dataValidation>
    <dataValidation type="list" allowBlank="1" sqref="F3757">
      <formula1>INDIRECT(VLOOKUP("ProductOrigin"&amp;"_"&amp;INDIRECT("$E$3757"),ProductOrigin!$A$1:$B$228,2,0))</formula1>
    </dataValidation>
    <dataValidation type="list" allowBlank="1" sqref="AU3757">
      <formula1>INDIRECT($AS$3757)</formula1>
    </dataValidation>
    <dataValidation type="list" allowBlank="1" sqref="F3758">
      <formula1>INDIRECT(VLOOKUP("ProductOrigin"&amp;"_"&amp;INDIRECT("$E$3758"),ProductOrigin!$A$1:$B$228,2,0))</formula1>
    </dataValidation>
    <dataValidation type="list" allowBlank="1" sqref="AU3758">
      <formula1>INDIRECT($AS$3758)</formula1>
    </dataValidation>
    <dataValidation type="list" allowBlank="1" sqref="F3759">
      <formula1>INDIRECT(VLOOKUP("ProductOrigin"&amp;"_"&amp;INDIRECT("$E$3759"),ProductOrigin!$A$1:$B$228,2,0))</formula1>
    </dataValidation>
    <dataValidation type="list" allowBlank="1" sqref="AU3759">
      <formula1>INDIRECT($AS$3759)</formula1>
    </dataValidation>
    <dataValidation type="list" allowBlank="1" sqref="F3760">
      <formula1>INDIRECT(VLOOKUP("ProductOrigin"&amp;"_"&amp;INDIRECT("$E$3760"),ProductOrigin!$A$1:$B$228,2,0))</formula1>
    </dataValidation>
    <dataValidation type="list" allowBlank="1" sqref="AU3760">
      <formula1>INDIRECT($AS$3760)</formula1>
    </dataValidation>
    <dataValidation type="list" allowBlank="1" sqref="F3761">
      <formula1>INDIRECT(VLOOKUP("ProductOrigin"&amp;"_"&amp;INDIRECT("$E$3761"),ProductOrigin!$A$1:$B$228,2,0))</formula1>
    </dataValidation>
    <dataValidation type="list" allowBlank="1" sqref="AU3761">
      <formula1>INDIRECT($AS$3761)</formula1>
    </dataValidation>
    <dataValidation type="list" allowBlank="1" sqref="F3762">
      <formula1>INDIRECT(VLOOKUP("ProductOrigin"&amp;"_"&amp;INDIRECT("$E$3762"),ProductOrigin!$A$1:$B$228,2,0))</formula1>
    </dataValidation>
    <dataValidation type="list" allowBlank="1" sqref="AU3762">
      <formula1>INDIRECT($AS$3762)</formula1>
    </dataValidation>
    <dataValidation type="list" allowBlank="1" sqref="F3763">
      <formula1>INDIRECT(VLOOKUP("ProductOrigin"&amp;"_"&amp;INDIRECT("$E$3763"),ProductOrigin!$A$1:$B$228,2,0))</formula1>
    </dataValidation>
    <dataValidation type="list" allowBlank="1" sqref="AU3763">
      <formula1>INDIRECT($AS$3763)</formula1>
    </dataValidation>
    <dataValidation type="list" allowBlank="1" sqref="F3764">
      <formula1>INDIRECT(VLOOKUP("ProductOrigin"&amp;"_"&amp;INDIRECT("$E$3764"),ProductOrigin!$A$1:$B$228,2,0))</formula1>
    </dataValidation>
    <dataValidation type="list" allowBlank="1" sqref="AU3764">
      <formula1>INDIRECT($AS$3764)</formula1>
    </dataValidation>
    <dataValidation type="list" allowBlank="1" sqref="F3765">
      <formula1>INDIRECT(VLOOKUP("ProductOrigin"&amp;"_"&amp;INDIRECT("$E$3765"),ProductOrigin!$A$1:$B$228,2,0))</formula1>
    </dataValidation>
    <dataValidation type="list" allowBlank="1" sqref="AU3765">
      <formula1>INDIRECT($AS$3765)</formula1>
    </dataValidation>
    <dataValidation type="list" allowBlank="1" sqref="F3766">
      <formula1>INDIRECT(VLOOKUP("ProductOrigin"&amp;"_"&amp;INDIRECT("$E$3766"),ProductOrigin!$A$1:$B$228,2,0))</formula1>
    </dataValidation>
    <dataValidation type="list" allowBlank="1" sqref="AU3766">
      <formula1>INDIRECT($AS$3766)</formula1>
    </dataValidation>
    <dataValidation type="list" allowBlank="1" sqref="F3767">
      <formula1>INDIRECT(VLOOKUP("ProductOrigin"&amp;"_"&amp;INDIRECT("$E$3767"),ProductOrigin!$A$1:$B$228,2,0))</formula1>
    </dataValidation>
    <dataValidation type="list" allowBlank="1" sqref="AU3767">
      <formula1>INDIRECT($AS$3767)</formula1>
    </dataValidation>
    <dataValidation type="list" allowBlank="1" sqref="F3768">
      <formula1>INDIRECT(VLOOKUP("ProductOrigin"&amp;"_"&amp;INDIRECT("$E$3768"),ProductOrigin!$A$1:$B$228,2,0))</formula1>
    </dataValidation>
    <dataValidation type="list" allowBlank="1" sqref="AU3768">
      <formula1>INDIRECT($AS$3768)</formula1>
    </dataValidation>
    <dataValidation type="list" allowBlank="1" sqref="F3769">
      <formula1>INDIRECT(VLOOKUP("ProductOrigin"&amp;"_"&amp;INDIRECT("$E$3769"),ProductOrigin!$A$1:$B$228,2,0))</formula1>
    </dataValidation>
    <dataValidation type="list" allowBlank="1" sqref="AU3769">
      <formula1>INDIRECT($AS$3769)</formula1>
    </dataValidation>
    <dataValidation type="list" allowBlank="1" sqref="F3770">
      <formula1>INDIRECT(VLOOKUP("ProductOrigin"&amp;"_"&amp;INDIRECT("$E$3770"),ProductOrigin!$A$1:$B$228,2,0))</formula1>
    </dataValidation>
    <dataValidation type="list" allowBlank="1" sqref="AU3770">
      <formula1>INDIRECT($AS$3770)</formula1>
    </dataValidation>
    <dataValidation type="list" allowBlank="1" sqref="F3771">
      <formula1>INDIRECT(VLOOKUP("ProductOrigin"&amp;"_"&amp;INDIRECT("$E$3771"),ProductOrigin!$A$1:$B$228,2,0))</formula1>
    </dataValidation>
    <dataValidation type="list" allowBlank="1" sqref="AU3771">
      <formula1>INDIRECT($AS$3771)</formula1>
    </dataValidation>
    <dataValidation type="list" allowBlank="1" sqref="F3772">
      <formula1>INDIRECT(VLOOKUP("ProductOrigin"&amp;"_"&amp;INDIRECT("$E$3772"),ProductOrigin!$A$1:$B$228,2,0))</formula1>
    </dataValidation>
    <dataValidation type="list" allowBlank="1" sqref="AU3772">
      <formula1>INDIRECT($AS$3772)</formula1>
    </dataValidation>
    <dataValidation type="list" allowBlank="1" sqref="F3773">
      <formula1>INDIRECT(VLOOKUP("ProductOrigin"&amp;"_"&amp;INDIRECT("$E$3773"),ProductOrigin!$A$1:$B$228,2,0))</formula1>
    </dataValidation>
    <dataValidation type="list" allowBlank="1" sqref="AU3773">
      <formula1>INDIRECT($AS$3773)</formula1>
    </dataValidation>
    <dataValidation type="list" allowBlank="1" sqref="F3774">
      <formula1>INDIRECT(VLOOKUP("ProductOrigin"&amp;"_"&amp;INDIRECT("$E$3774"),ProductOrigin!$A$1:$B$228,2,0))</formula1>
    </dataValidation>
    <dataValidation type="list" allowBlank="1" sqref="AU3774">
      <formula1>INDIRECT($AS$3774)</formula1>
    </dataValidation>
    <dataValidation type="list" allowBlank="1" sqref="F3775">
      <formula1>INDIRECT(VLOOKUP("ProductOrigin"&amp;"_"&amp;INDIRECT("$E$3775"),ProductOrigin!$A$1:$B$228,2,0))</formula1>
    </dataValidation>
    <dataValidation type="list" allowBlank="1" sqref="AU3775">
      <formula1>INDIRECT($AS$3775)</formula1>
    </dataValidation>
    <dataValidation type="list" allowBlank="1" sqref="F3776">
      <formula1>INDIRECT(VLOOKUP("ProductOrigin"&amp;"_"&amp;INDIRECT("$E$3776"),ProductOrigin!$A$1:$B$228,2,0))</formula1>
    </dataValidation>
    <dataValidation type="list" allowBlank="1" sqref="AU3776">
      <formula1>INDIRECT($AS$3776)</formula1>
    </dataValidation>
    <dataValidation type="list" allowBlank="1" sqref="F3777">
      <formula1>INDIRECT(VLOOKUP("ProductOrigin"&amp;"_"&amp;INDIRECT("$E$3777"),ProductOrigin!$A$1:$B$228,2,0))</formula1>
    </dataValidation>
    <dataValidation type="list" allowBlank="1" sqref="AU3777">
      <formula1>INDIRECT($AS$3777)</formula1>
    </dataValidation>
    <dataValidation type="list" allowBlank="1" sqref="F3778">
      <formula1>INDIRECT(VLOOKUP("ProductOrigin"&amp;"_"&amp;INDIRECT("$E$3778"),ProductOrigin!$A$1:$B$228,2,0))</formula1>
    </dataValidation>
    <dataValidation type="list" allowBlank="1" sqref="AU3778">
      <formula1>INDIRECT($AS$3778)</formula1>
    </dataValidation>
    <dataValidation type="list" allowBlank="1" sqref="F3779">
      <formula1>INDIRECT(VLOOKUP("ProductOrigin"&amp;"_"&amp;INDIRECT("$E$3779"),ProductOrigin!$A$1:$B$228,2,0))</formula1>
    </dataValidation>
    <dataValidation type="list" allowBlank="1" sqref="AU3779">
      <formula1>INDIRECT($AS$3779)</formula1>
    </dataValidation>
    <dataValidation type="list" allowBlank="1" sqref="F3780">
      <formula1>INDIRECT(VLOOKUP("ProductOrigin"&amp;"_"&amp;INDIRECT("$E$3780"),ProductOrigin!$A$1:$B$228,2,0))</formula1>
    </dataValidation>
    <dataValidation type="list" allowBlank="1" sqref="AU3780">
      <formula1>INDIRECT($AS$3780)</formula1>
    </dataValidation>
    <dataValidation type="list" allowBlank="1" sqref="F3781">
      <formula1>INDIRECT(VLOOKUP("ProductOrigin"&amp;"_"&amp;INDIRECT("$E$3781"),ProductOrigin!$A$1:$B$228,2,0))</formula1>
    </dataValidation>
    <dataValidation type="list" allowBlank="1" sqref="AU3781">
      <formula1>INDIRECT($AS$3781)</formula1>
    </dataValidation>
    <dataValidation type="list" allowBlank="1" sqref="F3782">
      <formula1>INDIRECT(VLOOKUP("ProductOrigin"&amp;"_"&amp;INDIRECT("$E$3782"),ProductOrigin!$A$1:$B$228,2,0))</formula1>
    </dataValidation>
    <dataValidation type="list" allowBlank="1" sqref="AU3782">
      <formula1>INDIRECT($AS$3782)</formula1>
    </dataValidation>
    <dataValidation type="list" allowBlank="1" sqref="F3783">
      <formula1>INDIRECT(VLOOKUP("ProductOrigin"&amp;"_"&amp;INDIRECT("$E$3783"),ProductOrigin!$A$1:$B$228,2,0))</formula1>
    </dataValidation>
    <dataValidation type="list" allowBlank="1" sqref="AU3783">
      <formula1>INDIRECT($AS$3783)</formula1>
    </dataValidation>
    <dataValidation type="list" allowBlank="1" sqref="F3784">
      <formula1>INDIRECT(VLOOKUP("ProductOrigin"&amp;"_"&amp;INDIRECT("$E$3784"),ProductOrigin!$A$1:$B$228,2,0))</formula1>
    </dataValidation>
    <dataValidation type="list" allowBlank="1" sqref="AU3784">
      <formula1>INDIRECT($AS$3784)</formula1>
    </dataValidation>
    <dataValidation type="list" allowBlank="1" sqref="F3785">
      <formula1>INDIRECT(VLOOKUP("ProductOrigin"&amp;"_"&amp;INDIRECT("$E$3785"),ProductOrigin!$A$1:$B$228,2,0))</formula1>
    </dataValidation>
    <dataValidation type="list" allowBlank="1" sqref="AU3785">
      <formula1>INDIRECT($AS$3785)</formula1>
    </dataValidation>
    <dataValidation type="list" allowBlank="1" sqref="F3786">
      <formula1>INDIRECT(VLOOKUP("ProductOrigin"&amp;"_"&amp;INDIRECT("$E$3786"),ProductOrigin!$A$1:$B$228,2,0))</formula1>
    </dataValidation>
    <dataValidation type="list" allowBlank="1" sqref="AU3786">
      <formula1>INDIRECT($AS$3786)</formula1>
    </dataValidation>
    <dataValidation type="list" allowBlank="1" sqref="F3787">
      <formula1>INDIRECT(VLOOKUP("ProductOrigin"&amp;"_"&amp;INDIRECT("$E$3787"),ProductOrigin!$A$1:$B$228,2,0))</formula1>
    </dataValidation>
    <dataValidation type="list" allowBlank="1" sqref="AU3787">
      <formula1>INDIRECT($AS$3787)</formula1>
    </dataValidation>
    <dataValidation type="list" allowBlank="1" sqref="F3788">
      <formula1>INDIRECT(VLOOKUP("ProductOrigin"&amp;"_"&amp;INDIRECT("$E$3788"),ProductOrigin!$A$1:$B$228,2,0))</formula1>
    </dataValidation>
    <dataValidation type="list" allowBlank="1" sqref="AU3788">
      <formula1>INDIRECT($AS$3788)</formula1>
    </dataValidation>
    <dataValidation type="list" allowBlank="1" sqref="F3789">
      <formula1>INDIRECT(VLOOKUP("ProductOrigin"&amp;"_"&amp;INDIRECT("$E$3789"),ProductOrigin!$A$1:$B$228,2,0))</formula1>
    </dataValidation>
    <dataValidation type="list" allowBlank="1" sqref="AU3789">
      <formula1>INDIRECT($AS$3789)</formula1>
    </dataValidation>
    <dataValidation type="list" allowBlank="1" sqref="F3790">
      <formula1>INDIRECT(VLOOKUP("ProductOrigin"&amp;"_"&amp;INDIRECT("$E$3790"),ProductOrigin!$A$1:$B$228,2,0))</formula1>
    </dataValidation>
    <dataValidation type="list" allowBlank="1" sqref="AU3790">
      <formula1>INDIRECT($AS$3790)</formula1>
    </dataValidation>
    <dataValidation type="list" allowBlank="1" sqref="F3791">
      <formula1>INDIRECT(VLOOKUP("ProductOrigin"&amp;"_"&amp;INDIRECT("$E$3791"),ProductOrigin!$A$1:$B$228,2,0))</formula1>
    </dataValidation>
    <dataValidation type="list" allowBlank="1" sqref="AU3791">
      <formula1>INDIRECT($AS$3791)</formula1>
    </dataValidation>
    <dataValidation type="list" allowBlank="1" sqref="F3792">
      <formula1>INDIRECT(VLOOKUP("ProductOrigin"&amp;"_"&amp;INDIRECT("$E$3792"),ProductOrigin!$A$1:$B$228,2,0))</formula1>
    </dataValidation>
    <dataValidation type="list" allowBlank="1" sqref="AU3792">
      <formula1>INDIRECT($AS$3792)</formula1>
    </dataValidation>
    <dataValidation type="list" allowBlank="1" sqref="F3793">
      <formula1>INDIRECT(VLOOKUP("ProductOrigin"&amp;"_"&amp;INDIRECT("$E$3793"),ProductOrigin!$A$1:$B$228,2,0))</formula1>
    </dataValidation>
    <dataValidation type="list" allowBlank="1" sqref="AU3793">
      <formula1>INDIRECT($AS$3793)</formula1>
    </dataValidation>
    <dataValidation type="list" allowBlank="1" sqref="F3794">
      <formula1>INDIRECT(VLOOKUP("ProductOrigin"&amp;"_"&amp;INDIRECT("$E$3794"),ProductOrigin!$A$1:$B$228,2,0))</formula1>
    </dataValidation>
    <dataValidation type="list" allowBlank="1" sqref="AU3794">
      <formula1>INDIRECT($AS$3794)</formula1>
    </dataValidation>
    <dataValidation type="list" allowBlank="1" sqref="F3795">
      <formula1>INDIRECT(VLOOKUP("ProductOrigin"&amp;"_"&amp;INDIRECT("$E$3795"),ProductOrigin!$A$1:$B$228,2,0))</formula1>
    </dataValidation>
    <dataValidation type="list" allowBlank="1" sqref="AU3795">
      <formula1>INDIRECT($AS$3795)</formula1>
    </dataValidation>
    <dataValidation type="list" allowBlank="1" sqref="F3796">
      <formula1>INDIRECT(VLOOKUP("ProductOrigin"&amp;"_"&amp;INDIRECT("$E$3796"),ProductOrigin!$A$1:$B$228,2,0))</formula1>
    </dataValidation>
    <dataValidation type="list" allowBlank="1" sqref="AU3796">
      <formula1>INDIRECT($AS$3796)</formula1>
    </dataValidation>
    <dataValidation type="list" allowBlank="1" sqref="F3797">
      <formula1>INDIRECT(VLOOKUP("ProductOrigin"&amp;"_"&amp;INDIRECT("$E$3797"),ProductOrigin!$A$1:$B$228,2,0))</formula1>
    </dataValidation>
    <dataValidation type="list" allowBlank="1" sqref="AU3797">
      <formula1>INDIRECT($AS$3797)</formula1>
    </dataValidation>
    <dataValidation type="list" allowBlank="1" sqref="F3798">
      <formula1>INDIRECT(VLOOKUP("ProductOrigin"&amp;"_"&amp;INDIRECT("$E$3798"),ProductOrigin!$A$1:$B$228,2,0))</formula1>
    </dataValidation>
    <dataValidation type="list" allowBlank="1" sqref="AU3798">
      <formula1>INDIRECT($AS$3798)</formula1>
    </dataValidation>
    <dataValidation type="list" allowBlank="1" sqref="F3799">
      <formula1>INDIRECT(VLOOKUP("ProductOrigin"&amp;"_"&amp;INDIRECT("$E$3799"),ProductOrigin!$A$1:$B$228,2,0))</formula1>
    </dataValidation>
    <dataValidation type="list" allowBlank="1" sqref="AU3799">
      <formula1>INDIRECT($AS$3799)</formula1>
    </dataValidation>
    <dataValidation type="list" allowBlank="1" sqref="F3800">
      <formula1>INDIRECT(VLOOKUP("ProductOrigin"&amp;"_"&amp;INDIRECT("$E$3800"),ProductOrigin!$A$1:$B$228,2,0))</formula1>
    </dataValidation>
    <dataValidation type="list" allowBlank="1" sqref="AU3800">
      <formula1>INDIRECT($AS$3800)</formula1>
    </dataValidation>
    <dataValidation type="list" allowBlank="1" sqref="F3801">
      <formula1>INDIRECT(VLOOKUP("ProductOrigin"&amp;"_"&amp;INDIRECT("$E$3801"),ProductOrigin!$A$1:$B$228,2,0))</formula1>
    </dataValidation>
    <dataValidation type="list" allowBlank="1" sqref="AU3801">
      <formula1>INDIRECT($AS$3801)</formula1>
    </dataValidation>
    <dataValidation type="list" allowBlank="1" sqref="F3802">
      <formula1>INDIRECT(VLOOKUP("ProductOrigin"&amp;"_"&amp;INDIRECT("$E$3802"),ProductOrigin!$A$1:$B$228,2,0))</formula1>
    </dataValidation>
    <dataValidation type="list" allowBlank="1" sqref="AU3802">
      <formula1>INDIRECT($AS$3802)</formula1>
    </dataValidation>
    <dataValidation type="list" allowBlank="1" sqref="F3803">
      <formula1>INDIRECT(VLOOKUP("ProductOrigin"&amp;"_"&amp;INDIRECT("$E$3803"),ProductOrigin!$A$1:$B$228,2,0))</formula1>
    </dataValidation>
    <dataValidation type="list" allowBlank="1" sqref="AU3803">
      <formula1>INDIRECT($AS$3803)</formula1>
    </dataValidation>
    <dataValidation type="list" allowBlank="1" sqref="F3804">
      <formula1>INDIRECT(VLOOKUP("ProductOrigin"&amp;"_"&amp;INDIRECT("$E$3804"),ProductOrigin!$A$1:$B$228,2,0))</formula1>
    </dataValidation>
    <dataValidation type="list" allowBlank="1" sqref="AU3804">
      <formula1>INDIRECT($AS$3804)</formula1>
    </dataValidation>
    <dataValidation type="list" allowBlank="1" sqref="F3805">
      <formula1>INDIRECT(VLOOKUP("ProductOrigin"&amp;"_"&amp;INDIRECT("$E$3805"),ProductOrigin!$A$1:$B$228,2,0))</formula1>
    </dataValidation>
    <dataValidation type="list" allowBlank="1" sqref="AU3805">
      <formula1>INDIRECT($AS$3805)</formula1>
    </dataValidation>
    <dataValidation type="list" allowBlank="1" sqref="F3806">
      <formula1>INDIRECT(VLOOKUP("ProductOrigin"&amp;"_"&amp;INDIRECT("$E$3806"),ProductOrigin!$A$1:$B$228,2,0))</formula1>
    </dataValidation>
    <dataValidation type="list" allowBlank="1" sqref="AU3806">
      <formula1>INDIRECT($AS$3806)</formula1>
    </dataValidation>
    <dataValidation type="list" allowBlank="1" sqref="F3807">
      <formula1>INDIRECT(VLOOKUP("ProductOrigin"&amp;"_"&amp;INDIRECT("$E$3807"),ProductOrigin!$A$1:$B$228,2,0))</formula1>
    </dataValidation>
    <dataValidation type="list" allowBlank="1" sqref="AU3807">
      <formula1>INDIRECT($AS$3807)</formula1>
    </dataValidation>
    <dataValidation type="list" allowBlank="1" sqref="F3808">
      <formula1>INDIRECT(VLOOKUP("ProductOrigin"&amp;"_"&amp;INDIRECT("$E$3808"),ProductOrigin!$A$1:$B$228,2,0))</formula1>
    </dataValidation>
    <dataValidation type="list" allowBlank="1" sqref="AU3808">
      <formula1>INDIRECT($AS$3808)</formula1>
    </dataValidation>
    <dataValidation type="list" allowBlank="1" sqref="F3809">
      <formula1>INDIRECT(VLOOKUP("ProductOrigin"&amp;"_"&amp;INDIRECT("$E$3809"),ProductOrigin!$A$1:$B$228,2,0))</formula1>
    </dataValidation>
    <dataValidation type="list" allowBlank="1" sqref="AU3809">
      <formula1>INDIRECT($AS$3809)</formula1>
    </dataValidation>
    <dataValidation type="list" allowBlank="1" sqref="F3810">
      <formula1>INDIRECT(VLOOKUP("ProductOrigin"&amp;"_"&amp;INDIRECT("$E$3810"),ProductOrigin!$A$1:$B$228,2,0))</formula1>
    </dataValidation>
    <dataValidation type="list" allowBlank="1" sqref="AU3810">
      <formula1>INDIRECT($AS$3810)</formula1>
    </dataValidation>
    <dataValidation type="list" allowBlank="1" sqref="F3811">
      <formula1>INDIRECT(VLOOKUP("ProductOrigin"&amp;"_"&amp;INDIRECT("$E$3811"),ProductOrigin!$A$1:$B$228,2,0))</formula1>
    </dataValidation>
    <dataValidation type="list" allowBlank="1" sqref="AU3811">
      <formula1>INDIRECT($AS$3811)</formula1>
    </dataValidation>
    <dataValidation type="list" allowBlank="1" sqref="F3812">
      <formula1>INDIRECT(VLOOKUP("ProductOrigin"&amp;"_"&amp;INDIRECT("$E$3812"),ProductOrigin!$A$1:$B$228,2,0))</formula1>
    </dataValidation>
    <dataValidation type="list" allowBlank="1" sqref="AU3812">
      <formula1>INDIRECT($AS$3812)</formula1>
    </dataValidation>
    <dataValidation type="list" allowBlank="1" sqref="F3813">
      <formula1>INDIRECT(VLOOKUP("ProductOrigin"&amp;"_"&amp;INDIRECT("$E$3813"),ProductOrigin!$A$1:$B$228,2,0))</formula1>
    </dataValidation>
    <dataValidation type="list" allowBlank="1" sqref="AU3813">
      <formula1>INDIRECT($AS$3813)</formula1>
    </dataValidation>
    <dataValidation type="list" allowBlank="1" sqref="F3814">
      <formula1>INDIRECT(VLOOKUP("ProductOrigin"&amp;"_"&amp;INDIRECT("$E$3814"),ProductOrigin!$A$1:$B$228,2,0))</formula1>
    </dataValidation>
    <dataValidation type="list" allowBlank="1" sqref="AU3814">
      <formula1>INDIRECT($AS$3814)</formula1>
    </dataValidation>
    <dataValidation type="list" allowBlank="1" sqref="F3815">
      <formula1>INDIRECT(VLOOKUP("ProductOrigin"&amp;"_"&amp;INDIRECT("$E$3815"),ProductOrigin!$A$1:$B$228,2,0))</formula1>
    </dataValidation>
    <dataValidation type="list" allowBlank="1" sqref="AU3815">
      <formula1>INDIRECT($AS$3815)</formula1>
    </dataValidation>
    <dataValidation type="list" allowBlank="1" sqref="F3816">
      <formula1>INDIRECT(VLOOKUP("ProductOrigin"&amp;"_"&amp;INDIRECT("$E$3816"),ProductOrigin!$A$1:$B$228,2,0))</formula1>
    </dataValidation>
    <dataValidation type="list" allowBlank="1" sqref="AU3816">
      <formula1>INDIRECT($AS$3816)</formula1>
    </dataValidation>
    <dataValidation type="list" allowBlank="1" sqref="F3817">
      <formula1>INDIRECT(VLOOKUP("ProductOrigin"&amp;"_"&amp;INDIRECT("$E$3817"),ProductOrigin!$A$1:$B$228,2,0))</formula1>
    </dataValidation>
    <dataValidation type="list" allowBlank="1" sqref="AU3817">
      <formula1>INDIRECT($AS$3817)</formula1>
    </dataValidation>
    <dataValidation type="list" allowBlank="1" sqref="F3818">
      <formula1>INDIRECT(VLOOKUP("ProductOrigin"&amp;"_"&amp;INDIRECT("$E$3818"),ProductOrigin!$A$1:$B$228,2,0))</formula1>
    </dataValidation>
    <dataValidation type="list" allowBlank="1" sqref="AU3818">
      <formula1>INDIRECT($AS$3818)</formula1>
    </dataValidation>
    <dataValidation type="list" allowBlank="1" sqref="F3819">
      <formula1>INDIRECT(VLOOKUP("ProductOrigin"&amp;"_"&amp;INDIRECT("$E$3819"),ProductOrigin!$A$1:$B$228,2,0))</formula1>
    </dataValidation>
    <dataValidation type="list" allowBlank="1" sqref="AU3819">
      <formula1>INDIRECT($AS$3819)</formula1>
    </dataValidation>
    <dataValidation type="list" allowBlank="1" sqref="F3820">
      <formula1>INDIRECT(VLOOKUP("ProductOrigin"&amp;"_"&amp;INDIRECT("$E$3820"),ProductOrigin!$A$1:$B$228,2,0))</formula1>
    </dataValidation>
    <dataValidation type="list" allowBlank="1" sqref="AU3820">
      <formula1>INDIRECT($AS$3820)</formula1>
    </dataValidation>
    <dataValidation type="list" allowBlank="1" sqref="F3821">
      <formula1>INDIRECT(VLOOKUP("ProductOrigin"&amp;"_"&amp;INDIRECT("$E$3821"),ProductOrigin!$A$1:$B$228,2,0))</formula1>
    </dataValidation>
    <dataValidation type="list" allowBlank="1" sqref="AU3821">
      <formula1>INDIRECT($AS$3821)</formula1>
    </dataValidation>
    <dataValidation type="list" allowBlank="1" sqref="F3822">
      <formula1>INDIRECT(VLOOKUP("ProductOrigin"&amp;"_"&amp;INDIRECT("$E$3822"),ProductOrigin!$A$1:$B$228,2,0))</formula1>
    </dataValidation>
    <dataValidation type="list" allowBlank="1" sqref="AU3822">
      <formula1>INDIRECT($AS$3822)</formula1>
    </dataValidation>
    <dataValidation type="list" allowBlank="1" sqref="F3823">
      <formula1>INDIRECT(VLOOKUP("ProductOrigin"&amp;"_"&amp;INDIRECT("$E$3823"),ProductOrigin!$A$1:$B$228,2,0))</formula1>
    </dataValidation>
    <dataValidation type="list" allowBlank="1" sqref="AU3823">
      <formula1>INDIRECT($AS$3823)</formula1>
    </dataValidation>
    <dataValidation type="list" allowBlank="1" sqref="F3824">
      <formula1>INDIRECT(VLOOKUP("ProductOrigin"&amp;"_"&amp;INDIRECT("$E$3824"),ProductOrigin!$A$1:$B$228,2,0))</formula1>
    </dataValidation>
    <dataValidation type="list" allowBlank="1" sqref="AU3824">
      <formula1>INDIRECT($AS$3824)</formula1>
    </dataValidation>
    <dataValidation type="list" allowBlank="1" sqref="F3825">
      <formula1>INDIRECT(VLOOKUP("ProductOrigin"&amp;"_"&amp;INDIRECT("$E$3825"),ProductOrigin!$A$1:$B$228,2,0))</formula1>
    </dataValidation>
    <dataValidation type="list" allowBlank="1" sqref="AU3825">
      <formula1>INDIRECT($AS$3825)</formula1>
    </dataValidation>
    <dataValidation type="list" allowBlank="1" sqref="F3826">
      <formula1>INDIRECT(VLOOKUP("ProductOrigin"&amp;"_"&amp;INDIRECT("$E$3826"),ProductOrigin!$A$1:$B$228,2,0))</formula1>
    </dataValidation>
    <dataValidation type="list" allowBlank="1" sqref="AU3826">
      <formula1>INDIRECT($AS$3826)</formula1>
    </dataValidation>
    <dataValidation type="list" allowBlank="1" sqref="F3827">
      <formula1>INDIRECT(VLOOKUP("ProductOrigin"&amp;"_"&amp;INDIRECT("$E$3827"),ProductOrigin!$A$1:$B$228,2,0))</formula1>
    </dataValidation>
    <dataValidation type="list" allowBlank="1" sqref="AU3827">
      <formula1>INDIRECT($AS$3827)</formula1>
    </dataValidation>
    <dataValidation type="list" allowBlank="1" sqref="F3828">
      <formula1>INDIRECT(VLOOKUP("ProductOrigin"&amp;"_"&amp;INDIRECT("$E$3828"),ProductOrigin!$A$1:$B$228,2,0))</formula1>
    </dataValidation>
    <dataValidation type="list" allowBlank="1" sqref="AU3828">
      <formula1>INDIRECT($AS$3828)</formula1>
    </dataValidation>
    <dataValidation type="list" allowBlank="1" sqref="F3829">
      <formula1>INDIRECT(VLOOKUP("ProductOrigin"&amp;"_"&amp;INDIRECT("$E$3829"),ProductOrigin!$A$1:$B$228,2,0))</formula1>
    </dataValidation>
    <dataValidation type="list" allowBlank="1" sqref="AU3829">
      <formula1>INDIRECT($AS$3829)</formula1>
    </dataValidation>
    <dataValidation type="list" allowBlank="1" sqref="F3830">
      <formula1>INDIRECT(VLOOKUP("ProductOrigin"&amp;"_"&amp;INDIRECT("$E$3830"),ProductOrigin!$A$1:$B$228,2,0))</formula1>
    </dataValidation>
    <dataValidation type="list" allowBlank="1" sqref="AU3830">
      <formula1>INDIRECT($AS$3830)</formula1>
    </dataValidation>
    <dataValidation type="list" allowBlank="1" sqref="F3831">
      <formula1>INDIRECT(VLOOKUP("ProductOrigin"&amp;"_"&amp;INDIRECT("$E$3831"),ProductOrigin!$A$1:$B$228,2,0))</formula1>
    </dataValidation>
    <dataValidation type="list" allowBlank="1" sqref="AU3831">
      <formula1>INDIRECT($AS$3831)</formula1>
    </dataValidation>
    <dataValidation type="list" allowBlank="1" sqref="F3832">
      <formula1>INDIRECT(VLOOKUP("ProductOrigin"&amp;"_"&amp;INDIRECT("$E$3832"),ProductOrigin!$A$1:$B$228,2,0))</formula1>
    </dataValidation>
    <dataValidation type="list" allowBlank="1" sqref="AU3832">
      <formula1>INDIRECT($AS$3832)</formula1>
    </dataValidation>
    <dataValidation type="list" allowBlank="1" sqref="F3833">
      <formula1>INDIRECT(VLOOKUP("ProductOrigin"&amp;"_"&amp;INDIRECT("$E$3833"),ProductOrigin!$A$1:$B$228,2,0))</formula1>
    </dataValidation>
    <dataValidation type="list" allowBlank="1" sqref="AU3833">
      <formula1>INDIRECT($AS$3833)</formula1>
    </dataValidation>
    <dataValidation type="list" allowBlank="1" sqref="F3834">
      <formula1>INDIRECT(VLOOKUP("ProductOrigin"&amp;"_"&amp;INDIRECT("$E$3834"),ProductOrigin!$A$1:$B$228,2,0))</formula1>
    </dataValidation>
    <dataValidation type="list" allowBlank="1" sqref="AU3834">
      <formula1>INDIRECT($AS$3834)</formula1>
    </dataValidation>
    <dataValidation type="list" allowBlank="1" sqref="F3835">
      <formula1>INDIRECT(VLOOKUP("ProductOrigin"&amp;"_"&amp;INDIRECT("$E$3835"),ProductOrigin!$A$1:$B$228,2,0))</formula1>
    </dataValidation>
    <dataValidation type="list" allowBlank="1" sqref="AU3835">
      <formula1>INDIRECT($AS$3835)</formula1>
    </dataValidation>
    <dataValidation type="list" allowBlank="1" sqref="F3836">
      <formula1>INDIRECT(VLOOKUP("ProductOrigin"&amp;"_"&amp;INDIRECT("$E$3836"),ProductOrigin!$A$1:$B$228,2,0))</formula1>
    </dataValidation>
    <dataValidation type="list" allowBlank="1" sqref="AU3836">
      <formula1>INDIRECT($AS$3836)</formula1>
    </dataValidation>
    <dataValidation type="list" allowBlank="1" sqref="F3837">
      <formula1>INDIRECT(VLOOKUP("ProductOrigin"&amp;"_"&amp;INDIRECT("$E$3837"),ProductOrigin!$A$1:$B$228,2,0))</formula1>
    </dataValidation>
    <dataValidation type="list" allowBlank="1" sqref="AU3837">
      <formula1>INDIRECT($AS$3837)</formula1>
    </dataValidation>
    <dataValidation type="list" allowBlank="1" sqref="F3838">
      <formula1>INDIRECT(VLOOKUP("ProductOrigin"&amp;"_"&amp;INDIRECT("$E$3838"),ProductOrigin!$A$1:$B$228,2,0))</formula1>
    </dataValidation>
    <dataValidation type="list" allowBlank="1" sqref="AU3838">
      <formula1>INDIRECT($AS$3838)</formula1>
    </dataValidation>
    <dataValidation type="list" allowBlank="1" sqref="F3839">
      <formula1>INDIRECT(VLOOKUP("ProductOrigin"&amp;"_"&amp;INDIRECT("$E$3839"),ProductOrigin!$A$1:$B$228,2,0))</formula1>
    </dataValidation>
    <dataValidation type="list" allowBlank="1" sqref="AU3839">
      <formula1>INDIRECT($AS$3839)</formula1>
    </dataValidation>
    <dataValidation type="list" allowBlank="1" sqref="F3840">
      <formula1>INDIRECT(VLOOKUP("ProductOrigin"&amp;"_"&amp;INDIRECT("$E$3840"),ProductOrigin!$A$1:$B$228,2,0))</formula1>
    </dataValidation>
    <dataValidation type="list" allowBlank="1" sqref="AU3840">
      <formula1>INDIRECT($AS$3840)</formula1>
    </dataValidation>
    <dataValidation type="list" allowBlank="1" sqref="F3841">
      <formula1>INDIRECT(VLOOKUP("ProductOrigin"&amp;"_"&amp;INDIRECT("$E$3841"),ProductOrigin!$A$1:$B$228,2,0))</formula1>
    </dataValidation>
    <dataValidation type="list" allowBlank="1" sqref="AU3841">
      <formula1>INDIRECT($AS$3841)</formula1>
    </dataValidation>
    <dataValidation type="list" allowBlank="1" sqref="F3842">
      <formula1>INDIRECT(VLOOKUP("ProductOrigin"&amp;"_"&amp;INDIRECT("$E$3842"),ProductOrigin!$A$1:$B$228,2,0))</formula1>
    </dataValidation>
    <dataValidation type="list" allowBlank="1" sqref="AU3842">
      <formula1>INDIRECT($AS$3842)</formula1>
    </dataValidation>
    <dataValidation type="list" allowBlank="1" sqref="F3843">
      <formula1>INDIRECT(VLOOKUP("ProductOrigin"&amp;"_"&amp;INDIRECT("$E$3843"),ProductOrigin!$A$1:$B$228,2,0))</formula1>
    </dataValidation>
    <dataValidation type="list" allowBlank="1" sqref="AU3843">
      <formula1>INDIRECT($AS$3843)</formula1>
    </dataValidation>
    <dataValidation type="list" allowBlank="1" sqref="F3844">
      <formula1>INDIRECT(VLOOKUP("ProductOrigin"&amp;"_"&amp;INDIRECT("$E$3844"),ProductOrigin!$A$1:$B$228,2,0))</formula1>
    </dataValidation>
    <dataValidation type="list" allowBlank="1" sqref="AU3844">
      <formula1>INDIRECT($AS$3844)</formula1>
    </dataValidation>
    <dataValidation type="list" allowBlank="1" sqref="F3845">
      <formula1>INDIRECT(VLOOKUP("ProductOrigin"&amp;"_"&amp;INDIRECT("$E$3845"),ProductOrigin!$A$1:$B$228,2,0))</formula1>
    </dataValidation>
    <dataValidation type="list" allowBlank="1" sqref="AU3845">
      <formula1>INDIRECT($AS$3845)</formula1>
    </dataValidation>
    <dataValidation type="list" allowBlank="1" sqref="F3846">
      <formula1>INDIRECT(VLOOKUP("ProductOrigin"&amp;"_"&amp;INDIRECT("$E$3846"),ProductOrigin!$A$1:$B$228,2,0))</formula1>
    </dataValidation>
    <dataValidation type="list" allowBlank="1" sqref="AU3846">
      <formula1>INDIRECT($AS$3846)</formula1>
    </dataValidation>
    <dataValidation type="list" allowBlank="1" sqref="F3847">
      <formula1>INDIRECT(VLOOKUP("ProductOrigin"&amp;"_"&amp;INDIRECT("$E$3847"),ProductOrigin!$A$1:$B$228,2,0))</formula1>
    </dataValidation>
    <dataValidation type="list" allowBlank="1" sqref="AU3847">
      <formula1>INDIRECT($AS$3847)</formula1>
    </dataValidation>
    <dataValidation type="list" allowBlank="1" sqref="F3848">
      <formula1>INDIRECT(VLOOKUP("ProductOrigin"&amp;"_"&amp;INDIRECT("$E$3848"),ProductOrigin!$A$1:$B$228,2,0))</formula1>
    </dataValidation>
    <dataValidation type="list" allowBlank="1" sqref="AU3848">
      <formula1>INDIRECT($AS$3848)</formula1>
    </dataValidation>
    <dataValidation type="list" allowBlank="1" sqref="F3849">
      <formula1>INDIRECT(VLOOKUP("ProductOrigin"&amp;"_"&amp;INDIRECT("$E$3849"),ProductOrigin!$A$1:$B$228,2,0))</formula1>
    </dataValidation>
    <dataValidation type="list" allowBlank="1" sqref="AU3849">
      <formula1>INDIRECT($AS$3849)</formula1>
    </dataValidation>
    <dataValidation type="list" allowBlank="1" sqref="F3850">
      <formula1>INDIRECT(VLOOKUP("ProductOrigin"&amp;"_"&amp;INDIRECT("$E$3850"),ProductOrigin!$A$1:$B$228,2,0))</formula1>
    </dataValidation>
    <dataValidation type="list" allowBlank="1" sqref="AU3850">
      <formula1>INDIRECT($AS$3850)</formula1>
    </dataValidation>
    <dataValidation type="list" allowBlank="1" sqref="F3851">
      <formula1>INDIRECT(VLOOKUP("ProductOrigin"&amp;"_"&amp;INDIRECT("$E$3851"),ProductOrigin!$A$1:$B$228,2,0))</formula1>
    </dataValidation>
    <dataValidation type="list" allowBlank="1" sqref="AU3851">
      <formula1>INDIRECT($AS$3851)</formula1>
    </dataValidation>
    <dataValidation type="list" allowBlank="1" sqref="F3852">
      <formula1>INDIRECT(VLOOKUP("ProductOrigin"&amp;"_"&amp;INDIRECT("$E$3852"),ProductOrigin!$A$1:$B$228,2,0))</formula1>
    </dataValidation>
    <dataValidation type="list" allowBlank="1" sqref="AU3852">
      <formula1>INDIRECT($AS$3852)</formula1>
    </dataValidation>
    <dataValidation type="list" allowBlank="1" sqref="F3853">
      <formula1>INDIRECT(VLOOKUP("ProductOrigin"&amp;"_"&amp;INDIRECT("$E$3853"),ProductOrigin!$A$1:$B$228,2,0))</formula1>
    </dataValidation>
    <dataValidation type="list" allowBlank="1" sqref="AU3853">
      <formula1>INDIRECT($AS$3853)</formula1>
    </dataValidation>
    <dataValidation type="list" allowBlank="1" sqref="F3854">
      <formula1>INDIRECT(VLOOKUP("ProductOrigin"&amp;"_"&amp;INDIRECT("$E$3854"),ProductOrigin!$A$1:$B$228,2,0))</formula1>
    </dataValidation>
    <dataValidation type="list" allowBlank="1" sqref="AU3854">
      <formula1>INDIRECT($AS$3854)</formula1>
    </dataValidation>
    <dataValidation type="list" allowBlank="1" sqref="F3855">
      <formula1>INDIRECT(VLOOKUP("ProductOrigin"&amp;"_"&amp;INDIRECT("$E$3855"),ProductOrigin!$A$1:$B$228,2,0))</formula1>
    </dataValidation>
    <dataValidation type="list" allowBlank="1" sqref="AU3855">
      <formula1>INDIRECT($AS$3855)</formula1>
    </dataValidation>
    <dataValidation type="list" allowBlank="1" sqref="F3856">
      <formula1>INDIRECT(VLOOKUP("ProductOrigin"&amp;"_"&amp;INDIRECT("$E$3856"),ProductOrigin!$A$1:$B$228,2,0))</formula1>
    </dataValidation>
    <dataValidation type="list" allowBlank="1" sqref="AU3856">
      <formula1>INDIRECT($AS$3856)</formula1>
    </dataValidation>
    <dataValidation type="list" allowBlank="1" sqref="F3857">
      <formula1>INDIRECT(VLOOKUP("ProductOrigin"&amp;"_"&amp;INDIRECT("$E$3857"),ProductOrigin!$A$1:$B$228,2,0))</formula1>
    </dataValidation>
    <dataValidation type="list" allowBlank="1" sqref="AU3857">
      <formula1>INDIRECT($AS$3857)</formula1>
    </dataValidation>
    <dataValidation type="list" allowBlank="1" sqref="F3858">
      <formula1>INDIRECT(VLOOKUP("ProductOrigin"&amp;"_"&amp;INDIRECT("$E$3858"),ProductOrigin!$A$1:$B$228,2,0))</formula1>
    </dataValidation>
    <dataValidation type="list" allowBlank="1" sqref="AU3858">
      <formula1>INDIRECT($AS$3858)</formula1>
    </dataValidation>
    <dataValidation type="list" allowBlank="1" sqref="F3859">
      <formula1>INDIRECT(VLOOKUP("ProductOrigin"&amp;"_"&amp;INDIRECT("$E$3859"),ProductOrigin!$A$1:$B$228,2,0))</formula1>
    </dataValidation>
    <dataValidation type="list" allowBlank="1" sqref="AU3859">
      <formula1>INDIRECT($AS$3859)</formula1>
    </dataValidation>
    <dataValidation type="list" allowBlank="1" sqref="F3860">
      <formula1>INDIRECT(VLOOKUP("ProductOrigin"&amp;"_"&amp;INDIRECT("$E$3860"),ProductOrigin!$A$1:$B$228,2,0))</formula1>
    </dataValidation>
    <dataValidation type="list" allowBlank="1" sqref="AU3860">
      <formula1>INDIRECT($AS$3860)</formula1>
    </dataValidation>
    <dataValidation type="list" allowBlank="1" sqref="F3861">
      <formula1>INDIRECT(VLOOKUP("ProductOrigin"&amp;"_"&amp;INDIRECT("$E$3861"),ProductOrigin!$A$1:$B$228,2,0))</formula1>
    </dataValidation>
    <dataValidation type="list" allowBlank="1" sqref="AU3861">
      <formula1>INDIRECT($AS$3861)</formula1>
    </dataValidation>
    <dataValidation type="list" allowBlank="1" sqref="F3862">
      <formula1>INDIRECT(VLOOKUP("ProductOrigin"&amp;"_"&amp;INDIRECT("$E$3862"),ProductOrigin!$A$1:$B$228,2,0))</formula1>
    </dataValidation>
    <dataValidation type="list" allowBlank="1" sqref="AU3862">
      <formula1>INDIRECT($AS$3862)</formula1>
    </dataValidation>
    <dataValidation type="list" allowBlank="1" sqref="F3863">
      <formula1>INDIRECT(VLOOKUP("ProductOrigin"&amp;"_"&amp;INDIRECT("$E$3863"),ProductOrigin!$A$1:$B$228,2,0))</formula1>
    </dataValidation>
    <dataValidation type="list" allowBlank="1" sqref="AU3863">
      <formula1>INDIRECT($AS$3863)</formula1>
    </dataValidation>
    <dataValidation type="list" allowBlank="1" sqref="F3864">
      <formula1>INDIRECT(VLOOKUP("ProductOrigin"&amp;"_"&amp;INDIRECT("$E$3864"),ProductOrigin!$A$1:$B$228,2,0))</formula1>
    </dataValidation>
    <dataValidation type="list" allowBlank="1" sqref="AU3864">
      <formula1>INDIRECT($AS$3864)</formula1>
    </dataValidation>
    <dataValidation type="list" allowBlank="1" sqref="F3865">
      <formula1>INDIRECT(VLOOKUP("ProductOrigin"&amp;"_"&amp;INDIRECT("$E$3865"),ProductOrigin!$A$1:$B$228,2,0))</formula1>
    </dataValidation>
    <dataValidation type="list" allowBlank="1" sqref="AU3865">
      <formula1>INDIRECT($AS$3865)</formula1>
    </dataValidation>
    <dataValidation type="list" allowBlank="1" sqref="F3866">
      <formula1>INDIRECT(VLOOKUP("ProductOrigin"&amp;"_"&amp;INDIRECT("$E$3866"),ProductOrigin!$A$1:$B$228,2,0))</formula1>
    </dataValidation>
    <dataValidation type="list" allowBlank="1" sqref="AU3866">
      <formula1>INDIRECT($AS$3866)</formula1>
    </dataValidation>
    <dataValidation type="list" allowBlank="1" sqref="F3867">
      <formula1>INDIRECT(VLOOKUP("ProductOrigin"&amp;"_"&amp;INDIRECT("$E$3867"),ProductOrigin!$A$1:$B$228,2,0))</formula1>
    </dataValidation>
    <dataValidation type="list" allowBlank="1" sqref="AU3867">
      <formula1>INDIRECT($AS$3867)</formula1>
    </dataValidation>
    <dataValidation type="list" allowBlank="1" sqref="F3868">
      <formula1>INDIRECT(VLOOKUP("ProductOrigin"&amp;"_"&amp;INDIRECT("$E$3868"),ProductOrigin!$A$1:$B$228,2,0))</formula1>
    </dataValidation>
    <dataValidation type="list" allowBlank="1" sqref="AU3868">
      <formula1>INDIRECT($AS$3868)</formula1>
    </dataValidation>
    <dataValidation type="list" allowBlank="1" sqref="F3869">
      <formula1>INDIRECT(VLOOKUP("ProductOrigin"&amp;"_"&amp;INDIRECT("$E$3869"),ProductOrigin!$A$1:$B$228,2,0))</formula1>
    </dataValidation>
    <dataValidation type="list" allowBlank="1" sqref="AU3869">
      <formula1>INDIRECT($AS$3869)</formula1>
    </dataValidation>
    <dataValidation type="list" allowBlank="1" sqref="F3870">
      <formula1>INDIRECT(VLOOKUP("ProductOrigin"&amp;"_"&amp;INDIRECT("$E$3870"),ProductOrigin!$A$1:$B$228,2,0))</formula1>
    </dataValidation>
    <dataValidation type="list" allowBlank="1" sqref="AU3870">
      <formula1>INDIRECT($AS$3870)</formula1>
    </dataValidation>
    <dataValidation type="list" allowBlank="1" sqref="F3871">
      <formula1>INDIRECT(VLOOKUP("ProductOrigin"&amp;"_"&amp;INDIRECT("$E$3871"),ProductOrigin!$A$1:$B$228,2,0))</formula1>
    </dataValidation>
    <dataValidation type="list" allowBlank="1" sqref="AU3871">
      <formula1>INDIRECT($AS$3871)</formula1>
    </dataValidation>
    <dataValidation type="list" allowBlank="1" sqref="F3872">
      <formula1>INDIRECT(VLOOKUP("ProductOrigin"&amp;"_"&amp;INDIRECT("$E$3872"),ProductOrigin!$A$1:$B$228,2,0))</formula1>
    </dataValidation>
    <dataValidation type="list" allowBlank="1" sqref="AU3872">
      <formula1>INDIRECT($AS$3872)</formula1>
    </dataValidation>
    <dataValidation type="list" allowBlank="1" sqref="F3873">
      <formula1>INDIRECT(VLOOKUP("ProductOrigin"&amp;"_"&amp;INDIRECT("$E$3873"),ProductOrigin!$A$1:$B$228,2,0))</formula1>
    </dataValidation>
    <dataValidation type="list" allowBlank="1" sqref="AU3873">
      <formula1>INDIRECT($AS$3873)</formula1>
    </dataValidation>
    <dataValidation type="list" allowBlank="1" sqref="F3874">
      <formula1>INDIRECT(VLOOKUP("ProductOrigin"&amp;"_"&amp;INDIRECT("$E$3874"),ProductOrigin!$A$1:$B$228,2,0))</formula1>
    </dataValidation>
    <dataValidation type="list" allowBlank="1" sqref="AU3874">
      <formula1>INDIRECT($AS$3874)</formula1>
    </dataValidation>
    <dataValidation type="list" allowBlank="1" sqref="F3875">
      <formula1>INDIRECT(VLOOKUP("ProductOrigin"&amp;"_"&amp;INDIRECT("$E$3875"),ProductOrigin!$A$1:$B$228,2,0))</formula1>
    </dataValidation>
    <dataValidation type="list" allowBlank="1" sqref="AU3875">
      <formula1>INDIRECT($AS$3875)</formula1>
    </dataValidation>
    <dataValidation type="list" allowBlank="1" sqref="F3876">
      <formula1>INDIRECT(VLOOKUP("ProductOrigin"&amp;"_"&amp;INDIRECT("$E$3876"),ProductOrigin!$A$1:$B$228,2,0))</formula1>
    </dataValidation>
    <dataValidation type="list" allowBlank="1" sqref="AU3876">
      <formula1>INDIRECT($AS$3876)</formula1>
    </dataValidation>
    <dataValidation type="list" allowBlank="1" sqref="F3877">
      <formula1>INDIRECT(VLOOKUP("ProductOrigin"&amp;"_"&amp;INDIRECT("$E$3877"),ProductOrigin!$A$1:$B$228,2,0))</formula1>
    </dataValidation>
    <dataValidation type="list" allowBlank="1" sqref="AU3877">
      <formula1>INDIRECT($AS$3877)</formula1>
    </dataValidation>
    <dataValidation type="list" allowBlank="1" sqref="F3878">
      <formula1>INDIRECT(VLOOKUP("ProductOrigin"&amp;"_"&amp;INDIRECT("$E$3878"),ProductOrigin!$A$1:$B$228,2,0))</formula1>
    </dataValidation>
    <dataValidation type="list" allowBlank="1" sqref="AU3878">
      <formula1>INDIRECT($AS$3878)</formula1>
    </dataValidation>
    <dataValidation type="list" allowBlank="1" sqref="F3879">
      <formula1>INDIRECT(VLOOKUP("ProductOrigin"&amp;"_"&amp;INDIRECT("$E$3879"),ProductOrigin!$A$1:$B$228,2,0))</formula1>
    </dataValidation>
    <dataValidation type="list" allowBlank="1" sqref="AU3879">
      <formula1>INDIRECT($AS$3879)</formula1>
    </dataValidation>
    <dataValidation type="list" allowBlank="1" sqref="F3880">
      <formula1>INDIRECT(VLOOKUP("ProductOrigin"&amp;"_"&amp;INDIRECT("$E$3880"),ProductOrigin!$A$1:$B$228,2,0))</formula1>
    </dataValidation>
    <dataValidation type="list" allowBlank="1" sqref="AU3880">
      <formula1>INDIRECT($AS$3880)</formula1>
    </dataValidation>
    <dataValidation type="list" allowBlank="1" sqref="F3881">
      <formula1>INDIRECT(VLOOKUP("ProductOrigin"&amp;"_"&amp;INDIRECT("$E$3881"),ProductOrigin!$A$1:$B$228,2,0))</formula1>
    </dataValidation>
    <dataValidation type="list" allowBlank="1" sqref="AU3881">
      <formula1>INDIRECT($AS$3881)</formula1>
    </dataValidation>
    <dataValidation type="list" allowBlank="1" sqref="F3882">
      <formula1>INDIRECT(VLOOKUP("ProductOrigin"&amp;"_"&amp;INDIRECT("$E$3882"),ProductOrigin!$A$1:$B$228,2,0))</formula1>
    </dataValidation>
    <dataValidation type="list" allowBlank="1" sqref="AU3882">
      <formula1>INDIRECT($AS$3882)</formula1>
    </dataValidation>
    <dataValidation type="list" allowBlank="1" sqref="F3883">
      <formula1>INDIRECT(VLOOKUP("ProductOrigin"&amp;"_"&amp;INDIRECT("$E$3883"),ProductOrigin!$A$1:$B$228,2,0))</formula1>
    </dataValidation>
    <dataValidation type="list" allowBlank="1" sqref="AU3883">
      <formula1>INDIRECT($AS$3883)</formula1>
    </dataValidation>
    <dataValidation type="list" allowBlank="1" sqref="F3884">
      <formula1>INDIRECT(VLOOKUP("ProductOrigin"&amp;"_"&amp;INDIRECT("$E$3884"),ProductOrigin!$A$1:$B$228,2,0))</formula1>
    </dataValidation>
    <dataValidation type="list" allowBlank="1" sqref="AU3884">
      <formula1>INDIRECT($AS$3884)</formula1>
    </dataValidation>
    <dataValidation type="list" allowBlank="1" sqref="F3885">
      <formula1>INDIRECT(VLOOKUP("ProductOrigin"&amp;"_"&amp;INDIRECT("$E$3885"),ProductOrigin!$A$1:$B$228,2,0))</formula1>
    </dataValidation>
    <dataValidation type="list" allowBlank="1" sqref="AU3885">
      <formula1>INDIRECT($AS$3885)</formula1>
    </dataValidation>
    <dataValidation type="list" allowBlank="1" sqref="F3886">
      <formula1>INDIRECT(VLOOKUP("ProductOrigin"&amp;"_"&amp;INDIRECT("$E$3886"),ProductOrigin!$A$1:$B$228,2,0))</formula1>
    </dataValidation>
    <dataValidation type="list" allowBlank="1" sqref="AU3886">
      <formula1>INDIRECT($AS$3886)</formula1>
    </dataValidation>
    <dataValidation type="list" allowBlank="1" sqref="F3887">
      <formula1>INDIRECT(VLOOKUP("ProductOrigin"&amp;"_"&amp;INDIRECT("$E$3887"),ProductOrigin!$A$1:$B$228,2,0))</formula1>
    </dataValidation>
    <dataValidation type="list" allowBlank="1" sqref="AU3887">
      <formula1>INDIRECT($AS$3887)</formula1>
    </dataValidation>
    <dataValidation type="list" allowBlank="1" sqref="F3888">
      <formula1>INDIRECT(VLOOKUP("ProductOrigin"&amp;"_"&amp;INDIRECT("$E$3888"),ProductOrigin!$A$1:$B$228,2,0))</formula1>
    </dataValidation>
    <dataValidation type="list" allowBlank="1" sqref="AU3888">
      <formula1>INDIRECT($AS$3888)</formula1>
    </dataValidation>
    <dataValidation type="list" allowBlank="1" sqref="F3889">
      <formula1>INDIRECT(VLOOKUP("ProductOrigin"&amp;"_"&amp;INDIRECT("$E$3889"),ProductOrigin!$A$1:$B$228,2,0))</formula1>
    </dataValidation>
    <dataValidation type="list" allowBlank="1" sqref="AU3889">
      <formula1>INDIRECT($AS$3889)</formula1>
    </dataValidation>
    <dataValidation type="list" allowBlank="1" sqref="F3890">
      <formula1>INDIRECT(VLOOKUP("ProductOrigin"&amp;"_"&amp;INDIRECT("$E$3890"),ProductOrigin!$A$1:$B$228,2,0))</formula1>
    </dataValidation>
    <dataValidation type="list" allowBlank="1" sqref="AU3890">
      <formula1>INDIRECT($AS$3890)</formula1>
    </dataValidation>
    <dataValidation type="list" allowBlank="1" sqref="F3891">
      <formula1>INDIRECT(VLOOKUP("ProductOrigin"&amp;"_"&amp;INDIRECT("$E$3891"),ProductOrigin!$A$1:$B$228,2,0))</formula1>
    </dataValidation>
    <dataValidation type="list" allowBlank="1" sqref="AU3891">
      <formula1>INDIRECT($AS$3891)</formula1>
    </dataValidation>
    <dataValidation type="list" allowBlank="1" sqref="F3892">
      <formula1>INDIRECT(VLOOKUP("ProductOrigin"&amp;"_"&amp;INDIRECT("$E$3892"),ProductOrigin!$A$1:$B$228,2,0))</formula1>
    </dataValidation>
    <dataValidation type="list" allowBlank="1" sqref="AU3892">
      <formula1>INDIRECT($AS$3892)</formula1>
    </dataValidation>
    <dataValidation type="list" allowBlank="1" sqref="F3893">
      <formula1>INDIRECT(VLOOKUP("ProductOrigin"&amp;"_"&amp;INDIRECT("$E$3893"),ProductOrigin!$A$1:$B$228,2,0))</formula1>
    </dataValidation>
    <dataValidation type="list" allowBlank="1" sqref="AU3893">
      <formula1>INDIRECT($AS$3893)</formula1>
    </dataValidation>
    <dataValidation type="list" allowBlank="1" sqref="F3894">
      <formula1>INDIRECT(VLOOKUP("ProductOrigin"&amp;"_"&amp;INDIRECT("$E$3894"),ProductOrigin!$A$1:$B$228,2,0))</formula1>
    </dataValidation>
    <dataValidation type="list" allowBlank="1" sqref="AU3894">
      <formula1>INDIRECT($AS$3894)</formula1>
    </dataValidation>
    <dataValidation type="list" allowBlank="1" sqref="F3895">
      <formula1>INDIRECT(VLOOKUP("ProductOrigin"&amp;"_"&amp;INDIRECT("$E$3895"),ProductOrigin!$A$1:$B$228,2,0))</formula1>
    </dataValidation>
    <dataValidation type="list" allowBlank="1" sqref="AU3895">
      <formula1>INDIRECT($AS$3895)</formula1>
    </dataValidation>
    <dataValidation type="list" allowBlank="1" sqref="F3896">
      <formula1>INDIRECT(VLOOKUP("ProductOrigin"&amp;"_"&amp;INDIRECT("$E$3896"),ProductOrigin!$A$1:$B$228,2,0))</formula1>
    </dataValidation>
    <dataValidation type="list" allowBlank="1" sqref="AU3896">
      <formula1>INDIRECT($AS$3896)</formula1>
    </dataValidation>
    <dataValidation type="list" allowBlank="1" sqref="F3897">
      <formula1>INDIRECT(VLOOKUP("ProductOrigin"&amp;"_"&amp;INDIRECT("$E$3897"),ProductOrigin!$A$1:$B$228,2,0))</formula1>
    </dataValidation>
    <dataValidation type="list" allowBlank="1" sqref="AU3897">
      <formula1>INDIRECT($AS$3897)</formula1>
    </dataValidation>
    <dataValidation type="list" allowBlank="1" sqref="F3898">
      <formula1>INDIRECT(VLOOKUP("ProductOrigin"&amp;"_"&amp;INDIRECT("$E$3898"),ProductOrigin!$A$1:$B$228,2,0))</formula1>
    </dataValidation>
    <dataValidation type="list" allowBlank="1" sqref="AU3898">
      <formula1>INDIRECT($AS$3898)</formula1>
    </dataValidation>
    <dataValidation type="list" allowBlank="1" sqref="F3899">
      <formula1>INDIRECT(VLOOKUP("ProductOrigin"&amp;"_"&amp;INDIRECT("$E$3899"),ProductOrigin!$A$1:$B$228,2,0))</formula1>
    </dataValidation>
    <dataValidation type="list" allowBlank="1" sqref="AU3899">
      <formula1>INDIRECT($AS$3899)</formula1>
    </dataValidation>
    <dataValidation type="list" allowBlank="1" sqref="F3900">
      <formula1>INDIRECT(VLOOKUP("ProductOrigin"&amp;"_"&amp;INDIRECT("$E$3900"),ProductOrigin!$A$1:$B$228,2,0))</formula1>
    </dataValidation>
    <dataValidation type="list" allowBlank="1" sqref="AU3900">
      <formula1>INDIRECT($AS$3900)</formula1>
    </dataValidation>
    <dataValidation type="list" allowBlank="1" sqref="F3901">
      <formula1>INDIRECT(VLOOKUP("ProductOrigin"&amp;"_"&amp;INDIRECT("$E$3901"),ProductOrigin!$A$1:$B$228,2,0))</formula1>
    </dataValidation>
    <dataValidation type="list" allowBlank="1" sqref="AU3901">
      <formula1>INDIRECT($AS$3901)</formula1>
    </dataValidation>
    <dataValidation type="list" allowBlank="1" sqref="F3902">
      <formula1>INDIRECT(VLOOKUP("ProductOrigin"&amp;"_"&amp;INDIRECT("$E$3902"),ProductOrigin!$A$1:$B$228,2,0))</formula1>
    </dataValidation>
    <dataValidation type="list" allowBlank="1" sqref="AU3902">
      <formula1>INDIRECT($AS$3902)</formula1>
    </dataValidation>
    <dataValidation type="list" allowBlank="1" sqref="F3903">
      <formula1>INDIRECT(VLOOKUP("ProductOrigin"&amp;"_"&amp;INDIRECT("$E$3903"),ProductOrigin!$A$1:$B$228,2,0))</formula1>
    </dataValidation>
    <dataValidation type="list" allowBlank="1" sqref="AU3903">
      <formula1>INDIRECT($AS$3903)</formula1>
    </dataValidation>
    <dataValidation type="list" allowBlank="1" sqref="F3904">
      <formula1>INDIRECT(VLOOKUP("ProductOrigin"&amp;"_"&amp;INDIRECT("$E$3904"),ProductOrigin!$A$1:$B$228,2,0))</formula1>
    </dataValidation>
    <dataValidation type="list" allowBlank="1" sqref="AU3904">
      <formula1>INDIRECT($AS$3904)</formula1>
    </dataValidation>
    <dataValidation type="list" allowBlank="1" sqref="F3905">
      <formula1>INDIRECT(VLOOKUP("ProductOrigin"&amp;"_"&amp;INDIRECT("$E$3905"),ProductOrigin!$A$1:$B$228,2,0))</formula1>
    </dataValidation>
    <dataValidation type="list" allowBlank="1" sqref="AU3905">
      <formula1>INDIRECT($AS$3905)</formula1>
    </dataValidation>
    <dataValidation type="list" allowBlank="1" sqref="F3906">
      <formula1>INDIRECT(VLOOKUP("ProductOrigin"&amp;"_"&amp;INDIRECT("$E$3906"),ProductOrigin!$A$1:$B$228,2,0))</formula1>
    </dataValidation>
    <dataValidation type="list" allowBlank="1" sqref="AU3906">
      <formula1>INDIRECT($AS$3906)</formula1>
    </dataValidation>
    <dataValidation type="list" allowBlank="1" sqref="F3907">
      <formula1>INDIRECT(VLOOKUP("ProductOrigin"&amp;"_"&amp;INDIRECT("$E$3907"),ProductOrigin!$A$1:$B$228,2,0))</formula1>
    </dataValidation>
    <dataValidation type="list" allowBlank="1" sqref="AU3907">
      <formula1>INDIRECT($AS$3907)</formula1>
    </dataValidation>
    <dataValidation type="list" allowBlank="1" sqref="F3908">
      <formula1>INDIRECT(VLOOKUP("ProductOrigin"&amp;"_"&amp;INDIRECT("$E$3908"),ProductOrigin!$A$1:$B$228,2,0))</formula1>
    </dataValidation>
    <dataValidation type="list" allowBlank="1" sqref="AU3908">
      <formula1>INDIRECT($AS$3908)</formula1>
    </dataValidation>
    <dataValidation type="list" allowBlank="1" sqref="F3909">
      <formula1>INDIRECT(VLOOKUP("ProductOrigin"&amp;"_"&amp;INDIRECT("$E$3909"),ProductOrigin!$A$1:$B$228,2,0))</formula1>
    </dataValidation>
    <dataValidation type="list" allowBlank="1" sqref="AU3909">
      <formula1>INDIRECT($AS$3909)</formula1>
    </dataValidation>
    <dataValidation type="list" allowBlank="1" sqref="F3910">
      <formula1>INDIRECT(VLOOKUP("ProductOrigin"&amp;"_"&amp;INDIRECT("$E$3910"),ProductOrigin!$A$1:$B$228,2,0))</formula1>
    </dataValidation>
    <dataValidation type="list" allowBlank="1" sqref="AU3910">
      <formula1>INDIRECT($AS$3910)</formula1>
    </dataValidation>
    <dataValidation type="list" allowBlank="1" sqref="F3911">
      <formula1>INDIRECT(VLOOKUP("ProductOrigin"&amp;"_"&amp;INDIRECT("$E$3911"),ProductOrigin!$A$1:$B$228,2,0))</formula1>
    </dataValidation>
    <dataValidation type="list" allowBlank="1" sqref="AU3911">
      <formula1>INDIRECT($AS$3911)</formula1>
    </dataValidation>
    <dataValidation type="list" allowBlank="1" sqref="F3912">
      <formula1>INDIRECT(VLOOKUP("ProductOrigin"&amp;"_"&amp;INDIRECT("$E$3912"),ProductOrigin!$A$1:$B$228,2,0))</formula1>
    </dataValidation>
    <dataValidation type="list" allowBlank="1" sqref="AU3912">
      <formula1>INDIRECT($AS$3912)</formula1>
    </dataValidation>
    <dataValidation type="list" allowBlank="1" sqref="F3913">
      <formula1>INDIRECT(VLOOKUP("ProductOrigin"&amp;"_"&amp;INDIRECT("$E$3913"),ProductOrigin!$A$1:$B$228,2,0))</formula1>
    </dataValidation>
    <dataValidation type="list" allowBlank="1" sqref="AU3913">
      <formula1>INDIRECT($AS$3913)</formula1>
    </dataValidation>
    <dataValidation type="list" allowBlank="1" sqref="F3914">
      <formula1>INDIRECT(VLOOKUP("ProductOrigin"&amp;"_"&amp;INDIRECT("$E$3914"),ProductOrigin!$A$1:$B$228,2,0))</formula1>
    </dataValidation>
    <dataValidation type="list" allowBlank="1" sqref="AU3914">
      <formula1>INDIRECT($AS$3914)</formula1>
    </dataValidation>
    <dataValidation type="list" allowBlank="1" sqref="F3915">
      <formula1>INDIRECT(VLOOKUP("ProductOrigin"&amp;"_"&amp;INDIRECT("$E$3915"),ProductOrigin!$A$1:$B$228,2,0))</formula1>
    </dataValidation>
    <dataValidation type="list" allowBlank="1" sqref="AU3915">
      <formula1>INDIRECT($AS$3915)</formula1>
    </dataValidation>
    <dataValidation type="list" allowBlank="1" sqref="F3916">
      <formula1>INDIRECT(VLOOKUP("ProductOrigin"&amp;"_"&amp;INDIRECT("$E$3916"),ProductOrigin!$A$1:$B$228,2,0))</formula1>
    </dataValidation>
    <dataValidation type="list" allowBlank="1" sqref="AU3916">
      <formula1>INDIRECT($AS$3916)</formula1>
    </dataValidation>
    <dataValidation type="list" allowBlank="1" sqref="F3917">
      <formula1>INDIRECT(VLOOKUP("ProductOrigin"&amp;"_"&amp;INDIRECT("$E$3917"),ProductOrigin!$A$1:$B$228,2,0))</formula1>
    </dataValidation>
    <dataValidation type="list" allowBlank="1" sqref="AU3917">
      <formula1>INDIRECT($AS$3917)</formula1>
    </dataValidation>
    <dataValidation type="list" allowBlank="1" sqref="F3918">
      <formula1>INDIRECT(VLOOKUP("ProductOrigin"&amp;"_"&amp;INDIRECT("$E$3918"),ProductOrigin!$A$1:$B$228,2,0))</formula1>
    </dataValidation>
    <dataValidation type="list" allowBlank="1" sqref="AU3918">
      <formula1>INDIRECT($AS$3918)</formula1>
    </dataValidation>
    <dataValidation type="list" allowBlank="1" sqref="F3919">
      <formula1>INDIRECT(VLOOKUP("ProductOrigin"&amp;"_"&amp;INDIRECT("$E$3919"),ProductOrigin!$A$1:$B$228,2,0))</formula1>
    </dataValidation>
    <dataValidation type="list" allowBlank="1" sqref="AU3919">
      <formula1>INDIRECT($AS$3919)</formula1>
    </dataValidation>
    <dataValidation type="list" allowBlank="1" sqref="F3920">
      <formula1>INDIRECT(VLOOKUP("ProductOrigin"&amp;"_"&amp;INDIRECT("$E$3920"),ProductOrigin!$A$1:$B$228,2,0))</formula1>
    </dataValidation>
    <dataValidation type="list" allowBlank="1" sqref="AU3920">
      <formula1>INDIRECT($AS$3920)</formula1>
    </dataValidation>
    <dataValidation type="list" allowBlank="1" sqref="F3921">
      <formula1>INDIRECT(VLOOKUP("ProductOrigin"&amp;"_"&amp;INDIRECT("$E$3921"),ProductOrigin!$A$1:$B$228,2,0))</formula1>
    </dataValidation>
    <dataValidation type="list" allowBlank="1" sqref="AU3921">
      <formula1>INDIRECT($AS$3921)</formula1>
    </dataValidation>
    <dataValidation type="list" allowBlank="1" sqref="F3922">
      <formula1>INDIRECT(VLOOKUP("ProductOrigin"&amp;"_"&amp;INDIRECT("$E$3922"),ProductOrigin!$A$1:$B$228,2,0))</formula1>
    </dataValidation>
    <dataValidation type="list" allowBlank="1" sqref="AU3922">
      <formula1>INDIRECT($AS$3922)</formula1>
    </dataValidation>
    <dataValidation type="list" allowBlank="1" sqref="F3923">
      <formula1>INDIRECT(VLOOKUP("ProductOrigin"&amp;"_"&amp;INDIRECT("$E$3923"),ProductOrigin!$A$1:$B$228,2,0))</formula1>
    </dataValidation>
    <dataValidation type="list" allowBlank="1" sqref="AU3923">
      <formula1>INDIRECT($AS$3923)</formula1>
    </dataValidation>
    <dataValidation type="list" allowBlank="1" sqref="F3924">
      <formula1>INDIRECT(VLOOKUP("ProductOrigin"&amp;"_"&amp;INDIRECT("$E$3924"),ProductOrigin!$A$1:$B$228,2,0))</formula1>
    </dataValidation>
    <dataValidation type="list" allowBlank="1" sqref="AU3924">
      <formula1>INDIRECT($AS$3924)</formula1>
    </dataValidation>
    <dataValidation type="list" allowBlank="1" sqref="F3925">
      <formula1>INDIRECT(VLOOKUP("ProductOrigin"&amp;"_"&amp;INDIRECT("$E$3925"),ProductOrigin!$A$1:$B$228,2,0))</formula1>
    </dataValidation>
    <dataValidation type="list" allowBlank="1" sqref="AU3925">
      <formula1>INDIRECT($AS$3925)</formula1>
    </dataValidation>
    <dataValidation type="list" allowBlank="1" sqref="F3926">
      <formula1>INDIRECT(VLOOKUP("ProductOrigin"&amp;"_"&amp;INDIRECT("$E$3926"),ProductOrigin!$A$1:$B$228,2,0))</formula1>
    </dataValidation>
    <dataValidation type="list" allowBlank="1" sqref="AU3926">
      <formula1>INDIRECT($AS$3926)</formula1>
    </dataValidation>
    <dataValidation type="list" allowBlank="1" sqref="F3927">
      <formula1>INDIRECT(VLOOKUP("ProductOrigin"&amp;"_"&amp;INDIRECT("$E$3927"),ProductOrigin!$A$1:$B$228,2,0))</formula1>
    </dataValidation>
    <dataValidation type="list" allowBlank="1" sqref="AU3927">
      <formula1>INDIRECT($AS$3927)</formula1>
    </dataValidation>
    <dataValidation type="list" allowBlank="1" sqref="F3928">
      <formula1>INDIRECT(VLOOKUP("ProductOrigin"&amp;"_"&amp;INDIRECT("$E$3928"),ProductOrigin!$A$1:$B$228,2,0))</formula1>
    </dataValidation>
    <dataValidation type="list" allowBlank="1" sqref="AU3928">
      <formula1>INDIRECT($AS$3928)</formula1>
    </dataValidation>
    <dataValidation type="list" allowBlank="1" sqref="F3929">
      <formula1>INDIRECT(VLOOKUP("ProductOrigin"&amp;"_"&amp;INDIRECT("$E$3929"),ProductOrigin!$A$1:$B$228,2,0))</formula1>
    </dataValidation>
    <dataValidation type="list" allowBlank="1" sqref="AU3929">
      <formula1>INDIRECT($AS$3929)</formula1>
    </dataValidation>
    <dataValidation type="list" allowBlank="1" sqref="F3930">
      <formula1>INDIRECT(VLOOKUP("ProductOrigin"&amp;"_"&amp;INDIRECT("$E$3930"),ProductOrigin!$A$1:$B$228,2,0))</formula1>
    </dataValidation>
    <dataValidation type="list" allowBlank="1" sqref="AU3930">
      <formula1>INDIRECT($AS$3930)</formula1>
    </dataValidation>
    <dataValidation type="list" allowBlank="1" sqref="F3931">
      <formula1>INDIRECT(VLOOKUP("ProductOrigin"&amp;"_"&amp;INDIRECT("$E$3931"),ProductOrigin!$A$1:$B$228,2,0))</formula1>
    </dataValidation>
    <dataValidation type="list" allowBlank="1" sqref="AU3931">
      <formula1>INDIRECT($AS$3931)</formula1>
    </dataValidation>
    <dataValidation type="list" allowBlank="1" sqref="F3932">
      <formula1>INDIRECT(VLOOKUP("ProductOrigin"&amp;"_"&amp;INDIRECT("$E$3932"),ProductOrigin!$A$1:$B$228,2,0))</formula1>
    </dataValidation>
    <dataValidation type="list" allowBlank="1" sqref="AU3932">
      <formula1>INDIRECT($AS$3932)</formula1>
    </dataValidation>
    <dataValidation type="list" allowBlank="1" sqref="F3933">
      <formula1>INDIRECT(VLOOKUP("ProductOrigin"&amp;"_"&amp;INDIRECT("$E$3933"),ProductOrigin!$A$1:$B$228,2,0))</formula1>
    </dataValidation>
    <dataValidation type="list" allowBlank="1" sqref="AU3933">
      <formula1>INDIRECT($AS$3933)</formula1>
    </dataValidation>
    <dataValidation type="list" allowBlank="1" sqref="F3934">
      <formula1>INDIRECT(VLOOKUP("ProductOrigin"&amp;"_"&amp;INDIRECT("$E$3934"),ProductOrigin!$A$1:$B$228,2,0))</formula1>
    </dataValidation>
    <dataValidation type="list" allowBlank="1" sqref="AU3934">
      <formula1>INDIRECT($AS$3934)</formula1>
    </dataValidation>
    <dataValidation type="list" allowBlank="1" sqref="F3935">
      <formula1>INDIRECT(VLOOKUP("ProductOrigin"&amp;"_"&amp;INDIRECT("$E$3935"),ProductOrigin!$A$1:$B$228,2,0))</formula1>
    </dataValidation>
    <dataValidation type="list" allowBlank="1" sqref="AU3935">
      <formula1>INDIRECT($AS$3935)</formula1>
    </dataValidation>
    <dataValidation type="list" allowBlank="1" sqref="F3936">
      <formula1>INDIRECT(VLOOKUP("ProductOrigin"&amp;"_"&amp;INDIRECT("$E$3936"),ProductOrigin!$A$1:$B$228,2,0))</formula1>
    </dataValidation>
    <dataValidation type="list" allowBlank="1" sqref="AU3936">
      <formula1>INDIRECT($AS$3936)</formula1>
    </dataValidation>
    <dataValidation type="list" allowBlank="1" sqref="F3937">
      <formula1>INDIRECT(VLOOKUP("ProductOrigin"&amp;"_"&amp;INDIRECT("$E$3937"),ProductOrigin!$A$1:$B$228,2,0))</formula1>
    </dataValidation>
    <dataValidation type="list" allowBlank="1" sqref="AU3937">
      <formula1>INDIRECT($AS$3937)</formula1>
    </dataValidation>
    <dataValidation type="list" allowBlank="1" sqref="F3938">
      <formula1>INDIRECT(VLOOKUP("ProductOrigin"&amp;"_"&amp;INDIRECT("$E$3938"),ProductOrigin!$A$1:$B$228,2,0))</formula1>
    </dataValidation>
    <dataValidation type="list" allowBlank="1" sqref="AU3938">
      <formula1>INDIRECT($AS$3938)</formula1>
    </dataValidation>
    <dataValidation type="list" allowBlank="1" sqref="F3939">
      <formula1>INDIRECT(VLOOKUP("ProductOrigin"&amp;"_"&amp;INDIRECT("$E$3939"),ProductOrigin!$A$1:$B$228,2,0))</formula1>
    </dataValidation>
    <dataValidation type="list" allowBlank="1" sqref="AU3939">
      <formula1>INDIRECT($AS$3939)</formula1>
    </dataValidation>
    <dataValidation type="list" allowBlank="1" sqref="F3940">
      <formula1>INDIRECT(VLOOKUP("ProductOrigin"&amp;"_"&amp;INDIRECT("$E$3940"),ProductOrigin!$A$1:$B$228,2,0))</formula1>
    </dataValidation>
    <dataValidation type="list" allowBlank="1" sqref="AU3940">
      <formula1>INDIRECT($AS$3940)</formula1>
    </dataValidation>
    <dataValidation type="list" allowBlank="1" sqref="F3941">
      <formula1>INDIRECT(VLOOKUP("ProductOrigin"&amp;"_"&amp;INDIRECT("$E$3941"),ProductOrigin!$A$1:$B$228,2,0))</formula1>
    </dataValidation>
    <dataValidation type="list" allowBlank="1" sqref="AU3941">
      <formula1>INDIRECT($AS$3941)</formula1>
    </dataValidation>
    <dataValidation type="list" allowBlank="1" sqref="F3942">
      <formula1>INDIRECT(VLOOKUP("ProductOrigin"&amp;"_"&amp;INDIRECT("$E$3942"),ProductOrigin!$A$1:$B$228,2,0))</formula1>
    </dataValidation>
    <dataValidation type="list" allowBlank="1" sqref="AU3942">
      <formula1>INDIRECT($AS$3942)</formula1>
    </dataValidation>
    <dataValidation type="list" allowBlank="1" sqref="F3943">
      <formula1>INDIRECT(VLOOKUP("ProductOrigin"&amp;"_"&amp;INDIRECT("$E$3943"),ProductOrigin!$A$1:$B$228,2,0))</formula1>
    </dataValidation>
    <dataValidation type="list" allowBlank="1" sqref="AU3943">
      <formula1>INDIRECT($AS$3943)</formula1>
    </dataValidation>
    <dataValidation type="list" allowBlank="1" sqref="F3944">
      <formula1>INDIRECT(VLOOKUP("ProductOrigin"&amp;"_"&amp;INDIRECT("$E$3944"),ProductOrigin!$A$1:$B$228,2,0))</formula1>
    </dataValidation>
    <dataValidation type="list" allowBlank="1" sqref="AU3944">
      <formula1>INDIRECT($AS$3944)</formula1>
    </dataValidation>
    <dataValidation type="list" allowBlank="1" sqref="F3945">
      <formula1>INDIRECT(VLOOKUP("ProductOrigin"&amp;"_"&amp;INDIRECT("$E$3945"),ProductOrigin!$A$1:$B$228,2,0))</formula1>
    </dataValidation>
    <dataValidation type="list" allowBlank="1" sqref="AU3945">
      <formula1>INDIRECT($AS$3945)</formula1>
    </dataValidation>
    <dataValidation type="list" allowBlank="1" sqref="F3946">
      <formula1>INDIRECT(VLOOKUP("ProductOrigin"&amp;"_"&amp;INDIRECT("$E$3946"),ProductOrigin!$A$1:$B$228,2,0))</formula1>
    </dataValidation>
    <dataValidation type="list" allowBlank="1" sqref="AU3946">
      <formula1>INDIRECT($AS$3946)</formula1>
    </dataValidation>
    <dataValidation type="list" allowBlank="1" sqref="F3947">
      <formula1>INDIRECT(VLOOKUP("ProductOrigin"&amp;"_"&amp;INDIRECT("$E$3947"),ProductOrigin!$A$1:$B$228,2,0))</formula1>
    </dataValidation>
    <dataValidation type="list" allowBlank="1" sqref="AU3947">
      <formula1>INDIRECT($AS$3947)</formula1>
    </dataValidation>
    <dataValidation type="list" allowBlank="1" sqref="F3948">
      <formula1>INDIRECT(VLOOKUP("ProductOrigin"&amp;"_"&amp;INDIRECT("$E$3948"),ProductOrigin!$A$1:$B$228,2,0))</formula1>
    </dataValidation>
    <dataValidation type="list" allowBlank="1" sqref="AU3948">
      <formula1>INDIRECT($AS$3948)</formula1>
    </dataValidation>
    <dataValidation type="list" allowBlank="1" sqref="F3949">
      <formula1>INDIRECT(VLOOKUP("ProductOrigin"&amp;"_"&amp;INDIRECT("$E$3949"),ProductOrigin!$A$1:$B$228,2,0))</formula1>
    </dataValidation>
    <dataValidation type="list" allowBlank="1" sqref="AU3949">
      <formula1>INDIRECT($AS$3949)</formula1>
    </dataValidation>
    <dataValidation type="list" allowBlank="1" sqref="F3950">
      <formula1>INDIRECT(VLOOKUP("ProductOrigin"&amp;"_"&amp;INDIRECT("$E$3950"),ProductOrigin!$A$1:$B$228,2,0))</formula1>
    </dataValidation>
    <dataValidation type="list" allowBlank="1" sqref="AU3950">
      <formula1>INDIRECT($AS$3950)</formula1>
    </dataValidation>
    <dataValidation type="list" allowBlank="1" sqref="F3951">
      <formula1>INDIRECT(VLOOKUP("ProductOrigin"&amp;"_"&amp;INDIRECT("$E$3951"),ProductOrigin!$A$1:$B$228,2,0))</formula1>
    </dataValidation>
    <dataValidation type="list" allowBlank="1" sqref="AU3951">
      <formula1>INDIRECT($AS$3951)</formula1>
    </dataValidation>
    <dataValidation type="list" allowBlank="1" sqref="F3952">
      <formula1>INDIRECT(VLOOKUP("ProductOrigin"&amp;"_"&amp;INDIRECT("$E$3952"),ProductOrigin!$A$1:$B$228,2,0))</formula1>
    </dataValidation>
    <dataValidation type="list" allowBlank="1" sqref="AU3952">
      <formula1>INDIRECT($AS$3952)</formula1>
    </dataValidation>
    <dataValidation type="list" allowBlank="1" sqref="F3953">
      <formula1>INDIRECT(VLOOKUP("ProductOrigin"&amp;"_"&amp;INDIRECT("$E$3953"),ProductOrigin!$A$1:$B$228,2,0))</formula1>
    </dataValidation>
    <dataValidation type="list" allowBlank="1" sqref="AU3953">
      <formula1>INDIRECT($AS$3953)</formula1>
    </dataValidation>
    <dataValidation type="list" allowBlank="1" sqref="F3954">
      <formula1>INDIRECT(VLOOKUP("ProductOrigin"&amp;"_"&amp;INDIRECT("$E$3954"),ProductOrigin!$A$1:$B$228,2,0))</formula1>
    </dataValidation>
    <dataValidation type="list" allowBlank="1" sqref="AU3954">
      <formula1>INDIRECT($AS$3954)</formula1>
    </dataValidation>
    <dataValidation type="list" allowBlank="1" sqref="F3955">
      <formula1>INDIRECT(VLOOKUP("ProductOrigin"&amp;"_"&amp;INDIRECT("$E$3955"),ProductOrigin!$A$1:$B$228,2,0))</formula1>
    </dataValidation>
    <dataValidation type="list" allowBlank="1" sqref="AU3955">
      <formula1>INDIRECT($AS$3955)</formula1>
    </dataValidation>
    <dataValidation type="list" allowBlank="1" sqref="F3956">
      <formula1>INDIRECT(VLOOKUP("ProductOrigin"&amp;"_"&amp;INDIRECT("$E$3956"),ProductOrigin!$A$1:$B$228,2,0))</formula1>
    </dataValidation>
    <dataValidation type="list" allowBlank="1" sqref="AU3956">
      <formula1>INDIRECT($AS$3956)</formula1>
    </dataValidation>
    <dataValidation type="list" allowBlank="1" sqref="F3957">
      <formula1>INDIRECT(VLOOKUP("ProductOrigin"&amp;"_"&amp;INDIRECT("$E$3957"),ProductOrigin!$A$1:$B$228,2,0))</formula1>
    </dataValidation>
    <dataValidation type="list" allowBlank="1" sqref="AU3957">
      <formula1>INDIRECT($AS$3957)</formula1>
    </dataValidation>
    <dataValidation type="list" allowBlank="1" sqref="F3958">
      <formula1>INDIRECT(VLOOKUP("ProductOrigin"&amp;"_"&amp;INDIRECT("$E$3958"),ProductOrigin!$A$1:$B$228,2,0))</formula1>
    </dataValidation>
    <dataValidation type="list" allowBlank="1" sqref="AU3958">
      <formula1>INDIRECT($AS$3958)</formula1>
    </dataValidation>
    <dataValidation type="list" allowBlank="1" sqref="F3959">
      <formula1>INDIRECT(VLOOKUP("ProductOrigin"&amp;"_"&amp;INDIRECT("$E$3959"),ProductOrigin!$A$1:$B$228,2,0))</formula1>
    </dataValidation>
    <dataValidation type="list" allowBlank="1" sqref="AU3959">
      <formula1>INDIRECT($AS$3959)</formula1>
    </dataValidation>
    <dataValidation type="list" allowBlank="1" sqref="F3960">
      <formula1>INDIRECT(VLOOKUP("ProductOrigin"&amp;"_"&amp;INDIRECT("$E$3960"),ProductOrigin!$A$1:$B$228,2,0))</formula1>
    </dataValidation>
    <dataValidation type="list" allowBlank="1" sqref="AU3960">
      <formula1>INDIRECT($AS$3960)</formula1>
    </dataValidation>
    <dataValidation type="list" allowBlank="1" sqref="F3961">
      <formula1>INDIRECT(VLOOKUP("ProductOrigin"&amp;"_"&amp;INDIRECT("$E$3961"),ProductOrigin!$A$1:$B$228,2,0))</formula1>
    </dataValidation>
    <dataValidation type="list" allowBlank="1" sqref="AU3961">
      <formula1>INDIRECT($AS$3961)</formula1>
    </dataValidation>
    <dataValidation type="list" allowBlank="1" sqref="F3962">
      <formula1>INDIRECT(VLOOKUP("ProductOrigin"&amp;"_"&amp;INDIRECT("$E$3962"),ProductOrigin!$A$1:$B$228,2,0))</formula1>
    </dataValidation>
    <dataValidation type="list" allowBlank="1" sqref="AU3962">
      <formula1>INDIRECT($AS$3962)</formula1>
    </dataValidation>
    <dataValidation type="list" allowBlank="1" sqref="F3963">
      <formula1>INDIRECT(VLOOKUP("ProductOrigin"&amp;"_"&amp;INDIRECT("$E$3963"),ProductOrigin!$A$1:$B$228,2,0))</formula1>
    </dataValidation>
    <dataValidation type="list" allowBlank="1" sqref="AU3963">
      <formula1>INDIRECT($AS$3963)</formula1>
    </dataValidation>
    <dataValidation type="list" allowBlank="1" sqref="F3964">
      <formula1>INDIRECT(VLOOKUP("ProductOrigin"&amp;"_"&amp;INDIRECT("$E$3964"),ProductOrigin!$A$1:$B$228,2,0))</formula1>
    </dataValidation>
    <dataValidation type="list" allowBlank="1" sqref="AU3964">
      <formula1>INDIRECT($AS$3964)</formula1>
    </dataValidation>
    <dataValidation type="list" allowBlank="1" sqref="F3965">
      <formula1>INDIRECT(VLOOKUP("ProductOrigin"&amp;"_"&amp;INDIRECT("$E$3965"),ProductOrigin!$A$1:$B$228,2,0))</formula1>
    </dataValidation>
    <dataValidation type="list" allowBlank="1" sqref="AU3965">
      <formula1>INDIRECT($AS$3965)</formula1>
    </dataValidation>
    <dataValidation type="list" allowBlank="1" sqref="F3966">
      <formula1>INDIRECT(VLOOKUP("ProductOrigin"&amp;"_"&amp;INDIRECT("$E$3966"),ProductOrigin!$A$1:$B$228,2,0))</formula1>
    </dataValidation>
    <dataValidation type="list" allowBlank="1" sqref="AU3966">
      <formula1>INDIRECT($AS$3966)</formula1>
    </dataValidation>
    <dataValidation type="list" allowBlank="1" sqref="F3967">
      <formula1>INDIRECT(VLOOKUP("ProductOrigin"&amp;"_"&amp;INDIRECT("$E$3967"),ProductOrigin!$A$1:$B$228,2,0))</formula1>
    </dataValidation>
    <dataValidation type="list" allowBlank="1" sqref="AU3967">
      <formula1>INDIRECT($AS$3967)</formula1>
    </dataValidation>
    <dataValidation type="list" allowBlank="1" sqref="F3968">
      <formula1>INDIRECT(VLOOKUP("ProductOrigin"&amp;"_"&amp;INDIRECT("$E$3968"),ProductOrigin!$A$1:$B$228,2,0))</formula1>
    </dataValidation>
    <dataValidation type="list" allowBlank="1" sqref="AU3968">
      <formula1>INDIRECT($AS$3968)</formula1>
    </dataValidation>
    <dataValidation type="list" allowBlank="1" sqref="F3969">
      <formula1>INDIRECT(VLOOKUP("ProductOrigin"&amp;"_"&amp;INDIRECT("$E$3969"),ProductOrigin!$A$1:$B$228,2,0))</formula1>
    </dataValidation>
    <dataValidation type="list" allowBlank="1" sqref="AU3969">
      <formula1>INDIRECT($AS$3969)</formula1>
    </dataValidation>
    <dataValidation type="list" allowBlank="1" sqref="F3970">
      <formula1>INDIRECT(VLOOKUP("ProductOrigin"&amp;"_"&amp;INDIRECT("$E$3970"),ProductOrigin!$A$1:$B$228,2,0))</formula1>
    </dataValidation>
    <dataValidation type="list" allowBlank="1" sqref="AU3970">
      <formula1>INDIRECT($AS$3970)</formula1>
    </dataValidation>
    <dataValidation type="list" allowBlank="1" sqref="F3971">
      <formula1>INDIRECT(VLOOKUP("ProductOrigin"&amp;"_"&amp;INDIRECT("$E$3971"),ProductOrigin!$A$1:$B$228,2,0))</formula1>
    </dataValidation>
    <dataValidation type="list" allowBlank="1" sqref="AU3971">
      <formula1>INDIRECT($AS$3971)</formula1>
    </dataValidation>
    <dataValidation type="list" allowBlank="1" sqref="F3972">
      <formula1>INDIRECT(VLOOKUP("ProductOrigin"&amp;"_"&amp;INDIRECT("$E$3972"),ProductOrigin!$A$1:$B$228,2,0))</formula1>
    </dataValidation>
    <dataValidation type="list" allowBlank="1" sqref="AU3972">
      <formula1>INDIRECT($AS$3972)</formula1>
    </dataValidation>
    <dataValidation type="list" allowBlank="1" sqref="F3973">
      <formula1>INDIRECT(VLOOKUP("ProductOrigin"&amp;"_"&amp;INDIRECT("$E$3973"),ProductOrigin!$A$1:$B$228,2,0))</formula1>
    </dataValidation>
    <dataValidation type="list" allowBlank="1" sqref="AU3973">
      <formula1>INDIRECT($AS$3973)</formula1>
    </dataValidation>
    <dataValidation type="list" allowBlank="1" sqref="F3974">
      <formula1>INDIRECT(VLOOKUP("ProductOrigin"&amp;"_"&amp;INDIRECT("$E$3974"),ProductOrigin!$A$1:$B$228,2,0))</formula1>
    </dataValidation>
    <dataValidation type="list" allowBlank="1" sqref="AU3974">
      <formula1>INDIRECT($AS$3974)</formula1>
    </dataValidation>
    <dataValidation type="list" allowBlank="1" sqref="F3975">
      <formula1>INDIRECT(VLOOKUP("ProductOrigin"&amp;"_"&amp;INDIRECT("$E$3975"),ProductOrigin!$A$1:$B$228,2,0))</formula1>
    </dataValidation>
    <dataValidation type="list" allowBlank="1" sqref="AU3975">
      <formula1>INDIRECT($AS$3975)</formula1>
    </dataValidation>
    <dataValidation type="list" allowBlank="1" sqref="F3976">
      <formula1>INDIRECT(VLOOKUP("ProductOrigin"&amp;"_"&amp;INDIRECT("$E$3976"),ProductOrigin!$A$1:$B$228,2,0))</formula1>
    </dataValidation>
    <dataValidation type="list" allowBlank="1" sqref="AU3976">
      <formula1>INDIRECT($AS$3976)</formula1>
    </dataValidation>
    <dataValidation type="list" allowBlank="1" sqref="F3977">
      <formula1>INDIRECT(VLOOKUP("ProductOrigin"&amp;"_"&amp;INDIRECT("$E$3977"),ProductOrigin!$A$1:$B$228,2,0))</formula1>
    </dataValidation>
    <dataValidation type="list" allowBlank="1" sqref="AU3977">
      <formula1>INDIRECT($AS$3977)</formula1>
    </dataValidation>
    <dataValidation type="list" allowBlank="1" sqref="F3978">
      <formula1>INDIRECT(VLOOKUP("ProductOrigin"&amp;"_"&amp;INDIRECT("$E$3978"),ProductOrigin!$A$1:$B$228,2,0))</formula1>
    </dataValidation>
    <dataValidation type="list" allowBlank="1" sqref="AU3978">
      <formula1>INDIRECT($AS$3978)</formula1>
    </dataValidation>
    <dataValidation type="list" allowBlank="1" sqref="F3979">
      <formula1>INDIRECT(VLOOKUP("ProductOrigin"&amp;"_"&amp;INDIRECT("$E$3979"),ProductOrigin!$A$1:$B$228,2,0))</formula1>
    </dataValidation>
    <dataValidation type="list" allowBlank="1" sqref="AU3979">
      <formula1>INDIRECT($AS$3979)</formula1>
    </dataValidation>
    <dataValidation type="list" allowBlank="1" sqref="F3980">
      <formula1>INDIRECT(VLOOKUP("ProductOrigin"&amp;"_"&amp;INDIRECT("$E$3980"),ProductOrigin!$A$1:$B$228,2,0))</formula1>
    </dataValidation>
    <dataValidation type="list" allowBlank="1" sqref="AU3980">
      <formula1>INDIRECT($AS$3980)</formula1>
    </dataValidation>
    <dataValidation type="list" allowBlank="1" sqref="F3981">
      <formula1>INDIRECT(VLOOKUP("ProductOrigin"&amp;"_"&amp;INDIRECT("$E$3981"),ProductOrigin!$A$1:$B$228,2,0))</formula1>
    </dataValidation>
    <dataValidation type="list" allowBlank="1" sqref="AU3981">
      <formula1>INDIRECT($AS$3981)</formula1>
    </dataValidation>
    <dataValidation type="list" allowBlank="1" sqref="F3982">
      <formula1>INDIRECT(VLOOKUP("ProductOrigin"&amp;"_"&amp;INDIRECT("$E$3982"),ProductOrigin!$A$1:$B$228,2,0))</formula1>
    </dataValidation>
    <dataValidation type="list" allowBlank="1" sqref="AU3982">
      <formula1>INDIRECT($AS$3982)</formula1>
    </dataValidation>
    <dataValidation type="list" allowBlank="1" sqref="F3983">
      <formula1>INDIRECT(VLOOKUP("ProductOrigin"&amp;"_"&amp;INDIRECT("$E$3983"),ProductOrigin!$A$1:$B$228,2,0))</formula1>
    </dataValidation>
    <dataValidation type="list" allowBlank="1" sqref="AU3983">
      <formula1>INDIRECT($AS$3983)</formula1>
    </dataValidation>
    <dataValidation type="list" allowBlank="1" sqref="F3984">
      <formula1>INDIRECT(VLOOKUP("ProductOrigin"&amp;"_"&amp;INDIRECT("$E$3984"),ProductOrigin!$A$1:$B$228,2,0))</formula1>
    </dataValidation>
    <dataValidation type="list" allowBlank="1" sqref="AU3984">
      <formula1>INDIRECT($AS$3984)</formula1>
    </dataValidation>
    <dataValidation type="list" allowBlank="1" sqref="F3985">
      <formula1>INDIRECT(VLOOKUP("ProductOrigin"&amp;"_"&amp;INDIRECT("$E$3985"),ProductOrigin!$A$1:$B$228,2,0))</formula1>
    </dataValidation>
    <dataValidation type="list" allowBlank="1" sqref="AU3985">
      <formula1>INDIRECT($AS$3985)</formula1>
    </dataValidation>
    <dataValidation type="list" allowBlank="1" sqref="F3986">
      <formula1>INDIRECT(VLOOKUP("ProductOrigin"&amp;"_"&amp;INDIRECT("$E$3986"),ProductOrigin!$A$1:$B$228,2,0))</formula1>
    </dataValidation>
    <dataValidation type="list" allowBlank="1" sqref="AU3986">
      <formula1>INDIRECT($AS$3986)</formula1>
    </dataValidation>
    <dataValidation type="list" allowBlank="1" sqref="F3987">
      <formula1>INDIRECT(VLOOKUP("ProductOrigin"&amp;"_"&amp;INDIRECT("$E$3987"),ProductOrigin!$A$1:$B$228,2,0))</formula1>
    </dataValidation>
    <dataValidation type="list" allowBlank="1" sqref="AU3987">
      <formula1>INDIRECT($AS$3987)</formula1>
    </dataValidation>
    <dataValidation type="list" allowBlank="1" sqref="F3988">
      <formula1>INDIRECT(VLOOKUP("ProductOrigin"&amp;"_"&amp;INDIRECT("$E$3988"),ProductOrigin!$A$1:$B$228,2,0))</formula1>
    </dataValidation>
    <dataValidation type="list" allowBlank="1" sqref="AU3988">
      <formula1>INDIRECT($AS$3988)</formula1>
    </dataValidation>
    <dataValidation type="list" allowBlank="1" sqref="F3989">
      <formula1>INDIRECT(VLOOKUP("ProductOrigin"&amp;"_"&amp;INDIRECT("$E$3989"),ProductOrigin!$A$1:$B$228,2,0))</formula1>
    </dataValidation>
    <dataValidation type="list" allowBlank="1" sqref="AU3989">
      <formula1>INDIRECT($AS$3989)</formula1>
    </dataValidation>
    <dataValidation type="list" allowBlank="1" sqref="F3990">
      <formula1>INDIRECT(VLOOKUP("ProductOrigin"&amp;"_"&amp;INDIRECT("$E$3990"),ProductOrigin!$A$1:$B$228,2,0))</formula1>
    </dataValidation>
    <dataValidation type="list" allowBlank="1" sqref="AU3990">
      <formula1>INDIRECT($AS$3990)</formula1>
    </dataValidation>
    <dataValidation type="list" allowBlank="1" sqref="F3991">
      <formula1>INDIRECT(VLOOKUP("ProductOrigin"&amp;"_"&amp;INDIRECT("$E$3991"),ProductOrigin!$A$1:$B$228,2,0))</formula1>
    </dataValidation>
    <dataValidation type="list" allowBlank="1" sqref="AU3991">
      <formula1>INDIRECT($AS$3991)</formula1>
    </dataValidation>
    <dataValidation type="list" allowBlank="1" sqref="F3992">
      <formula1>INDIRECT(VLOOKUP("ProductOrigin"&amp;"_"&amp;INDIRECT("$E$3992"),ProductOrigin!$A$1:$B$228,2,0))</formula1>
    </dataValidation>
    <dataValidation type="list" allowBlank="1" sqref="AU3992">
      <formula1>INDIRECT($AS$3992)</formula1>
    </dataValidation>
    <dataValidation type="list" allowBlank="1" sqref="F3993">
      <formula1>INDIRECT(VLOOKUP("ProductOrigin"&amp;"_"&amp;INDIRECT("$E$3993"),ProductOrigin!$A$1:$B$228,2,0))</formula1>
    </dataValidation>
    <dataValidation type="list" allowBlank="1" sqref="AU3993">
      <formula1>INDIRECT($AS$3993)</formula1>
    </dataValidation>
    <dataValidation type="list" allowBlank="1" sqref="F3994">
      <formula1>INDIRECT(VLOOKUP("ProductOrigin"&amp;"_"&amp;INDIRECT("$E$3994"),ProductOrigin!$A$1:$B$228,2,0))</formula1>
    </dataValidation>
    <dataValidation type="list" allowBlank="1" sqref="AU3994">
      <formula1>INDIRECT($AS$3994)</formula1>
    </dataValidation>
    <dataValidation type="list" allowBlank="1" sqref="F3995">
      <formula1>INDIRECT(VLOOKUP("ProductOrigin"&amp;"_"&amp;INDIRECT("$E$3995"),ProductOrigin!$A$1:$B$228,2,0))</formula1>
    </dataValidation>
    <dataValidation type="list" allowBlank="1" sqref="AU3995">
      <formula1>INDIRECT($AS$3995)</formula1>
    </dataValidation>
    <dataValidation type="list" allowBlank="1" sqref="F3996">
      <formula1>INDIRECT(VLOOKUP("ProductOrigin"&amp;"_"&amp;INDIRECT("$E$3996"),ProductOrigin!$A$1:$B$228,2,0))</formula1>
    </dataValidation>
    <dataValidation type="list" allowBlank="1" sqref="AU3996">
      <formula1>INDIRECT($AS$3996)</formula1>
    </dataValidation>
    <dataValidation type="list" allowBlank="1" sqref="F3997">
      <formula1>INDIRECT(VLOOKUP("ProductOrigin"&amp;"_"&amp;INDIRECT("$E$3997"),ProductOrigin!$A$1:$B$228,2,0))</formula1>
    </dataValidation>
    <dataValidation type="list" allowBlank="1" sqref="AU3997">
      <formula1>INDIRECT($AS$3997)</formula1>
    </dataValidation>
    <dataValidation type="list" allowBlank="1" sqref="F3998">
      <formula1>INDIRECT(VLOOKUP("ProductOrigin"&amp;"_"&amp;INDIRECT("$E$3998"),ProductOrigin!$A$1:$B$228,2,0))</formula1>
    </dataValidation>
    <dataValidation type="list" allowBlank="1" sqref="AU3998">
      <formula1>INDIRECT($AS$3998)</formula1>
    </dataValidation>
    <dataValidation type="list" allowBlank="1" sqref="F3999">
      <formula1>INDIRECT(VLOOKUP("ProductOrigin"&amp;"_"&amp;INDIRECT("$E$3999"),ProductOrigin!$A$1:$B$228,2,0))</formula1>
    </dataValidation>
    <dataValidation type="list" allowBlank="1" sqref="AU3999">
      <formula1>INDIRECT($AS$3999)</formula1>
    </dataValidation>
    <dataValidation type="list" allowBlank="1" sqref="F4000">
      <formula1>INDIRECT(VLOOKUP("ProductOrigin"&amp;"_"&amp;INDIRECT("$E$4000"),ProductOrigin!$A$1:$B$228,2,0))</formula1>
    </dataValidation>
    <dataValidation type="list" allowBlank="1" sqref="AU4000">
      <formula1>INDIRECT($AS$4000)</formula1>
    </dataValidation>
    <dataValidation type="list" allowBlank="1" sqref="F4001">
      <formula1>INDIRECT(VLOOKUP("ProductOrigin"&amp;"_"&amp;INDIRECT("$E$4001"),ProductOrigin!$A$1:$B$228,2,0))</formula1>
    </dataValidation>
    <dataValidation type="list" allowBlank="1" sqref="AU4001">
      <formula1>INDIRECT($AS$4001)</formula1>
    </dataValidation>
    <dataValidation type="list" allowBlank="1" sqref="F4002">
      <formula1>INDIRECT(VLOOKUP("ProductOrigin"&amp;"_"&amp;INDIRECT("$E$4002"),ProductOrigin!$A$1:$B$228,2,0))</formula1>
    </dataValidation>
    <dataValidation type="list" allowBlank="1" sqref="AU4002">
      <formula1>INDIRECT($AS$4002)</formula1>
    </dataValidation>
    <dataValidation type="list" allowBlank="1" sqref="F4003">
      <formula1>INDIRECT(VLOOKUP("ProductOrigin"&amp;"_"&amp;INDIRECT("$E$4003"),ProductOrigin!$A$1:$B$228,2,0))</formula1>
    </dataValidation>
    <dataValidation type="list" allowBlank="1" sqref="AU4003">
      <formula1>INDIRECT($AS$4003)</formula1>
    </dataValidation>
    <dataValidation type="list" allowBlank="1" sqref="F4004">
      <formula1>INDIRECT(VLOOKUP("ProductOrigin"&amp;"_"&amp;INDIRECT("$E$4004"),ProductOrigin!$A$1:$B$228,2,0))</formula1>
    </dataValidation>
    <dataValidation type="list" allowBlank="1" sqref="AU4004">
      <formula1>INDIRECT($AS$4004)</formula1>
    </dataValidation>
    <dataValidation type="list" allowBlank="1" sqref="F4005">
      <formula1>INDIRECT(VLOOKUP("ProductOrigin"&amp;"_"&amp;INDIRECT("$E$4005"),ProductOrigin!$A$1:$B$228,2,0))</formula1>
    </dataValidation>
    <dataValidation type="list" allowBlank="1" sqref="AU4005">
      <formula1>INDIRECT($AS$4005)</formula1>
    </dataValidation>
    <dataValidation type="list" allowBlank="1" sqref="F4006">
      <formula1>INDIRECT(VLOOKUP("ProductOrigin"&amp;"_"&amp;INDIRECT("$E$4006"),ProductOrigin!$A$1:$B$228,2,0))</formula1>
    </dataValidation>
    <dataValidation type="list" allowBlank="1" sqref="AU4006">
      <formula1>INDIRECT($AS$4006)</formula1>
    </dataValidation>
    <dataValidation type="list" allowBlank="1" sqref="F4007">
      <formula1>INDIRECT(VLOOKUP("ProductOrigin"&amp;"_"&amp;INDIRECT("$E$4007"),ProductOrigin!$A$1:$B$228,2,0))</formula1>
    </dataValidation>
    <dataValidation type="list" allowBlank="1" sqref="AU4007">
      <formula1>INDIRECT($AS$4007)</formula1>
    </dataValidation>
    <dataValidation type="list" allowBlank="1" sqref="F4008">
      <formula1>INDIRECT(VLOOKUP("ProductOrigin"&amp;"_"&amp;INDIRECT("$E$4008"),ProductOrigin!$A$1:$B$228,2,0))</formula1>
    </dataValidation>
    <dataValidation type="list" allowBlank="1" sqref="AU4008">
      <formula1>INDIRECT($AS$4008)</formula1>
    </dataValidation>
    <dataValidation type="list" allowBlank="1" sqref="F4009">
      <formula1>INDIRECT(VLOOKUP("ProductOrigin"&amp;"_"&amp;INDIRECT("$E$4009"),ProductOrigin!$A$1:$B$228,2,0))</formula1>
    </dataValidation>
    <dataValidation type="list" allowBlank="1" sqref="AU4009">
      <formula1>INDIRECT($AS$4009)</formula1>
    </dataValidation>
    <dataValidation type="list" allowBlank="1" sqref="F4010">
      <formula1>INDIRECT(VLOOKUP("ProductOrigin"&amp;"_"&amp;INDIRECT("$E$4010"),ProductOrigin!$A$1:$B$228,2,0))</formula1>
    </dataValidation>
    <dataValidation type="list" allowBlank="1" sqref="AU4010">
      <formula1>INDIRECT($AS$4010)</formula1>
    </dataValidation>
    <dataValidation type="list" allowBlank="1" sqref="F4011">
      <formula1>INDIRECT(VLOOKUP("ProductOrigin"&amp;"_"&amp;INDIRECT("$E$4011"),ProductOrigin!$A$1:$B$228,2,0))</formula1>
    </dataValidation>
    <dataValidation type="list" allowBlank="1" sqref="AU4011">
      <formula1>INDIRECT($AS$4011)</formula1>
    </dataValidation>
    <dataValidation type="list" allowBlank="1" sqref="F4012">
      <formula1>INDIRECT(VLOOKUP("ProductOrigin"&amp;"_"&amp;INDIRECT("$E$4012"),ProductOrigin!$A$1:$B$228,2,0))</formula1>
    </dataValidation>
    <dataValidation type="list" allowBlank="1" sqref="AU4012">
      <formula1>INDIRECT($AS$4012)</formula1>
    </dataValidation>
    <dataValidation type="list" allowBlank="1" sqref="F4013">
      <formula1>INDIRECT(VLOOKUP("ProductOrigin"&amp;"_"&amp;INDIRECT("$E$4013"),ProductOrigin!$A$1:$B$228,2,0))</formula1>
    </dataValidation>
    <dataValidation type="list" allowBlank="1" sqref="AU4013">
      <formula1>INDIRECT($AS$4013)</formula1>
    </dataValidation>
    <dataValidation type="list" allowBlank="1" sqref="F4014">
      <formula1>INDIRECT(VLOOKUP("ProductOrigin"&amp;"_"&amp;INDIRECT("$E$4014"),ProductOrigin!$A$1:$B$228,2,0))</formula1>
    </dataValidation>
    <dataValidation type="list" allowBlank="1" sqref="AU4014">
      <formula1>INDIRECT($AS$4014)</formula1>
    </dataValidation>
    <dataValidation type="list" allowBlank="1" sqref="F4015">
      <formula1>INDIRECT(VLOOKUP("ProductOrigin"&amp;"_"&amp;INDIRECT("$E$4015"),ProductOrigin!$A$1:$B$228,2,0))</formula1>
    </dataValidation>
    <dataValidation type="list" allowBlank="1" sqref="AU4015">
      <formula1>INDIRECT($AS$4015)</formula1>
    </dataValidation>
    <dataValidation type="list" allowBlank="1" sqref="F4016">
      <formula1>INDIRECT(VLOOKUP("ProductOrigin"&amp;"_"&amp;INDIRECT("$E$4016"),ProductOrigin!$A$1:$B$228,2,0))</formula1>
    </dataValidation>
    <dataValidation type="list" allowBlank="1" sqref="AU4016">
      <formula1>INDIRECT($AS$4016)</formula1>
    </dataValidation>
    <dataValidation type="list" allowBlank="1" sqref="F4017">
      <formula1>INDIRECT(VLOOKUP("ProductOrigin"&amp;"_"&amp;INDIRECT("$E$4017"),ProductOrigin!$A$1:$B$228,2,0))</formula1>
    </dataValidation>
    <dataValidation type="list" allowBlank="1" sqref="AU4017">
      <formula1>INDIRECT($AS$4017)</formula1>
    </dataValidation>
    <dataValidation type="list" allowBlank="1" sqref="F4018">
      <formula1>INDIRECT(VLOOKUP("ProductOrigin"&amp;"_"&amp;INDIRECT("$E$4018"),ProductOrigin!$A$1:$B$228,2,0))</formula1>
    </dataValidation>
    <dataValidation type="list" allowBlank="1" sqref="AU4018">
      <formula1>INDIRECT($AS$4018)</formula1>
    </dataValidation>
    <dataValidation type="list" allowBlank="1" sqref="F4019">
      <formula1>INDIRECT(VLOOKUP("ProductOrigin"&amp;"_"&amp;INDIRECT("$E$4019"),ProductOrigin!$A$1:$B$228,2,0))</formula1>
    </dataValidation>
    <dataValidation type="list" allowBlank="1" sqref="AU4019">
      <formula1>INDIRECT($AS$4019)</formula1>
    </dataValidation>
    <dataValidation type="list" allowBlank="1" sqref="F4020">
      <formula1>INDIRECT(VLOOKUP("ProductOrigin"&amp;"_"&amp;INDIRECT("$E$4020"),ProductOrigin!$A$1:$B$228,2,0))</formula1>
    </dataValidation>
    <dataValidation type="list" allowBlank="1" sqref="AU4020">
      <formula1>INDIRECT($AS$4020)</formula1>
    </dataValidation>
    <dataValidation type="list" allowBlank="1" sqref="F4021">
      <formula1>INDIRECT(VLOOKUP("ProductOrigin"&amp;"_"&amp;INDIRECT("$E$4021"),ProductOrigin!$A$1:$B$228,2,0))</formula1>
    </dataValidation>
    <dataValidation type="list" allowBlank="1" sqref="AU4021">
      <formula1>INDIRECT($AS$4021)</formula1>
    </dataValidation>
    <dataValidation type="list" allowBlank="1" sqref="F4022">
      <formula1>INDIRECT(VLOOKUP("ProductOrigin"&amp;"_"&amp;INDIRECT("$E$4022"),ProductOrigin!$A$1:$B$228,2,0))</formula1>
    </dataValidation>
    <dataValidation type="list" allowBlank="1" sqref="AU4022">
      <formula1>INDIRECT($AS$4022)</formula1>
    </dataValidation>
    <dataValidation type="list" allowBlank="1" sqref="F4023">
      <formula1>INDIRECT(VLOOKUP("ProductOrigin"&amp;"_"&amp;INDIRECT("$E$4023"),ProductOrigin!$A$1:$B$228,2,0))</formula1>
    </dataValidation>
    <dataValidation type="list" allowBlank="1" sqref="AU4023">
      <formula1>INDIRECT($AS$4023)</formula1>
    </dataValidation>
    <dataValidation type="list" allowBlank="1" sqref="F4024">
      <formula1>INDIRECT(VLOOKUP("ProductOrigin"&amp;"_"&amp;INDIRECT("$E$4024"),ProductOrigin!$A$1:$B$228,2,0))</formula1>
    </dataValidation>
    <dataValidation type="list" allowBlank="1" sqref="AU4024">
      <formula1>INDIRECT($AS$4024)</formula1>
    </dataValidation>
    <dataValidation type="list" allowBlank="1" sqref="F4025">
      <formula1>INDIRECT(VLOOKUP("ProductOrigin"&amp;"_"&amp;INDIRECT("$E$4025"),ProductOrigin!$A$1:$B$228,2,0))</formula1>
    </dataValidation>
    <dataValidation type="list" allowBlank="1" sqref="AU4025">
      <formula1>INDIRECT($AS$4025)</formula1>
    </dataValidation>
    <dataValidation type="list" allowBlank="1" sqref="F4026">
      <formula1>INDIRECT(VLOOKUP("ProductOrigin"&amp;"_"&amp;INDIRECT("$E$4026"),ProductOrigin!$A$1:$B$228,2,0))</formula1>
    </dataValidation>
    <dataValidation type="list" allowBlank="1" sqref="AU4026">
      <formula1>INDIRECT($AS$4026)</formula1>
    </dataValidation>
    <dataValidation type="list" allowBlank="1" sqref="F4027">
      <formula1>INDIRECT(VLOOKUP("ProductOrigin"&amp;"_"&amp;INDIRECT("$E$4027"),ProductOrigin!$A$1:$B$228,2,0))</formula1>
    </dataValidation>
    <dataValidation type="list" allowBlank="1" sqref="AU4027">
      <formula1>INDIRECT($AS$4027)</formula1>
    </dataValidation>
    <dataValidation type="list" allowBlank="1" sqref="F4028">
      <formula1>INDIRECT(VLOOKUP("ProductOrigin"&amp;"_"&amp;INDIRECT("$E$4028"),ProductOrigin!$A$1:$B$228,2,0))</formula1>
    </dataValidation>
    <dataValidation type="list" allowBlank="1" sqref="AU4028">
      <formula1>INDIRECT($AS$4028)</formula1>
    </dataValidation>
    <dataValidation type="list" allowBlank="1" sqref="F4029">
      <formula1>INDIRECT(VLOOKUP("ProductOrigin"&amp;"_"&amp;INDIRECT("$E$4029"),ProductOrigin!$A$1:$B$228,2,0))</formula1>
    </dataValidation>
    <dataValidation type="list" allowBlank="1" sqref="AU4029">
      <formula1>INDIRECT($AS$4029)</formula1>
    </dataValidation>
    <dataValidation type="list" allowBlank="1" sqref="F4030">
      <formula1>INDIRECT(VLOOKUP("ProductOrigin"&amp;"_"&amp;INDIRECT("$E$4030"),ProductOrigin!$A$1:$B$228,2,0))</formula1>
    </dataValidation>
    <dataValidation type="list" allowBlank="1" sqref="AU4030">
      <formula1>INDIRECT($AS$4030)</formula1>
    </dataValidation>
    <dataValidation type="list" allowBlank="1" sqref="F4031">
      <formula1>INDIRECT(VLOOKUP("ProductOrigin"&amp;"_"&amp;INDIRECT("$E$4031"),ProductOrigin!$A$1:$B$228,2,0))</formula1>
    </dataValidation>
    <dataValidation type="list" allowBlank="1" sqref="AU4031">
      <formula1>INDIRECT($AS$4031)</formula1>
    </dataValidation>
    <dataValidation type="list" allowBlank="1" sqref="F4032">
      <formula1>INDIRECT(VLOOKUP("ProductOrigin"&amp;"_"&amp;INDIRECT("$E$4032"),ProductOrigin!$A$1:$B$228,2,0))</formula1>
    </dataValidation>
    <dataValidation type="list" allowBlank="1" sqref="AU4032">
      <formula1>INDIRECT($AS$4032)</formula1>
    </dataValidation>
    <dataValidation type="list" allowBlank="1" sqref="F4033">
      <formula1>INDIRECT(VLOOKUP("ProductOrigin"&amp;"_"&amp;INDIRECT("$E$4033"),ProductOrigin!$A$1:$B$228,2,0))</formula1>
    </dataValidation>
    <dataValidation type="list" allowBlank="1" sqref="AU4033">
      <formula1>INDIRECT($AS$4033)</formula1>
    </dataValidation>
    <dataValidation type="list" allowBlank="1" sqref="F4034">
      <formula1>INDIRECT(VLOOKUP("ProductOrigin"&amp;"_"&amp;INDIRECT("$E$4034"),ProductOrigin!$A$1:$B$228,2,0))</formula1>
    </dataValidation>
    <dataValidation type="list" allowBlank="1" sqref="AU4034">
      <formula1>INDIRECT($AS$4034)</formula1>
    </dataValidation>
    <dataValidation type="list" allowBlank="1" sqref="F4035">
      <formula1>INDIRECT(VLOOKUP("ProductOrigin"&amp;"_"&amp;INDIRECT("$E$4035"),ProductOrigin!$A$1:$B$228,2,0))</formula1>
    </dataValidation>
    <dataValidation type="list" allowBlank="1" sqref="AU4035">
      <formula1>INDIRECT($AS$4035)</formula1>
    </dataValidation>
    <dataValidation type="list" allowBlank="1" sqref="F4036">
      <formula1>INDIRECT(VLOOKUP("ProductOrigin"&amp;"_"&amp;INDIRECT("$E$4036"),ProductOrigin!$A$1:$B$228,2,0))</formula1>
    </dataValidation>
    <dataValidation type="list" allowBlank="1" sqref="AU4036">
      <formula1>INDIRECT($AS$4036)</formula1>
    </dataValidation>
    <dataValidation type="list" allowBlank="1" sqref="F4037">
      <formula1>INDIRECT(VLOOKUP("ProductOrigin"&amp;"_"&amp;INDIRECT("$E$4037"),ProductOrigin!$A$1:$B$228,2,0))</formula1>
    </dataValidation>
    <dataValidation type="list" allowBlank="1" sqref="AU4037">
      <formula1>INDIRECT($AS$4037)</formula1>
    </dataValidation>
    <dataValidation type="list" allowBlank="1" sqref="F4038">
      <formula1>INDIRECT(VLOOKUP("ProductOrigin"&amp;"_"&amp;INDIRECT("$E$4038"),ProductOrigin!$A$1:$B$228,2,0))</formula1>
    </dataValidation>
    <dataValidation type="list" allowBlank="1" sqref="AU4038">
      <formula1>INDIRECT($AS$4038)</formula1>
    </dataValidation>
    <dataValidation type="list" allowBlank="1" sqref="F4039">
      <formula1>INDIRECT(VLOOKUP("ProductOrigin"&amp;"_"&amp;INDIRECT("$E$4039"),ProductOrigin!$A$1:$B$228,2,0))</formula1>
    </dataValidation>
    <dataValidation type="list" allowBlank="1" sqref="AU4039">
      <formula1>INDIRECT($AS$4039)</formula1>
    </dataValidation>
    <dataValidation type="list" allowBlank="1" sqref="F4040">
      <formula1>INDIRECT(VLOOKUP("ProductOrigin"&amp;"_"&amp;INDIRECT("$E$4040"),ProductOrigin!$A$1:$B$228,2,0))</formula1>
    </dataValidation>
    <dataValidation type="list" allowBlank="1" sqref="AU4040">
      <formula1>INDIRECT($AS$4040)</formula1>
    </dataValidation>
    <dataValidation type="list" allowBlank="1" sqref="F4041">
      <formula1>INDIRECT(VLOOKUP("ProductOrigin"&amp;"_"&amp;INDIRECT("$E$4041"),ProductOrigin!$A$1:$B$228,2,0))</formula1>
    </dataValidation>
    <dataValidation type="list" allowBlank="1" sqref="AU4041">
      <formula1>INDIRECT($AS$4041)</formula1>
    </dataValidation>
    <dataValidation type="list" allowBlank="1" sqref="F4042">
      <formula1>INDIRECT(VLOOKUP("ProductOrigin"&amp;"_"&amp;INDIRECT("$E$4042"),ProductOrigin!$A$1:$B$228,2,0))</formula1>
    </dataValidation>
    <dataValidation type="list" allowBlank="1" sqref="AU4042">
      <formula1>INDIRECT($AS$4042)</formula1>
    </dataValidation>
    <dataValidation type="list" allowBlank="1" sqref="F4043">
      <formula1>INDIRECT(VLOOKUP("ProductOrigin"&amp;"_"&amp;INDIRECT("$E$4043"),ProductOrigin!$A$1:$B$228,2,0))</formula1>
    </dataValidation>
    <dataValidation type="list" allowBlank="1" sqref="AU4043">
      <formula1>INDIRECT($AS$4043)</formula1>
    </dataValidation>
    <dataValidation type="list" allowBlank="1" sqref="F4044">
      <formula1>INDIRECT(VLOOKUP("ProductOrigin"&amp;"_"&amp;INDIRECT("$E$4044"),ProductOrigin!$A$1:$B$228,2,0))</formula1>
    </dataValidation>
    <dataValidation type="list" allowBlank="1" sqref="AU4044">
      <formula1>INDIRECT($AS$4044)</formula1>
    </dataValidation>
    <dataValidation type="list" allowBlank="1" sqref="F4045">
      <formula1>INDIRECT(VLOOKUP("ProductOrigin"&amp;"_"&amp;INDIRECT("$E$4045"),ProductOrigin!$A$1:$B$228,2,0))</formula1>
    </dataValidation>
    <dataValidation type="list" allowBlank="1" sqref="AU4045">
      <formula1>INDIRECT($AS$4045)</formula1>
    </dataValidation>
    <dataValidation type="list" allowBlank="1" sqref="F4046">
      <formula1>INDIRECT(VLOOKUP("ProductOrigin"&amp;"_"&amp;INDIRECT("$E$4046"),ProductOrigin!$A$1:$B$228,2,0))</formula1>
    </dataValidation>
    <dataValidation type="list" allowBlank="1" sqref="AU4046">
      <formula1>INDIRECT($AS$4046)</formula1>
    </dataValidation>
    <dataValidation type="list" allowBlank="1" sqref="F4047">
      <formula1>INDIRECT(VLOOKUP("ProductOrigin"&amp;"_"&amp;INDIRECT("$E$4047"),ProductOrigin!$A$1:$B$228,2,0))</formula1>
    </dataValidation>
    <dataValidation type="list" allowBlank="1" sqref="AU4047">
      <formula1>INDIRECT($AS$4047)</formula1>
    </dataValidation>
    <dataValidation type="list" allowBlank="1" sqref="F4048">
      <formula1>INDIRECT(VLOOKUP("ProductOrigin"&amp;"_"&amp;INDIRECT("$E$4048"),ProductOrigin!$A$1:$B$228,2,0))</formula1>
    </dataValidation>
    <dataValidation type="list" allowBlank="1" sqref="AU4048">
      <formula1>INDIRECT($AS$4048)</formula1>
    </dataValidation>
    <dataValidation type="list" allowBlank="1" sqref="F4049">
      <formula1>INDIRECT(VLOOKUP("ProductOrigin"&amp;"_"&amp;INDIRECT("$E$4049"),ProductOrigin!$A$1:$B$228,2,0))</formula1>
    </dataValidation>
    <dataValidation type="list" allowBlank="1" sqref="AU4049">
      <formula1>INDIRECT($AS$4049)</formula1>
    </dataValidation>
    <dataValidation type="list" allowBlank="1" sqref="F4050">
      <formula1>INDIRECT(VLOOKUP("ProductOrigin"&amp;"_"&amp;INDIRECT("$E$4050"),ProductOrigin!$A$1:$B$228,2,0))</formula1>
    </dataValidation>
    <dataValidation type="list" allowBlank="1" sqref="AU4050">
      <formula1>INDIRECT($AS$4050)</formula1>
    </dataValidation>
    <dataValidation type="list" allowBlank="1" sqref="F4051">
      <formula1>INDIRECT(VLOOKUP("ProductOrigin"&amp;"_"&amp;INDIRECT("$E$4051"),ProductOrigin!$A$1:$B$228,2,0))</formula1>
    </dataValidation>
    <dataValidation type="list" allowBlank="1" sqref="AU4051">
      <formula1>INDIRECT($AS$4051)</formula1>
    </dataValidation>
    <dataValidation type="list" allowBlank="1" sqref="F4052">
      <formula1>INDIRECT(VLOOKUP("ProductOrigin"&amp;"_"&amp;INDIRECT("$E$4052"),ProductOrigin!$A$1:$B$228,2,0))</formula1>
    </dataValidation>
    <dataValidation type="list" allowBlank="1" sqref="AU4052">
      <formula1>INDIRECT($AS$4052)</formula1>
    </dataValidation>
    <dataValidation type="list" allowBlank="1" sqref="F4053">
      <formula1>INDIRECT(VLOOKUP("ProductOrigin"&amp;"_"&amp;INDIRECT("$E$4053"),ProductOrigin!$A$1:$B$228,2,0))</formula1>
    </dataValidation>
    <dataValidation type="list" allowBlank="1" sqref="AU4053">
      <formula1>INDIRECT($AS$4053)</formula1>
    </dataValidation>
    <dataValidation type="list" allowBlank="1" sqref="F4054">
      <formula1>INDIRECT(VLOOKUP("ProductOrigin"&amp;"_"&amp;INDIRECT("$E$4054"),ProductOrigin!$A$1:$B$228,2,0))</formula1>
    </dataValidation>
    <dataValidation type="list" allowBlank="1" sqref="AU4054">
      <formula1>INDIRECT($AS$4054)</formula1>
    </dataValidation>
    <dataValidation type="list" allowBlank="1" sqref="F4055">
      <formula1>INDIRECT(VLOOKUP("ProductOrigin"&amp;"_"&amp;INDIRECT("$E$4055"),ProductOrigin!$A$1:$B$228,2,0))</formula1>
    </dataValidation>
    <dataValidation type="list" allowBlank="1" sqref="AU4055">
      <formula1>INDIRECT($AS$4055)</formula1>
    </dataValidation>
    <dataValidation type="list" allowBlank="1" sqref="F4056">
      <formula1>INDIRECT(VLOOKUP("ProductOrigin"&amp;"_"&amp;INDIRECT("$E$4056"),ProductOrigin!$A$1:$B$228,2,0))</formula1>
    </dataValidation>
    <dataValidation type="list" allowBlank="1" sqref="AU4056">
      <formula1>INDIRECT($AS$4056)</formula1>
    </dataValidation>
    <dataValidation type="list" allowBlank="1" sqref="F4057">
      <formula1>INDIRECT(VLOOKUP("ProductOrigin"&amp;"_"&amp;INDIRECT("$E$4057"),ProductOrigin!$A$1:$B$228,2,0))</formula1>
    </dataValidation>
    <dataValidation type="list" allowBlank="1" sqref="AU4057">
      <formula1>INDIRECT($AS$4057)</formula1>
    </dataValidation>
    <dataValidation type="list" allowBlank="1" sqref="F4058">
      <formula1>INDIRECT(VLOOKUP("ProductOrigin"&amp;"_"&amp;INDIRECT("$E$4058"),ProductOrigin!$A$1:$B$228,2,0))</formula1>
    </dataValidation>
    <dataValidation type="list" allowBlank="1" sqref="AU4058">
      <formula1>INDIRECT($AS$4058)</formula1>
    </dataValidation>
    <dataValidation type="list" allowBlank="1" sqref="F4059">
      <formula1>INDIRECT(VLOOKUP("ProductOrigin"&amp;"_"&amp;INDIRECT("$E$4059"),ProductOrigin!$A$1:$B$228,2,0))</formula1>
    </dataValidation>
    <dataValidation type="list" allowBlank="1" sqref="AU4059">
      <formula1>INDIRECT($AS$4059)</formula1>
    </dataValidation>
    <dataValidation type="list" allowBlank="1" sqref="F4060">
      <formula1>INDIRECT(VLOOKUP("ProductOrigin"&amp;"_"&amp;INDIRECT("$E$4060"),ProductOrigin!$A$1:$B$228,2,0))</formula1>
    </dataValidation>
    <dataValidation type="list" allowBlank="1" sqref="AU4060">
      <formula1>INDIRECT($AS$4060)</formula1>
    </dataValidation>
    <dataValidation type="list" allowBlank="1" sqref="F4061">
      <formula1>INDIRECT(VLOOKUP("ProductOrigin"&amp;"_"&amp;INDIRECT("$E$4061"),ProductOrigin!$A$1:$B$228,2,0))</formula1>
    </dataValidation>
    <dataValidation type="list" allowBlank="1" sqref="AU4061">
      <formula1>INDIRECT($AS$4061)</formula1>
    </dataValidation>
    <dataValidation type="list" allowBlank="1" sqref="F4062">
      <formula1>INDIRECT(VLOOKUP("ProductOrigin"&amp;"_"&amp;INDIRECT("$E$4062"),ProductOrigin!$A$1:$B$228,2,0))</formula1>
    </dataValidation>
    <dataValidation type="list" allowBlank="1" sqref="AU4062">
      <formula1>INDIRECT($AS$4062)</formula1>
    </dataValidation>
    <dataValidation type="list" allowBlank="1" sqref="F4063">
      <formula1>INDIRECT(VLOOKUP("ProductOrigin"&amp;"_"&amp;INDIRECT("$E$4063"),ProductOrigin!$A$1:$B$228,2,0))</formula1>
    </dataValidation>
    <dataValidation type="list" allowBlank="1" sqref="AU4063">
      <formula1>INDIRECT($AS$4063)</formula1>
    </dataValidation>
    <dataValidation type="list" allowBlank="1" sqref="F4064">
      <formula1>INDIRECT(VLOOKUP("ProductOrigin"&amp;"_"&amp;INDIRECT("$E$4064"),ProductOrigin!$A$1:$B$228,2,0))</formula1>
    </dataValidation>
    <dataValidation type="list" allowBlank="1" sqref="AU4064">
      <formula1>INDIRECT($AS$4064)</formula1>
    </dataValidation>
    <dataValidation type="list" allowBlank="1" sqref="F4065">
      <formula1>INDIRECT(VLOOKUP("ProductOrigin"&amp;"_"&amp;INDIRECT("$E$4065"),ProductOrigin!$A$1:$B$228,2,0))</formula1>
    </dataValidation>
    <dataValidation type="list" allowBlank="1" sqref="AU4065">
      <formula1>INDIRECT($AS$4065)</formula1>
    </dataValidation>
    <dataValidation type="list" allowBlank="1" sqref="F4066">
      <formula1>INDIRECT(VLOOKUP("ProductOrigin"&amp;"_"&amp;INDIRECT("$E$4066"),ProductOrigin!$A$1:$B$228,2,0))</formula1>
    </dataValidation>
    <dataValidation type="list" allowBlank="1" sqref="AU4066">
      <formula1>INDIRECT($AS$4066)</formula1>
    </dataValidation>
    <dataValidation type="list" allowBlank="1" sqref="F4067">
      <formula1>INDIRECT(VLOOKUP("ProductOrigin"&amp;"_"&amp;INDIRECT("$E$4067"),ProductOrigin!$A$1:$B$228,2,0))</formula1>
    </dataValidation>
    <dataValidation type="list" allowBlank="1" sqref="AU4067">
      <formula1>INDIRECT($AS$4067)</formula1>
    </dataValidation>
    <dataValidation type="list" allowBlank="1" sqref="F4068">
      <formula1>INDIRECT(VLOOKUP("ProductOrigin"&amp;"_"&amp;INDIRECT("$E$4068"),ProductOrigin!$A$1:$B$228,2,0))</formula1>
    </dataValidation>
    <dataValidation type="list" allowBlank="1" sqref="AU4068">
      <formula1>INDIRECT($AS$4068)</formula1>
    </dataValidation>
    <dataValidation type="list" allowBlank="1" sqref="F4069">
      <formula1>INDIRECT(VLOOKUP("ProductOrigin"&amp;"_"&amp;INDIRECT("$E$4069"),ProductOrigin!$A$1:$B$228,2,0))</formula1>
    </dataValidation>
    <dataValidation type="list" allowBlank="1" sqref="AU4069">
      <formula1>INDIRECT($AS$4069)</formula1>
    </dataValidation>
    <dataValidation type="list" allowBlank="1" sqref="F4070">
      <formula1>INDIRECT(VLOOKUP("ProductOrigin"&amp;"_"&amp;INDIRECT("$E$4070"),ProductOrigin!$A$1:$B$228,2,0))</formula1>
    </dataValidation>
    <dataValidation type="list" allowBlank="1" sqref="AU4070">
      <formula1>INDIRECT($AS$4070)</formula1>
    </dataValidation>
    <dataValidation type="list" allowBlank="1" sqref="F4071">
      <formula1>INDIRECT(VLOOKUP("ProductOrigin"&amp;"_"&amp;INDIRECT("$E$4071"),ProductOrigin!$A$1:$B$228,2,0))</formula1>
    </dataValidation>
    <dataValidation type="list" allowBlank="1" sqref="AU4071">
      <formula1>INDIRECT($AS$4071)</formula1>
    </dataValidation>
    <dataValidation type="list" allowBlank="1" sqref="F4072">
      <formula1>INDIRECT(VLOOKUP("ProductOrigin"&amp;"_"&amp;INDIRECT("$E$4072"),ProductOrigin!$A$1:$B$228,2,0))</formula1>
    </dataValidation>
    <dataValidation type="list" allowBlank="1" sqref="AU4072">
      <formula1>INDIRECT($AS$4072)</formula1>
    </dataValidation>
    <dataValidation type="list" allowBlank="1" sqref="F4073">
      <formula1>INDIRECT(VLOOKUP("ProductOrigin"&amp;"_"&amp;INDIRECT("$E$4073"),ProductOrigin!$A$1:$B$228,2,0))</formula1>
    </dataValidation>
    <dataValidation type="list" allowBlank="1" sqref="AU4073">
      <formula1>INDIRECT($AS$4073)</formula1>
    </dataValidation>
    <dataValidation type="list" allowBlank="1" sqref="F4074">
      <formula1>INDIRECT(VLOOKUP("ProductOrigin"&amp;"_"&amp;INDIRECT("$E$4074"),ProductOrigin!$A$1:$B$228,2,0))</formula1>
    </dataValidation>
    <dataValidation type="list" allowBlank="1" sqref="AU4074">
      <formula1>INDIRECT($AS$4074)</formula1>
    </dataValidation>
    <dataValidation type="list" allowBlank="1" sqref="F4075">
      <formula1>INDIRECT(VLOOKUP("ProductOrigin"&amp;"_"&amp;INDIRECT("$E$4075"),ProductOrigin!$A$1:$B$228,2,0))</formula1>
    </dataValidation>
    <dataValidation type="list" allowBlank="1" sqref="AU4075">
      <formula1>INDIRECT($AS$4075)</formula1>
    </dataValidation>
    <dataValidation type="list" allowBlank="1" sqref="F4076">
      <formula1>INDIRECT(VLOOKUP("ProductOrigin"&amp;"_"&amp;INDIRECT("$E$4076"),ProductOrigin!$A$1:$B$228,2,0))</formula1>
    </dataValidation>
    <dataValidation type="list" allowBlank="1" sqref="AU4076">
      <formula1>INDIRECT($AS$4076)</formula1>
    </dataValidation>
    <dataValidation type="list" allowBlank="1" sqref="F4077">
      <formula1>INDIRECT(VLOOKUP("ProductOrigin"&amp;"_"&amp;INDIRECT("$E$4077"),ProductOrigin!$A$1:$B$228,2,0))</formula1>
    </dataValidation>
    <dataValidation type="list" allowBlank="1" sqref="AU4077">
      <formula1>INDIRECT($AS$4077)</formula1>
    </dataValidation>
    <dataValidation type="list" allowBlank="1" sqref="F4078">
      <formula1>INDIRECT(VLOOKUP("ProductOrigin"&amp;"_"&amp;INDIRECT("$E$4078"),ProductOrigin!$A$1:$B$228,2,0))</formula1>
    </dataValidation>
    <dataValidation type="list" allowBlank="1" sqref="AU4078">
      <formula1>INDIRECT($AS$4078)</formula1>
    </dataValidation>
    <dataValidation type="list" allowBlank="1" sqref="F4079">
      <formula1>INDIRECT(VLOOKUP("ProductOrigin"&amp;"_"&amp;INDIRECT("$E$4079"),ProductOrigin!$A$1:$B$228,2,0))</formula1>
    </dataValidation>
    <dataValidation type="list" allowBlank="1" sqref="AU4079">
      <formula1>INDIRECT($AS$4079)</formula1>
    </dataValidation>
    <dataValidation type="list" allowBlank="1" sqref="F4080">
      <formula1>INDIRECT(VLOOKUP("ProductOrigin"&amp;"_"&amp;INDIRECT("$E$4080"),ProductOrigin!$A$1:$B$228,2,0))</formula1>
    </dataValidation>
    <dataValidation type="list" allowBlank="1" sqref="AU4080">
      <formula1>INDIRECT($AS$4080)</formula1>
    </dataValidation>
    <dataValidation type="list" allowBlank="1" sqref="F4081">
      <formula1>INDIRECT(VLOOKUP("ProductOrigin"&amp;"_"&amp;INDIRECT("$E$4081"),ProductOrigin!$A$1:$B$228,2,0))</formula1>
    </dataValidation>
    <dataValidation type="list" allowBlank="1" sqref="AU4081">
      <formula1>INDIRECT($AS$4081)</formula1>
    </dataValidation>
    <dataValidation type="list" allowBlank="1" sqref="F4082">
      <formula1>INDIRECT(VLOOKUP("ProductOrigin"&amp;"_"&amp;INDIRECT("$E$4082"),ProductOrigin!$A$1:$B$228,2,0))</formula1>
    </dataValidation>
    <dataValidation type="list" allowBlank="1" sqref="AU4082">
      <formula1>INDIRECT($AS$4082)</formula1>
    </dataValidation>
    <dataValidation type="list" allowBlank="1" sqref="F4083">
      <formula1>INDIRECT(VLOOKUP("ProductOrigin"&amp;"_"&amp;INDIRECT("$E$4083"),ProductOrigin!$A$1:$B$228,2,0))</formula1>
    </dataValidation>
    <dataValidation type="list" allowBlank="1" sqref="AU4083">
      <formula1>INDIRECT($AS$4083)</formula1>
    </dataValidation>
    <dataValidation type="list" allowBlank="1" sqref="F4084">
      <formula1>INDIRECT(VLOOKUP("ProductOrigin"&amp;"_"&amp;INDIRECT("$E$4084"),ProductOrigin!$A$1:$B$228,2,0))</formula1>
    </dataValidation>
    <dataValidation type="list" allowBlank="1" sqref="AU4084">
      <formula1>INDIRECT($AS$4084)</formula1>
    </dataValidation>
    <dataValidation type="list" allowBlank="1" sqref="F4085">
      <formula1>INDIRECT(VLOOKUP("ProductOrigin"&amp;"_"&amp;INDIRECT("$E$4085"),ProductOrigin!$A$1:$B$228,2,0))</formula1>
    </dataValidation>
    <dataValidation type="list" allowBlank="1" sqref="AU4085">
      <formula1>INDIRECT($AS$4085)</formula1>
    </dataValidation>
    <dataValidation type="list" allowBlank="1" sqref="F4086">
      <formula1>INDIRECT(VLOOKUP("ProductOrigin"&amp;"_"&amp;INDIRECT("$E$4086"),ProductOrigin!$A$1:$B$228,2,0))</formula1>
    </dataValidation>
    <dataValidation type="list" allowBlank="1" sqref="AU4086">
      <formula1>INDIRECT($AS$4086)</formula1>
    </dataValidation>
    <dataValidation type="list" allowBlank="1" sqref="F4087">
      <formula1>INDIRECT(VLOOKUP("ProductOrigin"&amp;"_"&amp;INDIRECT("$E$4087"),ProductOrigin!$A$1:$B$228,2,0))</formula1>
    </dataValidation>
    <dataValidation type="list" allowBlank="1" sqref="AU4087">
      <formula1>INDIRECT($AS$4087)</formula1>
    </dataValidation>
    <dataValidation type="list" allowBlank="1" sqref="F4088">
      <formula1>INDIRECT(VLOOKUP("ProductOrigin"&amp;"_"&amp;INDIRECT("$E$4088"),ProductOrigin!$A$1:$B$228,2,0))</formula1>
    </dataValidation>
    <dataValidation type="list" allowBlank="1" sqref="AU4088">
      <formula1>INDIRECT($AS$4088)</formula1>
    </dataValidation>
    <dataValidation type="list" allowBlank="1" sqref="F4089">
      <formula1>INDIRECT(VLOOKUP("ProductOrigin"&amp;"_"&amp;INDIRECT("$E$4089"),ProductOrigin!$A$1:$B$228,2,0))</formula1>
    </dataValidation>
    <dataValidation type="list" allowBlank="1" sqref="AU4089">
      <formula1>INDIRECT($AS$4089)</formula1>
    </dataValidation>
    <dataValidation type="list" allowBlank="1" sqref="F4090">
      <formula1>INDIRECT(VLOOKUP("ProductOrigin"&amp;"_"&amp;INDIRECT("$E$4090"),ProductOrigin!$A$1:$B$228,2,0))</formula1>
    </dataValidation>
    <dataValidation type="list" allowBlank="1" sqref="AU4090">
      <formula1>INDIRECT($AS$4090)</formula1>
    </dataValidation>
    <dataValidation type="list" allowBlank="1" sqref="F4091">
      <formula1>INDIRECT(VLOOKUP("ProductOrigin"&amp;"_"&amp;INDIRECT("$E$4091"),ProductOrigin!$A$1:$B$228,2,0))</formula1>
    </dataValidation>
    <dataValidation type="list" allowBlank="1" sqref="AU4091">
      <formula1>INDIRECT($AS$4091)</formula1>
    </dataValidation>
    <dataValidation type="list" allowBlank="1" sqref="F4092">
      <formula1>INDIRECT(VLOOKUP("ProductOrigin"&amp;"_"&amp;INDIRECT("$E$4092"),ProductOrigin!$A$1:$B$228,2,0))</formula1>
    </dataValidation>
    <dataValidation type="list" allowBlank="1" sqref="AU4092">
      <formula1>INDIRECT($AS$4092)</formula1>
    </dataValidation>
    <dataValidation type="list" allowBlank="1" sqref="F4093">
      <formula1>INDIRECT(VLOOKUP("ProductOrigin"&amp;"_"&amp;INDIRECT("$E$4093"),ProductOrigin!$A$1:$B$228,2,0))</formula1>
    </dataValidation>
    <dataValidation type="list" allowBlank="1" sqref="AU4093">
      <formula1>INDIRECT($AS$4093)</formula1>
    </dataValidation>
    <dataValidation type="list" allowBlank="1" sqref="F4094">
      <formula1>INDIRECT(VLOOKUP("ProductOrigin"&amp;"_"&amp;INDIRECT("$E$4094"),ProductOrigin!$A$1:$B$228,2,0))</formula1>
    </dataValidation>
    <dataValidation type="list" allowBlank="1" sqref="AU4094">
      <formula1>INDIRECT($AS$4094)</formula1>
    </dataValidation>
    <dataValidation type="list" allowBlank="1" sqref="F4095">
      <formula1>INDIRECT(VLOOKUP("ProductOrigin"&amp;"_"&amp;INDIRECT("$E$4095"),ProductOrigin!$A$1:$B$228,2,0))</formula1>
    </dataValidation>
    <dataValidation type="list" allowBlank="1" sqref="AU4095">
      <formula1>INDIRECT($AS$4095)</formula1>
    </dataValidation>
    <dataValidation type="list" allowBlank="1" sqref="F4096">
      <formula1>INDIRECT(VLOOKUP("ProductOrigin"&amp;"_"&amp;INDIRECT("$E$4096"),ProductOrigin!$A$1:$B$228,2,0))</formula1>
    </dataValidation>
    <dataValidation type="list" allowBlank="1" sqref="AU4096">
      <formula1>INDIRECT($AS$4096)</formula1>
    </dataValidation>
    <dataValidation type="list" allowBlank="1" sqref="F4097">
      <formula1>INDIRECT(VLOOKUP("ProductOrigin"&amp;"_"&amp;INDIRECT("$E$4097"),ProductOrigin!$A$1:$B$228,2,0))</formula1>
    </dataValidation>
    <dataValidation type="list" allowBlank="1" sqref="AU4097">
      <formula1>INDIRECT($AS$4097)</formula1>
    </dataValidation>
    <dataValidation type="list" allowBlank="1" sqref="F4098">
      <formula1>INDIRECT(VLOOKUP("ProductOrigin"&amp;"_"&amp;INDIRECT("$E$4098"),ProductOrigin!$A$1:$B$228,2,0))</formula1>
    </dataValidation>
    <dataValidation type="list" allowBlank="1" sqref="AU4098">
      <formula1>INDIRECT($AS$4098)</formula1>
    </dataValidation>
    <dataValidation type="list" allowBlank="1" sqref="F4099">
      <formula1>INDIRECT(VLOOKUP("ProductOrigin"&amp;"_"&amp;INDIRECT("$E$4099"),ProductOrigin!$A$1:$B$228,2,0))</formula1>
    </dataValidation>
    <dataValidation type="list" allowBlank="1" sqref="AU4099">
      <formula1>INDIRECT($AS$4099)</formula1>
    </dataValidation>
    <dataValidation type="list" allowBlank="1" sqref="F4100">
      <formula1>INDIRECT(VLOOKUP("ProductOrigin"&amp;"_"&amp;INDIRECT("$E$4100"),ProductOrigin!$A$1:$B$228,2,0))</formula1>
    </dataValidation>
    <dataValidation type="list" allowBlank="1" sqref="AU4100">
      <formula1>INDIRECT($AS$4100)</formula1>
    </dataValidation>
    <dataValidation type="list" allowBlank="1" sqref="F4101">
      <formula1>INDIRECT(VLOOKUP("ProductOrigin"&amp;"_"&amp;INDIRECT("$E$4101"),ProductOrigin!$A$1:$B$228,2,0))</formula1>
    </dataValidation>
    <dataValidation type="list" allowBlank="1" sqref="AU4101">
      <formula1>INDIRECT($AS$4101)</formula1>
    </dataValidation>
    <dataValidation type="list" allowBlank="1" sqref="F4102">
      <formula1>INDIRECT(VLOOKUP("ProductOrigin"&amp;"_"&amp;INDIRECT("$E$4102"),ProductOrigin!$A$1:$B$228,2,0))</formula1>
    </dataValidation>
    <dataValidation type="list" allowBlank="1" sqref="AU4102">
      <formula1>INDIRECT($AS$4102)</formula1>
    </dataValidation>
    <dataValidation type="list" allowBlank="1" sqref="F4103">
      <formula1>INDIRECT(VLOOKUP("ProductOrigin"&amp;"_"&amp;INDIRECT("$E$4103"),ProductOrigin!$A$1:$B$228,2,0))</formula1>
    </dataValidation>
    <dataValidation type="list" allowBlank="1" sqref="AU4103">
      <formula1>INDIRECT($AS$4103)</formula1>
    </dataValidation>
    <dataValidation type="list" allowBlank="1" sqref="F4104">
      <formula1>INDIRECT(VLOOKUP("ProductOrigin"&amp;"_"&amp;INDIRECT("$E$4104"),ProductOrigin!$A$1:$B$228,2,0))</formula1>
    </dataValidation>
    <dataValidation type="list" allowBlank="1" sqref="AU4104">
      <formula1>INDIRECT($AS$4104)</formula1>
    </dataValidation>
    <dataValidation type="list" allowBlank="1" sqref="F4105">
      <formula1>INDIRECT(VLOOKUP("ProductOrigin"&amp;"_"&amp;INDIRECT("$E$4105"),ProductOrigin!$A$1:$B$228,2,0))</formula1>
    </dataValidation>
    <dataValidation type="list" allowBlank="1" sqref="AU4105">
      <formula1>INDIRECT($AS$4105)</formula1>
    </dataValidation>
    <dataValidation type="list" allowBlank="1" sqref="F4106">
      <formula1>INDIRECT(VLOOKUP("ProductOrigin"&amp;"_"&amp;INDIRECT("$E$4106"),ProductOrigin!$A$1:$B$228,2,0))</formula1>
    </dataValidation>
    <dataValidation type="list" allowBlank="1" sqref="AU4106">
      <formula1>INDIRECT($AS$4106)</formula1>
    </dataValidation>
    <dataValidation type="list" allowBlank="1" sqref="F4107">
      <formula1>INDIRECT(VLOOKUP("ProductOrigin"&amp;"_"&amp;INDIRECT("$E$4107"),ProductOrigin!$A$1:$B$228,2,0))</formula1>
    </dataValidation>
    <dataValidation type="list" allowBlank="1" sqref="AU4107">
      <formula1>INDIRECT($AS$4107)</formula1>
    </dataValidation>
    <dataValidation type="list" allowBlank="1" sqref="F4108">
      <formula1>INDIRECT(VLOOKUP("ProductOrigin"&amp;"_"&amp;INDIRECT("$E$4108"),ProductOrigin!$A$1:$B$228,2,0))</formula1>
    </dataValidation>
    <dataValidation type="list" allowBlank="1" sqref="AU4108">
      <formula1>INDIRECT($AS$4108)</formula1>
    </dataValidation>
    <dataValidation type="list" allowBlank="1" sqref="F4109">
      <formula1>INDIRECT(VLOOKUP("ProductOrigin"&amp;"_"&amp;INDIRECT("$E$4109"),ProductOrigin!$A$1:$B$228,2,0))</formula1>
    </dataValidation>
    <dataValidation type="list" allowBlank="1" sqref="AU4109">
      <formula1>INDIRECT($AS$4109)</formula1>
    </dataValidation>
    <dataValidation type="list" allowBlank="1" sqref="F4110">
      <formula1>INDIRECT(VLOOKUP("ProductOrigin"&amp;"_"&amp;INDIRECT("$E$4110"),ProductOrigin!$A$1:$B$228,2,0))</formula1>
    </dataValidation>
    <dataValidation type="list" allowBlank="1" sqref="AU4110">
      <formula1>INDIRECT($AS$4110)</formula1>
    </dataValidation>
    <dataValidation type="list" allowBlank="1" sqref="F4111">
      <formula1>INDIRECT(VLOOKUP("ProductOrigin"&amp;"_"&amp;INDIRECT("$E$4111"),ProductOrigin!$A$1:$B$228,2,0))</formula1>
    </dataValidation>
    <dataValidation type="list" allowBlank="1" sqref="AU4111">
      <formula1>INDIRECT($AS$4111)</formula1>
    </dataValidation>
    <dataValidation type="list" allowBlank="1" sqref="F4112">
      <formula1>INDIRECT(VLOOKUP("ProductOrigin"&amp;"_"&amp;INDIRECT("$E$4112"),ProductOrigin!$A$1:$B$228,2,0))</formula1>
    </dataValidation>
    <dataValidation type="list" allowBlank="1" sqref="AU4112">
      <formula1>INDIRECT($AS$4112)</formula1>
    </dataValidation>
    <dataValidation type="list" allowBlank="1" sqref="F4113">
      <formula1>INDIRECT(VLOOKUP("ProductOrigin"&amp;"_"&amp;INDIRECT("$E$4113"),ProductOrigin!$A$1:$B$228,2,0))</formula1>
    </dataValidation>
    <dataValidation type="list" allowBlank="1" sqref="AU4113">
      <formula1>INDIRECT($AS$4113)</formula1>
    </dataValidation>
    <dataValidation type="list" allowBlank="1" sqref="F4114">
      <formula1>INDIRECT(VLOOKUP("ProductOrigin"&amp;"_"&amp;INDIRECT("$E$4114"),ProductOrigin!$A$1:$B$228,2,0))</formula1>
    </dataValidation>
    <dataValidation type="list" allowBlank="1" sqref="AU4114">
      <formula1>INDIRECT($AS$4114)</formula1>
    </dataValidation>
    <dataValidation type="list" allowBlank="1" sqref="F4115">
      <formula1>INDIRECT(VLOOKUP("ProductOrigin"&amp;"_"&amp;INDIRECT("$E$4115"),ProductOrigin!$A$1:$B$228,2,0))</formula1>
    </dataValidation>
    <dataValidation type="list" allowBlank="1" sqref="AU4115">
      <formula1>INDIRECT($AS$4115)</formula1>
    </dataValidation>
    <dataValidation type="list" allowBlank="1" sqref="F4116">
      <formula1>INDIRECT(VLOOKUP("ProductOrigin"&amp;"_"&amp;INDIRECT("$E$4116"),ProductOrigin!$A$1:$B$228,2,0))</formula1>
    </dataValidation>
    <dataValidation type="list" allowBlank="1" sqref="AU4116">
      <formula1>INDIRECT($AS$4116)</formula1>
    </dataValidation>
    <dataValidation type="list" allowBlank="1" sqref="F4117">
      <formula1>INDIRECT(VLOOKUP("ProductOrigin"&amp;"_"&amp;INDIRECT("$E$4117"),ProductOrigin!$A$1:$B$228,2,0))</formula1>
    </dataValidation>
    <dataValidation type="list" allowBlank="1" sqref="AU4117">
      <formula1>INDIRECT($AS$4117)</formula1>
    </dataValidation>
    <dataValidation type="list" allowBlank="1" sqref="F4118">
      <formula1>INDIRECT(VLOOKUP("ProductOrigin"&amp;"_"&amp;INDIRECT("$E$4118"),ProductOrigin!$A$1:$B$228,2,0))</formula1>
    </dataValidation>
    <dataValidation type="list" allowBlank="1" sqref="AU4118">
      <formula1>INDIRECT($AS$4118)</formula1>
    </dataValidation>
    <dataValidation type="list" allowBlank="1" sqref="F4119">
      <formula1>INDIRECT(VLOOKUP("ProductOrigin"&amp;"_"&amp;INDIRECT("$E$4119"),ProductOrigin!$A$1:$B$228,2,0))</formula1>
    </dataValidation>
    <dataValidation type="list" allowBlank="1" sqref="AU4119">
      <formula1>INDIRECT($AS$4119)</formula1>
    </dataValidation>
    <dataValidation type="list" allowBlank="1" sqref="F4120">
      <formula1>INDIRECT(VLOOKUP("ProductOrigin"&amp;"_"&amp;INDIRECT("$E$4120"),ProductOrigin!$A$1:$B$228,2,0))</formula1>
    </dataValidation>
    <dataValidation type="list" allowBlank="1" sqref="AU4120">
      <formula1>INDIRECT($AS$4120)</formula1>
    </dataValidation>
    <dataValidation type="list" allowBlank="1" sqref="F4121">
      <formula1>INDIRECT(VLOOKUP("ProductOrigin"&amp;"_"&amp;INDIRECT("$E$4121"),ProductOrigin!$A$1:$B$228,2,0))</formula1>
    </dataValidation>
    <dataValidation type="list" allowBlank="1" sqref="AU4121">
      <formula1>INDIRECT($AS$4121)</formula1>
    </dataValidation>
    <dataValidation type="list" allowBlank="1" sqref="F4122">
      <formula1>INDIRECT(VLOOKUP("ProductOrigin"&amp;"_"&amp;INDIRECT("$E$4122"),ProductOrigin!$A$1:$B$228,2,0))</formula1>
    </dataValidation>
    <dataValidation type="list" allowBlank="1" sqref="AU4122">
      <formula1>INDIRECT($AS$4122)</formula1>
    </dataValidation>
    <dataValidation type="list" allowBlank="1" sqref="F4123">
      <formula1>INDIRECT(VLOOKUP("ProductOrigin"&amp;"_"&amp;INDIRECT("$E$4123"),ProductOrigin!$A$1:$B$228,2,0))</formula1>
    </dataValidation>
    <dataValidation type="list" allowBlank="1" sqref="AU4123">
      <formula1>INDIRECT($AS$4123)</formula1>
    </dataValidation>
    <dataValidation type="list" allowBlank="1" sqref="F4124">
      <formula1>INDIRECT(VLOOKUP("ProductOrigin"&amp;"_"&amp;INDIRECT("$E$4124"),ProductOrigin!$A$1:$B$228,2,0))</formula1>
    </dataValidation>
    <dataValidation type="list" allowBlank="1" sqref="AU4124">
      <formula1>INDIRECT($AS$4124)</formula1>
    </dataValidation>
    <dataValidation type="list" allowBlank="1" sqref="F4125">
      <formula1>INDIRECT(VLOOKUP("ProductOrigin"&amp;"_"&amp;INDIRECT("$E$4125"),ProductOrigin!$A$1:$B$228,2,0))</formula1>
    </dataValidation>
    <dataValidation type="list" allowBlank="1" sqref="AU4125">
      <formula1>INDIRECT($AS$4125)</formula1>
    </dataValidation>
    <dataValidation type="list" allowBlank="1" sqref="F4126">
      <formula1>INDIRECT(VLOOKUP("ProductOrigin"&amp;"_"&amp;INDIRECT("$E$4126"),ProductOrigin!$A$1:$B$228,2,0))</formula1>
    </dataValidation>
    <dataValidation type="list" allowBlank="1" sqref="AU4126">
      <formula1>INDIRECT($AS$4126)</formula1>
    </dataValidation>
    <dataValidation type="list" allowBlank="1" sqref="F4127">
      <formula1>INDIRECT(VLOOKUP("ProductOrigin"&amp;"_"&amp;INDIRECT("$E$4127"),ProductOrigin!$A$1:$B$228,2,0))</formula1>
    </dataValidation>
    <dataValidation type="list" allowBlank="1" sqref="AU4127">
      <formula1>INDIRECT($AS$4127)</formula1>
    </dataValidation>
    <dataValidation type="list" allowBlank="1" sqref="F4128">
      <formula1>INDIRECT(VLOOKUP("ProductOrigin"&amp;"_"&amp;INDIRECT("$E$4128"),ProductOrigin!$A$1:$B$228,2,0))</formula1>
    </dataValidation>
    <dataValidation type="list" allowBlank="1" sqref="AU4128">
      <formula1>INDIRECT($AS$4128)</formula1>
    </dataValidation>
    <dataValidation type="list" allowBlank="1" sqref="F4129">
      <formula1>INDIRECT(VLOOKUP("ProductOrigin"&amp;"_"&amp;INDIRECT("$E$4129"),ProductOrigin!$A$1:$B$228,2,0))</formula1>
    </dataValidation>
    <dataValidation type="list" allowBlank="1" sqref="AU4129">
      <formula1>INDIRECT($AS$4129)</formula1>
    </dataValidation>
    <dataValidation type="list" allowBlank="1" sqref="F4130">
      <formula1>INDIRECT(VLOOKUP("ProductOrigin"&amp;"_"&amp;INDIRECT("$E$4130"),ProductOrigin!$A$1:$B$228,2,0))</formula1>
    </dataValidation>
    <dataValidation type="list" allowBlank="1" sqref="AU4130">
      <formula1>INDIRECT($AS$4130)</formula1>
    </dataValidation>
    <dataValidation type="list" allowBlank="1" sqref="F4131">
      <formula1>INDIRECT(VLOOKUP("ProductOrigin"&amp;"_"&amp;INDIRECT("$E$4131"),ProductOrigin!$A$1:$B$228,2,0))</formula1>
    </dataValidation>
    <dataValidation type="list" allowBlank="1" sqref="AU4131">
      <formula1>INDIRECT($AS$4131)</formula1>
    </dataValidation>
    <dataValidation type="list" allowBlank="1" sqref="F4132">
      <formula1>INDIRECT(VLOOKUP("ProductOrigin"&amp;"_"&amp;INDIRECT("$E$4132"),ProductOrigin!$A$1:$B$228,2,0))</formula1>
    </dataValidation>
    <dataValidation type="list" allowBlank="1" sqref="AU4132">
      <formula1>INDIRECT($AS$4132)</formula1>
    </dataValidation>
    <dataValidation type="list" allowBlank="1" sqref="F4133">
      <formula1>INDIRECT(VLOOKUP("ProductOrigin"&amp;"_"&amp;INDIRECT("$E$4133"),ProductOrigin!$A$1:$B$228,2,0))</formula1>
    </dataValidation>
    <dataValidation type="list" allowBlank="1" sqref="AU4133">
      <formula1>INDIRECT($AS$4133)</formula1>
    </dataValidation>
    <dataValidation type="list" allowBlank="1" sqref="F4134">
      <formula1>INDIRECT(VLOOKUP("ProductOrigin"&amp;"_"&amp;INDIRECT("$E$4134"),ProductOrigin!$A$1:$B$228,2,0))</formula1>
    </dataValidation>
    <dataValidation type="list" allowBlank="1" sqref="AU4134">
      <formula1>INDIRECT($AS$4134)</formula1>
    </dataValidation>
    <dataValidation type="list" allowBlank="1" sqref="F4135">
      <formula1>INDIRECT(VLOOKUP("ProductOrigin"&amp;"_"&amp;INDIRECT("$E$4135"),ProductOrigin!$A$1:$B$228,2,0))</formula1>
    </dataValidation>
    <dataValidation type="list" allowBlank="1" sqref="AU4135">
      <formula1>INDIRECT($AS$4135)</formula1>
    </dataValidation>
    <dataValidation type="list" allowBlank="1" sqref="F4136">
      <formula1>INDIRECT(VLOOKUP("ProductOrigin"&amp;"_"&amp;INDIRECT("$E$4136"),ProductOrigin!$A$1:$B$228,2,0))</formula1>
    </dataValidation>
    <dataValidation type="list" allowBlank="1" sqref="AU4136">
      <formula1>INDIRECT($AS$4136)</formula1>
    </dataValidation>
    <dataValidation type="list" allowBlank="1" sqref="F4137">
      <formula1>INDIRECT(VLOOKUP("ProductOrigin"&amp;"_"&amp;INDIRECT("$E$4137"),ProductOrigin!$A$1:$B$228,2,0))</formula1>
    </dataValidation>
    <dataValidation type="list" allowBlank="1" sqref="AU4137">
      <formula1>INDIRECT($AS$4137)</formula1>
    </dataValidation>
    <dataValidation type="list" allowBlank="1" sqref="F4138">
      <formula1>INDIRECT(VLOOKUP("ProductOrigin"&amp;"_"&amp;INDIRECT("$E$4138"),ProductOrigin!$A$1:$B$228,2,0))</formula1>
    </dataValidation>
    <dataValidation type="list" allowBlank="1" sqref="AU4138">
      <formula1>INDIRECT($AS$4138)</formula1>
    </dataValidation>
    <dataValidation type="list" allowBlank="1" sqref="F4139">
      <formula1>INDIRECT(VLOOKUP("ProductOrigin"&amp;"_"&amp;INDIRECT("$E$4139"),ProductOrigin!$A$1:$B$228,2,0))</formula1>
    </dataValidation>
    <dataValidation type="list" allowBlank="1" sqref="AU4139">
      <formula1>INDIRECT($AS$4139)</formula1>
    </dataValidation>
    <dataValidation type="list" allowBlank="1" sqref="F4140">
      <formula1>INDIRECT(VLOOKUP("ProductOrigin"&amp;"_"&amp;INDIRECT("$E$4140"),ProductOrigin!$A$1:$B$228,2,0))</formula1>
    </dataValidation>
    <dataValidation type="list" allowBlank="1" sqref="AU4140">
      <formula1>INDIRECT($AS$4140)</formula1>
    </dataValidation>
    <dataValidation type="list" allowBlank="1" sqref="F4141">
      <formula1>INDIRECT(VLOOKUP("ProductOrigin"&amp;"_"&amp;INDIRECT("$E$4141"),ProductOrigin!$A$1:$B$228,2,0))</formula1>
    </dataValidation>
    <dataValidation type="list" allowBlank="1" sqref="AU4141">
      <formula1>INDIRECT($AS$4141)</formula1>
    </dataValidation>
    <dataValidation type="list" allowBlank="1" sqref="F4142">
      <formula1>INDIRECT(VLOOKUP("ProductOrigin"&amp;"_"&amp;INDIRECT("$E$4142"),ProductOrigin!$A$1:$B$228,2,0))</formula1>
    </dataValidation>
    <dataValidation type="list" allowBlank="1" sqref="AU4142">
      <formula1>INDIRECT($AS$4142)</formula1>
    </dataValidation>
    <dataValidation type="list" allowBlank="1" sqref="F4143">
      <formula1>INDIRECT(VLOOKUP("ProductOrigin"&amp;"_"&amp;INDIRECT("$E$4143"),ProductOrigin!$A$1:$B$228,2,0))</formula1>
    </dataValidation>
    <dataValidation type="list" allowBlank="1" sqref="AU4143">
      <formula1>INDIRECT($AS$4143)</formula1>
    </dataValidation>
    <dataValidation type="list" allowBlank="1" sqref="F4144">
      <formula1>INDIRECT(VLOOKUP("ProductOrigin"&amp;"_"&amp;INDIRECT("$E$4144"),ProductOrigin!$A$1:$B$228,2,0))</formula1>
    </dataValidation>
    <dataValidation type="list" allowBlank="1" sqref="AU4144">
      <formula1>INDIRECT($AS$4144)</formula1>
    </dataValidation>
    <dataValidation type="list" allowBlank="1" sqref="F4145">
      <formula1>INDIRECT(VLOOKUP("ProductOrigin"&amp;"_"&amp;INDIRECT("$E$4145"),ProductOrigin!$A$1:$B$228,2,0))</formula1>
    </dataValidation>
    <dataValidation type="list" allowBlank="1" sqref="AU4145">
      <formula1>INDIRECT($AS$4145)</formula1>
    </dataValidation>
    <dataValidation type="list" allowBlank="1" sqref="F4146">
      <formula1>INDIRECT(VLOOKUP("ProductOrigin"&amp;"_"&amp;INDIRECT("$E$4146"),ProductOrigin!$A$1:$B$228,2,0))</formula1>
    </dataValidation>
    <dataValidation type="list" allowBlank="1" sqref="AU4146">
      <formula1>INDIRECT($AS$4146)</formula1>
    </dataValidation>
    <dataValidation type="list" allowBlank="1" sqref="F4147">
      <formula1>INDIRECT(VLOOKUP("ProductOrigin"&amp;"_"&amp;INDIRECT("$E$4147"),ProductOrigin!$A$1:$B$228,2,0))</formula1>
    </dataValidation>
    <dataValidation type="list" allowBlank="1" sqref="AU4147">
      <formula1>INDIRECT($AS$4147)</formula1>
    </dataValidation>
    <dataValidation type="list" allowBlank="1" sqref="F4148">
      <formula1>INDIRECT(VLOOKUP("ProductOrigin"&amp;"_"&amp;INDIRECT("$E$4148"),ProductOrigin!$A$1:$B$228,2,0))</formula1>
    </dataValidation>
    <dataValidation type="list" allowBlank="1" sqref="AU4148">
      <formula1>INDIRECT($AS$4148)</formula1>
    </dataValidation>
    <dataValidation type="list" allowBlank="1" sqref="F4149">
      <formula1>INDIRECT(VLOOKUP("ProductOrigin"&amp;"_"&amp;INDIRECT("$E$4149"),ProductOrigin!$A$1:$B$228,2,0))</formula1>
    </dataValidation>
    <dataValidation type="list" allowBlank="1" sqref="AU4149">
      <formula1>INDIRECT($AS$4149)</formula1>
    </dataValidation>
    <dataValidation type="list" allowBlank="1" sqref="F4150">
      <formula1>INDIRECT(VLOOKUP("ProductOrigin"&amp;"_"&amp;INDIRECT("$E$4150"),ProductOrigin!$A$1:$B$228,2,0))</formula1>
    </dataValidation>
    <dataValidation type="list" allowBlank="1" sqref="AU4150">
      <formula1>INDIRECT($AS$4150)</formula1>
    </dataValidation>
    <dataValidation type="list" allowBlank="1" sqref="F4151">
      <formula1>INDIRECT(VLOOKUP("ProductOrigin"&amp;"_"&amp;INDIRECT("$E$4151"),ProductOrigin!$A$1:$B$228,2,0))</formula1>
    </dataValidation>
    <dataValidation type="list" allowBlank="1" sqref="AU4151">
      <formula1>INDIRECT($AS$4151)</formula1>
    </dataValidation>
    <dataValidation type="list" allowBlank="1" sqref="F4152">
      <formula1>INDIRECT(VLOOKUP("ProductOrigin"&amp;"_"&amp;INDIRECT("$E$4152"),ProductOrigin!$A$1:$B$228,2,0))</formula1>
    </dataValidation>
    <dataValidation type="list" allowBlank="1" sqref="AU4152">
      <formula1>INDIRECT($AS$4152)</formula1>
    </dataValidation>
    <dataValidation type="list" allowBlank="1" sqref="F4153">
      <formula1>INDIRECT(VLOOKUP("ProductOrigin"&amp;"_"&amp;INDIRECT("$E$4153"),ProductOrigin!$A$1:$B$228,2,0))</formula1>
    </dataValidation>
    <dataValidation type="list" allowBlank="1" sqref="AU4153">
      <formula1>INDIRECT($AS$4153)</formula1>
    </dataValidation>
    <dataValidation type="list" allowBlank="1" sqref="F4154">
      <formula1>INDIRECT(VLOOKUP("ProductOrigin"&amp;"_"&amp;INDIRECT("$E$4154"),ProductOrigin!$A$1:$B$228,2,0))</formula1>
    </dataValidation>
    <dataValidation type="list" allowBlank="1" sqref="AU4154">
      <formula1>INDIRECT($AS$4154)</formula1>
    </dataValidation>
    <dataValidation type="list" allowBlank="1" sqref="F4155">
      <formula1>INDIRECT(VLOOKUP("ProductOrigin"&amp;"_"&amp;INDIRECT("$E$4155"),ProductOrigin!$A$1:$B$228,2,0))</formula1>
    </dataValidation>
    <dataValidation type="list" allowBlank="1" sqref="AU4155">
      <formula1>INDIRECT($AS$4155)</formula1>
    </dataValidation>
    <dataValidation type="list" allowBlank="1" sqref="F4156">
      <formula1>INDIRECT(VLOOKUP("ProductOrigin"&amp;"_"&amp;INDIRECT("$E$4156"),ProductOrigin!$A$1:$B$228,2,0))</formula1>
    </dataValidation>
    <dataValidation type="list" allowBlank="1" sqref="AU4156">
      <formula1>INDIRECT($AS$4156)</formula1>
    </dataValidation>
    <dataValidation type="list" allowBlank="1" sqref="F4157">
      <formula1>INDIRECT(VLOOKUP("ProductOrigin"&amp;"_"&amp;INDIRECT("$E$4157"),ProductOrigin!$A$1:$B$228,2,0))</formula1>
    </dataValidation>
    <dataValidation type="list" allowBlank="1" sqref="AU4157">
      <formula1>INDIRECT($AS$4157)</formula1>
    </dataValidation>
    <dataValidation type="list" allowBlank="1" sqref="F4158">
      <formula1>INDIRECT(VLOOKUP("ProductOrigin"&amp;"_"&amp;INDIRECT("$E$4158"),ProductOrigin!$A$1:$B$228,2,0))</formula1>
    </dataValidation>
    <dataValidation type="list" allowBlank="1" sqref="AU4158">
      <formula1>INDIRECT($AS$4158)</formula1>
    </dataValidation>
    <dataValidation type="list" allowBlank="1" sqref="F4159">
      <formula1>INDIRECT(VLOOKUP("ProductOrigin"&amp;"_"&amp;INDIRECT("$E$4159"),ProductOrigin!$A$1:$B$228,2,0))</formula1>
    </dataValidation>
    <dataValidation type="list" allowBlank="1" sqref="AU4159">
      <formula1>INDIRECT($AS$4159)</formula1>
    </dataValidation>
    <dataValidation type="list" allowBlank="1" sqref="F4160">
      <formula1>INDIRECT(VLOOKUP("ProductOrigin"&amp;"_"&amp;INDIRECT("$E$4160"),ProductOrigin!$A$1:$B$228,2,0))</formula1>
    </dataValidation>
    <dataValidation type="list" allowBlank="1" sqref="AU4160">
      <formula1>INDIRECT($AS$4160)</formula1>
    </dataValidation>
    <dataValidation type="list" allowBlank="1" sqref="F4161">
      <formula1>INDIRECT(VLOOKUP("ProductOrigin"&amp;"_"&amp;INDIRECT("$E$4161"),ProductOrigin!$A$1:$B$228,2,0))</formula1>
    </dataValidation>
    <dataValidation type="list" allowBlank="1" sqref="AU4161">
      <formula1>INDIRECT($AS$4161)</formula1>
    </dataValidation>
    <dataValidation type="list" allowBlank="1" sqref="F4162">
      <formula1>INDIRECT(VLOOKUP("ProductOrigin"&amp;"_"&amp;INDIRECT("$E$4162"),ProductOrigin!$A$1:$B$228,2,0))</formula1>
    </dataValidation>
    <dataValidation type="list" allowBlank="1" sqref="AU4162">
      <formula1>INDIRECT($AS$4162)</formula1>
    </dataValidation>
    <dataValidation type="list" allowBlank="1" sqref="F4163">
      <formula1>INDIRECT(VLOOKUP("ProductOrigin"&amp;"_"&amp;INDIRECT("$E$4163"),ProductOrigin!$A$1:$B$228,2,0))</formula1>
    </dataValidation>
    <dataValidation type="list" allowBlank="1" sqref="AU4163">
      <formula1>INDIRECT($AS$4163)</formula1>
    </dataValidation>
    <dataValidation type="list" allowBlank="1" sqref="F4164">
      <formula1>INDIRECT(VLOOKUP("ProductOrigin"&amp;"_"&amp;INDIRECT("$E$4164"),ProductOrigin!$A$1:$B$228,2,0))</formula1>
    </dataValidation>
    <dataValidation type="list" allowBlank="1" sqref="AU4164">
      <formula1>INDIRECT($AS$4164)</formula1>
    </dataValidation>
    <dataValidation type="list" allowBlank="1" sqref="F4165">
      <formula1>INDIRECT(VLOOKUP("ProductOrigin"&amp;"_"&amp;INDIRECT("$E$4165"),ProductOrigin!$A$1:$B$228,2,0))</formula1>
    </dataValidation>
    <dataValidation type="list" allowBlank="1" sqref="AU4165">
      <formula1>INDIRECT($AS$4165)</formula1>
    </dataValidation>
    <dataValidation type="list" allowBlank="1" sqref="F4166">
      <formula1>INDIRECT(VLOOKUP("ProductOrigin"&amp;"_"&amp;INDIRECT("$E$4166"),ProductOrigin!$A$1:$B$228,2,0))</formula1>
    </dataValidation>
    <dataValidation type="list" allowBlank="1" sqref="AU4166">
      <formula1>INDIRECT($AS$4166)</formula1>
    </dataValidation>
    <dataValidation type="list" allowBlank="1" sqref="F4167">
      <formula1>INDIRECT(VLOOKUP("ProductOrigin"&amp;"_"&amp;INDIRECT("$E$4167"),ProductOrigin!$A$1:$B$228,2,0))</formula1>
    </dataValidation>
    <dataValidation type="list" allowBlank="1" sqref="AU4167">
      <formula1>INDIRECT($AS$4167)</formula1>
    </dataValidation>
    <dataValidation type="list" allowBlank="1" sqref="F4168">
      <formula1>INDIRECT(VLOOKUP("ProductOrigin"&amp;"_"&amp;INDIRECT("$E$4168"),ProductOrigin!$A$1:$B$228,2,0))</formula1>
    </dataValidation>
    <dataValidation type="list" allowBlank="1" sqref="AU4168">
      <formula1>INDIRECT($AS$4168)</formula1>
    </dataValidation>
    <dataValidation type="list" allowBlank="1" sqref="F4169">
      <formula1>INDIRECT(VLOOKUP("ProductOrigin"&amp;"_"&amp;INDIRECT("$E$4169"),ProductOrigin!$A$1:$B$228,2,0))</formula1>
    </dataValidation>
    <dataValidation type="list" allowBlank="1" sqref="AU4169">
      <formula1>INDIRECT($AS$4169)</formula1>
    </dataValidation>
    <dataValidation type="list" allowBlank="1" sqref="F4170">
      <formula1>INDIRECT(VLOOKUP("ProductOrigin"&amp;"_"&amp;INDIRECT("$E$4170"),ProductOrigin!$A$1:$B$228,2,0))</formula1>
    </dataValidation>
    <dataValidation type="list" allowBlank="1" sqref="AU4170">
      <formula1>INDIRECT($AS$4170)</formula1>
    </dataValidation>
    <dataValidation type="list" allowBlank="1" sqref="F4171">
      <formula1>INDIRECT(VLOOKUP("ProductOrigin"&amp;"_"&amp;INDIRECT("$E$4171"),ProductOrigin!$A$1:$B$228,2,0))</formula1>
    </dataValidation>
    <dataValidation type="list" allowBlank="1" sqref="AU4171">
      <formula1>INDIRECT($AS$4171)</formula1>
    </dataValidation>
    <dataValidation type="list" allowBlank="1" sqref="F4172">
      <formula1>INDIRECT(VLOOKUP("ProductOrigin"&amp;"_"&amp;INDIRECT("$E$4172"),ProductOrigin!$A$1:$B$228,2,0))</formula1>
    </dataValidation>
    <dataValidation type="list" allowBlank="1" sqref="AU4172">
      <formula1>INDIRECT($AS$4172)</formula1>
    </dataValidation>
    <dataValidation type="list" allowBlank="1" sqref="F4173">
      <formula1>INDIRECT(VLOOKUP("ProductOrigin"&amp;"_"&amp;INDIRECT("$E$4173"),ProductOrigin!$A$1:$B$228,2,0))</formula1>
    </dataValidation>
    <dataValidation type="list" allowBlank="1" sqref="AU4173">
      <formula1>INDIRECT($AS$4173)</formula1>
    </dataValidation>
    <dataValidation type="list" allowBlank="1" sqref="F4174">
      <formula1>INDIRECT(VLOOKUP("ProductOrigin"&amp;"_"&amp;INDIRECT("$E$4174"),ProductOrigin!$A$1:$B$228,2,0))</formula1>
    </dataValidation>
    <dataValidation type="list" allowBlank="1" sqref="AU4174">
      <formula1>INDIRECT($AS$4174)</formula1>
    </dataValidation>
    <dataValidation type="list" allowBlank="1" sqref="F4175">
      <formula1>INDIRECT(VLOOKUP("ProductOrigin"&amp;"_"&amp;INDIRECT("$E$4175"),ProductOrigin!$A$1:$B$228,2,0))</formula1>
    </dataValidation>
    <dataValidation type="list" allowBlank="1" sqref="AU4175">
      <formula1>INDIRECT($AS$4175)</formula1>
    </dataValidation>
    <dataValidation type="list" allowBlank="1" sqref="F4176">
      <formula1>INDIRECT(VLOOKUP("ProductOrigin"&amp;"_"&amp;INDIRECT("$E$4176"),ProductOrigin!$A$1:$B$228,2,0))</formula1>
    </dataValidation>
    <dataValidation type="list" allowBlank="1" sqref="AU4176">
      <formula1>INDIRECT($AS$4176)</formula1>
    </dataValidation>
    <dataValidation type="list" allowBlank="1" sqref="F4177">
      <formula1>INDIRECT(VLOOKUP("ProductOrigin"&amp;"_"&amp;INDIRECT("$E$4177"),ProductOrigin!$A$1:$B$228,2,0))</formula1>
    </dataValidation>
    <dataValidation type="list" allowBlank="1" sqref="AU4177">
      <formula1>INDIRECT($AS$4177)</formula1>
    </dataValidation>
    <dataValidation type="list" allowBlank="1" sqref="F4178">
      <formula1>INDIRECT(VLOOKUP("ProductOrigin"&amp;"_"&amp;INDIRECT("$E$4178"),ProductOrigin!$A$1:$B$228,2,0))</formula1>
    </dataValidation>
    <dataValidation type="list" allowBlank="1" sqref="AU4178">
      <formula1>INDIRECT($AS$4178)</formula1>
    </dataValidation>
    <dataValidation type="list" allowBlank="1" sqref="F4179">
      <formula1>INDIRECT(VLOOKUP("ProductOrigin"&amp;"_"&amp;INDIRECT("$E$4179"),ProductOrigin!$A$1:$B$228,2,0))</formula1>
    </dataValidation>
    <dataValidation type="list" allowBlank="1" sqref="AU4179">
      <formula1>INDIRECT($AS$4179)</formula1>
    </dataValidation>
    <dataValidation type="list" allowBlank="1" sqref="F4180">
      <formula1>INDIRECT(VLOOKUP("ProductOrigin"&amp;"_"&amp;INDIRECT("$E$4180"),ProductOrigin!$A$1:$B$228,2,0))</formula1>
    </dataValidation>
    <dataValidation type="list" allowBlank="1" sqref="AU4180">
      <formula1>INDIRECT($AS$4180)</formula1>
    </dataValidation>
    <dataValidation type="list" allowBlank="1" sqref="F4181">
      <formula1>INDIRECT(VLOOKUP("ProductOrigin"&amp;"_"&amp;INDIRECT("$E$4181"),ProductOrigin!$A$1:$B$228,2,0))</formula1>
    </dataValidation>
    <dataValidation type="list" allowBlank="1" sqref="AU4181">
      <formula1>INDIRECT($AS$4181)</formula1>
    </dataValidation>
    <dataValidation type="list" allowBlank="1" sqref="F4182">
      <formula1>INDIRECT(VLOOKUP("ProductOrigin"&amp;"_"&amp;INDIRECT("$E$4182"),ProductOrigin!$A$1:$B$228,2,0))</formula1>
    </dataValidation>
    <dataValidation type="list" allowBlank="1" sqref="AU4182">
      <formula1>INDIRECT($AS$4182)</formula1>
    </dataValidation>
    <dataValidation type="list" allowBlank="1" sqref="F4183">
      <formula1>INDIRECT(VLOOKUP("ProductOrigin"&amp;"_"&amp;INDIRECT("$E$4183"),ProductOrigin!$A$1:$B$228,2,0))</formula1>
    </dataValidation>
    <dataValidation type="list" allowBlank="1" sqref="AU4183">
      <formula1>INDIRECT($AS$4183)</formula1>
    </dataValidation>
    <dataValidation type="list" allowBlank="1" sqref="F4184">
      <formula1>INDIRECT(VLOOKUP("ProductOrigin"&amp;"_"&amp;INDIRECT("$E$4184"),ProductOrigin!$A$1:$B$228,2,0))</formula1>
    </dataValidation>
    <dataValidation type="list" allowBlank="1" sqref="AU4184">
      <formula1>INDIRECT($AS$4184)</formula1>
    </dataValidation>
    <dataValidation type="list" allowBlank="1" sqref="F4185">
      <formula1>INDIRECT(VLOOKUP("ProductOrigin"&amp;"_"&amp;INDIRECT("$E$4185"),ProductOrigin!$A$1:$B$228,2,0))</formula1>
    </dataValidation>
    <dataValidation type="list" allowBlank="1" sqref="AU4185">
      <formula1>INDIRECT($AS$4185)</formula1>
    </dataValidation>
    <dataValidation type="list" allowBlank="1" sqref="F4186">
      <formula1>INDIRECT(VLOOKUP("ProductOrigin"&amp;"_"&amp;INDIRECT("$E$4186"),ProductOrigin!$A$1:$B$228,2,0))</formula1>
    </dataValidation>
    <dataValidation type="list" allowBlank="1" sqref="AU4186">
      <formula1>INDIRECT($AS$4186)</formula1>
    </dataValidation>
    <dataValidation type="list" allowBlank="1" sqref="F4187">
      <formula1>INDIRECT(VLOOKUP("ProductOrigin"&amp;"_"&amp;INDIRECT("$E$4187"),ProductOrigin!$A$1:$B$228,2,0))</formula1>
    </dataValidation>
    <dataValidation type="list" allowBlank="1" sqref="AU4187">
      <formula1>INDIRECT($AS$4187)</formula1>
    </dataValidation>
    <dataValidation type="list" allowBlank="1" sqref="F4188">
      <formula1>INDIRECT(VLOOKUP("ProductOrigin"&amp;"_"&amp;INDIRECT("$E$4188"),ProductOrigin!$A$1:$B$228,2,0))</formula1>
    </dataValidation>
    <dataValidation type="list" allowBlank="1" sqref="AU4188">
      <formula1>INDIRECT($AS$4188)</formula1>
    </dataValidation>
    <dataValidation type="list" allowBlank="1" sqref="F4189">
      <formula1>INDIRECT(VLOOKUP("ProductOrigin"&amp;"_"&amp;INDIRECT("$E$4189"),ProductOrigin!$A$1:$B$228,2,0))</formula1>
    </dataValidation>
    <dataValidation type="list" allowBlank="1" sqref="AU4189">
      <formula1>INDIRECT($AS$4189)</formula1>
    </dataValidation>
    <dataValidation type="list" allowBlank="1" sqref="F4190">
      <formula1>INDIRECT(VLOOKUP("ProductOrigin"&amp;"_"&amp;INDIRECT("$E$4190"),ProductOrigin!$A$1:$B$228,2,0))</formula1>
    </dataValidation>
    <dataValidation type="list" allowBlank="1" sqref="AU4190">
      <formula1>INDIRECT($AS$4190)</formula1>
    </dataValidation>
    <dataValidation type="list" allowBlank="1" sqref="F4191">
      <formula1>INDIRECT(VLOOKUP("ProductOrigin"&amp;"_"&amp;INDIRECT("$E$4191"),ProductOrigin!$A$1:$B$228,2,0))</formula1>
    </dataValidation>
    <dataValidation type="list" allowBlank="1" sqref="AU4191">
      <formula1>INDIRECT($AS$4191)</formula1>
    </dataValidation>
    <dataValidation type="list" allowBlank="1" sqref="F4192">
      <formula1>INDIRECT(VLOOKUP("ProductOrigin"&amp;"_"&amp;INDIRECT("$E$4192"),ProductOrigin!$A$1:$B$228,2,0))</formula1>
    </dataValidation>
    <dataValidation type="list" allowBlank="1" sqref="AU4192">
      <formula1>INDIRECT($AS$4192)</formula1>
    </dataValidation>
    <dataValidation type="list" allowBlank="1" sqref="F4193">
      <formula1>INDIRECT(VLOOKUP("ProductOrigin"&amp;"_"&amp;INDIRECT("$E$4193"),ProductOrigin!$A$1:$B$228,2,0))</formula1>
    </dataValidation>
    <dataValidation type="list" allowBlank="1" sqref="AU4193">
      <formula1>INDIRECT($AS$4193)</formula1>
    </dataValidation>
    <dataValidation type="list" allowBlank="1" sqref="F4194">
      <formula1>INDIRECT(VLOOKUP("ProductOrigin"&amp;"_"&amp;INDIRECT("$E$4194"),ProductOrigin!$A$1:$B$228,2,0))</formula1>
    </dataValidation>
    <dataValidation type="list" allowBlank="1" sqref="AU4194">
      <formula1>INDIRECT($AS$4194)</formula1>
    </dataValidation>
    <dataValidation type="list" allowBlank="1" sqref="F4195">
      <formula1>INDIRECT(VLOOKUP("ProductOrigin"&amp;"_"&amp;INDIRECT("$E$4195"),ProductOrigin!$A$1:$B$228,2,0))</formula1>
    </dataValidation>
    <dataValidation type="list" allowBlank="1" sqref="AU4195">
      <formula1>INDIRECT($AS$4195)</formula1>
    </dataValidation>
    <dataValidation type="list" allowBlank="1" sqref="F4196">
      <formula1>INDIRECT(VLOOKUP("ProductOrigin"&amp;"_"&amp;INDIRECT("$E$4196"),ProductOrigin!$A$1:$B$228,2,0))</formula1>
    </dataValidation>
    <dataValidation type="list" allowBlank="1" sqref="AU4196">
      <formula1>INDIRECT($AS$4196)</formula1>
    </dataValidation>
    <dataValidation type="list" allowBlank="1" sqref="F4197">
      <formula1>INDIRECT(VLOOKUP("ProductOrigin"&amp;"_"&amp;INDIRECT("$E$4197"),ProductOrigin!$A$1:$B$228,2,0))</formula1>
    </dataValidation>
    <dataValidation type="list" allowBlank="1" sqref="AU4197">
      <formula1>INDIRECT($AS$4197)</formula1>
    </dataValidation>
    <dataValidation type="list" allowBlank="1" sqref="F4198">
      <formula1>INDIRECT(VLOOKUP("ProductOrigin"&amp;"_"&amp;INDIRECT("$E$4198"),ProductOrigin!$A$1:$B$228,2,0))</formula1>
    </dataValidation>
    <dataValidation type="list" allowBlank="1" sqref="AU4198">
      <formula1>INDIRECT($AS$4198)</formula1>
    </dataValidation>
    <dataValidation type="list" allowBlank="1" sqref="F4199">
      <formula1>INDIRECT(VLOOKUP("ProductOrigin"&amp;"_"&amp;INDIRECT("$E$4199"),ProductOrigin!$A$1:$B$228,2,0))</formula1>
    </dataValidation>
    <dataValidation type="list" allowBlank="1" sqref="AU4199">
      <formula1>INDIRECT($AS$4199)</formula1>
    </dataValidation>
    <dataValidation type="list" allowBlank="1" sqref="F4200">
      <formula1>INDIRECT(VLOOKUP("ProductOrigin"&amp;"_"&amp;INDIRECT("$E$4200"),ProductOrigin!$A$1:$B$228,2,0))</formula1>
    </dataValidation>
    <dataValidation type="list" allowBlank="1" sqref="AU4200">
      <formula1>INDIRECT($AS$4200)</formula1>
    </dataValidation>
    <dataValidation type="list" allowBlank="1" sqref="F4201">
      <formula1>INDIRECT(VLOOKUP("ProductOrigin"&amp;"_"&amp;INDIRECT("$E$4201"),ProductOrigin!$A$1:$B$228,2,0))</formula1>
    </dataValidation>
    <dataValidation type="list" allowBlank="1" sqref="AU4201">
      <formula1>INDIRECT($AS$4201)</formula1>
    </dataValidation>
    <dataValidation type="list" allowBlank="1" sqref="F4202">
      <formula1>INDIRECT(VLOOKUP("ProductOrigin"&amp;"_"&amp;INDIRECT("$E$4202"),ProductOrigin!$A$1:$B$228,2,0))</formula1>
    </dataValidation>
    <dataValidation type="list" allowBlank="1" sqref="AU4202">
      <formula1>INDIRECT($AS$4202)</formula1>
    </dataValidation>
    <dataValidation type="list" allowBlank="1" sqref="F4203">
      <formula1>INDIRECT(VLOOKUP("ProductOrigin"&amp;"_"&amp;INDIRECT("$E$4203"),ProductOrigin!$A$1:$B$228,2,0))</formula1>
    </dataValidation>
    <dataValidation type="list" allowBlank="1" sqref="AU4203">
      <formula1>INDIRECT($AS$4203)</formula1>
    </dataValidation>
    <dataValidation type="list" allowBlank="1" sqref="F4204">
      <formula1>INDIRECT(VLOOKUP("ProductOrigin"&amp;"_"&amp;INDIRECT("$E$4204"),ProductOrigin!$A$1:$B$228,2,0))</formula1>
    </dataValidation>
    <dataValidation type="list" allowBlank="1" sqref="AU4204">
      <formula1>INDIRECT($AS$4204)</formula1>
    </dataValidation>
    <dataValidation type="list" allowBlank="1" sqref="F4205">
      <formula1>INDIRECT(VLOOKUP("ProductOrigin"&amp;"_"&amp;INDIRECT("$E$4205"),ProductOrigin!$A$1:$B$228,2,0))</formula1>
    </dataValidation>
    <dataValidation type="list" allowBlank="1" sqref="AU4205">
      <formula1>INDIRECT($AS$4205)</formula1>
    </dataValidation>
    <dataValidation type="list" allowBlank="1" sqref="F4206">
      <formula1>INDIRECT(VLOOKUP("ProductOrigin"&amp;"_"&amp;INDIRECT("$E$4206"),ProductOrigin!$A$1:$B$228,2,0))</formula1>
    </dataValidation>
    <dataValidation type="list" allowBlank="1" sqref="AU4206">
      <formula1>INDIRECT($AS$4206)</formula1>
    </dataValidation>
    <dataValidation type="list" allowBlank="1" sqref="F4207">
      <formula1>INDIRECT(VLOOKUP("ProductOrigin"&amp;"_"&amp;INDIRECT("$E$4207"),ProductOrigin!$A$1:$B$228,2,0))</formula1>
    </dataValidation>
    <dataValidation type="list" allowBlank="1" sqref="AU4207">
      <formula1>INDIRECT($AS$4207)</formula1>
    </dataValidation>
    <dataValidation type="list" allowBlank="1" sqref="F4208">
      <formula1>INDIRECT(VLOOKUP("ProductOrigin"&amp;"_"&amp;INDIRECT("$E$4208"),ProductOrigin!$A$1:$B$228,2,0))</formula1>
    </dataValidation>
    <dataValidation type="list" allowBlank="1" sqref="AU4208">
      <formula1>INDIRECT($AS$4208)</formula1>
    </dataValidation>
    <dataValidation type="list" allowBlank="1" sqref="F4209">
      <formula1>INDIRECT(VLOOKUP("ProductOrigin"&amp;"_"&amp;INDIRECT("$E$4209"),ProductOrigin!$A$1:$B$228,2,0))</formula1>
    </dataValidation>
    <dataValidation type="list" allowBlank="1" sqref="AU4209">
      <formula1>INDIRECT($AS$4209)</formula1>
    </dataValidation>
    <dataValidation type="list" allowBlank="1" sqref="F4210">
      <formula1>INDIRECT(VLOOKUP("ProductOrigin"&amp;"_"&amp;INDIRECT("$E$4210"),ProductOrigin!$A$1:$B$228,2,0))</formula1>
    </dataValidation>
    <dataValidation type="list" allowBlank="1" sqref="AU4210">
      <formula1>INDIRECT($AS$4210)</formula1>
    </dataValidation>
    <dataValidation type="list" allowBlank="1" sqref="F4211">
      <formula1>INDIRECT(VLOOKUP("ProductOrigin"&amp;"_"&amp;INDIRECT("$E$4211"),ProductOrigin!$A$1:$B$228,2,0))</formula1>
    </dataValidation>
    <dataValidation type="list" allowBlank="1" sqref="AU4211">
      <formula1>INDIRECT($AS$4211)</formula1>
    </dataValidation>
    <dataValidation type="list" allowBlank="1" sqref="F4212">
      <formula1>INDIRECT(VLOOKUP("ProductOrigin"&amp;"_"&amp;INDIRECT("$E$4212"),ProductOrigin!$A$1:$B$228,2,0))</formula1>
    </dataValidation>
    <dataValidation type="list" allowBlank="1" sqref="AU4212">
      <formula1>INDIRECT($AS$4212)</formula1>
    </dataValidation>
    <dataValidation type="list" allowBlank="1" sqref="F4213">
      <formula1>INDIRECT(VLOOKUP("ProductOrigin"&amp;"_"&amp;INDIRECT("$E$4213"),ProductOrigin!$A$1:$B$228,2,0))</formula1>
    </dataValidation>
    <dataValidation type="list" allowBlank="1" sqref="AU4213">
      <formula1>INDIRECT($AS$4213)</formula1>
    </dataValidation>
    <dataValidation type="list" allowBlank="1" sqref="F4214">
      <formula1>INDIRECT(VLOOKUP("ProductOrigin"&amp;"_"&amp;INDIRECT("$E$4214"),ProductOrigin!$A$1:$B$228,2,0))</formula1>
    </dataValidation>
    <dataValidation type="list" allowBlank="1" sqref="AU4214">
      <formula1>INDIRECT($AS$4214)</formula1>
    </dataValidation>
    <dataValidation type="list" allowBlank="1" sqref="F4215">
      <formula1>INDIRECT(VLOOKUP("ProductOrigin"&amp;"_"&amp;INDIRECT("$E$4215"),ProductOrigin!$A$1:$B$228,2,0))</formula1>
    </dataValidation>
    <dataValidation type="list" allowBlank="1" sqref="AU4215">
      <formula1>INDIRECT($AS$4215)</formula1>
    </dataValidation>
    <dataValidation type="list" allowBlank="1" sqref="F4216">
      <formula1>INDIRECT(VLOOKUP("ProductOrigin"&amp;"_"&amp;INDIRECT("$E$4216"),ProductOrigin!$A$1:$B$228,2,0))</formula1>
    </dataValidation>
    <dataValidation type="list" allowBlank="1" sqref="AU4216">
      <formula1>INDIRECT($AS$4216)</formula1>
    </dataValidation>
    <dataValidation type="list" allowBlank="1" sqref="F4217">
      <formula1>INDIRECT(VLOOKUP("ProductOrigin"&amp;"_"&amp;INDIRECT("$E$4217"),ProductOrigin!$A$1:$B$228,2,0))</formula1>
    </dataValidation>
    <dataValidation type="list" allowBlank="1" sqref="AU4217">
      <formula1>INDIRECT($AS$4217)</formula1>
    </dataValidation>
    <dataValidation type="list" allowBlank="1" sqref="F4218">
      <formula1>INDIRECT(VLOOKUP("ProductOrigin"&amp;"_"&amp;INDIRECT("$E$4218"),ProductOrigin!$A$1:$B$228,2,0))</formula1>
    </dataValidation>
    <dataValidation type="list" allowBlank="1" sqref="AU4218">
      <formula1>INDIRECT($AS$4218)</formula1>
    </dataValidation>
    <dataValidation type="list" allowBlank="1" sqref="F4219">
      <formula1>INDIRECT(VLOOKUP("ProductOrigin"&amp;"_"&amp;INDIRECT("$E$4219"),ProductOrigin!$A$1:$B$228,2,0))</formula1>
    </dataValidation>
    <dataValidation type="list" allowBlank="1" sqref="AU4219">
      <formula1>INDIRECT($AS$4219)</formula1>
    </dataValidation>
    <dataValidation type="list" allowBlank="1" sqref="F4220">
      <formula1>INDIRECT(VLOOKUP("ProductOrigin"&amp;"_"&amp;INDIRECT("$E$4220"),ProductOrigin!$A$1:$B$228,2,0))</formula1>
    </dataValidation>
    <dataValidation type="list" allowBlank="1" sqref="AU4220">
      <formula1>INDIRECT($AS$4220)</formula1>
    </dataValidation>
    <dataValidation type="list" allowBlank="1" sqref="F4221">
      <formula1>INDIRECT(VLOOKUP("ProductOrigin"&amp;"_"&amp;INDIRECT("$E$4221"),ProductOrigin!$A$1:$B$228,2,0))</formula1>
    </dataValidation>
    <dataValidation type="list" allowBlank="1" sqref="AU4221">
      <formula1>INDIRECT($AS$4221)</formula1>
    </dataValidation>
    <dataValidation type="list" allowBlank="1" sqref="F4222">
      <formula1>INDIRECT(VLOOKUP("ProductOrigin"&amp;"_"&amp;INDIRECT("$E$4222"),ProductOrigin!$A$1:$B$228,2,0))</formula1>
    </dataValidation>
    <dataValidation type="list" allowBlank="1" sqref="AU4222">
      <formula1>INDIRECT($AS$4222)</formula1>
    </dataValidation>
    <dataValidation type="list" allowBlank="1" sqref="F4223">
      <formula1>INDIRECT(VLOOKUP("ProductOrigin"&amp;"_"&amp;INDIRECT("$E$4223"),ProductOrigin!$A$1:$B$228,2,0))</formula1>
    </dataValidation>
    <dataValidation type="list" allowBlank="1" sqref="AU4223">
      <formula1>INDIRECT($AS$4223)</formula1>
    </dataValidation>
    <dataValidation type="list" allowBlank="1" sqref="F4224">
      <formula1>INDIRECT(VLOOKUP("ProductOrigin"&amp;"_"&amp;INDIRECT("$E$4224"),ProductOrigin!$A$1:$B$228,2,0))</formula1>
    </dataValidation>
    <dataValidation type="list" allowBlank="1" sqref="AU4224">
      <formula1>INDIRECT($AS$4224)</formula1>
    </dataValidation>
    <dataValidation type="list" allowBlank="1" sqref="F4225">
      <formula1>INDIRECT(VLOOKUP("ProductOrigin"&amp;"_"&amp;INDIRECT("$E$4225"),ProductOrigin!$A$1:$B$228,2,0))</formula1>
    </dataValidation>
    <dataValidation type="list" allowBlank="1" sqref="AU4225">
      <formula1>INDIRECT($AS$4225)</formula1>
    </dataValidation>
    <dataValidation type="list" allowBlank="1" sqref="F4226">
      <formula1>INDIRECT(VLOOKUP("ProductOrigin"&amp;"_"&amp;INDIRECT("$E$4226"),ProductOrigin!$A$1:$B$228,2,0))</formula1>
    </dataValidation>
    <dataValidation type="list" allowBlank="1" sqref="AU4226">
      <formula1>INDIRECT($AS$4226)</formula1>
    </dataValidation>
    <dataValidation type="list" allowBlank="1" sqref="F4227">
      <formula1>INDIRECT(VLOOKUP("ProductOrigin"&amp;"_"&amp;INDIRECT("$E$4227"),ProductOrigin!$A$1:$B$228,2,0))</formula1>
    </dataValidation>
    <dataValidation type="list" allowBlank="1" sqref="AU4227">
      <formula1>INDIRECT($AS$4227)</formula1>
    </dataValidation>
    <dataValidation type="list" allowBlank="1" sqref="F4228">
      <formula1>INDIRECT(VLOOKUP("ProductOrigin"&amp;"_"&amp;INDIRECT("$E$4228"),ProductOrigin!$A$1:$B$228,2,0))</formula1>
    </dataValidation>
    <dataValidation type="list" allowBlank="1" sqref="AU4228">
      <formula1>INDIRECT($AS$4228)</formula1>
    </dataValidation>
    <dataValidation type="list" allowBlank="1" sqref="F4229">
      <formula1>INDIRECT(VLOOKUP("ProductOrigin"&amp;"_"&amp;INDIRECT("$E$4229"),ProductOrigin!$A$1:$B$228,2,0))</formula1>
    </dataValidation>
    <dataValidation type="list" allowBlank="1" sqref="AU4229">
      <formula1>INDIRECT($AS$4229)</formula1>
    </dataValidation>
    <dataValidation type="list" allowBlank="1" sqref="F4230">
      <formula1>INDIRECT(VLOOKUP("ProductOrigin"&amp;"_"&amp;INDIRECT("$E$4230"),ProductOrigin!$A$1:$B$228,2,0))</formula1>
    </dataValidation>
    <dataValidation type="list" allowBlank="1" sqref="AU4230">
      <formula1>INDIRECT($AS$4230)</formula1>
    </dataValidation>
    <dataValidation type="list" allowBlank="1" sqref="F4231">
      <formula1>INDIRECT(VLOOKUP("ProductOrigin"&amp;"_"&amp;INDIRECT("$E$4231"),ProductOrigin!$A$1:$B$228,2,0))</formula1>
    </dataValidation>
    <dataValidation type="list" allowBlank="1" sqref="AU4231">
      <formula1>INDIRECT($AS$4231)</formula1>
    </dataValidation>
    <dataValidation type="list" allowBlank="1" sqref="F4232">
      <formula1>INDIRECT(VLOOKUP("ProductOrigin"&amp;"_"&amp;INDIRECT("$E$4232"),ProductOrigin!$A$1:$B$228,2,0))</formula1>
    </dataValidation>
    <dataValidation type="list" allowBlank="1" sqref="AU4232">
      <formula1>INDIRECT($AS$4232)</formula1>
    </dataValidation>
    <dataValidation type="list" allowBlank="1" sqref="F4233">
      <formula1>INDIRECT(VLOOKUP("ProductOrigin"&amp;"_"&amp;INDIRECT("$E$4233"),ProductOrigin!$A$1:$B$228,2,0))</formula1>
    </dataValidation>
    <dataValidation type="list" allowBlank="1" sqref="AU4233">
      <formula1>INDIRECT($AS$4233)</formula1>
    </dataValidation>
    <dataValidation type="list" allowBlank="1" sqref="F4234">
      <formula1>INDIRECT(VLOOKUP("ProductOrigin"&amp;"_"&amp;INDIRECT("$E$4234"),ProductOrigin!$A$1:$B$228,2,0))</formula1>
    </dataValidation>
    <dataValidation type="list" allowBlank="1" sqref="AU4234">
      <formula1>INDIRECT($AS$4234)</formula1>
    </dataValidation>
    <dataValidation type="list" allowBlank="1" sqref="F4235">
      <formula1>INDIRECT(VLOOKUP("ProductOrigin"&amp;"_"&amp;INDIRECT("$E$4235"),ProductOrigin!$A$1:$B$228,2,0))</formula1>
    </dataValidation>
    <dataValidation type="list" allowBlank="1" sqref="AU4235">
      <formula1>INDIRECT($AS$4235)</formula1>
    </dataValidation>
    <dataValidation type="list" allowBlank="1" sqref="F4236">
      <formula1>INDIRECT(VLOOKUP("ProductOrigin"&amp;"_"&amp;INDIRECT("$E$4236"),ProductOrigin!$A$1:$B$228,2,0))</formula1>
    </dataValidation>
    <dataValidation type="list" allowBlank="1" sqref="AU4236">
      <formula1>INDIRECT($AS$4236)</formula1>
    </dataValidation>
    <dataValidation type="list" allowBlank="1" sqref="F4237">
      <formula1>INDIRECT(VLOOKUP("ProductOrigin"&amp;"_"&amp;INDIRECT("$E$4237"),ProductOrigin!$A$1:$B$228,2,0))</formula1>
    </dataValidation>
    <dataValidation type="list" allowBlank="1" sqref="AU4237">
      <formula1>INDIRECT($AS$4237)</formula1>
    </dataValidation>
    <dataValidation type="list" allowBlank="1" sqref="F4238">
      <formula1>INDIRECT(VLOOKUP("ProductOrigin"&amp;"_"&amp;INDIRECT("$E$4238"),ProductOrigin!$A$1:$B$228,2,0))</formula1>
    </dataValidation>
    <dataValidation type="list" allowBlank="1" sqref="AU4238">
      <formula1>INDIRECT($AS$4238)</formula1>
    </dataValidation>
    <dataValidation type="list" allowBlank="1" sqref="F4239">
      <formula1>INDIRECT(VLOOKUP("ProductOrigin"&amp;"_"&amp;INDIRECT("$E$4239"),ProductOrigin!$A$1:$B$228,2,0))</formula1>
    </dataValidation>
    <dataValidation type="list" allowBlank="1" sqref="AU4239">
      <formula1>INDIRECT($AS$4239)</formula1>
    </dataValidation>
    <dataValidation type="list" allowBlank="1" sqref="F4240">
      <formula1>INDIRECT(VLOOKUP("ProductOrigin"&amp;"_"&amp;INDIRECT("$E$4240"),ProductOrigin!$A$1:$B$228,2,0))</formula1>
    </dataValidation>
    <dataValidation type="list" allowBlank="1" sqref="AU4240">
      <formula1>INDIRECT($AS$4240)</formula1>
    </dataValidation>
    <dataValidation type="list" allowBlank="1" sqref="F4241">
      <formula1>INDIRECT(VLOOKUP("ProductOrigin"&amp;"_"&amp;INDIRECT("$E$4241"),ProductOrigin!$A$1:$B$228,2,0))</formula1>
    </dataValidation>
    <dataValidation type="list" allowBlank="1" sqref="AU4241">
      <formula1>INDIRECT($AS$4241)</formula1>
    </dataValidation>
    <dataValidation type="list" allowBlank="1" sqref="F4242">
      <formula1>INDIRECT(VLOOKUP("ProductOrigin"&amp;"_"&amp;INDIRECT("$E$4242"),ProductOrigin!$A$1:$B$228,2,0))</formula1>
    </dataValidation>
    <dataValidation type="list" allowBlank="1" sqref="AU4242">
      <formula1>INDIRECT($AS$4242)</formula1>
    </dataValidation>
    <dataValidation type="list" allowBlank="1" sqref="F4243">
      <formula1>INDIRECT(VLOOKUP("ProductOrigin"&amp;"_"&amp;INDIRECT("$E$4243"),ProductOrigin!$A$1:$B$228,2,0))</formula1>
    </dataValidation>
    <dataValidation type="list" allowBlank="1" sqref="AU4243">
      <formula1>INDIRECT($AS$4243)</formula1>
    </dataValidation>
    <dataValidation type="list" allowBlank="1" sqref="F4244">
      <formula1>INDIRECT(VLOOKUP("ProductOrigin"&amp;"_"&amp;INDIRECT("$E$4244"),ProductOrigin!$A$1:$B$228,2,0))</formula1>
    </dataValidation>
    <dataValidation type="list" allowBlank="1" sqref="AU4244">
      <formula1>INDIRECT($AS$4244)</formula1>
    </dataValidation>
    <dataValidation type="list" allowBlank="1" sqref="F4245">
      <formula1>INDIRECT(VLOOKUP("ProductOrigin"&amp;"_"&amp;INDIRECT("$E$4245"),ProductOrigin!$A$1:$B$228,2,0))</formula1>
    </dataValidation>
    <dataValidation type="list" allowBlank="1" sqref="AU4245">
      <formula1>INDIRECT($AS$4245)</formula1>
    </dataValidation>
    <dataValidation type="list" allowBlank="1" sqref="F4246">
      <formula1>INDIRECT(VLOOKUP("ProductOrigin"&amp;"_"&amp;INDIRECT("$E$4246"),ProductOrigin!$A$1:$B$228,2,0))</formula1>
    </dataValidation>
    <dataValidation type="list" allowBlank="1" sqref="AU4246">
      <formula1>INDIRECT($AS$4246)</formula1>
    </dataValidation>
    <dataValidation type="list" allowBlank="1" sqref="F4247">
      <formula1>INDIRECT(VLOOKUP("ProductOrigin"&amp;"_"&amp;INDIRECT("$E$4247"),ProductOrigin!$A$1:$B$228,2,0))</formula1>
    </dataValidation>
    <dataValidation type="list" allowBlank="1" sqref="AU4247">
      <formula1>INDIRECT($AS$4247)</formula1>
    </dataValidation>
    <dataValidation type="list" allowBlank="1" sqref="F4248">
      <formula1>INDIRECT(VLOOKUP("ProductOrigin"&amp;"_"&amp;INDIRECT("$E$4248"),ProductOrigin!$A$1:$B$228,2,0))</formula1>
    </dataValidation>
    <dataValidation type="list" allowBlank="1" sqref="AU4248">
      <formula1>INDIRECT($AS$4248)</formula1>
    </dataValidation>
    <dataValidation type="list" allowBlank="1" sqref="F4249">
      <formula1>INDIRECT(VLOOKUP("ProductOrigin"&amp;"_"&amp;INDIRECT("$E$4249"),ProductOrigin!$A$1:$B$228,2,0))</formula1>
    </dataValidation>
    <dataValidation type="list" allowBlank="1" sqref="AU4249">
      <formula1>INDIRECT($AS$4249)</formula1>
    </dataValidation>
    <dataValidation type="list" allowBlank="1" sqref="F4250">
      <formula1>INDIRECT(VLOOKUP("ProductOrigin"&amp;"_"&amp;INDIRECT("$E$4250"),ProductOrigin!$A$1:$B$228,2,0))</formula1>
    </dataValidation>
    <dataValidation type="list" allowBlank="1" sqref="AU4250">
      <formula1>INDIRECT($AS$4250)</formula1>
    </dataValidation>
    <dataValidation type="list" allowBlank="1" sqref="F4251">
      <formula1>INDIRECT(VLOOKUP("ProductOrigin"&amp;"_"&amp;INDIRECT("$E$4251"),ProductOrigin!$A$1:$B$228,2,0))</formula1>
    </dataValidation>
    <dataValidation type="list" allowBlank="1" sqref="AU4251">
      <formula1>INDIRECT($AS$4251)</formula1>
    </dataValidation>
    <dataValidation type="list" allowBlank="1" sqref="F4252">
      <formula1>INDIRECT(VLOOKUP("ProductOrigin"&amp;"_"&amp;INDIRECT("$E$4252"),ProductOrigin!$A$1:$B$228,2,0))</formula1>
    </dataValidation>
    <dataValidation type="list" allowBlank="1" sqref="AU4252">
      <formula1>INDIRECT($AS$4252)</formula1>
    </dataValidation>
    <dataValidation type="list" allowBlank="1" sqref="F4253">
      <formula1>INDIRECT(VLOOKUP("ProductOrigin"&amp;"_"&amp;INDIRECT("$E$4253"),ProductOrigin!$A$1:$B$228,2,0))</formula1>
    </dataValidation>
    <dataValidation type="list" allowBlank="1" sqref="AU4253">
      <formula1>INDIRECT($AS$4253)</formula1>
    </dataValidation>
    <dataValidation type="list" allowBlank="1" sqref="F4254">
      <formula1>INDIRECT(VLOOKUP("ProductOrigin"&amp;"_"&amp;INDIRECT("$E$4254"),ProductOrigin!$A$1:$B$228,2,0))</formula1>
    </dataValidation>
    <dataValidation type="list" allowBlank="1" sqref="AU4254">
      <formula1>INDIRECT($AS$4254)</formula1>
    </dataValidation>
    <dataValidation type="list" allowBlank="1" sqref="F4255">
      <formula1>INDIRECT(VLOOKUP("ProductOrigin"&amp;"_"&amp;INDIRECT("$E$4255"),ProductOrigin!$A$1:$B$228,2,0))</formula1>
    </dataValidation>
    <dataValidation type="list" allowBlank="1" sqref="AU4255">
      <formula1>INDIRECT($AS$4255)</formula1>
    </dataValidation>
    <dataValidation type="list" allowBlank="1" sqref="F4256">
      <formula1>INDIRECT(VLOOKUP("ProductOrigin"&amp;"_"&amp;INDIRECT("$E$4256"),ProductOrigin!$A$1:$B$228,2,0))</formula1>
    </dataValidation>
    <dataValidation type="list" allowBlank="1" sqref="AU4256">
      <formula1>INDIRECT($AS$4256)</formula1>
    </dataValidation>
    <dataValidation type="list" allowBlank="1" sqref="F4257">
      <formula1>INDIRECT(VLOOKUP("ProductOrigin"&amp;"_"&amp;INDIRECT("$E$4257"),ProductOrigin!$A$1:$B$228,2,0))</formula1>
    </dataValidation>
    <dataValidation type="list" allowBlank="1" sqref="AU4257">
      <formula1>INDIRECT($AS$4257)</formula1>
    </dataValidation>
    <dataValidation type="list" allowBlank="1" sqref="F4258">
      <formula1>INDIRECT(VLOOKUP("ProductOrigin"&amp;"_"&amp;INDIRECT("$E$4258"),ProductOrigin!$A$1:$B$228,2,0))</formula1>
    </dataValidation>
    <dataValidation type="list" allowBlank="1" sqref="AU4258">
      <formula1>INDIRECT($AS$4258)</formula1>
    </dataValidation>
    <dataValidation type="list" allowBlank="1" sqref="F4259">
      <formula1>INDIRECT(VLOOKUP("ProductOrigin"&amp;"_"&amp;INDIRECT("$E$4259"),ProductOrigin!$A$1:$B$228,2,0))</formula1>
    </dataValidation>
    <dataValidation type="list" allowBlank="1" sqref="AU4259">
      <formula1>INDIRECT($AS$4259)</formula1>
    </dataValidation>
    <dataValidation type="list" allowBlank="1" sqref="F4260">
      <formula1>INDIRECT(VLOOKUP("ProductOrigin"&amp;"_"&amp;INDIRECT("$E$4260"),ProductOrigin!$A$1:$B$228,2,0))</formula1>
    </dataValidation>
    <dataValidation type="list" allowBlank="1" sqref="AU4260">
      <formula1>INDIRECT($AS$4260)</formula1>
    </dataValidation>
    <dataValidation type="list" allowBlank="1" sqref="F4261">
      <formula1>INDIRECT(VLOOKUP("ProductOrigin"&amp;"_"&amp;INDIRECT("$E$4261"),ProductOrigin!$A$1:$B$228,2,0))</formula1>
    </dataValidation>
    <dataValidation type="list" allowBlank="1" sqref="AU4261">
      <formula1>INDIRECT($AS$4261)</formula1>
    </dataValidation>
    <dataValidation type="list" allowBlank="1" sqref="F4262">
      <formula1>INDIRECT(VLOOKUP("ProductOrigin"&amp;"_"&amp;INDIRECT("$E$4262"),ProductOrigin!$A$1:$B$228,2,0))</formula1>
    </dataValidation>
    <dataValidation type="list" allowBlank="1" sqref="AU4262">
      <formula1>INDIRECT($AS$4262)</formula1>
    </dataValidation>
    <dataValidation type="list" allowBlank="1" sqref="F4263">
      <formula1>INDIRECT(VLOOKUP("ProductOrigin"&amp;"_"&amp;INDIRECT("$E$4263"),ProductOrigin!$A$1:$B$228,2,0))</formula1>
    </dataValidation>
    <dataValidation type="list" allowBlank="1" sqref="AU4263">
      <formula1>INDIRECT($AS$4263)</formula1>
    </dataValidation>
    <dataValidation type="list" allowBlank="1" sqref="F4264">
      <formula1>INDIRECT(VLOOKUP("ProductOrigin"&amp;"_"&amp;INDIRECT("$E$4264"),ProductOrigin!$A$1:$B$228,2,0))</formula1>
    </dataValidation>
    <dataValidation type="list" allowBlank="1" sqref="AU4264">
      <formula1>INDIRECT($AS$4264)</formula1>
    </dataValidation>
    <dataValidation type="list" allowBlank="1" sqref="F4265">
      <formula1>INDIRECT(VLOOKUP("ProductOrigin"&amp;"_"&amp;INDIRECT("$E$4265"),ProductOrigin!$A$1:$B$228,2,0))</formula1>
    </dataValidation>
    <dataValidation type="list" allowBlank="1" sqref="AU4265">
      <formula1>INDIRECT($AS$4265)</formula1>
    </dataValidation>
    <dataValidation type="list" allowBlank="1" sqref="F4266">
      <formula1>INDIRECT(VLOOKUP("ProductOrigin"&amp;"_"&amp;INDIRECT("$E$4266"),ProductOrigin!$A$1:$B$228,2,0))</formula1>
    </dataValidation>
    <dataValidation type="list" allowBlank="1" sqref="AU4266">
      <formula1>INDIRECT($AS$4266)</formula1>
    </dataValidation>
    <dataValidation type="list" allowBlank="1" sqref="F4267">
      <formula1>INDIRECT(VLOOKUP("ProductOrigin"&amp;"_"&amp;INDIRECT("$E$4267"),ProductOrigin!$A$1:$B$228,2,0))</formula1>
    </dataValidation>
    <dataValidation type="list" allowBlank="1" sqref="AU4267">
      <formula1>INDIRECT($AS$4267)</formula1>
    </dataValidation>
    <dataValidation type="list" allowBlank="1" sqref="F4268">
      <formula1>INDIRECT(VLOOKUP("ProductOrigin"&amp;"_"&amp;INDIRECT("$E$4268"),ProductOrigin!$A$1:$B$228,2,0))</formula1>
    </dataValidation>
    <dataValidation type="list" allowBlank="1" sqref="AU4268">
      <formula1>INDIRECT($AS$4268)</formula1>
    </dataValidation>
    <dataValidation type="list" allowBlank="1" sqref="F4269">
      <formula1>INDIRECT(VLOOKUP("ProductOrigin"&amp;"_"&amp;INDIRECT("$E$4269"),ProductOrigin!$A$1:$B$228,2,0))</formula1>
    </dataValidation>
    <dataValidation type="list" allowBlank="1" sqref="AU4269">
      <formula1>INDIRECT($AS$4269)</formula1>
    </dataValidation>
    <dataValidation type="list" allowBlank="1" sqref="F4270">
      <formula1>INDIRECT(VLOOKUP("ProductOrigin"&amp;"_"&amp;INDIRECT("$E$4270"),ProductOrigin!$A$1:$B$228,2,0))</formula1>
    </dataValidation>
    <dataValidation type="list" allowBlank="1" sqref="AU4270">
      <formula1>INDIRECT($AS$4270)</formula1>
    </dataValidation>
    <dataValidation type="list" allowBlank="1" sqref="F4271">
      <formula1>INDIRECT(VLOOKUP("ProductOrigin"&amp;"_"&amp;INDIRECT("$E$4271"),ProductOrigin!$A$1:$B$228,2,0))</formula1>
    </dataValidation>
    <dataValidation type="list" allowBlank="1" sqref="AU4271">
      <formula1>INDIRECT($AS$4271)</formula1>
    </dataValidation>
    <dataValidation type="list" allowBlank="1" sqref="F4272">
      <formula1>INDIRECT(VLOOKUP("ProductOrigin"&amp;"_"&amp;INDIRECT("$E$4272"),ProductOrigin!$A$1:$B$228,2,0))</formula1>
    </dataValidation>
    <dataValidation type="list" allowBlank="1" sqref="AU4272">
      <formula1>INDIRECT($AS$4272)</formula1>
    </dataValidation>
    <dataValidation type="list" allowBlank="1" sqref="F4273">
      <formula1>INDIRECT(VLOOKUP("ProductOrigin"&amp;"_"&amp;INDIRECT("$E$4273"),ProductOrigin!$A$1:$B$228,2,0))</formula1>
    </dataValidation>
    <dataValidation type="list" allowBlank="1" sqref="AU4273">
      <formula1>INDIRECT($AS$4273)</formula1>
    </dataValidation>
    <dataValidation type="list" allowBlank="1" sqref="F4274">
      <formula1>INDIRECT(VLOOKUP("ProductOrigin"&amp;"_"&amp;INDIRECT("$E$4274"),ProductOrigin!$A$1:$B$228,2,0))</formula1>
    </dataValidation>
    <dataValidation type="list" allowBlank="1" sqref="AU4274">
      <formula1>INDIRECT($AS$4274)</formula1>
    </dataValidation>
    <dataValidation type="list" allowBlank="1" sqref="F4275">
      <formula1>INDIRECT(VLOOKUP("ProductOrigin"&amp;"_"&amp;INDIRECT("$E$4275"),ProductOrigin!$A$1:$B$228,2,0))</formula1>
    </dataValidation>
    <dataValidation type="list" allowBlank="1" sqref="AU4275">
      <formula1>INDIRECT($AS$4275)</formula1>
    </dataValidation>
    <dataValidation type="list" allowBlank="1" sqref="F4276">
      <formula1>INDIRECT(VLOOKUP("ProductOrigin"&amp;"_"&amp;INDIRECT("$E$4276"),ProductOrigin!$A$1:$B$228,2,0))</formula1>
    </dataValidation>
    <dataValidation type="list" allowBlank="1" sqref="AU4276">
      <formula1>INDIRECT($AS$4276)</formula1>
    </dataValidation>
    <dataValidation type="list" allowBlank="1" sqref="F4277">
      <formula1>INDIRECT(VLOOKUP("ProductOrigin"&amp;"_"&amp;INDIRECT("$E$4277"),ProductOrigin!$A$1:$B$228,2,0))</formula1>
    </dataValidation>
    <dataValidation type="list" allowBlank="1" sqref="AU4277">
      <formula1>INDIRECT($AS$4277)</formula1>
    </dataValidation>
    <dataValidation type="list" allowBlank="1" sqref="F4278">
      <formula1>INDIRECT(VLOOKUP("ProductOrigin"&amp;"_"&amp;INDIRECT("$E$4278"),ProductOrigin!$A$1:$B$228,2,0))</formula1>
    </dataValidation>
    <dataValidation type="list" allowBlank="1" sqref="AU4278">
      <formula1>INDIRECT($AS$4278)</formula1>
    </dataValidation>
    <dataValidation type="list" allowBlank="1" sqref="F4279">
      <formula1>INDIRECT(VLOOKUP("ProductOrigin"&amp;"_"&amp;INDIRECT("$E$4279"),ProductOrigin!$A$1:$B$228,2,0))</formula1>
    </dataValidation>
    <dataValidation type="list" allowBlank="1" sqref="AU4279">
      <formula1>INDIRECT($AS$4279)</formula1>
    </dataValidation>
    <dataValidation type="list" allowBlank="1" sqref="F4280">
      <formula1>INDIRECT(VLOOKUP("ProductOrigin"&amp;"_"&amp;INDIRECT("$E$4280"),ProductOrigin!$A$1:$B$228,2,0))</formula1>
    </dataValidation>
    <dataValidation type="list" allowBlank="1" sqref="AU4280">
      <formula1>INDIRECT($AS$4280)</formula1>
    </dataValidation>
    <dataValidation type="list" allowBlank="1" sqref="F4281">
      <formula1>INDIRECT(VLOOKUP("ProductOrigin"&amp;"_"&amp;INDIRECT("$E$4281"),ProductOrigin!$A$1:$B$228,2,0))</formula1>
    </dataValidation>
    <dataValidation type="list" allowBlank="1" sqref="AU4281">
      <formula1>INDIRECT($AS$4281)</formula1>
    </dataValidation>
    <dataValidation type="list" allowBlank="1" sqref="F4282">
      <formula1>INDIRECT(VLOOKUP("ProductOrigin"&amp;"_"&amp;INDIRECT("$E$4282"),ProductOrigin!$A$1:$B$228,2,0))</formula1>
    </dataValidation>
    <dataValidation type="list" allowBlank="1" sqref="AU4282">
      <formula1>INDIRECT($AS$4282)</formula1>
    </dataValidation>
    <dataValidation type="list" allowBlank="1" sqref="F4283">
      <formula1>INDIRECT(VLOOKUP("ProductOrigin"&amp;"_"&amp;INDIRECT("$E$4283"),ProductOrigin!$A$1:$B$228,2,0))</formula1>
    </dataValidation>
    <dataValidation type="list" allowBlank="1" sqref="AU4283">
      <formula1>INDIRECT($AS$4283)</formula1>
    </dataValidation>
    <dataValidation type="list" allowBlank="1" sqref="F4284">
      <formula1>INDIRECT(VLOOKUP("ProductOrigin"&amp;"_"&amp;INDIRECT("$E$4284"),ProductOrigin!$A$1:$B$228,2,0))</formula1>
    </dataValidation>
    <dataValidation type="list" allowBlank="1" sqref="AU4284">
      <formula1>INDIRECT($AS$4284)</formula1>
    </dataValidation>
    <dataValidation type="list" allowBlank="1" sqref="F4285">
      <formula1>INDIRECT(VLOOKUP("ProductOrigin"&amp;"_"&amp;INDIRECT("$E$4285"),ProductOrigin!$A$1:$B$228,2,0))</formula1>
    </dataValidation>
    <dataValidation type="list" allowBlank="1" sqref="AU4285">
      <formula1>INDIRECT($AS$4285)</formula1>
    </dataValidation>
    <dataValidation type="list" allowBlank="1" sqref="F4286">
      <formula1>INDIRECT(VLOOKUP("ProductOrigin"&amp;"_"&amp;INDIRECT("$E$4286"),ProductOrigin!$A$1:$B$228,2,0))</formula1>
    </dataValidation>
    <dataValidation type="list" allowBlank="1" sqref="AU4286">
      <formula1>INDIRECT($AS$4286)</formula1>
    </dataValidation>
    <dataValidation type="list" allowBlank="1" sqref="F4287">
      <formula1>INDIRECT(VLOOKUP("ProductOrigin"&amp;"_"&amp;INDIRECT("$E$4287"),ProductOrigin!$A$1:$B$228,2,0))</formula1>
    </dataValidation>
    <dataValidation type="list" allowBlank="1" sqref="AU4287">
      <formula1>INDIRECT($AS$4287)</formula1>
    </dataValidation>
    <dataValidation type="list" allowBlank="1" sqref="F4288">
      <formula1>INDIRECT(VLOOKUP("ProductOrigin"&amp;"_"&amp;INDIRECT("$E$4288"),ProductOrigin!$A$1:$B$228,2,0))</formula1>
    </dataValidation>
    <dataValidation type="list" allowBlank="1" sqref="AU4288">
      <formula1>INDIRECT($AS$4288)</formula1>
    </dataValidation>
    <dataValidation type="list" allowBlank="1" sqref="F4289">
      <formula1>INDIRECT(VLOOKUP("ProductOrigin"&amp;"_"&amp;INDIRECT("$E$4289"),ProductOrigin!$A$1:$B$228,2,0))</formula1>
    </dataValidation>
    <dataValidation type="list" allowBlank="1" sqref="AU4289">
      <formula1>INDIRECT($AS$4289)</formula1>
    </dataValidation>
    <dataValidation type="list" allowBlank="1" sqref="F4290">
      <formula1>INDIRECT(VLOOKUP("ProductOrigin"&amp;"_"&amp;INDIRECT("$E$4290"),ProductOrigin!$A$1:$B$228,2,0))</formula1>
    </dataValidation>
    <dataValidation type="list" allowBlank="1" sqref="AU4290">
      <formula1>INDIRECT($AS$4290)</formula1>
    </dataValidation>
    <dataValidation type="list" allowBlank="1" sqref="F4291">
      <formula1>INDIRECT(VLOOKUP("ProductOrigin"&amp;"_"&amp;INDIRECT("$E$4291"),ProductOrigin!$A$1:$B$228,2,0))</formula1>
    </dataValidation>
    <dataValidation type="list" allowBlank="1" sqref="AU4291">
      <formula1>INDIRECT($AS$4291)</formula1>
    </dataValidation>
    <dataValidation type="list" allowBlank="1" sqref="F4292">
      <formula1>INDIRECT(VLOOKUP("ProductOrigin"&amp;"_"&amp;INDIRECT("$E$4292"),ProductOrigin!$A$1:$B$228,2,0))</formula1>
    </dataValidation>
    <dataValidation type="list" allowBlank="1" sqref="AU4292">
      <formula1>INDIRECT($AS$4292)</formula1>
    </dataValidation>
    <dataValidation type="list" allowBlank="1" sqref="F4293">
      <formula1>INDIRECT(VLOOKUP("ProductOrigin"&amp;"_"&amp;INDIRECT("$E$4293"),ProductOrigin!$A$1:$B$228,2,0))</formula1>
    </dataValidation>
    <dataValidation type="list" allowBlank="1" sqref="AU4293">
      <formula1>INDIRECT($AS$4293)</formula1>
    </dataValidation>
    <dataValidation type="list" allowBlank="1" sqref="F4294">
      <formula1>INDIRECT(VLOOKUP("ProductOrigin"&amp;"_"&amp;INDIRECT("$E$4294"),ProductOrigin!$A$1:$B$228,2,0))</formula1>
    </dataValidation>
    <dataValidation type="list" allowBlank="1" sqref="AU4294">
      <formula1>INDIRECT($AS$4294)</formula1>
    </dataValidation>
    <dataValidation type="list" allowBlank="1" sqref="F4295">
      <formula1>INDIRECT(VLOOKUP("ProductOrigin"&amp;"_"&amp;INDIRECT("$E$4295"),ProductOrigin!$A$1:$B$228,2,0))</formula1>
    </dataValidation>
    <dataValidation type="list" allowBlank="1" sqref="AU4295">
      <formula1>INDIRECT($AS$4295)</formula1>
    </dataValidation>
    <dataValidation type="list" allowBlank="1" sqref="F4296">
      <formula1>INDIRECT(VLOOKUP("ProductOrigin"&amp;"_"&amp;INDIRECT("$E$4296"),ProductOrigin!$A$1:$B$228,2,0))</formula1>
    </dataValidation>
    <dataValidation type="list" allowBlank="1" sqref="AU4296">
      <formula1>INDIRECT($AS$4296)</formula1>
    </dataValidation>
    <dataValidation type="list" allowBlank="1" sqref="F4297">
      <formula1>INDIRECT(VLOOKUP("ProductOrigin"&amp;"_"&amp;INDIRECT("$E$4297"),ProductOrigin!$A$1:$B$228,2,0))</formula1>
    </dataValidation>
    <dataValidation type="list" allowBlank="1" sqref="AU4297">
      <formula1>INDIRECT($AS$4297)</formula1>
    </dataValidation>
    <dataValidation type="list" allowBlank="1" sqref="F4298">
      <formula1>INDIRECT(VLOOKUP("ProductOrigin"&amp;"_"&amp;INDIRECT("$E$4298"),ProductOrigin!$A$1:$B$228,2,0))</formula1>
    </dataValidation>
    <dataValidation type="list" allowBlank="1" sqref="AU4298">
      <formula1>INDIRECT($AS$4298)</formula1>
    </dataValidation>
    <dataValidation type="list" allowBlank="1" sqref="F4299">
      <formula1>INDIRECT(VLOOKUP("ProductOrigin"&amp;"_"&amp;INDIRECT("$E$4299"),ProductOrigin!$A$1:$B$228,2,0))</formula1>
    </dataValidation>
    <dataValidation type="list" allowBlank="1" sqref="AU4299">
      <formula1>INDIRECT($AS$4299)</formula1>
    </dataValidation>
    <dataValidation type="list" allowBlank="1" sqref="F4300">
      <formula1>INDIRECT(VLOOKUP("ProductOrigin"&amp;"_"&amp;INDIRECT("$E$4300"),ProductOrigin!$A$1:$B$228,2,0))</formula1>
    </dataValidation>
    <dataValidation type="list" allowBlank="1" sqref="AU4300">
      <formula1>INDIRECT($AS$4300)</formula1>
    </dataValidation>
    <dataValidation type="list" allowBlank="1" sqref="F4301">
      <formula1>INDIRECT(VLOOKUP("ProductOrigin"&amp;"_"&amp;INDIRECT("$E$4301"),ProductOrigin!$A$1:$B$228,2,0))</formula1>
    </dataValidation>
    <dataValidation type="list" allowBlank="1" sqref="AU4301">
      <formula1>INDIRECT($AS$4301)</formula1>
    </dataValidation>
    <dataValidation type="list" allowBlank="1" sqref="F4302">
      <formula1>INDIRECT(VLOOKUP("ProductOrigin"&amp;"_"&amp;INDIRECT("$E$4302"),ProductOrigin!$A$1:$B$228,2,0))</formula1>
    </dataValidation>
    <dataValidation type="list" allowBlank="1" sqref="AU4302">
      <formula1>INDIRECT($AS$4302)</formula1>
    </dataValidation>
    <dataValidation type="list" allowBlank="1" sqref="F4303">
      <formula1>INDIRECT(VLOOKUP("ProductOrigin"&amp;"_"&amp;INDIRECT("$E$4303"),ProductOrigin!$A$1:$B$228,2,0))</formula1>
    </dataValidation>
    <dataValidation type="list" allowBlank="1" sqref="AU4303">
      <formula1>INDIRECT($AS$4303)</formula1>
    </dataValidation>
    <dataValidation type="list" allowBlank="1" sqref="F4304">
      <formula1>INDIRECT(VLOOKUP("ProductOrigin"&amp;"_"&amp;INDIRECT("$E$4304"),ProductOrigin!$A$1:$B$228,2,0))</formula1>
    </dataValidation>
    <dataValidation type="list" allowBlank="1" sqref="AU4304">
      <formula1>INDIRECT($AS$4304)</formula1>
    </dataValidation>
    <dataValidation type="list" allowBlank="1" sqref="F4305">
      <formula1>INDIRECT(VLOOKUP("ProductOrigin"&amp;"_"&amp;INDIRECT("$E$4305"),ProductOrigin!$A$1:$B$228,2,0))</formula1>
    </dataValidation>
    <dataValidation type="list" allowBlank="1" sqref="AU4305">
      <formula1>INDIRECT($AS$4305)</formula1>
    </dataValidation>
    <dataValidation type="list" allowBlank="1" sqref="F4306">
      <formula1>INDIRECT(VLOOKUP("ProductOrigin"&amp;"_"&amp;INDIRECT("$E$4306"),ProductOrigin!$A$1:$B$228,2,0))</formula1>
    </dataValidation>
    <dataValidation type="list" allowBlank="1" sqref="AU4306">
      <formula1>INDIRECT($AS$4306)</formula1>
    </dataValidation>
    <dataValidation type="list" allowBlank="1" sqref="F4307">
      <formula1>INDIRECT(VLOOKUP("ProductOrigin"&amp;"_"&amp;INDIRECT("$E$4307"),ProductOrigin!$A$1:$B$228,2,0))</formula1>
    </dataValidation>
    <dataValidation type="list" allowBlank="1" sqref="AU4307">
      <formula1>INDIRECT($AS$4307)</formula1>
    </dataValidation>
    <dataValidation type="list" allowBlank="1" sqref="F4308">
      <formula1>INDIRECT(VLOOKUP("ProductOrigin"&amp;"_"&amp;INDIRECT("$E$4308"),ProductOrigin!$A$1:$B$228,2,0))</formula1>
    </dataValidation>
    <dataValidation type="list" allowBlank="1" sqref="AU4308">
      <formula1>INDIRECT($AS$4308)</formula1>
    </dataValidation>
    <dataValidation type="list" allowBlank="1" sqref="F4309">
      <formula1>INDIRECT(VLOOKUP("ProductOrigin"&amp;"_"&amp;INDIRECT("$E$4309"),ProductOrigin!$A$1:$B$228,2,0))</formula1>
    </dataValidation>
    <dataValidation type="list" allowBlank="1" sqref="AU4309">
      <formula1>INDIRECT($AS$4309)</formula1>
    </dataValidation>
    <dataValidation type="list" allowBlank="1" sqref="F4310">
      <formula1>INDIRECT(VLOOKUP("ProductOrigin"&amp;"_"&amp;INDIRECT("$E$4310"),ProductOrigin!$A$1:$B$228,2,0))</formula1>
    </dataValidation>
    <dataValidation type="list" allowBlank="1" sqref="AU4310">
      <formula1>INDIRECT($AS$4310)</formula1>
    </dataValidation>
    <dataValidation type="list" allowBlank="1" sqref="F4311">
      <formula1>INDIRECT(VLOOKUP("ProductOrigin"&amp;"_"&amp;INDIRECT("$E$4311"),ProductOrigin!$A$1:$B$228,2,0))</formula1>
    </dataValidation>
    <dataValidation type="list" allowBlank="1" sqref="AU4311">
      <formula1>INDIRECT($AS$4311)</formula1>
    </dataValidation>
    <dataValidation type="list" allowBlank="1" sqref="F4312">
      <formula1>INDIRECT(VLOOKUP("ProductOrigin"&amp;"_"&amp;INDIRECT("$E$4312"),ProductOrigin!$A$1:$B$228,2,0))</formula1>
    </dataValidation>
    <dataValidation type="list" allowBlank="1" sqref="AU4312">
      <formula1>INDIRECT($AS$4312)</formula1>
    </dataValidation>
    <dataValidation type="list" allowBlank="1" sqref="F4313">
      <formula1>INDIRECT(VLOOKUP("ProductOrigin"&amp;"_"&amp;INDIRECT("$E$4313"),ProductOrigin!$A$1:$B$228,2,0))</formula1>
    </dataValidation>
    <dataValidation type="list" allowBlank="1" sqref="AU4313">
      <formula1>INDIRECT($AS$4313)</formula1>
    </dataValidation>
    <dataValidation type="list" allowBlank="1" sqref="F4314">
      <formula1>INDIRECT(VLOOKUP("ProductOrigin"&amp;"_"&amp;INDIRECT("$E$4314"),ProductOrigin!$A$1:$B$228,2,0))</formula1>
    </dataValidation>
    <dataValidation type="list" allowBlank="1" sqref="AU4314">
      <formula1>INDIRECT($AS$4314)</formula1>
    </dataValidation>
    <dataValidation type="list" allowBlank="1" sqref="F4315">
      <formula1>INDIRECT(VLOOKUP("ProductOrigin"&amp;"_"&amp;INDIRECT("$E$4315"),ProductOrigin!$A$1:$B$228,2,0))</formula1>
    </dataValidation>
    <dataValidation type="list" allowBlank="1" sqref="AU4315">
      <formula1>INDIRECT($AS$4315)</formula1>
    </dataValidation>
    <dataValidation type="list" allowBlank="1" sqref="F4316">
      <formula1>INDIRECT(VLOOKUP("ProductOrigin"&amp;"_"&amp;INDIRECT("$E$4316"),ProductOrigin!$A$1:$B$228,2,0))</formula1>
    </dataValidation>
    <dataValidation type="list" allowBlank="1" sqref="AU4316">
      <formula1>INDIRECT($AS$4316)</formula1>
    </dataValidation>
    <dataValidation type="list" allowBlank="1" sqref="F4317">
      <formula1>INDIRECT(VLOOKUP("ProductOrigin"&amp;"_"&amp;INDIRECT("$E$4317"),ProductOrigin!$A$1:$B$228,2,0))</formula1>
    </dataValidation>
    <dataValidation type="list" allowBlank="1" sqref="AU4317">
      <formula1>INDIRECT($AS$4317)</formula1>
    </dataValidation>
    <dataValidation type="list" allowBlank="1" sqref="F4318">
      <formula1>INDIRECT(VLOOKUP("ProductOrigin"&amp;"_"&amp;INDIRECT("$E$4318"),ProductOrigin!$A$1:$B$228,2,0))</formula1>
    </dataValidation>
    <dataValidation type="list" allowBlank="1" sqref="AU4318">
      <formula1>INDIRECT($AS$4318)</formula1>
    </dataValidation>
    <dataValidation type="list" allowBlank="1" sqref="F4319">
      <formula1>INDIRECT(VLOOKUP("ProductOrigin"&amp;"_"&amp;INDIRECT("$E$4319"),ProductOrigin!$A$1:$B$228,2,0))</formula1>
    </dataValidation>
    <dataValidation type="list" allowBlank="1" sqref="AU4319">
      <formula1>INDIRECT($AS$4319)</formula1>
    </dataValidation>
    <dataValidation type="list" allowBlank="1" sqref="F4320">
      <formula1>INDIRECT(VLOOKUP("ProductOrigin"&amp;"_"&amp;INDIRECT("$E$4320"),ProductOrigin!$A$1:$B$228,2,0))</formula1>
    </dataValidation>
    <dataValidation type="list" allowBlank="1" sqref="AU4320">
      <formula1>INDIRECT($AS$4320)</formula1>
    </dataValidation>
    <dataValidation type="list" allowBlank="1" sqref="F4321">
      <formula1>INDIRECT(VLOOKUP("ProductOrigin"&amp;"_"&amp;INDIRECT("$E$4321"),ProductOrigin!$A$1:$B$228,2,0))</formula1>
    </dataValidation>
    <dataValidation type="list" allowBlank="1" sqref="AU4321">
      <formula1>INDIRECT($AS$4321)</formula1>
    </dataValidation>
    <dataValidation type="list" allowBlank="1" sqref="F4322">
      <formula1>INDIRECT(VLOOKUP("ProductOrigin"&amp;"_"&amp;INDIRECT("$E$4322"),ProductOrigin!$A$1:$B$228,2,0))</formula1>
    </dataValidation>
    <dataValidation type="list" allowBlank="1" sqref="AU4322">
      <formula1>INDIRECT($AS$4322)</formula1>
    </dataValidation>
    <dataValidation type="list" allowBlank="1" sqref="F4323">
      <formula1>INDIRECT(VLOOKUP("ProductOrigin"&amp;"_"&amp;INDIRECT("$E$4323"),ProductOrigin!$A$1:$B$228,2,0))</formula1>
    </dataValidation>
    <dataValidation type="list" allowBlank="1" sqref="AU4323">
      <formula1>INDIRECT($AS$4323)</formula1>
    </dataValidation>
    <dataValidation type="list" allowBlank="1" sqref="F4324">
      <formula1>INDIRECT(VLOOKUP("ProductOrigin"&amp;"_"&amp;INDIRECT("$E$4324"),ProductOrigin!$A$1:$B$228,2,0))</formula1>
    </dataValidation>
    <dataValidation type="list" allowBlank="1" sqref="AU4324">
      <formula1>INDIRECT($AS$4324)</formula1>
    </dataValidation>
    <dataValidation type="list" allowBlank="1" sqref="F4325">
      <formula1>INDIRECT(VLOOKUP("ProductOrigin"&amp;"_"&amp;INDIRECT("$E$4325"),ProductOrigin!$A$1:$B$228,2,0))</formula1>
    </dataValidation>
    <dataValidation type="list" allowBlank="1" sqref="AU4325">
      <formula1>INDIRECT($AS$4325)</formula1>
    </dataValidation>
    <dataValidation type="list" allowBlank="1" sqref="F4326">
      <formula1>INDIRECT(VLOOKUP("ProductOrigin"&amp;"_"&amp;INDIRECT("$E$4326"),ProductOrigin!$A$1:$B$228,2,0))</formula1>
    </dataValidation>
    <dataValidation type="list" allowBlank="1" sqref="AU4326">
      <formula1>INDIRECT($AS$4326)</formula1>
    </dataValidation>
    <dataValidation type="list" allowBlank="1" sqref="F4327">
      <formula1>INDIRECT(VLOOKUP("ProductOrigin"&amp;"_"&amp;INDIRECT("$E$4327"),ProductOrigin!$A$1:$B$228,2,0))</formula1>
    </dataValidation>
    <dataValidation type="list" allowBlank="1" sqref="AU4327">
      <formula1>INDIRECT($AS$4327)</formula1>
    </dataValidation>
    <dataValidation type="list" allowBlank="1" sqref="F4328">
      <formula1>INDIRECT(VLOOKUP("ProductOrigin"&amp;"_"&amp;INDIRECT("$E$4328"),ProductOrigin!$A$1:$B$228,2,0))</formula1>
    </dataValidation>
    <dataValidation type="list" allowBlank="1" sqref="AU4328">
      <formula1>INDIRECT($AS$4328)</formula1>
    </dataValidation>
    <dataValidation type="list" allowBlank="1" sqref="F4329">
      <formula1>INDIRECT(VLOOKUP("ProductOrigin"&amp;"_"&amp;INDIRECT("$E$4329"),ProductOrigin!$A$1:$B$228,2,0))</formula1>
    </dataValidation>
    <dataValidation type="list" allowBlank="1" sqref="AU4329">
      <formula1>INDIRECT($AS$4329)</formula1>
    </dataValidation>
    <dataValidation type="list" allowBlank="1" sqref="F4330">
      <formula1>INDIRECT(VLOOKUP("ProductOrigin"&amp;"_"&amp;INDIRECT("$E$4330"),ProductOrigin!$A$1:$B$228,2,0))</formula1>
    </dataValidation>
    <dataValidation type="list" allowBlank="1" sqref="AU4330">
      <formula1>INDIRECT($AS$4330)</formula1>
    </dataValidation>
    <dataValidation type="list" allowBlank="1" sqref="F4331">
      <formula1>INDIRECT(VLOOKUP("ProductOrigin"&amp;"_"&amp;INDIRECT("$E$4331"),ProductOrigin!$A$1:$B$228,2,0))</formula1>
    </dataValidation>
    <dataValidation type="list" allowBlank="1" sqref="AU4331">
      <formula1>INDIRECT($AS$4331)</formula1>
    </dataValidation>
    <dataValidation type="list" allowBlank="1" sqref="F4332">
      <formula1>INDIRECT(VLOOKUP("ProductOrigin"&amp;"_"&amp;INDIRECT("$E$4332"),ProductOrigin!$A$1:$B$228,2,0))</formula1>
    </dataValidation>
    <dataValidation type="list" allowBlank="1" sqref="AU4332">
      <formula1>INDIRECT($AS$4332)</formula1>
    </dataValidation>
    <dataValidation type="list" allowBlank="1" sqref="F4333">
      <formula1>INDIRECT(VLOOKUP("ProductOrigin"&amp;"_"&amp;INDIRECT("$E$4333"),ProductOrigin!$A$1:$B$228,2,0))</formula1>
    </dataValidation>
    <dataValidation type="list" allowBlank="1" sqref="AU4333">
      <formula1>INDIRECT($AS$4333)</formula1>
    </dataValidation>
    <dataValidation type="list" allowBlank="1" sqref="F4334">
      <formula1>INDIRECT(VLOOKUP("ProductOrigin"&amp;"_"&amp;INDIRECT("$E$4334"),ProductOrigin!$A$1:$B$228,2,0))</formula1>
    </dataValidation>
    <dataValidation type="list" allowBlank="1" sqref="AU4334">
      <formula1>INDIRECT($AS$4334)</formula1>
    </dataValidation>
    <dataValidation type="list" allowBlank="1" sqref="F4335">
      <formula1>INDIRECT(VLOOKUP("ProductOrigin"&amp;"_"&amp;INDIRECT("$E$4335"),ProductOrigin!$A$1:$B$228,2,0))</formula1>
    </dataValidation>
    <dataValidation type="list" allowBlank="1" sqref="AU4335">
      <formula1>INDIRECT($AS$4335)</formula1>
    </dataValidation>
    <dataValidation type="list" allowBlank="1" sqref="F4336">
      <formula1>INDIRECT(VLOOKUP("ProductOrigin"&amp;"_"&amp;INDIRECT("$E$4336"),ProductOrigin!$A$1:$B$228,2,0))</formula1>
    </dataValidation>
    <dataValidation type="list" allowBlank="1" sqref="AU4336">
      <formula1>INDIRECT($AS$4336)</formula1>
    </dataValidation>
    <dataValidation type="list" allowBlank="1" sqref="F4337">
      <formula1>INDIRECT(VLOOKUP("ProductOrigin"&amp;"_"&amp;INDIRECT("$E$4337"),ProductOrigin!$A$1:$B$228,2,0))</formula1>
    </dataValidation>
    <dataValidation type="list" allowBlank="1" sqref="AU4337">
      <formula1>INDIRECT($AS$4337)</formula1>
    </dataValidation>
    <dataValidation type="list" allowBlank="1" sqref="F4338">
      <formula1>INDIRECT(VLOOKUP("ProductOrigin"&amp;"_"&amp;INDIRECT("$E$4338"),ProductOrigin!$A$1:$B$228,2,0))</formula1>
    </dataValidation>
    <dataValidation type="list" allowBlank="1" sqref="AU4338">
      <formula1>INDIRECT($AS$4338)</formula1>
    </dataValidation>
    <dataValidation type="list" allowBlank="1" sqref="F4339">
      <formula1>INDIRECT(VLOOKUP("ProductOrigin"&amp;"_"&amp;INDIRECT("$E$4339"),ProductOrigin!$A$1:$B$228,2,0))</formula1>
    </dataValidation>
    <dataValidation type="list" allowBlank="1" sqref="AU4339">
      <formula1>INDIRECT($AS$4339)</formula1>
    </dataValidation>
    <dataValidation type="list" allowBlank="1" sqref="F4340">
      <formula1>INDIRECT(VLOOKUP("ProductOrigin"&amp;"_"&amp;INDIRECT("$E$4340"),ProductOrigin!$A$1:$B$228,2,0))</formula1>
    </dataValidation>
    <dataValidation type="list" allowBlank="1" sqref="AU4340">
      <formula1>INDIRECT($AS$4340)</formula1>
    </dataValidation>
    <dataValidation type="list" allowBlank="1" sqref="F4341">
      <formula1>INDIRECT(VLOOKUP("ProductOrigin"&amp;"_"&amp;INDIRECT("$E$4341"),ProductOrigin!$A$1:$B$228,2,0))</formula1>
    </dataValidation>
    <dataValidation type="list" allowBlank="1" sqref="AU4341">
      <formula1>INDIRECT($AS$4341)</formula1>
    </dataValidation>
    <dataValidation type="list" allowBlank="1" sqref="F4342">
      <formula1>INDIRECT(VLOOKUP("ProductOrigin"&amp;"_"&amp;INDIRECT("$E$4342"),ProductOrigin!$A$1:$B$228,2,0))</formula1>
    </dataValidation>
    <dataValidation type="list" allowBlank="1" sqref="AU4342">
      <formula1>INDIRECT($AS$4342)</formula1>
    </dataValidation>
    <dataValidation type="list" allowBlank="1" sqref="F4343">
      <formula1>INDIRECT(VLOOKUP("ProductOrigin"&amp;"_"&amp;INDIRECT("$E$4343"),ProductOrigin!$A$1:$B$228,2,0))</formula1>
    </dataValidation>
    <dataValidation type="list" allowBlank="1" sqref="AU4343">
      <formula1>INDIRECT($AS$4343)</formula1>
    </dataValidation>
    <dataValidation type="list" allowBlank="1" sqref="F4344">
      <formula1>INDIRECT(VLOOKUP("ProductOrigin"&amp;"_"&amp;INDIRECT("$E$4344"),ProductOrigin!$A$1:$B$228,2,0))</formula1>
    </dataValidation>
    <dataValidation type="list" allowBlank="1" sqref="AU4344">
      <formula1>INDIRECT($AS$4344)</formula1>
    </dataValidation>
    <dataValidation type="list" allowBlank="1" sqref="F4345">
      <formula1>INDIRECT(VLOOKUP("ProductOrigin"&amp;"_"&amp;INDIRECT("$E$4345"),ProductOrigin!$A$1:$B$228,2,0))</formula1>
    </dataValidation>
    <dataValidation type="list" allowBlank="1" sqref="AU4345">
      <formula1>INDIRECT($AS$4345)</formula1>
    </dataValidation>
    <dataValidation type="list" allowBlank="1" sqref="F4346">
      <formula1>INDIRECT(VLOOKUP("ProductOrigin"&amp;"_"&amp;INDIRECT("$E$4346"),ProductOrigin!$A$1:$B$228,2,0))</formula1>
    </dataValidation>
    <dataValidation type="list" allowBlank="1" sqref="AU4346">
      <formula1>INDIRECT($AS$4346)</formula1>
    </dataValidation>
    <dataValidation type="list" allowBlank="1" sqref="F4347">
      <formula1>INDIRECT(VLOOKUP("ProductOrigin"&amp;"_"&amp;INDIRECT("$E$4347"),ProductOrigin!$A$1:$B$228,2,0))</formula1>
    </dataValidation>
    <dataValidation type="list" allowBlank="1" sqref="AU4347">
      <formula1>INDIRECT($AS$4347)</formula1>
    </dataValidation>
    <dataValidation type="list" allowBlank="1" sqref="F4348">
      <formula1>INDIRECT(VLOOKUP("ProductOrigin"&amp;"_"&amp;INDIRECT("$E$4348"),ProductOrigin!$A$1:$B$228,2,0))</formula1>
    </dataValidation>
    <dataValidation type="list" allowBlank="1" sqref="AU4348">
      <formula1>INDIRECT($AS$4348)</formula1>
    </dataValidation>
    <dataValidation type="list" allowBlank="1" sqref="F4349">
      <formula1>INDIRECT(VLOOKUP("ProductOrigin"&amp;"_"&amp;INDIRECT("$E$4349"),ProductOrigin!$A$1:$B$228,2,0))</formula1>
    </dataValidation>
    <dataValidation type="list" allowBlank="1" sqref="AU4349">
      <formula1>INDIRECT($AS$4349)</formula1>
    </dataValidation>
    <dataValidation type="list" allowBlank="1" sqref="F4350">
      <formula1>INDIRECT(VLOOKUP("ProductOrigin"&amp;"_"&amp;INDIRECT("$E$4350"),ProductOrigin!$A$1:$B$228,2,0))</formula1>
    </dataValidation>
    <dataValidation type="list" allowBlank="1" sqref="AU4350">
      <formula1>INDIRECT($AS$4350)</formula1>
    </dataValidation>
    <dataValidation type="list" allowBlank="1" sqref="F4351">
      <formula1>INDIRECT(VLOOKUP("ProductOrigin"&amp;"_"&amp;INDIRECT("$E$4351"),ProductOrigin!$A$1:$B$228,2,0))</formula1>
    </dataValidation>
    <dataValidation type="list" allowBlank="1" sqref="AU4351">
      <formula1>INDIRECT($AS$4351)</formula1>
    </dataValidation>
    <dataValidation type="list" allowBlank="1" sqref="F4352">
      <formula1>INDIRECT(VLOOKUP("ProductOrigin"&amp;"_"&amp;INDIRECT("$E$4352"),ProductOrigin!$A$1:$B$228,2,0))</formula1>
    </dataValidation>
    <dataValidation type="list" allowBlank="1" sqref="AU4352">
      <formula1>INDIRECT($AS$4352)</formula1>
    </dataValidation>
    <dataValidation type="list" allowBlank="1" sqref="F4353">
      <formula1>INDIRECT(VLOOKUP("ProductOrigin"&amp;"_"&amp;INDIRECT("$E$4353"),ProductOrigin!$A$1:$B$228,2,0))</formula1>
    </dataValidation>
    <dataValidation type="list" allowBlank="1" sqref="AU4353">
      <formula1>INDIRECT($AS$4353)</formula1>
    </dataValidation>
    <dataValidation type="list" allowBlank="1" sqref="F4354">
      <formula1>INDIRECT(VLOOKUP("ProductOrigin"&amp;"_"&amp;INDIRECT("$E$4354"),ProductOrigin!$A$1:$B$228,2,0))</formula1>
    </dataValidation>
    <dataValidation type="list" allowBlank="1" sqref="AU4354">
      <formula1>INDIRECT($AS$4354)</formula1>
    </dataValidation>
    <dataValidation type="list" allowBlank="1" sqref="F4355">
      <formula1>INDIRECT(VLOOKUP("ProductOrigin"&amp;"_"&amp;INDIRECT("$E$4355"),ProductOrigin!$A$1:$B$228,2,0))</formula1>
    </dataValidation>
    <dataValidation type="list" allowBlank="1" sqref="AU4355">
      <formula1>INDIRECT($AS$4355)</formula1>
    </dataValidation>
    <dataValidation type="list" allowBlank="1" sqref="F4356">
      <formula1>INDIRECT(VLOOKUP("ProductOrigin"&amp;"_"&amp;INDIRECT("$E$4356"),ProductOrigin!$A$1:$B$228,2,0))</formula1>
    </dataValidation>
    <dataValidation type="list" allowBlank="1" sqref="AU4356">
      <formula1>INDIRECT($AS$4356)</formula1>
    </dataValidation>
    <dataValidation type="list" allowBlank="1" sqref="F4357">
      <formula1>INDIRECT(VLOOKUP("ProductOrigin"&amp;"_"&amp;INDIRECT("$E$4357"),ProductOrigin!$A$1:$B$228,2,0))</formula1>
    </dataValidation>
    <dataValidation type="list" allowBlank="1" sqref="AU4357">
      <formula1>INDIRECT($AS$4357)</formula1>
    </dataValidation>
    <dataValidation type="list" allowBlank="1" sqref="F4358">
      <formula1>INDIRECT(VLOOKUP("ProductOrigin"&amp;"_"&amp;INDIRECT("$E$4358"),ProductOrigin!$A$1:$B$228,2,0))</formula1>
    </dataValidation>
    <dataValidation type="list" allowBlank="1" sqref="AU4358">
      <formula1>INDIRECT($AS$4358)</formula1>
    </dataValidation>
    <dataValidation type="list" allowBlank="1" sqref="F4359">
      <formula1>INDIRECT(VLOOKUP("ProductOrigin"&amp;"_"&amp;INDIRECT("$E$4359"),ProductOrigin!$A$1:$B$228,2,0))</formula1>
    </dataValidation>
    <dataValidation type="list" allowBlank="1" sqref="AU4359">
      <formula1>INDIRECT($AS$4359)</formula1>
    </dataValidation>
    <dataValidation type="list" allowBlank="1" sqref="F4360">
      <formula1>INDIRECT(VLOOKUP("ProductOrigin"&amp;"_"&amp;INDIRECT("$E$4360"),ProductOrigin!$A$1:$B$228,2,0))</formula1>
    </dataValidation>
    <dataValidation type="list" allowBlank="1" sqref="AU4360">
      <formula1>INDIRECT($AS$4360)</formula1>
    </dataValidation>
    <dataValidation type="list" allowBlank="1" sqref="F4361">
      <formula1>INDIRECT(VLOOKUP("ProductOrigin"&amp;"_"&amp;INDIRECT("$E$4361"),ProductOrigin!$A$1:$B$228,2,0))</formula1>
    </dataValidation>
    <dataValidation type="list" allowBlank="1" sqref="AU4361">
      <formula1>INDIRECT($AS$4361)</formula1>
    </dataValidation>
    <dataValidation type="list" allowBlank="1" sqref="F4362">
      <formula1>INDIRECT(VLOOKUP("ProductOrigin"&amp;"_"&amp;INDIRECT("$E$4362"),ProductOrigin!$A$1:$B$228,2,0))</formula1>
    </dataValidation>
    <dataValidation type="list" allowBlank="1" sqref="AU4362">
      <formula1>INDIRECT($AS$4362)</formula1>
    </dataValidation>
    <dataValidation type="list" allowBlank="1" sqref="F4363">
      <formula1>INDIRECT(VLOOKUP("ProductOrigin"&amp;"_"&amp;INDIRECT("$E$4363"),ProductOrigin!$A$1:$B$228,2,0))</formula1>
    </dataValidation>
    <dataValidation type="list" allowBlank="1" sqref="AU4363">
      <formula1>INDIRECT($AS$4363)</formula1>
    </dataValidation>
    <dataValidation type="list" allowBlank="1" sqref="F4364">
      <formula1>INDIRECT(VLOOKUP("ProductOrigin"&amp;"_"&amp;INDIRECT("$E$4364"),ProductOrigin!$A$1:$B$228,2,0))</formula1>
    </dataValidation>
    <dataValidation type="list" allowBlank="1" sqref="AU4364">
      <formula1>INDIRECT($AS$4364)</formula1>
    </dataValidation>
    <dataValidation type="list" allowBlank="1" sqref="F4365">
      <formula1>INDIRECT(VLOOKUP("ProductOrigin"&amp;"_"&amp;INDIRECT("$E$4365"),ProductOrigin!$A$1:$B$228,2,0))</formula1>
    </dataValidation>
    <dataValidation type="list" allowBlank="1" sqref="AU4365">
      <formula1>INDIRECT($AS$4365)</formula1>
    </dataValidation>
    <dataValidation type="list" allowBlank="1" sqref="F4366">
      <formula1>INDIRECT(VLOOKUP("ProductOrigin"&amp;"_"&amp;INDIRECT("$E$4366"),ProductOrigin!$A$1:$B$228,2,0))</formula1>
    </dataValidation>
    <dataValidation type="list" allowBlank="1" sqref="AU4366">
      <formula1>INDIRECT($AS$4366)</formula1>
    </dataValidation>
    <dataValidation type="list" allowBlank="1" sqref="F4367">
      <formula1>INDIRECT(VLOOKUP("ProductOrigin"&amp;"_"&amp;INDIRECT("$E$4367"),ProductOrigin!$A$1:$B$228,2,0))</formula1>
    </dataValidation>
    <dataValidation type="list" allowBlank="1" sqref="AU4367">
      <formula1>INDIRECT($AS$4367)</formula1>
    </dataValidation>
    <dataValidation type="list" allowBlank="1" sqref="F4368">
      <formula1>INDIRECT(VLOOKUP("ProductOrigin"&amp;"_"&amp;INDIRECT("$E$4368"),ProductOrigin!$A$1:$B$228,2,0))</formula1>
    </dataValidation>
    <dataValidation type="list" allowBlank="1" sqref="AU4368">
      <formula1>INDIRECT($AS$4368)</formula1>
    </dataValidation>
    <dataValidation type="list" allowBlank="1" sqref="F4369">
      <formula1>INDIRECT(VLOOKUP("ProductOrigin"&amp;"_"&amp;INDIRECT("$E$4369"),ProductOrigin!$A$1:$B$228,2,0))</formula1>
    </dataValidation>
    <dataValidation type="list" allowBlank="1" sqref="AU4369">
      <formula1>INDIRECT($AS$4369)</formula1>
    </dataValidation>
    <dataValidation type="list" allowBlank="1" sqref="F4370">
      <formula1>INDIRECT(VLOOKUP("ProductOrigin"&amp;"_"&amp;INDIRECT("$E$4370"),ProductOrigin!$A$1:$B$228,2,0))</formula1>
    </dataValidation>
    <dataValidation type="list" allowBlank="1" sqref="AU4370">
      <formula1>INDIRECT($AS$4370)</formula1>
    </dataValidation>
    <dataValidation type="list" allowBlank="1" sqref="F4371">
      <formula1>INDIRECT(VLOOKUP("ProductOrigin"&amp;"_"&amp;INDIRECT("$E$4371"),ProductOrigin!$A$1:$B$228,2,0))</formula1>
    </dataValidation>
    <dataValidation type="list" allowBlank="1" sqref="AU4371">
      <formula1>INDIRECT($AS$4371)</formula1>
    </dataValidation>
    <dataValidation type="list" allowBlank="1" sqref="F4372">
      <formula1>INDIRECT(VLOOKUP("ProductOrigin"&amp;"_"&amp;INDIRECT("$E$4372"),ProductOrigin!$A$1:$B$228,2,0))</formula1>
    </dataValidation>
    <dataValidation type="list" allowBlank="1" sqref="AU4372">
      <formula1>INDIRECT($AS$4372)</formula1>
    </dataValidation>
    <dataValidation type="list" allowBlank="1" sqref="F4373">
      <formula1>INDIRECT(VLOOKUP("ProductOrigin"&amp;"_"&amp;INDIRECT("$E$4373"),ProductOrigin!$A$1:$B$228,2,0))</formula1>
    </dataValidation>
    <dataValidation type="list" allowBlank="1" sqref="AU4373">
      <formula1>INDIRECT($AS$4373)</formula1>
    </dataValidation>
    <dataValidation type="list" allowBlank="1" sqref="F4374">
      <formula1>INDIRECT(VLOOKUP("ProductOrigin"&amp;"_"&amp;INDIRECT("$E$4374"),ProductOrigin!$A$1:$B$228,2,0))</formula1>
    </dataValidation>
    <dataValidation type="list" allowBlank="1" sqref="AU4374">
      <formula1>INDIRECT($AS$4374)</formula1>
    </dataValidation>
    <dataValidation type="list" allowBlank="1" sqref="F4375">
      <formula1>INDIRECT(VLOOKUP("ProductOrigin"&amp;"_"&amp;INDIRECT("$E$4375"),ProductOrigin!$A$1:$B$228,2,0))</formula1>
    </dataValidation>
    <dataValidation type="list" allowBlank="1" sqref="AU4375">
      <formula1>INDIRECT($AS$4375)</formula1>
    </dataValidation>
    <dataValidation type="list" allowBlank="1" sqref="F4376">
      <formula1>INDIRECT(VLOOKUP("ProductOrigin"&amp;"_"&amp;INDIRECT("$E$4376"),ProductOrigin!$A$1:$B$228,2,0))</formula1>
    </dataValidation>
    <dataValidation type="list" allowBlank="1" sqref="AU4376">
      <formula1>INDIRECT($AS$4376)</formula1>
    </dataValidation>
    <dataValidation type="list" allowBlank="1" sqref="F4377">
      <formula1>INDIRECT(VLOOKUP("ProductOrigin"&amp;"_"&amp;INDIRECT("$E$4377"),ProductOrigin!$A$1:$B$228,2,0))</formula1>
    </dataValidation>
    <dataValidation type="list" allowBlank="1" sqref="AU4377">
      <formula1>INDIRECT($AS$4377)</formula1>
    </dataValidation>
    <dataValidation type="list" allowBlank="1" sqref="F4378">
      <formula1>INDIRECT(VLOOKUP("ProductOrigin"&amp;"_"&amp;INDIRECT("$E$4378"),ProductOrigin!$A$1:$B$228,2,0))</formula1>
    </dataValidation>
    <dataValidation type="list" allowBlank="1" sqref="AU4378">
      <formula1>INDIRECT($AS$4378)</formula1>
    </dataValidation>
    <dataValidation type="list" allowBlank="1" sqref="F4379">
      <formula1>INDIRECT(VLOOKUP("ProductOrigin"&amp;"_"&amp;INDIRECT("$E$4379"),ProductOrigin!$A$1:$B$228,2,0))</formula1>
    </dataValidation>
    <dataValidation type="list" allowBlank="1" sqref="AU4379">
      <formula1>INDIRECT($AS$4379)</formula1>
    </dataValidation>
    <dataValidation type="list" allowBlank="1" sqref="F4380">
      <formula1>INDIRECT(VLOOKUP("ProductOrigin"&amp;"_"&amp;INDIRECT("$E$4380"),ProductOrigin!$A$1:$B$228,2,0))</formula1>
    </dataValidation>
    <dataValidation type="list" allowBlank="1" sqref="AU4380">
      <formula1>INDIRECT($AS$4380)</formula1>
    </dataValidation>
    <dataValidation type="list" allowBlank="1" sqref="F4381">
      <formula1>INDIRECT(VLOOKUP("ProductOrigin"&amp;"_"&amp;INDIRECT("$E$4381"),ProductOrigin!$A$1:$B$228,2,0))</formula1>
    </dataValidation>
    <dataValidation type="list" allowBlank="1" sqref="AU4381">
      <formula1>INDIRECT($AS$4381)</formula1>
    </dataValidation>
    <dataValidation type="list" allowBlank="1" sqref="F4382">
      <formula1>INDIRECT(VLOOKUP("ProductOrigin"&amp;"_"&amp;INDIRECT("$E$4382"),ProductOrigin!$A$1:$B$228,2,0))</formula1>
    </dataValidation>
    <dataValidation type="list" allowBlank="1" sqref="AU4382">
      <formula1>INDIRECT($AS$4382)</formula1>
    </dataValidation>
    <dataValidation type="list" allowBlank="1" sqref="F4383">
      <formula1>INDIRECT(VLOOKUP("ProductOrigin"&amp;"_"&amp;INDIRECT("$E$4383"),ProductOrigin!$A$1:$B$228,2,0))</formula1>
    </dataValidation>
    <dataValidation type="list" allowBlank="1" sqref="AU4383">
      <formula1>INDIRECT($AS$4383)</formula1>
    </dataValidation>
    <dataValidation type="list" allowBlank="1" sqref="F4384">
      <formula1>INDIRECT(VLOOKUP("ProductOrigin"&amp;"_"&amp;INDIRECT("$E$4384"),ProductOrigin!$A$1:$B$228,2,0))</formula1>
    </dataValidation>
    <dataValidation type="list" allowBlank="1" sqref="AU4384">
      <formula1>INDIRECT($AS$4384)</formula1>
    </dataValidation>
    <dataValidation type="list" allowBlank="1" sqref="F4385">
      <formula1>INDIRECT(VLOOKUP("ProductOrigin"&amp;"_"&amp;INDIRECT("$E$4385"),ProductOrigin!$A$1:$B$228,2,0))</formula1>
    </dataValidation>
    <dataValidation type="list" allowBlank="1" sqref="AU4385">
      <formula1>INDIRECT($AS$4385)</formula1>
    </dataValidation>
    <dataValidation type="list" allowBlank="1" sqref="F4386">
      <formula1>INDIRECT(VLOOKUP("ProductOrigin"&amp;"_"&amp;INDIRECT("$E$4386"),ProductOrigin!$A$1:$B$228,2,0))</formula1>
    </dataValidation>
    <dataValidation type="list" allowBlank="1" sqref="AU4386">
      <formula1>INDIRECT($AS$4386)</formula1>
    </dataValidation>
    <dataValidation type="list" allowBlank="1" sqref="F4387">
      <formula1>INDIRECT(VLOOKUP("ProductOrigin"&amp;"_"&amp;INDIRECT("$E$4387"),ProductOrigin!$A$1:$B$228,2,0))</formula1>
    </dataValidation>
    <dataValidation type="list" allowBlank="1" sqref="AU4387">
      <formula1>INDIRECT($AS$4387)</formula1>
    </dataValidation>
    <dataValidation type="list" allowBlank="1" sqref="F4388">
      <formula1>INDIRECT(VLOOKUP("ProductOrigin"&amp;"_"&amp;INDIRECT("$E$4388"),ProductOrigin!$A$1:$B$228,2,0))</formula1>
    </dataValidation>
    <dataValidation type="list" allowBlank="1" sqref="AU4388">
      <formula1>INDIRECT($AS$4388)</formula1>
    </dataValidation>
    <dataValidation type="list" allowBlank="1" sqref="F4389">
      <formula1>INDIRECT(VLOOKUP("ProductOrigin"&amp;"_"&amp;INDIRECT("$E$4389"),ProductOrigin!$A$1:$B$228,2,0))</formula1>
    </dataValidation>
    <dataValidation type="list" allowBlank="1" sqref="AU4389">
      <formula1>INDIRECT($AS$4389)</formula1>
    </dataValidation>
    <dataValidation type="list" allowBlank="1" sqref="F4390">
      <formula1>INDIRECT(VLOOKUP("ProductOrigin"&amp;"_"&amp;INDIRECT("$E$4390"),ProductOrigin!$A$1:$B$228,2,0))</formula1>
    </dataValidation>
    <dataValidation type="list" allowBlank="1" sqref="AU4390">
      <formula1>INDIRECT($AS$4390)</formula1>
    </dataValidation>
    <dataValidation type="list" allowBlank="1" sqref="F4391">
      <formula1>INDIRECT(VLOOKUP("ProductOrigin"&amp;"_"&amp;INDIRECT("$E$4391"),ProductOrigin!$A$1:$B$228,2,0))</formula1>
    </dataValidation>
    <dataValidation type="list" allowBlank="1" sqref="AU4391">
      <formula1>INDIRECT($AS$4391)</formula1>
    </dataValidation>
    <dataValidation type="list" allowBlank="1" sqref="F4392">
      <formula1>INDIRECT(VLOOKUP("ProductOrigin"&amp;"_"&amp;INDIRECT("$E$4392"),ProductOrigin!$A$1:$B$228,2,0))</formula1>
    </dataValidation>
    <dataValidation type="list" allowBlank="1" sqref="AU4392">
      <formula1>INDIRECT($AS$4392)</formula1>
    </dataValidation>
    <dataValidation type="list" allowBlank="1" sqref="F4393">
      <formula1>INDIRECT(VLOOKUP("ProductOrigin"&amp;"_"&amp;INDIRECT("$E$4393"),ProductOrigin!$A$1:$B$228,2,0))</formula1>
    </dataValidation>
    <dataValidation type="list" allowBlank="1" sqref="AU4393">
      <formula1>INDIRECT($AS$4393)</formula1>
    </dataValidation>
    <dataValidation type="list" allowBlank="1" sqref="F4394">
      <formula1>INDIRECT(VLOOKUP("ProductOrigin"&amp;"_"&amp;INDIRECT("$E$4394"),ProductOrigin!$A$1:$B$228,2,0))</formula1>
    </dataValidation>
    <dataValidation type="list" allowBlank="1" sqref="AU4394">
      <formula1>INDIRECT($AS$4394)</formula1>
    </dataValidation>
    <dataValidation type="list" allowBlank="1" sqref="F4395">
      <formula1>INDIRECT(VLOOKUP("ProductOrigin"&amp;"_"&amp;INDIRECT("$E$4395"),ProductOrigin!$A$1:$B$228,2,0))</formula1>
    </dataValidation>
    <dataValidation type="list" allowBlank="1" sqref="AU4395">
      <formula1>INDIRECT($AS$4395)</formula1>
    </dataValidation>
    <dataValidation type="list" allowBlank="1" sqref="F4396">
      <formula1>INDIRECT(VLOOKUP("ProductOrigin"&amp;"_"&amp;INDIRECT("$E$4396"),ProductOrigin!$A$1:$B$228,2,0))</formula1>
    </dataValidation>
    <dataValidation type="list" allowBlank="1" sqref="AU4396">
      <formula1>INDIRECT($AS$4396)</formula1>
    </dataValidation>
    <dataValidation type="list" allowBlank="1" sqref="F4397">
      <formula1>INDIRECT(VLOOKUP("ProductOrigin"&amp;"_"&amp;INDIRECT("$E$4397"),ProductOrigin!$A$1:$B$228,2,0))</formula1>
    </dataValidation>
    <dataValidation type="list" allowBlank="1" sqref="AU4397">
      <formula1>INDIRECT($AS$4397)</formula1>
    </dataValidation>
    <dataValidation type="list" allowBlank="1" sqref="F4398">
      <formula1>INDIRECT(VLOOKUP("ProductOrigin"&amp;"_"&amp;INDIRECT("$E$4398"),ProductOrigin!$A$1:$B$228,2,0))</formula1>
    </dataValidation>
    <dataValidation type="list" allowBlank="1" sqref="AU4398">
      <formula1>INDIRECT($AS$4398)</formula1>
    </dataValidation>
    <dataValidation type="list" allowBlank="1" sqref="F4399">
      <formula1>INDIRECT(VLOOKUP("ProductOrigin"&amp;"_"&amp;INDIRECT("$E$4399"),ProductOrigin!$A$1:$B$228,2,0))</formula1>
    </dataValidation>
    <dataValidation type="list" allowBlank="1" sqref="AU4399">
      <formula1>INDIRECT($AS$4399)</formula1>
    </dataValidation>
    <dataValidation type="list" allowBlank="1" sqref="F4400">
      <formula1>INDIRECT(VLOOKUP("ProductOrigin"&amp;"_"&amp;INDIRECT("$E$4400"),ProductOrigin!$A$1:$B$228,2,0))</formula1>
    </dataValidation>
    <dataValidation type="list" allowBlank="1" sqref="AU4400">
      <formula1>INDIRECT($AS$4400)</formula1>
    </dataValidation>
    <dataValidation type="list" allowBlank="1" sqref="F4401">
      <formula1>INDIRECT(VLOOKUP("ProductOrigin"&amp;"_"&amp;INDIRECT("$E$4401"),ProductOrigin!$A$1:$B$228,2,0))</formula1>
    </dataValidation>
    <dataValidation type="list" allowBlank="1" sqref="AU4401">
      <formula1>INDIRECT($AS$4401)</formula1>
    </dataValidation>
    <dataValidation type="list" allowBlank="1" sqref="F4402">
      <formula1>INDIRECT(VLOOKUP("ProductOrigin"&amp;"_"&amp;INDIRECT("$E$4402"),ProductOrigin!$A$1:$B$228,2,0))</formula1>
    </dataValidation>
    <dataValidation type="list" allowBlank="1" sqref="AU4402">
      <formula1>INDIRECT($AS$4402)</formula1>
    </dataValidation>
    <dataValidation type="list" allowBlank="1" sqref="F4403">
      <formula1>INDIRECT(VLOOKUP("ProductOrigin"&amp;"_"&amp;INDIRECT("$E$4403"),ProductOrigin!$A$1:$B$228,2,0))</formula1>
    </dataValidation>
    <dataValidation type="list" allowBlank="1" sqref="AU4403">
      <formula1>INDIRECT($AS$4403)</formula1>
    </dataValidation>
    <dataValidation type="list" allowBlank="1" sqref="F4404">
      <formula1>INDIRECT(VLOOKUP("ProductOrigin"&amp;"_"&amp;INDIRECT("$E$4404"),ProductOrigin!$A$1:$B$228,2,0))</formula1>
    </dataValidation>
    <dataValidation type="list" allowBlank="1" sqref="AU4404">
      <formula1>INDIRECT($AS$4404)</formula1>
    </dataValidation>
    <dataValidation type="list" allowBlank="1" sqref="F4405">
      <formula1>INDIRECT(VLOOKUP("ProductOrigin"&amp;"_"&amp;INDIRECT("$E$4405"),ProductOrigin!$A$1:$B$228,2,0))</formula1>
    </dataValidation>
    <dataValidation type="list" allowBlank="1" sqref="AU4405">
      <formula1>INDIRECT($AS$4405)</formula1>
    </dataValidation>
    <dataValidation type="list" allowBlank="1" sqref="F4406">
      <formula1>INDIRECT(VLOOKUP("ProductOrigin"&amp;"_"&amp;INDIRECT("$E$4406"),ProductOrigin!$A$1:$B$228,2,0))</formula1>
    </dataValidation>
    <dataValidation type="list" allowBlank="1" sqref="AU4406">
      <formula1>INDIRECT($AS$4406)</formula1>
    </dataValidation>
    <dataValidation type="list" allowBlank="1" sqref="F4407">
      <formula1>INDIRECT(VLOOKUP("ProductOrigin"&amp;"_"&amp;INDIRECT("$E$4407"),ProductOrigin!$A$1:$B$228,2,0))</formula1>
    </dataValidation>
    <dataValidation type="list" allowBlank="1" sqref="AU4407">
      <formula1>INDIRECT($AS$4407)</formula1>
    </dataValidation>
    <dataValidation type="list" allowBlank="1" sqref="F4408">
      <formula1>INDIRECT(VLOOKUP("ProductOrigin"&amp;"_"&amp;INDIRECT("$E$4408"),ProductOrigin!$A$1:$B$228,2,0))</formula1>
    </dataValidation>
    <dataValidation type="list" allowBlank="1" sqref="AU4408">
      <formula1>INDIRECT($AS$4408)</formula1>
    </dataValidation>
    <dataValidation type="list" allowBlank="1" sqref="F4409">
      <formula1>INDIRECT(VLOOKUP("ProductOrigin"&amp;"_"&amp;INDIRECT("$E$4409"),ProductOrigin!$A$1:$B$228,2,0))</formula1>
    </dataValidation>
    <dataValidation type="list" allowBlank="1" sqref="AU4409">
      <formula1>INDIRECT($AS$4409)</formula1>
    </dataValidation>
    <dataValidation type="list" allowBlank="1" sqref="F4410">
      <formula1>INDIRECT(VLOOKUP("ProductOrigin"&amp;"_"&amp;INDIRECT("$E$4410"),ProductOrigin!$A$1:$B$228,2,0))</formula1>
    </dataValidation>
    <dataValidation type="list" allowBlank="1" sqref="AU4410">
      <formula1>INDIRECT($AS$4410)</formula1>
    </dataValidation>
    <dataValidation type="list" allowBlank="1" sqref="F4411">
      <formula1>INDIRECT(VLOOKUP("ProductOrigin"&amp;"_"&amp;INDIRECT("$E$4411"),ProductOrigin!$A$1:$B$228,2,0))</formula1>
    </dataValidation>
    <dataValidation type="list" allowBlank="1" sqref="AU4411">
      <formula1>INDIRECT($AS$4411)</formula1>
    </dataValidation>
    <dataValidation type="list" allowBlank="1" sqref="F4412">
      <formula1>INDIRECT(VLOOKUP("ProductOrigin"&amp;"_"&amp;INDIRECT("$E$4412"),ProductOrigin!$A$1:$B$228,2,0))</formula1>
    </dataValidation>
    <dataValidation type="list" allowBlank="1" sqref="AU4412">
      <formula1>INDIRECT($AS$4412)</formula1>
    </dataValidation>
    <dataValidation type="list" allowBlank="1" sqref="F4413">
      <formula1>INDIRECT(VLOOKUP("ProductOrigin"&amp;"_"&amp;INDIRECT("$E$4413"),ProductOrigin!$A$1:$B$228,2,0))</formula1>
    </dataValidation>
    <dataValidation type="list" allowBlank="1" sqref="AU4413">
      <formula1>INDIRECT($AS$4413)</formula1>
    </dataValidation>
    <dataValidation type="list" allowBlank="1" sqref="F4414">
      <formula1>INDIRECT(VLOOKUP("ProductOrigin"&amp;"_"&amp;INDIRECT("$E$4414"),ProductOrigin!$A$1:$B$228,2,0))</formula1>
    </dataValidation>
    <dataValidation type="list" allowBlank="1" sqref="AU4414">
      <formula1>INDIRECT($AS$4414)</formula1>
    </dataValidation>
    <dataValidation type="list" allowBlank="1" sqref="F4415">
      <formula1>INDIRECT(VLOOKUP("ProductOrigin"&amp;"_"&amp;INDIRECT("$E$4415"),ProductOrigin!$A$1:$B$228,2,0))</formula1>
    </dataValidation>
    <dataValidation type="list" allowBlank="1" sqref="AU4415">
      <formula1>INDIRECT($AS$4415)</formula1>
    </dataValidation>
    <dataValidation type="list" allowBlank="1" sqref="F4416">
      <formula1>INDIRECT(VLOOKUP("ProductOrigin"&amp;"_"&amp;INDIRECT("$E$4416"),ProductOrigin!$A$1:$B$228,2,0))</formula1>
    </dataValidation>
    <dataValidation type="list" allowBlank="1" sqref="AU4416">
      <formula1>INDIRECT($AS$4416)</formula1>
    </dataValidation>
    <dataValidation type="list" allowBlank="1" sqref="F4417">
      <formula1>INDIRECT(VLOOKUP("ProductOrigin"&amp;"_"&amp;INDIRECT("$E$4417"),ProductOrigin!$A$1:$B$228,2,0))</formula1>
    </dataValidation>
    <dataValidation type="list" allowBlank="1" sqref="AU4417">
      <formula1>INDIRECT($AS$4417)</formula1>
    </dataValidation>
    <dataValidation type="list" allowBlank="1" sqref="F4418">
      <formula1>INDIRECT(VLOOKUP("ProductOrigin"&amp;"_"&amp;INDIRECT("$E$4418"),ProductOrigin!$A$1:$B$228,2,0))</formula1>
    </dataValidation>
    <dataValidation type="list" allowBlank="1" sqref="AU4418">
      <formula1>INDIRECT($AS$4418)</formula1>
    </dataValidation>
    <dataValidation type="list" allowBlank="1" sqref="F4419">
      <formula1>INDIRECT(VLOOKUP("ProductOrigin"&amp;"_"&amp;INDIRECT("$E$4419"),ProductOrigin!$A$1:$B$228,2,0))</formula1>
    </dataValidation>
    <dataValidation type="list" allowBlank="1" sqref="AU4419">
      <formula1>INDIRECT($AS$4419)</formula1>
    </dataValidation>
    <dataValidation type="list" allowBlank="1" sqref="F4420">
      <formula1>INDIRECT(VLOOKUP("ProductOrigin"&amp;"_"&amp;INDIRECT("$E$4420"),ProductOrigin!$A$1:$B$228,2,0))</formula1>
    </dataValidation>
    <dataValidation type="list" allowBlank="1" sqref="AU4420">
      <formula1>INDIRECT($AS$4420)</formula1>
    </dataValidation>
    <dataValidation type="list" allowBlank="1" sqref="F4421">
      <formula1>INDIRECT(VLOOKUP("ProductOrigin"&amp;"_"&amp;INDIRECT("$E$4421"),ProductOrigin!$A$1:$B$228,2,0))</formula1>
    </dataValidation>
    <dataValidation type="list" allowBlank="1" sqref="AU4421">
      <formula1>INDIRECT($AS$4421)</formula1>
    </dataValidation>
    <dataValidation type="list" allowBlank="1" sqref="F4422">
      <formula1>INDIRECT(VLOOKUP("ProductOrigin"&amp;"_"&amp;INDIRECT("$E$4422"),ProductOrigin!$A$1:$B$228,2,0))</formula1>
    </dataValidation>
    <dataValidation type="list" allowBlank="1" sqref="AU4422">
      <formula1>INDIRECT($AS$4422)</formula1>
    </dataValidation>
    <dataValidation type="list" allowBlank="1" sqref="F4423">
      <formula1>INDIRECT(VLOOKUP("ProductOrigin"&amp;"_"&amp;INDIRECT("$E$4423"),ProductOrigin!$A$1:$B$228,2,0))</formula1>
    </dataValidation>
    <dataValidation type="list" allowBlank="1" sqref="AU4423">
      <formula1>INDIRECT($AS$4423)</formula1>
    </dataValidation>
    <dataValidation type="list" allowBlank="1" sqref="F4424">
      <formula1>INDIRECT(VLOOKUP("ProductOrigin"&amp;"_"&amp;INDIRECT("$E$4424"),ProductOrigin!$A$1:$B$228,2,0))</formula1>
    </dataValidation>
    <dataValidation type="list" allowBlank="1" sqref="AU4424">
      <formula1>INDIRECT($AS$4424)</formula1>
    </dataValidation>
    <dataValidation type="list" allowBlank="1" sqref="F4425">
      <formula1>INDIRECT(VLOOKUP("ProductOrigin"&amp;"_"&amp;INDIRECT("$E$4425"),ProductOrigin!$A$1:$B$228,2,0))</formula1>
    </dataValidation>
    <dataValidation type="list" allowBlank="1" sqref="AU4425">
      <formula1>INDIRECT($AS$4425)</formula1>
    </dataValidation>
    <dataValidation type="list" allowBlank="1" sqref="F4426">
      <formula1>INDIRECT(VLOOKUP("ProductOrigin"&amp;"_"&amp;INDIRECT("$E$4426"),ProductOrigin!$A$1:$B$228,2,0))</formula1>
    </dataValidation>
    <dataValidation type="list" allowBlank="1" sqref="AU4426">
      <formula1>INDIRECT($AS$4426)</formula1>
    </dataValidation>
    <dataValidation type="list" allowBlank="1" sqref="F4427">
      <formula1>INDIRECT(VLOOKUP("ProductOrigin"&amp;"_"&amp;INDIRECT("$E$4427"),ProductOrigin!$A$1:$B$228,2,0))</formula1>
    </dataValidation>
    <dataValidation type="list" allowBlank="1" sqref="AU4427">
      <formula1>INDIRECT($AS$4427)</formula1>
    </dataValidation>
    <dataValidation type="list" allowBlank="1" sqref="F4428">
      <formula1>INDIRECT(VLOOKUP("ProductOrigin"&amp;"_"&amp;INDIRECT("$E$4428"),ProductOrigin!$A$1:$B$228,2,0))</formula1>
    </dataValidation>
    <dataValidation type="list" allowBlank="1" sqref="AU4428">
      <formula1>INDIRECT($AS$4428)</formula1>
    </dataValidation>
    <dataValidation type="list" allowBlank="1" sqref="F4429">
      <formula1>INDIRECT(VLOOKUP("ProductOrigin"&amp;"_"&amp;INDIRECT("$E$4429"),ProductOrigin!$A$1:$B$228,2,0))</formula1>
    </dataValidation>
    <dataValidation type="list" allowBlank="1" sqref="AU4429">
      <formula1>INDIRECT($AS$4429)</formula1>
    </dataValidation>
    <dataValidation type="list" allowBlank="1" sqref="F4430">
      <formula1>INDIRECT(VLOOKUP("ProductOrigin"&amp;"_"&amp;INDIRECT("$E$4430"),ProductOrigin!$A$1:$B$228,2,0))</formula1>
    </dataValidation>
    <dataValidation type="list" allowBlank="1" sqref="AU4430">
      <formula1>INDIRECT($AS$4430)</formula1>
    </dataValidation>
    <dataValidation type="list" allowBlank="1" sqref="F4431">
      <formula1>INDIRECT(VLOOKUP("ProductOrigin"&amp;"_"&amp;INDIRECT("$E$4431"),ProductOrigin!$A$1:$B$228,2,0))</formula1>
    </dataValidation>
    <dataValidation type="list" allowBlank="1" sqref="AU4431">
      <formula1>INDIRECT($AS$4431)</formula1>
    </dataValidation>
    <dataValidation type="list" allowBlank="1" sqref="F4432">
      <formula1>INDIRECT(VLOOKUP("ProductOrigin"&amp;"_"&amp;INDIRECT("$E$4432"),ProductOrigin!$A$1:$B$228,2,0))</formula1>
    </dataValidation>
    <dataValidation type="list" allowBlank="1" sqref="AU4432">
      <formula1>INDIRECT($AS$4432)</formula1>
    </dataValidation>
    <dataValidation type="list" allowBlank="1" sqref="F4433">
      <formula1>INDIRECT(VLOOKUP("ProductOrigin"&amp;"_"&amp;INDIRECT("$E$4433"),ProductOrigin!$A$1:$B$228,2,0))</formula1>
    </dataValidation>
    <dataValidation type="list" allowBlank="1" sqref="AU4433">
      <formula1>INDIRECT($AS$4433)</formula1>
    </dataValidation>
    <dataValidation type="list" allowBlank="1" sqref="F4434">
      <formula1>INDIRECT(VLOOKUP("ProductOrigin"&amp;"_"&amp;INDIRECT("$E$4434"),ProductOrigin!$A$1:$B$228,2,0))</formula1>
    </dataValidation>
    <dataValidation type="list" allowBlank="1" sqref="AU4434">
      <formula1>INDIRECT($AS$4434)</formula1>
    </dataValidation>
    <dataValidation type="list" allowBlank="1" sqref="F4435">
      <formula1>INDIRECT(VLOOKUP("ProductOrigin"&amp;"_"&amp;INDIRECT("$E$4435"),ProductOrigin!$A$1:$B$228,2,0))</formula1>
    </dataValidation>
    <dataValidation type="list" allowBlank="1" sqref="AU4435">
      <formula1>INDIRECT($AS$4435)</formula1>
    </dataValidation>
    <dataValidation type="list" allowBlank="1" sqref="F4436">
      <formula1>INDIRECT(VLOOKUP("ProductOrigin"&amp;"_"&amp;INDIRECT("$E$4436"),ProductOrigin!$A$1:$B$228,2,0))</formula1>
    </dataValidation>
    <dataValidation type="list" allowBlank="1" sqref="AU4436">
      <formula1>INDIRECT($AS$4436)</formula1>
    </dataValidation>
    <dataValidation type="list" allowBlank="1" sqref="F4437">
      <formula1>INDIRECT(VLOOKUP("ProductOrigin"&amp;"_"&amp;INDIRECT("$E$4437"),ProductOrigin!$A$1:$B$228,2,0))</formula1>
    </dataValidation>
    <dataValidation type="list" allowBlank="1" sqref="AU4437">
      <formula1>INDIRECT($AS$4437)</formula1>
    </dataValidation>
    <dataValidation type="list" allowBlank="1" sqref="F4438">
      <formula1>INDIRECT(VLOOKUP("ProductOrigin"&amp;"_"&amp;INDIRECT("$E$4438"),ProductOrigin!$A$1:$B$228,2,0))</formula1>
    </dataValidation>
    <dataValidation type="list" allowBlank="1" sqref="AU4438">
      <formula1>INDIRECT($AS$4438)</formula1>
    </dataValidation>
    <dataValidation type="list" allowBlank="1" sqref="F4439">
      <formula1>INDIRECT(VLOOKUP("ProductOrigin"&amp;"_"&amp;INDIRECT("$E$4439"),ProductOrigin!$A$1:$B$228,2,0))</formula1>
    </dataValidation>
    <dataValidation type="list" allowBlank="1" sqref="AU4439">
      <formula1>INDIRECT($AS$4439)</formula1>
    </dataValidation>
    <dataValidation type="list" allowBlank="1" sqref="F4440">
      <formula1>INDIRECT(VLOOKUP("ProductOrigin"&amp;"_"&amp;INDIRECT("$E$4440"),ProductOrigin!$A$1:$B$228,2,0))</formula1>
    </dataValidation>
    <dataValidation type="list" allowBlank="1" sqref="AU4440">
      <formula1>INDIRECT($AS$4440)</formula1>
    </dataValidation>
    <dataValidation type="list" allowBlank="1" sqref="F4441">
      <formula1>INDIRECT(VLOOKUP("ProductOrigin"&amp;"_"&amp;INDIRECT("$E$4441"),ProductOrigin!$A$1:$B$228,2,0))</formula1>
    </dataValidation>
    <dataValidation type="list" allowBlank="1" sqref="AU4441">
      <formula1>INDIRECT($AS$4441)</formula1>
    </dataValidation>
    <dataValidation type="list" allowBlank="1" sqref="F4442">
      <formula1>INDIRECT(VLOOKUP("ProductOrigin"&amp;"_"&amp;INDIRECT("$E$4442"),ProductOrigin!$A$1:$B$228,2,0))</formula1>
    </dataValidation>
    <dataValidation type="list" allowBlank="1" sqref="AU4442">
      <formula1>INDIRECT($AS$4442)</formula1>
    </dataValidation>
    <dataValidation type="list" allowBlank="1" sqref="F4443">
      <formula1>INDIRECT(VLOOKUP("ProductOrigin"&amp;"_"&amp;INDIRECT("$E$4443"),ProductOrigin!$A$1:$B$228,2,0))</formula1>
    </dataValidation>
    <dataValidation type="list" allowBlank="1" sqref="AU4443">
      <formula1>INDIRECT($AS$4443)</formula1>
    </dataValidation>
    <dataValidation type="list" allowBlank="1" sqref="F4444">
      <formula1>INDIRECT(VLOOKUP("ProductOrigin"&amp;"_"&amp;INDIRECT("$E$4444"),ProductOrigin!$A$1:$B$228,2,0))</formula1>
    </dataValidation>
    <dataValidation type="list" allowBlank="1" sqref="AU4444">
      <formula1>INDIRECT($AS$4444)</formula1>
    </dataValidation>
    <dataValidation type="list" allowBlank="1" sqref="F4445">
      <formula1>INDIRECT(VLOOKUP("ProductOrigin"&amp;"_"&amp;INDIRECT("$E$4445"),ProductOrigin!$A$1:$B$228,2,0))</formula1>
    </dataValidation>
    <dataValidation type="list" allowBlank="1" sqref="AU4445">
      <formula1>INDIRECT($AS$4445)</formula1>
    </dataValidation>
    <dataValidation type="list" allowBlank="1" sqref="F4446">
      <formula1>INDIRECT(VLOOKUP("ProductOrigin"&amp;"_"&amp;INDIRECT("$E$4446"),ProductOrigin!$A$1:$B$228,2,0))</formula1>
    </dataValidation>
    <dataValidation type="list" allowBlank="1" sqref="AU4446">
      <formula1>INDIRECT($AS$4446)</formula1>
    </dataValidation>
    <dataValidation type="list" allowBlank="1" sqref="F4447">
      <formula1>INDIRECT(VLOOKUP("ProductOrigin"&amp;"_"&amp;INDIRECT("$E$4447"),ProductOrigin!$A$1:$B$228,2,0))</formula1>
    </dataValidation>
    <dataValidation type="list" allowBlank="1" sqref="AU4447">
      <formula1>INDIRECT($AS$4447)</formula1>
    </dataValidation>
    <dataValidation type="list" allowBlank="1" sqref="F4448">
      <formula1>INDIRECT(VLOOKUP("ProductOrigin"&amp;"_"&amp;INDIRECT("$E$4448"),ProductOrigin!$A$1:$B$228,2,0))</formula1>
    </dataValidation>
    <dataValidation type="list" allowBlank="1" sqref="AU4448">
      <formula1>INDIRECT($AS$4448)</formula1>
    </dataValidation>
    <dataValidation type="list" allowBlank="1" sqref="F4449">
      <formula1>INDIRECT(VLOOKUP("ProductOrigin"&amp;"_"&amp;INDIRECT("$E$4449"),ProductOrigin!$A$1:$B$228,2,0))</formula1>
    </dataValidation>
    <dataValidation type="list" allowBlank="1" sqref="AU4449">
      <formula1>INDIRECT($AS$4449)</formula1>
    </dataValidation>
    <dataValidation type="list" allowBlank="1" sqref="F4450">
      <formula1>INDIRECT(VLOOKUP("ProductOrigin"&amp;"_"&amp;INDIRECT("$E$4450"),ProductOrigin!$A$1:$B$228,2,0))</formula1>
    </dataValidation>
    <dataValidation type="list" allowBlank="1" sqref="AU4450">
      <formula1>INDIRECT($AS$4450)</formula1>
    </dataValidation>
    <dataValidation type="list" allowBlank="1" sqref="F4451">
      <formula1>INDIRECT(VLOOKUP("ProductOrigin"&amp;"_"&amp;INDIRECT("$E$4451"),ProductOrigin!$A$1:$B$228,2,0))</formula1>
    </dataValidation>
    <dataValidation type="list" allowBlank="1" sqref="AU4451">
      <formula1>INDIRECT($AS$4451)</formula1>
    </dataValidation>
    <dataValidation type="list" allowBlank="1" sqref="F4452">
      <formula1>INDIRECT(VLOOKUP("ProductOrigin"&amp;"_"&amp;INDIRECT("$E$4452"),ProductOrigin!$A$1:$B$228,2,0))</formula1>
    </dataValidation>
    <dataValidation type="list" allowBlank="1" sqref="AU4452">
      <formula1>INDIRECT($AS$4452)</formula1>
    </dataValidation>
    <dataValidation type="list" allowBlank="1" sqref="F4453">
      <formula1>INDIRECT(VLOOKUP("ProductOrigin"&amp;"_"&amp;INDIRECT("$E$4453"),ProductOrigin!$A$1:$B$228,2,0))</formula1>
    </dataValidation>
    <dataValidation type="list" allowBlank="1" sqref="AU4453">
      <formula1>INDIRECT($AS$4453)</formula1>
    </dataValidation>
    <dataValidation type="list" allowBlank="1" sqref="F4454">
      <formula1>INDIRECT(VLOOKUP("ProductOrigin"&amp;"_"&amp;INDIRECT("$E$4454"),ProductOrigin!$A$1:$B$228,2,0))</formula1>
    </dataValidation>
    <dataValidation type="list" allowBlank="1" sqref="AU4454">
      <formula1>INDIRECT($AS$4454)</formula1>
    </dataValidation>
    <dataValidation type="list" allowBlank="1" sqref="F4455">
      <formula1>INDIRECT(VLOOKUP("ProductOrigin"&amp;"_"&amp;INDIRECT("$E$4455"),ProductOrigin!$A$1:$B$228,2,0))</formula1>
    </dataValidation>
    <dataValidation type="list" allowBlank="1" sqref="AU4455">
      <formula1>INDIRECT($AS$4455)</formula1>
    </dataValidation>
    <dataValidation type="list" allowBlank="1" sqref="F4456">
      <formula1>INDIRECT(VLOOKUP("ProductOrigin"&amp;"_"&amp;INDIRECT("$E$4456"),ProductOrigin!$A$1:$B$228,2,0))</formula1>
    </dataValidation>
    <dataValidation type="list" allowBlank="1" sqref="AU4456">
      <formula1>INDIRECT($AS$4456)</formula1>
    </dataValidation>
    <dataValidation type="list" allowBlank="1" sqref="F4457">
      <formula1>INDIRECT(VLOOKUP("ProductOrigin"&amp;"_"&amp;INDIRECT("$E$4457"),ProductOrigin!$A$1:$B$228,2,0))</formula1>
    </dataValidation>
    <dataValidation type="list" allowBlank="1" sqref="AU4457">
      <formula1>INDIRECT($AS$4457)</formula1>
    </dataValidation>
    <dataValidation type="list" allowBlank="1" sqref="F4458">
      <formula1>INDIRECT(VLOOKUP("ProductOrigin"&amp;"_"&amp;INDIRECT("$E$4458"),ProductOrigin!$A$1:$B$228,2,0))</formula1>
    </dataValidation>
    <dataValidation type="list" allowBlank="1" sqref="AU4458">
      <formula1>INDIRECT($AS$4458)</formula1>
    </dataValidation>
    <dataValidation type="list" allowBlank="1" sqref="F4459">
      <formula1>INDIRECT(VLOOKUP("ProductOrigin"&amp;"_"&amp;INDIRECT("$E$4459"),ProductOrigin!$A$1:$B$228,2,0))</formula1>
    </dataValidation>
    <dataValidation type="list" allowBlank="1" sqref="AU4459">
      <formula1>INDIRECT($AS$4459)</formula1>
    </dataValidation>
    <dataValidation type="list" allowBlank="1" sqref="F4460">
      <formula1>INDIRECT(VLOOKUP("ProductOrigin"&amp;"_"&amp;INDIRECT("$E$4460"),ProductOrigin!$A$1:$B$228,2,0))</formula1>
    </dataValidation>
    <dataValidation type="list" allowBlank="1" sqref="AU4460">
      <formula1>INDIRECT($AS$4460)</formula1>
    </dataValidation>
    <dataValidation type="list" allowBlank="1" sqref="F4461">
      <formula1>INDIRECT(VLOOKUP("ProductOrigin"&amp;"_"&amp;INDIRECT("$E$4461"),ProductOrigin!$A$1:$B$228,2,0))</formula1>
    </dataValidation>
    <dataValidation type="list" allowBlank="1" sqref="AU4461">
      <formula1>INDIRECT($AS$4461)</formula1>
    </dataValidation>
    <dataValidation type="list" allowBlank="1" sqref="F4462">
      <formula1>INDIRECT(VLOOKUP("ProductOrigin"&amp;"_"&amp;INDIRECT("$E$4462"),ProductOrigin!$A$1:$B$228,2,0))</formula1>
    </dataValidation>
    <dataValidation type="list" allowBlank="1" sqref="AU4462">
      <formula1>INDIRECT($AS$4462)</formula1>
    </dataValidation>
    <dataValidation type="list" allowBlank="1" sqref="F4463">
      <formula1>INDIRECT(VLOOKUP("ProductOrigin"&amp;"_"&amp;INDIRECT("$E$4463"),ProductOrigin!$A$1:$B$228,2,0))</formula1>
    </dataValidation>
    <dataValidation type="list" allowBlank="1" sqref="AU4463">
      <formula1>INDIRECT($AS$4463)</formula1>
    </dataValidation>
    <dataValidation type="list" allowBlank="1" sqref="F4464">
      <formula1>INDIRECT(VLOOKUP("ProductOrigin"&amp;"_"&amp;INDIRECT("$E$4464"),ProductOrigin!$A$1:$B$228,2,0))</formula1>
    </dataValidation>
    <dataValidation type="list" allowBlank="1" sqref="AU4464">
      <formula1>INDIRECT($AS$4464)</formula1>
    </dataValidation>
    <dataValidation type="list" allowBlank="1" sqref="F4465">
      <formula1>INDIRECT(VLOOKUP("ProductOrigin"&amp;"_"&amp;INDIRECT("$E$4465"),ProductOrigin!$A$1:$B$228,2,0))</formula1>
    </dataValidation>
    <dataValidation type="list" allowBlank="1" sqref="AU4465">
      <formula1>INDIRECT($AS$4465)</formula1>
    </dataValidation>
    <dataValidation type="list" allowBlank="1" sqref="F4466">
      <formula1>INDIRECT(VLOOKUP("ProductOrigin"&amp;"_"&amp;INDIRECT("$E$4466"),ProductOrigin!$A$1:$B$228,2,0))</formula1>
    </dataValidation>
    <dataValidation type="list" allowBlank="1" sqref="AU4466">
      <formula1>INDIRECT($AS$4466)</formula1>
    </dataValidation>
    <dataValidation type="list" allowBlank="1" sqref="F4467">
      <formula1>INDIRECT(VLOOKUP("ProductOrigin"&amp;"_"&amp;INDIRECT("$E$4467"),ProductOrigin!$A$1:$B$228,2,0))</formula1>
    </dataValidation>
    <dataValidation type="list" allowBlank="1" sqref="AU4467">
      <formula1>INDIRECT($AS$4467)</formula1>
    </dataValidation>
    <dataValidation type="list" allowBlank="1" sqref="F4468">
      <formula1>INDIRECT(VLOOKUP("ProductOrigin"&amp;"_"&amp;INDIRECT("$E$4468"),ProductOrigin!$A$1:$B$228,2,0))</formula1>
    </dataValidation>
    <dataValidation type="list" allowBlank="1" sqref="AU4468">
      <formula1>INDIRECT($AS$4468)</formula1>
    </dataValidation>
    <dataValidation type="list" allowBlank="1" sqref="F4469">
      <formula1>INDIRECT(VLOOKUP("ProductOrigin"&amp;"_"&amp;INDIRECT("$E$4469"),ProductOrigin!$A$1:$B$228,2,0))</formula1>
    </dataValidation>
    <dataValidation type="list" allowBlank="1" sqref="AU4469">
      <formula1>INDIRECT($AS$4469)</formula1>
    </dataValidation>
    <dataValidation type="list" allowBlank="1" sqref="F4470">
      <formula1>INDIRECT(VLOOKUP("ProductOrigin"&amp;"_"&amp;INDIRECT("$E$4470"),ProductOrigin!$A$1:$B$228,2,0))</formula1>
    </dataValidation>
    <dataValidation type="list" allowBlank="1" sqref="AU4470">
      <formula1>INDIRECT($AS$4470)</formula1>
    </dataValidation>
    <dataValidation type="list" allowBlank="1" sqref="F4471">
      <formula1>INDIRECT(VLOOKUP("ProductOrigin"&amp;"_"&amp;INDIRECT("$E$4471"),ProductOrigin!$A$1:$B$228,2,0))</formula1>
    </dataValidation>
    <dataValidation type="list" allowBlank="1" sqref="AU4471">
      <formula1>INDIRECT($AS$4471)</formula1>
    </dataValidation>
    <dataValidation type="list" allowBlank="1" sqref="F4472">
      <formula1>INDIRECT(VLOOKUP("ProductOrigin"&amp;"_"&amp;INDIRECT("$E$4472"),ProductOrigin!$A$1:$B$228,2,0))</formula1>
    </dataValidation>
    <dataValidation type="list" allowBlank="1" sqref="AU4472">
      <formula1>INDIRECT($AS$4472)</formula1>
    </dataValidation>
    <dataValidation type="list" allowBlank="1" sqref="F4473">
      <formula1>INDIRECT(VLOOKUP("ProductOrigin"&amp;"_"&amp;INDIRECT("$E$4473"),ProductOrigin!$A$1:$B$228,2,0))</formula1>
    </dataValidation>
    <dataValidation type="list" allowBlank="1" sqref="AU4473">
      <formula1>INDIRECT($AS$4473)</formula1>
    </dataValidation>
    <dataValidation type="list" allowBlank="1" sqref="F4474">
      <formula1>INDIRECT(VLOOKUP("ProductOrigin"&amp;"_"&amp;INDIRECT("$E$4474"),ProductOrigin!$A$1:$B$228,2,0))</formula1>
    </dataValidation>
    <dataValidation type="list" allowBlank="1" sqref="AU4474">
      <formula1>INDIRECT($AS$4474)</formula1>
    </dataValidation>
    <dataValidation type="list" allowBlank="1" sqref="F4475">
      <formula1>INDIRECT(VLOOKUP("ProductOrigin"&amp;"_"&amp;INDIRECT("$E$4475"),ProductOrigin!$A$1:$B$228,2,0))</formula1>
    </dataValidation>
    <dataValidation type="list" allowBlank="1" sqref="AU4475">
      <formula1>INDIRECT($AS$4475)</formula1>
    </dataValidation>
    <dataValidation type="list" allowBlank="1" sqref="F4476">
      <formula1>INDIRECT(VLOOKUP("ProductOrigin"&amp;"_"&amp;INDIRECT("$E$4476"),ProductOrigin!$A$1:$B$228,2,0))</formula1>
    </dataValidation>
    <dataValidation type="list" allowBlank="1" sqref="AU4476">
      <formula1>INDIRECT($AS$4476)</formula1>
    </dataValidation>
    <dataValidation type="list" allowBlank="1" sqref="F4477">
      <formula1>INDIRECT(VLOOKUP("ProductOrigin"&amp;"_"&amp;INDIRECT("$E$4477"),ProductOrigin!$A$1:$B$228,2,0))</formula1>
    </dataValidation>
    <dataValidation type="list" allowBlank="1" sqref="AU4477">
      <formula1>INDIRECT($AS$4477)</formula1>
    </dataValidation>
    <dataValidation type="list" allowBlank="1" sqref="F4478">
      <formula1>INDIRECT(VLOOKUP("ProductOrigin"&amp;"_"&amp;INDIRECT("$E$4478"),ProductOrigin!$A$1:$B$228,2,0))</formula1>
    </dataValidation>
    <dataValidation type="list" allowBlank="1" sqref="AU4478">
      <formula1>INDIRECT($AS$4478)</formula1>
    </dataValidation>
    <dataValidation type="list" allowBlank="1" sqref="F4479">
      <formula1>INDIRECT(VLOOKUP("ProductOrigin"&amp;"_"&amp;INDIRECT("$E$4479"),ProductOrigin!$A$1:$B$228,2,0))</formula1>
    </dataValidation>
    <dataValidation type="list" allowBlank="1" sqref="AU4479">
      <formula1>INDIRECT($AS$4479)</formula1>
    </dataValidation>
    <dataValidation type="list" allowBlank="1" sqref="F4480">
      <formula1>INDIRECT(VLOOKUP("ProductOrigin"&amp;"_"&amp;INDIRECT("$E$4480"),ProductOrigin!$A$1:$B$228,2,0))</formula1>
    </dataValidation>
    <dataValidation type="list" allowBlank="1" sqref="AU4480">
      <formula1>INDIRECT($AS$4480)</formula1>
    </dataValidation>
    <dataValidation type="list" allowBlank="1" sqref="F4481">
      <formula1>INDIRECT(VLOOKUP("ProductOrigin"&amp;"_"&amp;INDIRECT("$E$4481"),ProductOrigin!$A$1:$B$228,2,0))</formula1>
    </dataValidation>
    <dataValidation type="list" allowBlank="1" sqref="AU4481">
      <formula1>INDIRECT($AS$4481)</formula1>
    </dataValidation>
    <dataValidation type="list" allowBlank="1" sqref="F4482">
      <formula1>INDIRECT(VLOOKUP("ProductOrigin"&amp;"_"&amp;INDIRECT("$E$4482"),ProductOrigin!$A$1:$B$228,2,0))</formula1>
    </dataValidation>
    <dataValidation type="list" allowBlank="1" sqref="AU4482">
      <formula1>INDIRECT($AS$4482)</formula1>
    </dataValidation>
    <dataValidation type="list" allowBlank="1" sqref="F4483">
      <formula1>INDIRECT(VLOOKUP("ProductOrigin"&amp;"_"&amp;INDIRECT("$E$4483"),ProductOrigin!$A$1:$B$228,2,0))</formula1>
    </dataValidation>
    <dataValidation type="list" allowBlank="1" sqref="AU4483">
      <formula1>INDIRECT($AS$4483)</formula1>
    </dataValidation>
    <dataValidation type="list" allowBlank="1" sqref="F4484">
      <formula1>INDIRECT(VLOOKUP("ProductOrigin"&amp;"_"&amp;INDIRECT("$E$4484"),ProductOrigin!$A$1:$B$228,2,0))</formula1>
    </dataValidation>
    <dataValidation type="list" allowBlank="1" sqref="AU4484">
      <formula1>INDIRECT($AS$4484)</formula1>
    </dataValidation>
    <dataValidation type="list" allowBlank="1" sqref="F4485">
      <formula1>INDIRECT(VLOOKUP("ProductOrigin"&amp;"_"&amp;INDIRECT("$E$4485"),ProductOrigin!$A$1:$B$228,2,0))</formula1>
    </dataValidation>
    <dataValidation type="list" allowBlank="1" sqref="AU4485">
      <formula1>INDIRECT($AS$4485)</formula1>
    </dataValidation>
    <dataValidation type="list" allowBlank="1" sqref="F4486">
      <formula1>INDIRECT(VLOOKUP("ProductOrigin"&amp;"_"&amp;INDIRECT("$E$4486"),ProductOrigin!$A$1:$B$228,2,0))</formula1>
    </dataValidation>
    <dataValidation type="list" allowBlank="1" sqref="AU4486">
      <formula1>INDIRECT($AS$4486)</formula1>
    </dataValidation>
    <dataValidation type="list" allowBlank="1" sqref="F4487">
      <formula1>INDIRECT(VLOOKUP("ProductOrigin"&amp;"_"&amp;INDIRECT("$E$4487"),ProductOrigin!$A$1:$B$228,2,0))</formula1>
    </dataValidation>
    <dataValidation type="list" allowBlank="1" sqref="AU4487">
      <formula1>INDIRECT($AS$4487)</formula1>
    </dataValidation>
    <dataValidation type="list" allowBlank="1" sqref="F4488">
      <formula1>INDIRECT(VLOOKUP("ProductOrigin"&amp;"_"&amp;INDIRECT("$E$4488"),ProductOrigin!$A$1:$B$228,2,0))</formula1>
    </dataValidation>
    <dataValidation type="list" allowBlank="1" sqref="AU4488">
      <formula1>INDIRECT($AS$4488)</formula1>
    </dataValidation>
    <dataValidation type="list" allowBlank="1" sqref="F4489">
      <formula1>INDIRECT(VLOOKUP("ProductOrigin"&amp;"_"&amp;INDIRECT("$E$4489"),ProductOrigin!$A$1:$B$228,2,0))</formula1>
    </dataValidation>
    <dataValidation type="list" allowBlank="1" sqref="AU4489">
      <formula1>INDIRECT($AS$4489)</formula1>
    </dataValidation>
    <dataValidation type="list" allowBlank="1" sqref="F4490">
      <formula1>INDIRECT(VLOOKUP("ProductOrigin"&amp;"_"&amp;INDIRECT("$E$4490"),ProductOrigin!$A$1:$B$228,2,0))</formula1>
    </dataValidation>
    <dataValidation type="list" allowBlank="1" sqref="AU4490">
      <formula1>INDIRECT($AS$4490)</formula1>
    </dataValidation>
    <dataValidation type="list" allowBlank="1" sqref="F4491">
      <formula1>INDIRECT(VLOOKUP("ProductOrigin"&amp;"_"&amp;INDIRECT("$E$4491"),ProductOrigin!$A$1:$B$228,2,0))</formula1>
    </dataValidation>
    <dataValidation type="list" allowBlank="1" sqref="AU4491">
      <formula1>INDIRECT($AS$4491)</formula1>
    </dataValidation>
    <dataValidation type="list" allowBlank="1" sqref="F4492">
      <formula1>INDIRECT(VLOOKUP("ProductOrigin"&amp;"_"&amp;INDIRECT("$E$4492"),ProductOrigin!$A$1:$B$228,2,0))</formula1>
    </dataValidation>
    <dataValidation type="list" allowBlank="1" sqref="AU4492">
      <formula1>INDIRECT($AS$4492)</formula1>
    </dataValidation>
    <dataValidation type="list" allowBlank="1" sqref="F4493">
      <formula1>INDIRECT(VLOOKUP("ProductOrigin"&amp;"_"&amp;INDIRECT("$E$4493"),ProductOrigin!$A$1:$B$228,2,0))</formula1>
    </dataValidation>
    <dataValidation type="list" allowBlank="1" sqref="AU4493">
      <formula1>INDIRECT($AS$4493)</formula1>
    </dataValidation>
    <dataValidation type="list" allowBlank="1" sqref="F4494">
      <formula1>INDIRECT(VLOOKUP("ProductOrigin"&amp;"_"&amp;INDIRECT("$E$4494"),ProductOrigin!$A$1:$B$228,2,0))</formula1>
    </dataValidation>
    <dataValidation type="list" allowBlank="1" sqref="AU4494">
      <formula1>INDIRECT($AS$4494)</formula1>
    </dataValidation>
    <dataValidation type="list" allowBlank="1" sqref="F4495">
      <formula1>INDIRECT(VLOOKUP("ProductOrigin"&amp;"_"&amp;INDIRECT("$E$4495"),ProductOrigin!$A$1:$B$228,2,0))</formula1>
    </dataValidation>
    <dataValidation type="list" allowBlank="1" sqref="AU4495">
      <formula1>INDIRECT($AS$4495)</formula1>
    </dataValidation>
    <dataValidation type="list" allowBlank="1" sqref="F4496">
      <formula1>INDIRECT(VLOOKUP("ProductOrigin"&amp;"_"&amp;INDIRECT("$E$4496"),ProductOrigin!$A$1:$B$228,2,0))</formula1>
    </dataValidation>
    <dataValidation type="list" allowBlank="1" sqref="AU4496">
      <formula1>INDIRECT($AS$4496)</formula1>
    </dataValidation>
    <dataValidation type="list" allowBlank="1" sqref="F4497">
      <formula1>INDIRECT(VLOOKUP("ProductOrigin"&amp;"_"&amp;INDIRECT("$E$4497"),ProductOrigin!$A$1:$B$228,2,0))</formula1>
    </dataValidation>
    <dataValidation type="list" allowBlank="1" sqref="AU4497">
      <formula1>INDIRECT($AS$4497)</formula1>
    </dataValidation>
    <dataValidation type="list" allowBlank="1" sqref="F4498">
      <formula1>INDIRECT(VLOOKUP("ProductOrigin"&amp;"_"&amp;INDIRECT("$E$4498"),ProductOrigin!$A$1:$B$228,2,0))</formula1>
    </dataValidation>
    <dataValidation type="list" allowBlank="1" sqref="AU4498">
      <formula1>INDIRECT($AS$4498)</formula1>
    </dataValidation>
    <dataValidation type="list" allowBlank="1" sqref="F4499">
      <formula1>INDIRECT(VLOOKUP("ProductOrigin"&amp;"_"&amp;INDIRECT("$E$4499"),ProductOrigin!$A$1:$B$228,2,0))</formula1>
    </dataValidation>
    <dataValidation type="list" allowBlank="1" sqref="AU4499">
      <formula1>INDIRECT($AS$4499)</formula1>
    </dataValidation>
    <dataValidation type="list" allowBlank="1" sqref="F4500">
      <formula1>INDIRECT(VLOOKUP("ProductOrigin"&amp;"_"&amp;INDIRECT("$E$4500"),ProductOrigin!$A$1:$B$228,2,0))</formula1>
    </dataValidation>
    <dataValidation type="list" allowBlank="1" sqref="AU4500">
      <formula1>INDIRECT($AS$4500)</formula1>
    </dataValidation>
    <dataValidation type="list" allowBlank="1" sqref="F4501">
      <formula1>INDIRECT(VLOOKUP("ProductOrigin"&amp;"_"&amp;INDIRECT("$E$4501"),ProductOrigin!$A$1:$B$228,2,0))</formula1>
    </dataValidation>
    <dataValidation type="list" allowBlank="1" sqref="AU4501">
      <formula1>INDIRECT($AS$4501)</formula1>
    </dataValidation>
    <dataValidation type="list" allowBlank="1" sqref="F4502">
      <formula1>INDIRECT(VLOOKUP("ProductOrigin"&amp;"_"&amp;INDIRECT("$E$4502"),ProductOrigin!$A$1:$B$228,2,0))</formula1>
    </dataValidation>
    <dataValidation type="list" allowBlank="1" sqref="AU4502">
      <formula1>INDIRECT($AS$4502)</formula1>
    </dataValidation>
    <dataValidation type="list" allowBlank="1" sqref="F4503">
      <formula1>INDIRECT(VLOOKUP("ProductOrigin"&amp;"_"&amp;INDIRECT("$E$4503"),ProductOrigin!$A$1:$B$228,2,0))</formula1>
    </dataValidation>
    <dataValidation type="list" allowBlank="1" sqref="AU4503">
      <formula1>INDIRECT($AS$4503)</formula1>
    </dataValidation>
    <dataValidation type="list" allowBlank="1" sqref="F4504">
      <formula1>INDIRECT(VLOOKUP("ProductOrigin"&amp;"_"&amp;INDIRECT("$E$4504"),ProductOrigin!$A$1:$B$228,2,0))</formula1>
    </dataValidation>
    <dataValidation type="list" allowBlank="1" sqref="AU4504">
      <formula1>INDIRECT($AS$4504)</formula1>
    </dataValidation>
    <dataValidation type="list" allowBlank="1" sqref="F4505">
      <formula1>INDIRECT(VLOOKUP("ProductOrigin"&amp;"_"&amp;INDIRECT("$E$4505"),ProductOrigin!$A$1:$B$228,2,0))</formula1>
    </dataValidation>
    <dataValidation type="list" allowBlank="1" sqref="AU4505">
      <formula1>INDIRECT($AS$4505)</formula1>
    </dataValidation>
    <dataValidation type="list" allowBlank="1" sqref="F4506">
      <formula1>INDIRECT(VLOOKUP("ProductOrigin"&amp;"_"&amp;INDIRECT("$E$4506"),ProductOrigin!$A$1:$B$228,2,0))</formula1>
    </dataValidation>
    <dataValidation type="list" allowBlank="1" sqref="AU4506">
      <formula1>INDIRECT($AS$4506)</formula1>
    </dataValidation>
    <dataValidation type="list" allowBlank="1" sqref="F4507">
      <formula1>INDIRECT(VLOOKUP("ProductOrigin"&amp;"_"&amp;INDIRECT("$E$4507"),ProductOrigin!$A$1:$B$228,2,0))</formula1>
    </dataValidation>
    <dataValidation type="list" allowBlank="1" sqref="AU4507">
      <formula1>INDIRECT($AS$4507)</formula1>
    </dataValidation>
    <dataValidation type="list" allowBlank="1" sqref="F4508">
      <formula1>INDIRECT(VLOOKUP("ProductOrigin"&amp;"_"&amp;INDIRECT("$E$4508"),ProductOrigin!$A$1:$B$228,2,0))</formula1>
    </dataValidation>
    <dataValidation type="list" allowBlank="1" sqref="AU4508">
      <formula1>INDIRECT($AS$4508)</formula1>
    </dataValidation>
    <dataValidation type="list" allowBlank="1" sqref="F4509">
      <formula1>INDIRECT(VLOOKUP("ProductOrigin"&amp;"_"&amp;INDIRECT("$E$4509"),ProductOrigin!$A$1:$B$228,2,0))</formula1>
    </dataValidation>
    <dataValidation type="list" allowBlank="1" sqref="AU4509">
      <formula1>INDIRECT($AS$4509)</formula1>
    </dataValidation>
    <dataValidation type="list" allowBlank="1" sqref="F4510">
      <formula1>INDIRECT(VLOOKUP("ProductOrigin"&amp;"_"&amp;INDIRECT("$E$4510"),ProductOrigin!$A$1:$B$228,2,0))</formula1>
    </dataValidation>
    <dataValidation type="list" allowBlank="1" sqref="AU4510">
      <formula1>INDIRECT($AS$4510)</formula1>
    </dataValidation>
    <dataValidation type="list" allowBlank="1" sqref="F4511">
      <formula1>INDIRECT(VLOOKUP("ProductOrigin"&amp;"_"&amp;INDIRECT("$E$4511"),ProductOrigin!$A$1:$B$228,2,0))</formula1>
    </dataValidation>
    <dataValidation type="list" allowBlank="1" sqref="AU4511">
      <formula1>INDIRECT($AS$4511)</formula1>
    </dataValidation>
    <dataValidation type="list" allowBlank="1" sqref="F4512">
      <formula1>INDIRECT(VLOOKUP("ProductOrigin"&amp;"_"&amp;INDIRECT("$E$4512"),ProductOrigin!$A$1:$B$228,2,0))</formula1>
    </dataValidation>
    <dataValidation type="list" allowBlank="1" sqref="AU4512">
      <formula1>INDIRECT($AS$4512)</formula1>
    </dataValidation>
    <dataValidation type="list" allowBlank="1" sqref="F4513">
      <formula1>INDIRECT(VLOOKUP("ProductOrigin"&amp;"_"&amp;INDIRECT("$E$4513"),ProductOrigin!$A$1:$B$228,2,0))</formula1>
    </dataValidation>
    <dataValidation type="list" allowBlank="1" sqref="AU4513">
      <formula1>INDIRECT($AS$4513)</formula1>
    </dataValidation>
    <dataValidation type="list" allowBlank="1" sqref="F4514">
      <formula1>INDIRECT(VLOOKUP("ProductOrigin"&amp;"_"&amp;INDIRECT("$E$4514"),ProductOrigin!$A$1:$B$228,2,0))</formula1>
    </dataValidation>
    <dataValidation type="list" allowBlank="1" sqref="AU4514">
      <formula1>INDIRECT($AS$4514)</formula1>
    </dataValidation>
    <dataValidation type="list" allowBlank="1" sqref="F4515">
      <formula1>INDIRECT(VLOOKUP("ProductOrigin"&amp;"_"&amp;INDIRECT("$E$4515"),ProductOrigin!$A$1:$B$228,2,0))</formula1>
    </dataValidation>
    <dataValidation type="list" allowBlank="1" sqref="AU4515">
      <formula1>INDIRECT($AS$4515)</formula1>
    </dataValidation>
    <dataValidation type="list" allowBlank="1" sqref="F4516">
      <formula1>INDIRECT(VLOOKUP("ProductOrigin"&amp;"_"&amp;INDIRECT("$E$4516"),ProductOrigin!$A$1:$B$228,2,0))</formula1>
    </dataValidation>
    <dataValidation type="list" allowBlank="1" sqref="AU4516">
      <formula1>INDIRECT($AS$4516)</formula1>
    </dataValidation>
    <dataValidation type="list" allowBlank="1" sqref="F4517">
      <formula1>INDIRECT(VLOOKUP("ProductOrigin"&amp;"_"&amp;INDIRECT("$E$4517"),ProductOrigin!$A$1:$B$228,2,0))</formula1>
    </dataValidation>
    <dataValidation type="list" allowBlank="1" sqref="AU4517">
      <formula1>INDIRECT($AS$4517)</formula1>
    </dataValidation>
    <dataValidation type="list" allowBlank="1" sqref="F4518">
      <formula1>INDIRECT(VLOOKUP("ProductOrigin"&amp;"_"&amp;INDIRECT("$E$4518"),ProductOrigin!$A$1:$B$228,2,0))</formula1>
    </dataValidation>
    <dataValidation type="list" allowBlank="1" sqref="AU4518">
      <formula1>INDIRECT($AS$4518)</formula1>
    </dataValidation>
    <dataValidation type="list" allowBlank="1" sqref="F4519">
      <formula1>INDIRECT(VLOOKUP("ProductOrigin"&amp;"_"&amp;INDIRECT("$E$4519"),ProductOrigin!$A$1:$B$228,2,0))</formula1>
    </dataValidation>
    <dataValidation type="list" allowBlank="1" sqref="AU4519">
      <formula1>INDIRECT($AS$4519)</formula1>
    </dataValidation>
    <dataValidation type="list" allowBlank="1" sqref="F4520">
      <formula1>INDIRECT(VLOOKUP("ProductOrigin"&amp;"_"&amp;INDIRECT("$E$4520"),ProductOrigin!$A$1:$B$228,2,0))</formula1>
    </dataValidation>
    <dataValidation type="list" allowBlank="1" sqref="AU4520">
      <formula1>INDIRECT($AS$4520)</formula1>
    </dataValidation>
    <dataValidation type="list" allowBlank="1" sqref="F4521">
      <formula1>INDIRECT(VLOOKUP("ProductOrigin"&amp;"_"&amp;INDIRECT("$E$4521"),ProductOrigin!$A$1:$B$228,2,0))</formula1>
    </dataValidation>
    <dataValidation type="list" allowBlank="1" sqref="AU4521">
      <formula1>INDIRECT($AS$4521)</formula1>
    </dataValidation>
    <dataValidation type="list" allowBlank="1" sqref="F4522">
      <formula1>INDIRECT(VLOOKUP("ProductOrigin"&amp;"_"&amp;INDIRECT("$E$4522"),ProductOrigin!$A$1:$B$228,2,0))</formula1>
    </dataValidation>
    <dataValidation type="list" allowBlank="1" sqref="AU4522">
      <formula1>INDIRECT($AS$4522)</formula1>
    </dataValidation>
    <dataValidation type="list" allowBlank="1" sqref="F4523">
      <formula1>INDIRECT(VLOOKUP("ProductOrigin"&amp;"_"&amp;INDIRECT("$E$4523"),ProductOrigin!$A$1:$B$228,2,0))</formula1>
    </dataValidation>
    <dataValidation type="list" allowBlank="1" sqref="AU4523">
      <formula1>INDIRECT($AS$4523)</formula1>
    </dataValidation>
    <dataValidation type="list" allowBlank="1" sqref="F4524">
      <formula1>INDIRECT(VLOOKUP("ProductOrigin"&amp;"_"&amp;INDIRECT("$E$4524"),ProductOrigin!$A$1:$B$228,2,0))</formula1>
    </dataValidation>
    <dataValidation type="list" allowBlank="1" sqref="AU4524">
      <formula1>INDIRECT($AS$4524)</formula1>
    </dataValidation>
    <dataValidation type="list" allowBlank="1" sqref="F4525">
      <formula1>INDIRECT(VLOOKUP("ProductOrigin"&amp;"_"&amp;INDIRECT("$E$4525"),ProductOrigin!$A$1:$B$228,2,0))</formula1>
    </dataValidation>
    <dataValidation type="list" allowBlank="1" sqref="AU4525">
      <formula1>INDIRECT($AS$4525)</formula1>
    </dataValidation>
    <dataValidation type="list" allowBlank="1" sqref="F4526">
      <formula1>INDIRECT(VLOOKUP("ProductOrigin"&amp;"_"&amp;INDIRECT("$E$4526"),ProductOrigin!$A$1:$B$228,2,0))</formula1>
    </dataValidation>
    <dataValidation type="list" allowBlank="1" sqref="AU4526">
      <formula1>INDIRECT($AS$4526)</formula1>
    </dataValidation>
    <dataValidation type="list" allowBlank="1" sqref="F4527">
      <formula1>INDIRECT(VLOOKUP("ProductOrigin"&amp;"_"&amp;INDIRECT("$E$4527"),ProductOrigin!$A$1:$B$228,2,0))</formula1>
    </dataValidation>
    <dataValidation type="list" allowBlank="1" sqref="AU4527">
      <formula1>INDIRECT($AS$4527)</formula1>
    </dataValidation>
    <dataValidation type="list" allowBlank="1" sqref="F4528">
      <formula1>INDIRECT(VLOOKUP("ProductOrigin"&amp;"_"&amp;INDIRECT("$E$4528"),ProductOrigin!$A$1:$B$228,2,0))</formula1>
    </dataValidation>
    <dataValidation type="list" allowBlank="1" sqref="AU4528">
      <formula1>INDIRECT($AS$4528)</formula1>
    </dataValidation>
    <dataValidation type="list" allowBlank="1" sqref="F4529">
      <formula1>INDIRECT(VLOOKUP("ProductOrigin"&amp;"_"&amp;INDIRECT("$E$4529"),ProductOrigin!$A$1:$B$228,2,0))</formula1>
    </dataValidation>
    <dataValidation type="list" allowBlank="1" sqref="AU4529">
      <formula1>INDIRECT($AS$4529)</formula1>
    </dataValidation>
    <dataValidation type="list" allowBlank="1" sqref="F4530">
      <formula1>INDIRECT(VLOOKUP("ProductOrigin"&amp;"_"&amp;INDIRECT("$E$4530"),ProductOrigin!$A$1:$B$228,2,0))</formula1>
    </dataValidation>
    <dataValidation type="list" allowBlank="1" sqref="AU4530">
      <formula1>INDIRECT($AS$4530)</formula1>
    </dataValidation>
    <dataValidation type="list" allowBlank="1" sqref="F4531">
      <formula1>INDIRECT(VLOOKUP("ProductOrigin"&amp;"_"&amp;INDIRECT("$E$4531"),ProductOrigin!$A$1:$B$228,2,0))</formula1>
    </dataValidation>
    <dataValidation type="list" allowBlank="1" sqref="AU4531">
      <formula1>INDIRECT($AS$4531)</formula1>
    </dataValidation>
    <dataValidation type="list" allowBlank="1" sqref="F4532">
      <formula1>INDIRECT(VLOOKUP("ProductOrigin"&amp;"_"&amp;INDIRECT("$E$4532"),ProductOrigin!$A$1:$B$228,2,0))</formula1>
    </dataValidation>
    <dataValidation type="list" allowBlank="1" sqref="AU4532">
      <formula1>INDIRECT($AS$4532)</formula1>
    </dataValidation>
    <dataValidation type="list" allowBlank="1" sqref="F4533">
      <formula1>INDIRECT(VLOOKUP("ProductOrigin"&amp;"_"&amp;INDIRECT("$E$4533"),ProductOrigin!$A$1:$B$228,2,0))</formula1>
    </dataValidation>
    <dataValidation type="list" allowBlank="1" sqref="AU4533">
      <formula1>INDIRECT($AS$4533)</formula1>
    </dataValidation>
    <dataValidation type="list" allowBlank="1" sqref="F4534">
      <formula1>INDIRECT(VLOOKUP("ProductOrigin"&amp;"_"&amp;INDIRECT("$E$4534"),ProductOrigin!$A$1:$B$228,2,0))</formula1>
    </dataValidation>
    <dataValidation type="list" allowBlank="1" sqref="AU4534">
      <formula1>INDIRECT($AS$4534)</formula1>
    </dataValidation>
    <dataValidation type="list" allowBlank="1" sqref="F4535">
      <formula1>INDIRECT(VLOOKUP("ProductOrigin"&amp;"_"&amp;INDIRECT("$E$4535"),ProductOrigin!$A$1:$B$228,2,0))</formula1>
    </dataValidation>
    <dataValidation type="list" allowBlank="1" sqref="AU4535">
      <formula1>INDIRECT($AS$4535)</formula1>
    </dataValidation>
    <dataValidation type="list" allowBlank="1" sqref="F4536">
      <formula1>INDIRECT(VLOOKUP("ProductOrigin"&amp;"_"&amp;INDIRECT("$E$4536"),ProductOrigin!$A$1:$B$228,2,0))</formula1>
    </dataValidation>
    <dataValidation type="list" allowBlank="1" sqref="AU4536">
      <formula1>INDIRECT($AS$4536)</formula1>
    </dataValidation>
    <dataValidation type="list" allowBlank="1" sqref="F4537">
      <formula1>INDIRECT(VLOOKUP("ProductOrigin"&amp;"_"&amp;INDIRECT("$E$4537"),ProductOrigin!$A$1:$B$228,2,0))</formula1>
    </dataValidation>
    <dataValidation type="list" allowBlank="1" sqref="AU4537">
      <formula1>INDIRECT($AS$4537)</formula1>
    </dataValidation>
    <dataValidation type="list" allowBlank="1" sqref="F4538">
      <formula1>INDIRECT(VLOOKUP("ProductOrigin"&amp;"_"&amp;INDIRECT("$E$4538"),ProductOrigin!$A$1:$B$228,2,0))</formula1>
    </dataValidation>
    <dataValidation type="list" allowBlank="1" sqref="AU4538">
      <formula1>INDIRECT($AS$4538)</formula1>
    </dataValidation>
    <dataValidation type="list" allowBlank="1" sqref="F4539">
      <formula1>INDIRECT(VLOOKUP("ProductOrigin"&amp;"_"&amp;INDIRECT("$E$4539"),ProductOrigin!$A$1:$B$228,2,0))</formula1>
    </dataValidation>
    <dataValidation type="list" allowBlank="1" sqref="AU4539">
      <formula1>INDIRECT($AS$4539)</formula1>
    </dataValidation>
    <dataValidation type="list" allowBlank="1" sqref="F4540">
      <formula1>INDIRECT(VLOOKUP("ProductOrigin"&amp;"_"&amp;INDIRECT("$E$4540"),ProductOrigin!$A$1:$B$228,2,0))</formula1>
    </dataValidation>
    <dataValidation type="list" allowBlank="1" sqref="AU4540">
      <formula1>INDIRECT($AS$4540)</formula1>
    </dataValidation>
    <dataValidation type="list" allowBlank="1" sqref="F4541">
      <formula1>INDIRECT(VLOOKUP("ProductOrigin"&amp;"_"&amp;INDIRECT("$E$4541"),ProductOrigin!$A$1:$B$228,2,0))</formula1>
    </dataValidation>
    <dataValidation type="list" allowBlank="1" sqref="AU4541">
      <formula1>INDIRECT($AS$4541)</formula1>
    </dataValidation>
    <dataValidation type="list" allowBlank="1" sqref="F4542">
      <formula1>INDIRECT(VLOOKUP("ProductOrigin"&amp;"_"&amp;INDIRECT("$E$4542"),ProductOrigin!$A$1:$B$228,2,0))</formula1>
    </dataValidation>
    <dataValidation type="list" allowBlank="1" sqref="AU4542">
      <formula1>INDIRECT($AS$4542)</formula1>
    </dataValidation>
    <dataValidation type="list" allowBlank="1" sqref="F4543">
      <formula1>INDIRECT(VLOOKUP("ProductOrigin"&amp;"_"&amp;INDIRECT("$E$4543"),ProductOrigin!$A$1:$B$228,2,0))</formula1>
    </dataValidation>
    <dataValidation type="list" allowBlank="1" sqref="AU4543">
      <formula1>INDIRECT($AS$4543)</formula1>
    </dataValidation>
    <dataValidation type="list" allowBlank="1" sqref="F4544">
      <formula1>INDIRECT(VLOOKUP("ProductOrigin"&amp;"_"&amp;INDIRECT("$E$4544"),ProductOrigin!$A$1:$B$228,2,0))</formula1>
    </dataValidation>
    <dataValidation type="list" allowBlank="1" sqref="AU4544">
      <formula1>INDIRECT($AS$4544)</formula1>
    </dataValidation>
    <dataValidation type="list" allowBlank="1" sqref="F4545">
      <formula1>INDIRECT(VLOOKUP("ProductOrigin"&amp;"_"&amp;INDIRECT("$E$4545"),ProductOrigin!$A$1:$B$228,2,0))</formula1>
    </dataValidation>
    <dataValidation type="list" allowBlank="1" sqref="AU4545">
      <formula1>INDIRECT($AS$4545)</formula1>
    </dataValidation>
    <dataValidation type="list" allowBlank="1" sqref="F4546">
      <formula1>INDIRECT(VLOOKUP("ProductOrigin"&amp;"_"&amp;INDIRECT("$E$4546"),ProductOrigin!$A$1:$B$228,2,0))</formula1>
    </dataValidation>
    <dataValidation type="list" allowBlank="1" sqref="AU4546">
      <formula1>INDIRECT($AS$4546)</formula1>
    </dataValidation>
    <dataValidation type="list" allowBlank="1" sqref="F4547">
      <formula1>INDIRECT(VLOOKUP("ProductOrigin"&amp;"_"&amp;INDIRECT("$E$4547"),ProductOrigin!$A$1:$B$228,2,0))</formula1>
    </dataValidation>
    <dataValidation type="list" allowBlank="1" sqref="AU4547">
      <formula1>INDIRECT($AS$4547)</formula1>
    </dataValidation>
    <dataValidation type="list" allowBlank="1" sqref="F4548">
      <formula1>INDIRECT(VLOOKUP("ProductOrigin"&amp;"_"&amp;INDIRECT("$E$4548"),ProductOrigin!$A$1:$B$228,2,0))</formula1>
    </dataValidation>
    <dataValidation type="list" allowBlank="1" sqref="AU4548">
      <formula1>INDIRECT($AS$4548)</formula1>
    </dataValidation>
    <dataValidation type="list" allowBlank="1" sqref="F4549">
      <formula1>INDIRECT(VLOOKUP("ProductOrigin"&amp;"_"&amp;INDIRECT("$E$4549"),ProductOrigin!$A$1:$B$228,2,0))</formula1>
    </dataValidation>
    <dataValidation type="list" allowBlank="1" sqref="AU4549">
      <formula1>INDIRECT($AS$4549)</formula1>
    </dataValidation>
    <dataValidation type="list" allowBlank="1" sqref="F4550">
      <formula1>INDIRECT(VLOOKUP("ProductOrigin"&amp;"_"&amp;INDIRECT("$E$4550"),ProductOrigin!$A$1:$B$228,2,0))</formula1>
    </dataValidation>
    <dataValidation type="list" allowBlank="1" sqref="AU4550">
      <formula1>INDIRECT($AS$4550)</formula1>
    </dataValidation>
    <dataValidation type="list" allowBlank="1" sqref="F4551">
      <formula1>INDIRECT(VLOOKUP("ProductOrigin"&amp;"_"&amp;INDIRECT("$E$4551"),ProductOrigin!$A$1:$B$228,2,0))</formula1>
    </dataValidation>
    <dataValidation type="list" allowBlank="1" sqref="AU4551">
      <formula1>INDIRECT($AS$4551)</formula1>
    </dataValidation>
    <dataValidation type="list" allowBlank="1" sqref="F4552">
      <formula1>INDIRECT(VLOOKUP("ProductOrigin"&amp;"_"&amp;INDIRECT("$E$4552"),ProductOrigin!$A$1:$B$228,2,0))</formula1>
    </dataValidation>
    <dataValidation type="list" allowBlank="1" sqref="AU4552">
      <formula1>INDIRECT($AS$4552)</formula1>
    </dataValidation>
    <dataValidation type="list" allowBlank="1" sqref="F4553">
      <formula1>INDIRECT(VLOOKUP("ProductOrigin"&amp;"_"&amp;INDIRECT("$E$4553"),ProductOrigin!$A$1:$B$228,2,0))</formula1>
    </dataValidation>
    <dataValidation type="list" allowBlank="1" sqref="AU4553">
      <formula1>INDIRECT($AS$4553)</formula1>
    </dataValidation>
    <dataValidation type="list" allowBlank="1" sqref="F4554">
      <formula1>INDIRECT(VLOOKUP("ProductOrigin"&amp;"_"&amp;INDIRECT("$E$4554"),ProductOrigin!$A$1:$B$228,2,0))</formula1>
    </dataValidation>
    <dataValidation type="list" allowBlank="1" sqref="AU4554">
      <formula1>INDIRECT($AS$4554)</formula1>
    </dataValidation>
    <dataValidation type="list" allowBlank="1" sqref="F4555">
      <formula1>INDIRECT(VLOOKUP("ProductOrigin"&amp;"_"&amp;INDIRECT("$E$4555"),ProductOrigin!$A$1:$B$228,2,0))</formula1>
    </dataValidation>
    <dataValidation type="list" allowBlank="1" sqref="AU4555">
      <formula1>INDIRECT($AS$4555)</formula1>
    </dataValidation>
    <dataValidation type="list" allowBlank="1" sqref="F4556">
      <formula1>INDIRECT(VLOOKUP("ProductOrigin"&amp;"_"&amp;INDIRECT("$E$4556"),ProductOrigin!$A$1:$B$228,2,0))</formula1>
    </dataValidation>
    <dataValidation type="list" allowBlank="1" sqref="AU4556">
      <formula1>INDIRECT($AS$4556)</formula1>
    </dataValidation>
    <dataValidation type="list" allowBlank="1" sqref="F4557">
      <formula1>INDIRECT(VLOOKUP("ProductOrigin"&amp;"_"&amp;INDIRECT("$E$4557"),ProductOrigin!$A$1:$B$228,2,0))</formula1>
    </dataValidation>
    <dataValidation type="list" allowBlank="1" sqref="AU4557">
      <formula1>INDIRECT($AS$4557)</formula1>
    </dataValidation>
    <dataValidation type="list" allowBlank="1" sqref="F4558">
      <formula1>INDIRECT(VLOOKUP("ProductOrigin"&amp;"_"&amp;INDIRECT("$E$4558"),ProductOrigin!$A$1:$B$228,2,0))</formula1>
    </dataValidation>
    <dataValidation type="list" allowBlank="1" sqref="AU4558">
      <formula1>INDIRECT($AS$4558)</formula1>
    </dataValidation>
    <dataValidation type="list" allowBlank="1" sqref="F4559">
      <formula1>INDIRECT(VLOOKUP("ProductOrigin"&amp;"_"&amp;INDIRECT("$E$4559"),ProductOrigin!$A$1:$B$228,2,0))</formula1>
    </dataValidation>
    <dataValidation type="list" allowBlank="1" sqref="AU4559">
      <formula1>INDIRECT($AS$4559)</formula1>
    </dataValidation>
    <dataValidation type="list" allowBlank="1" sqref="F4560">
      <formula1>INDIRECT(VLOOKUP("ProductOrigin"&amp;"_"&amp;INDIRECT("$E$4560"),ProductOrigin!$A$1:$B$228,2,0))</formula1>
    </dataValidation>
    <dataValidation type="list" allowBlank="1" sqref="AU4560">
      <formula1>INDIRECT($AS$4560)</formula1>
    </dataValidation>
    <dataValidation type="list" allowBlank="1" sqref="F4561">
      <formula1>INDIRECT(VLOOKUP("ProductOrigin"&amp;"_"&amp;INDIRECT("$E$4561"),ProductOrigin!$A$1:$B$228,2,0))</formula1>
    </dataValidation>
    <dataValidation type="list" allowBlank="1" sqref="AU4561">
      <formula1>INDIRECT($AS$4561)</formula1>
    </dataValidation>
    <dataValidation type="list" allowBlank="1" sqref="F4562">
      <formula1>INDIRECT(VLOOKUP("ProductOrigin"&amp;"_"&amp;INDIRECT("$E$4562"),ProductOrigin!$A$1:$B$228,2,0))</formula1>
    </dataValidation>
    <dataValidation type="list" allowBlank="1" sqref="AU4562">
      <formula1>INDIRECT($AS$4562)</formula1>
    </dataValidation>
    <dataValidation type="list" allowBlank="1" sqref="F4563">
      <formula1>INDIRECT(VLOOKUP("ProductOrigin"&amp;"_"&amp;INDIRECT("$E$4563"),ProductOrigin!$A$1:$B$228,2,0))</formula1>
    </dataValidation>
    <dataValidation type="list" allowBlank="1" sqref="AU4563">
      <formula1>INDIRECT($AS$4563)</formula1>
    </dataValidation>
    <dataValidation type="list" allowBlank="1" sqref="F4564">
      <formula1>INDIRECT(VLOOKUP("ProductOrigin"&amp;"_"&amp;INDIRECT("$E$4564"),ProductOrigin!$A$1:$B$228,2,0))</formula1>
    </dataValidation>
    <dataValidation type="list" allowBlank="1" sqref="AU4564">
      <formula1>INDIRECT($AS$4564)</formula1>
    </dataValidation>
    <dataValidation type="list" allowBlank="1" sqref="F4565">
      <formula1>INDIRECT(VLOOKUP("ProductOrigin"&amp;"_"&amp;INDIRECT("$E$4565"),ProductOrigin!$A$1:$B$228,2,0))</formula1>
    </dataValidation>
    <dataValidation type="list" allowBlank="1" sqref="AU4565">
      <formula1>INDIRECT($AS$4565)</formula1>
    </dataValidation>
    <dataValidation type="list" allowBlank="1" sqref="F4566">
      <formula1>INDIRECT(VLOOKUP("ProductOrigin"&amp;"_"&amp;INDIRECT("$E$4566"),ProductOrigin!$A$1:$B$228,2,0))</formula1>
    </dataValidation>
    <dataValidation type="list" allowBlank="1" sqref="AU4566">
      <formula1>INDIRECT($AS$4566)</formula1>
    </dataValidation>
    <dataValidation type="list" allowBlank="1" sqref="F4567">
      <formula1>INDIRECT(VLOOKUP("ProductOrigin"&amp;"_"&amp;INDIRECT("$E$4567"),ProductOrigin!$A$1:$B$228,2,0))</formula1>
    </dataValidation>
    <dataValidation type="list" allowBlank="1" sqref="AU4567">
      <formula1>INDIRECT($AS$4567)</formula1>
    </dataValidation>
    <dataValidation type="list" allowBlank="1" sqref="F4568">
      <formula1>INDIRECT(VLOOKUP("ProductOrigin"&amp;"_"&amp;INDIRECT("$E$4568"),ProductOrigin!$A$1:$B$228,2,0))</formula1>
    </dataValidation>
    <dataValidation type="list" allowBlank="1" sqref="AU4568">
      <formula1>INDIRECT($AS$4568)</formula1>
    </dataValidation>
    <dataValidation type="list" allowBlank="1" sqref="F4569">
      <formula1>INDIRECT(VLOOKUP("ProductOrigin"&amp;"_"&amp;INDIRECT("$E$4569"),ProductOrigin!$A$1:$B$228,2,0))</formula1>
    </dataValidation>
    <dataValidation type="list" allowBlank="1" sqref="AU4569">
      <formula1>INDIRECT($AS$4569)</formula1>
    </dataValidation>
    <dataValidation type="list" allowBlank="1" sqref="F4570">
      <formula1>INDIRECT(VLOOKUP("ProductOrigin"&amp;"_"&amp;INDIRECT("$E$4570"),ProductOrigin!$A$1:$B$228,2,0))</formula1>
    </dataValidation>
    <dataValidation type="list" allowBlank="1" sqref="AU4570">
      <formula1>INDIRECT($AS$4570)</formula1>
    </dataValidation>
    <dataValidation type="list" allowBlank="1" sqref="F4571">
      <formula1>INDIRECT(VLOOKUP("ProductOrigin"&amp;"_"&amp;INDIRECT("$E$4571"),ProductOrigin!$A$1:$B$228,2,0))</formula1>
    </dataValidation>
    <dataValidation type="list" allowBlank="1" sqref="AU4571">
      <formula1>INDIRECT($AS$4571)</formula1>
    </dataValidation>
    <dataValidation type="list" allowBlank="1" sqref="F4572">
      <formula1>INDIRECT(VLOOKUP("ProductOrigin"&amp;"_"&amp;INDIRECT("$E$4572"),ProductOrigin!$A$1:$B$228,2,0))</formula1>
    </dataValidation>
    <dataValidation type="list" allowBlank="1" sqref="AU4572">
      <formula1>INDIRECT($AS$4572)</formula1>
    </dataValidation>
    <dataValidation type="list" allowBlank="1" sqref="F4573">
      <formula1>INDIRECT(VLOOKUP("ProductOrigin"&amp;"_"&amp;INDIRECT("$E$4573"),ProductOrigin!$A$1:$B$228,2,0))</formula1>
    </dataValidation>
    <dataValidation type="list" allowBlank="1" sqref="AU4573">
      <formula1>INDIRECT($AS$4573)</formula1>
    </dataValidation>
    <dataValidation type="list" allowBlank="1" sqref="F4574">
      <formula1>INDIRECT(VLOOKUP("ProductOrigin"&amp;"_"&amp;INDIRECT("$E$4574"),ProductOrigin!$A$1:$B$228,2,0))</formula1>
    </dataValidation>
    <dataValidation type="list" allowBlank="1" sqref="AU4574">
      <formula1>INDIRECT($AS$4574)</formula1>
    </dataValidation>
    <dataValidation type="list" allowBlank="1" sqref="F4575">
      <formula1>INDIRECT(VLOOKUP("ProductOrigin"&amp;"_"&amp;INDIRECT("$E$4575"),ProductOrigin!$A$1:$B$228,2,0))</formula1>
    </dataValidation>
    <dataValidation type="list" allowBlank="1" sqref="AU4575">
      <formula1>INDIRECT($AS$4575)</formula1>
    </dataValidation>
    <dataValidation type="list" allowBlank="1" sqref="F4576">
      <formula1>INDIRECT(VLOOKUP("ProductOrigin"&amp;"_"&amp;INDIRECT("$E$4576"),ProductOrigin!$A$1:$B$228,2,0))</formula1>
    </dataValidation>
    <dataValidation type="list" allowBlank="1" sqref="AU4576">
      <formula1>INDIRECT($AS$4576)</formula1>
    </dataValidation>
    <dataValidation type="list" allowBlank="1" sqref="F4577">
      <formula1>INDIRECT(VLOOKUP("ProductOrigin"&amp;"_"&amp;INDIRECT("$E$4577"),ProductOrigin!$A$1:$B$228,2,0))</formula1>
    </dataValidation>
    <dataValidation type="list" allowBlank="1" sqref="AU4577">
      <formula1>INDIRECT($AS$4577)</formula1>
    </dataValidation>
    <dataValidation type="list" allowBlank="1" sqref="F4578">
      <formula1>INDIRECT(VLOOKUP("ProductOrigin"&amp;"_"&amp;INDIRECT("$E$4578"),ProductOrigin!$A$1:$B$228,2,0))</formula1>
    </dataValidation>
    <dataValidation type="list" allowBlank="1" sqref="AU4578">
      <formula1>INDIRECT($AS$4578)</formula1>
    </dataValidation>
    <dataValidation type="list" allowBlank="1" sqref="F4579">
      <formula1>INDIRECT(VLOOKUP("ProductOrigin"&amp;"_"&amp;INDIRECT("$E$4579"),ProductOrigin!$A$1:$B$228,2,0))</formula1>
    </dataValidation>
    <dataValidation type="list" allowBlank="1" sqref="AU4579">
      <formula1>INDIRECT($AS$4579)</formula1>
    </dataValidation>
    <dataValidation type="list" allowBlank="1" sqref="F4580">
      <formula1>INDIRECT(VLOOKUP("ProductOrigin"&amp;"_"&amp;INDIRECT("$E$4580"),ProductOrigin!$A$1:$B$228,2,0))</formula1>
    </dataValidation>
    <dataValidation type="list" allowBlank="1" sqref="AU4580">
      <formula1>INDIRECT($AS$4580)</formula1>
    </dataValidation>
    <dataValidation type="list" allowBlank="1" sqref="F4581">
      <formula1>INDIRECT(VLOOKUP("ProductOrigin"&amp;"_"&amp;INDIRECT("$E$4581"),ProductOrigin!$A$1:$B$228,2,0))</formula1>
    </dataValidation>
    <dataValidation type="list" allowBlank="1" sqref="AU4581">
      <formula1>INDIRECT($AS$4581)</formula1>
    </dataValidation>
    <dataValidation type="list" allowBlank="1" sqref="F4582">
      <formula1>INDIRECT(VLOOKUP("ProductOrigin"&amp;"_"&amp;INDIRECT("$E$4582"),ProductOrigin!$A$1:$B$228,2,0))</formula1>
    </dataValidation>
    <dataValidation type="list" allowBlank="1" sqref="AU4582">
      <formula1>INDIRECT($AS$4582)</formula1>
    </dataValidation>
    <dataValidation type="list" allowBlank="1" sqref="F4583">
      <formula1>INDIRECT(VLOOKUP("ProductOrigin"&amp;"_"&amp;INDIRECT("$E$4583"),ProductOrigin!$A$1:$B$228,2,0))</formula1>
    </dataValidation>
    <dataValidation type="list" allowBlank="1" sqref="AU4583">
      <formula1>INDIRECT($AS$4583)</formula1>
    </dataValidation>
    <dataValidation type="list" allowBlank="1" sqref="F4584">
      <formula1>INDIRECT(VLOOKUP("ProductOrigin"&amp;"_"&amp;INDIRECT("$E$4584"),ProductOrigin!$A$1:$B$228,2,0))</formula1>
    </dataValidation>
    <dataValidation type="list" allowBlank="1" sqref="AU4584">
      <formula1>INDIRECT($AS$4584)</formula1>
    </dataValidation>
    <dataValidation type="list" allowBlank="1" sqref="F4585">
      <formula1>INDIRECT(VLOOKUP("ProductOrigin"&amp;"_"&amp;INDIRECT("$E$4585"),ProductOrigin!$A$1:$B$228,2,0))</formula1>
    </dataValidation>
    <dataValidation type="list" allowBlank="1" sqref="AU4585">
      <formula1>INDIRECT($AS$4585)</formula1>
    </dataValidation>
    <dataValidation type="list" allowBlank="1" sqref="F4586">
      <formula1>INDIRECT(VLOOKUP("ProductOrigin"&amp;"_"&amp;INDIRECT("$E$4586"),ProductOrigin!$A$1:$B$228,2,0))</formula1>
    </dataValidation>
    <dataValidation type="list" allowBlank="1" sqref="AU4586">
      <formula1>INDIRECT($AS$4586)</formula1>
    </dataValidation>
    <dataValidation type="list" allowBlank="1" sqref="F4587">
      <formula1>INDIRECT(VLOOKUP("ProductOrigin"&amp;"_"&amp;INDIRECT("$E$4587"),ProductOrigin!$A$1:$B$228,2,0))</formula1>
    </dataValidation>
    <dataValidation type="list" allowBlank="1" sqref="AU4587">
      <formula1>INDIRECT($AS$4587)</formula1>
    </dataValidation>
    <dataValidation type="list" allowBlank="1" sqref="F4588">
      <formula1>INDIRECT(VLOOKUP("ProductOrigin"&amp;"_"&amp;INDIRECT("$E$4588"),ProductOrigin!$A$1:$B$228,2,0))</formula1>
    </dataValidation>
    <dataValidation type="list" allowBlank="1" sqref="AU4588">
      <formula1>INDIRECT($AS$4588)</formula1>
    </dataValidation>
    <dataValidation type="list" allowBlank="1" sqref="F4589">
      <formula1>INDIRECT(VLOOKUP("ProductOrigin"&amp;"_"&amp;INDIRECT("$E$4589"),ProductOrigin!$A$1:$B$228,2,0))</formula1>
    </dataValidation>
    <dataValidation type="list" allowBlank="1" sqref="AU4589">
      <formula1>INDIRECT($AS$4589)</formula1>
    </dataValidation>
    <dataValidation type="list" allowBlank="1" sqref="F4590">
      <formula1>INDIRECT(VLOOKUP("ProductOrigin"&amp;"_"&amp;INDIRECT("$E$4590"),ProductOrigin!$A$1:$B$228,2,0))</formula1>
    </dataValidation>
    <dataValidation type="list" allowBlank="1" sqref="AU4590">
      <formula1>INDIRECT($AS$4590)</formula1>
    </dataValidation>
    <dataValidation type="list" allowBlank="1" sqref="F4591">
      <formula1>INDIRECT(VLOOKUP("ProductOrigin"&amp;"_"&amp;INDIRECT("$E$4591"),ProductOrigin!$A$1:$B$228,2,0))</formula1>
    </dataValidation>
    <dataValidation type="list" allowBlank="1" sqref="AU4591">
      <formula1>INDIRECT($AS$4591)</formula1>
    </dataValidation>
    <dataValidation type="list" allowBlank="1" sqref="F4592">
      <formula1>INDIRECT(VLOOKUP("ProductOrigin"&amp;"_"&amp;INDIRECT("$E$4592"),ProductOrigin!$A$1:$B$228,2,0))</formula1>
    </dataValidation>
    <dataValidation type="list" allowBlank="1" sqref="AU4592">
      <formula1>INDIRECT($AS$4592)</formula1>
    </dataValidation>
    <dataValidation type="list" allowBlank="1" sqref="F4593">
      <formula1>INDIRECT(VLOOKUP("ProductOrigin"&amp;"_"&amp;INDIRECT("$E$4593"),ProductOrigin!$A$1:$B$228,2,0))</formula1>
    </dataValidation>
    <dataValidation type="list" allowBlank="1" sqref="AU4593">
      <formula1>INDIRECT($AS$4593)</formula1>
    </dataValidation>
    <dataValidation type="list" allowBlank="1" sqref="F4594">
      <formula1>INDIRECT(VLOOKUP("ProductOrigin"&amp;"_"&amp;INDIRECT("$E$4594"),ProductOrigin!$A$1:$B$228,2,0))</formula1>
    </dataValidation>
    <dataValidation type="list" allowBlank="1" sqref="AU4594">
      <formula1>INDIRECT($AS$4594)</formula1>
    </dataValidation>
    <dataValidation type="list" allowBlank="1" sqref="F4595">
      <formula1>INDIRECT(VLOOKUP("ProductOrigin"&amp;"_"&amp;INDIRECT("$E$4595"),ProductOrigin!$A$1:$B$228,2,0))</formula1>
    </dataValidation>
    <dataValidation type="list" allowBlank="1" sqref="AU4595">
      <formula1>INDIRECT($AS$4595)</formula1>
    </dataValidation>
    <dataValidation type="list" allowBlank="1" sqref="F4596">
      <formula1>INDIRECT(VLOOKUP("ProductOrigin"&amp;"_"&amp;INDIRECT("$E$4596"),ProductOrigin!$A$1:$B$228,2,0))</formula1>
    </dataValidation>
    <dataValidation type="list" allowBlank="1" sqref="AU4596">
      <formula1>INDIRECT($AS$4596)</formula1>
    </dataValidation>
    <dataValidation type="list" allowBlank="1" sqref="F4597">
      <formula1>INDIRECT(VLOOKUP("ProductOrigin"&amp;"_"&amp;INDIRECT("$E$4597"),ProductOrigin!$A$1:$B$228,2,0))</formula1>
    </dataValidation>
    <dataValidation type="list" allowBlank="1" sqref="AU4597">
      <formula1>INDIRECT($AS$4597)</formula1>
    </dataValidation>
    <dataValidation type="list" allowBlank="1" sqref="F4598">
      <formula1>INDIRECT(VLOOKUP("ProductOrigin"&amp;"_"&amp;INDIRECT("$E$4598"),ProductOrigin!$A$1:$B$228,2,0))</formula1>
    </dataValidation>
    <dataValidation type="list" allowBlank="1" sqref="AU4598">
      <formula1>INDIRECT($AS$4598)</formula1>
    </dataValidation>
    <dataValidation type="list" allowBlank="1" sqref="F4599">
      <formula1>INDIRECT(VLOOKUP("ProductOrigin"&amp;"_"&amp;INDIRECT("$E$4599"),ProductOrigin!$A$1:$B$228,2,0))</formula1>
    </dataValidation>
    <dataValidation type="list" allowBlank="1" sqref="AU4599">
      <formula1>INDIRECT($AS$4599)</formula1>
    </dataValidation>
    <dataValidation type="list" allowBlank="1" sqref="F4600">
      <formula1>INDIRECT(VLOOKUP("ProductOrigin"&amp;"_"&amp;INDIRECT("$E$4600"),ProductOrigin!$A$1:$B$228,2,0))</formula1>
    </dataValidation>
    <dataValidation type="list" allowBlank="1" sqref="AU4600">
      <formula1>INDIRECT($AS$4600)</formula1>
    </dataValidation>
    <dataValidation type="list" allowBlank="1" sqref="F4601">
      <formula1>INDIRECT(VLOOKUP("ProductOrigin"&amp;"_"&amp;INDIRECT("$E$4601"),ProductOrigin!$A$1:$B$228,2,0))</formula1>
    </dataValidation>
    <dataValidation type="list" allowBlank="1" sqref="AU4601">
      <formula1>INDIRECT($AS$4601)</formula1>
    </dataValidation>
    <dataValidation type="list" allowBlank="1" sqref="F4602">
      <formula1>INDIRECT(VLOOKUP("ProductOrigin"&amp;"_"&amp;INDIRECT("$E$4602"),ProductOrigin!$A$1:$B$228,2,0))</formula1>
    </dataValidation>
    <dataValidation type="list" allowBlank="1" sqref="AU4602">
      <formula1>INDIRECT($AS$4602)</formula1>
    </dataValidation>
    <dataValidation type="list" allowBlank="1" sqref="F4603">
      <formula1>INDIRECT(VLOOKUP("ProductOrigin"&amp;"_"&amp;INDIRECT("$E$4603"),ProductOrigin!$A$1:$B$228,2,0))</formula1>
    </dataValidation>
    <dataValidation type="list" allowBlank="1" sqref="AU4603">
      <formula1>INDIRECT($AS$4603)</formula1>
    </dataValidation>
    <dataValidation type="list" allowBlank="1" sqref="F4604">
      <formula1>INDIRECT(VLOOKUP("ProductOrigin"&amp;"_"&amp;INDIRECT("$E$4604"),ProductOrigin!$A$1:$B$228,2,0))</formula1>
    </dataValidation>
    <dataValidation type="list" allowBlank="1" sqref="AU4604">
      <formula1>INDIRECT($AS$4604)</formula1>
    </dataValidation>
    <dataValidation type="list" allowBlank="1" sqref="F4605">
      <formula1>INDIRECT(VLOOKUP("ProductOrigin"&amp;"_"&amp;INDIRECT("$E$4605"),ProductOrigin!$A$1:$B$228,2,0))</formula1>
    </dataValidation>
    <dataValidation type="list" allowBlank="1" sqref="AU4605">
      <formula1>INDIRECT($AS$4605)</formula1>
    </dataValidation>
    <dataValidation type="list" allowBlank="1" sqref="F4606">
      <formula1>INDIRECT(VLOOKUP("ProductOrigin"&amp;"_"&amp;INDIRECT("$E$4606"),ProductOrigin!$A$1:$B$228,2,0))</formula1>
    </dataValidation>
    <dataValidation type="list" allowBlank="1" sqref="AU4606">
      <formula1>INDIRECT($AS$4606)</formula1>
    </dataValidation>
    <dataValidation type="list" allowBlank="1" sqref="F4607">
      <formula1>INDIRECT(VLOOKUP("ProductOrigin"&amp;"_"&amp;INDIRECT("$E$4607"),ProductOrigin!$A$1:$B$228,2,0))</formula1>
    </dataValidation>
    <dataValidation type="list" allowBlank="1" sqref="AU4607">
      <formula1>INDIRECT($AS$4607)</formula1>
    </dataValidation>
    <dataValidation type="list" allowBlank="1" sqref="F4608">
      <formula1>INDIRECT(VLOOKUP("ProductOrigin"&amp;"_"&amp;INDIRECT("$E$4608"),ProductOrigin!$A$1:$B$228,2,0))</formula1>
    </dataValidation>
    <dataValidation type="list" allowBlank="1" sqref="AU4608">
      <formula1>INDIRECT($AS$4608)</formula1>
    </dataValidation>
    <dataValidation type="list" allowBlank="1" sqref="F4609">
      <formula1>INDIRECT(VLOOKUP("ProductOrigin"&amp;"_"&amp;INDIRECT("$E$4609"),ProductOrigin!$A$1:$B$228,2,0))</formula1>
    </dataValidation>
    <dataValidation type="list" allowBlank="1" sqref="AU4609">
      <formula1>INDIRECT($AS$4609)</formula1>
    </dataValidation>
    <dataValidation type="list" allowBlank="1" sqref="F4610">
      <formula1>INDIRECT(VLOOKUP("ProductOrigin"&amp;"_"&amp;INDIRECT("$E$4610"),ProductOrigin!$A$1:$B$228,2,0))</formula1>
    </dataValidation>
    <dataValidation type="list" allowBlank="1" sqref="AU4610">
      <formula1>INDIRECT($AS$4610)</formula1>
    </dataValidation>
    <dataValidation type="list" allowBlank="1" sqref="F4611">
      <formula1>INDIRECT(VLOOKUP("ProductOrigin"&amp;"_"&amp;INDIRECT("$E$4611"),ProductOrigin!$A$1:$B$228,2,0))</formula1>
    </dataValidation>
    <dataValidation type="list" allowBlank="1" sqref="AU4611">
      <formula1>INDIRECT($AS$4611)</formula1>
    </dataValidation>
    <dataValidation type="list" allowBlank="1" sqref="F4612">
      <formula1>INDIRECT(VLOOKUP("ProductOrigin"&amp;"_"&amp;INDIRECT("$E$4612"),ProductOrigin!$A$1:$B$228,2,0))</formula1>
    </dataValidation>
    <dataValidation type="list" allowBlank="1" sqref="AU4612">
      <formula1>INDIRECT($AS$4612)</formula1>
    </dataValidation>
    <dataValidation type="list" allowBlank="1" sqref="F4613">
      <formula1>INDIRECT(VLOOKUP("ProductOrigin"&amp;"_"&amp;INDIRECT("$E$4613"),ProductOrigin!$A$1:$B$228,2,0))</formula1>
    </dataValidation>
    <dataValidation type="list" allowBlank="1" sqref="AU4613">
      <formula1>INDIRECT($AS$4613)</formula1>
    </dataValidation>
    <dataValidation type="list" allowBlank="1" sqref="F4614">
      <formula1>INDIRECT(VLOOKUP("ProductOrigin"&amp;"_"&amp;INDIRECT("$E$4614"),ProductOrigin!$A$1:$B$228,2,0))</formula1>
    </dataValidation>
    <dataValidation type="list" allowBlank="1" sqref="AU4614">
      <formula1>INDIRECT($AS$4614)</formula1>
    </dataValidation>
    <dataValidation type="list" allowBlank="1" sqref="F4615">
      <formula1>INDIRECT(VLOOKUP("ProductOrigin"&amp;"_"&amp;INDIRECT("$E$4615"),ProductOrigin!$A$1:$B$228,2,0))</formula1>
    </dataValidation>
    <dataValidation type="list" allowBlank="1" sqref="AU4615">
      <formula1>INDIRECT($AS$4615)</formula1>
    </dataValidation>
    <dataValidation type="list" allowBlank="1" sqref="F4616">
      <formula1>INDIRECT(VLOOKUP("ProductOrigin"&amp;"_"&amp;INDIRECT("$E$4616"),ProductOrigin!$A$1:$B$228,2,0))</formula1>
    </dataValidation>
    <dataValidation type="list" allowBlank="1" sqref="AU4616">
      <formula1>INDIRECT($AS$4616)</formula1>
    </dataValidation>
    <dataValidation type="list" allowBlank="1" sqref="F4617">
      <formula1>INDIRECT(VLOOKUP("ProductOrigin"&amp;"_"&amp;INDIRECT("$E$4617"),ProductOrigin!$A$1:$B$228,2,0))</formula1>
    </dataValidation>
    <dataValidation type="list" allowBlank="1" sqref="AU4617">
      <formula1>INDIRECT($AS$4617)</formula1>
    </dataValidation>
    <dataValidation type="list" allowBlank="1" sqref="F4618">
      <formula1>INDIRECT(VLOOKUP("ProductOrigin"&amp;"_"&amp;INDIRECT("$E$4618"),ProductOrigin!$A$1:$B$228,2,0))</formula1>
    </dataValidation>
    <dataValidation type="list" allowBlank="1" sqref="AU4618">
      <formula1>INDIRECT($AS$4618)</formula1>
    </dataValidation>
    <dataValidation type="list" allowBlank="1" sqref="F4619">
      <formula1>INDIRECT(VLOOKUP("ProductOrigin"&amp;"_"&amp;INDIRECT("$E$4619"),ProductOrigin!$A$1:$B$228,2,0))</formula1>
    </dataValidation>
    <dataValidation type="list" allowBlank="1" sqref="AU4619">
      <formula1>INDIRECT($AS$4619)</formula1>
    </dataValidation>
    <dataValidation type="list" allowBlank="1" sqref="F4620">
      <formula1>INDIRECT(VLOOKUP("ProductOrigin"&amp;"_"&amp;INDIRECT("$E$4620"),ProductOrigin!$A$1:$B$228,2,0))</formula1>
    </dataValidation>
    <dataValidation type="list" allowBlank="1" sqref="AU4620">
      <formula1>INDIRECT($AS$4620)</formula1>
    </dataValidation>
    <dataValidation type="list" allowBlank="1" sqref="F4621">
      <formula1>INDIRECT(VLOOKUP("ProductOrigin"&amp;"_"&amp;INDIRECT("$E$4621"),ProductOrigin!$A$1:$B$228,2,0))</formula1>
    </dataValidation>
    <dataValidation type="list" allowBlank="1" sqref="AU4621">
      <formula1>INDIRECT($AS$4621)</formula1>
    </dataValidation>
    <dataValidation type="list" allowBlank="1" sqref="F4622">
      <formula1>INDIRECT(VLOOKUP("ProductOrigin"&amp;"_"&amp;INDIRECT("$E$4622"),ProductOrigin!$A$1:$B$228,2,0))</formula1>
    </dataValidation>
    <dataValidation type="list" allowBlank="1" sqref="AU4622">
      <formula1>INDIRECT($AS$4622)</formula1>
    </dataValidation>
    <dataValidation type="list" allowBlank="1" sqref="F4623">
      <formula1>INDIRECT(VLOOKUP("ProductOrigin"&amp;"_"&amp;INDIRECT("$E$4623"),ProductOrigin!$A$1:$B$228,2,0))</formula1>
    </dataValidation>
    <dataValidation type="list" allowBlank="1" sqref="AU4623">
      <formula1>INDIRECT($AS$4623)</formula1>
    </dataValidation>
    <dataValidation type="list" allowBlank="1" sqref="F4624">
      <formula1>INDIRECT(VLOOKUP("ProductOrigin"&amp;"_"&amp;INDIRECT("$E$4624"),ProductOrigin!$A$1:$B$228,2,0))</formula1>
    </dataValidation>
    <dataValidation type="list" allowBlank="1" sqref="AU4624">
      <formula1>INDIRECT($AS$4624)</formula1>
    </dataValidation>
    <dataValidation type="list" allowBlank="1" sqref="F4625">
      <formula1>INDIRECT(VLOOKUP("ProductOrigin"&amp;"_"&amp;INDIRECT("$E$4625"),ProductOrigin!$A$1:$B$228,2,0))</formula1>
    </dataValidation>
    <dataValidation type="list" allowBlank="1" sqref="AU4625">
      <formula1>INDIRECT($AS$4625)</formula1>
    </dataValidation>
    <dataValidation type="list" allowBlank="1" sqref="F4626">
      <formula1>INDIRECT(VLOOKUP("ProductOrigin"&amp;"_"&amp;INDIRECT("$E$4626"),ProductOrigin!$A$1:$B$228,2,0))</formula1>
    </dataValidation>
    <dataValidation type="list" allowBlank="1" sqref="AU4626">
      <formula1>INDIRECT($AS$4626)</formula1>
    </dataValidation>
    <dataValidation type="list" allowBlank="1" sqref="F4627">
      <formula1>INDIRECT(VLOOKUP("ProductOrigin"&amp;"_"&amp;INDIRECT("$E$4627"),ProductOrigin!$A$1:$B$228,2,0))</formula1>
    </dataValidation>
    <dataValidation type="list" allowBlank="1" sqref="AU4627">
      <formula1>INDIRECT($AS$4627)</formula1>
    </dataValidation>
    <dataValidation type="list" allowBlank="1" sqref="F4628">
      <formula1>INDIRECT(VLOOKUP("ProductOrigin"&amp;"_"&amp;INDIRECT("$E$4628"),ProductOrigin!$A$1:$B$228,2,0))</formula1>
    </dataValidation>
    <dataValidation type="list" allowBlank="1" sqref="AU4628">
      <formula1>INDIRECT($AS$4628)</formula1>
    </dataValidation>
    <dataValidation type="list" allowBlank="1" sqref="F4629">
      <formula1>INDIRECT(VLOOKUP("ProductOrigin"&amp;"_"&amp;INDIRECT("$E$4629"),ProductOrigin!$A$1:$B$228,2,0))</formula1>
    </dataValidation>
    <dataValidation type="list" allowBlank="1" sqref="AU4629">
      <formula1>INDIRECT($AS$4629)</formula1>
    </dataValidation>
    <dataValidation type="list" allowBlank="1" sqref="F4630">
      <formula1>INDIRECT(VLOOKUP("ProductOrigin"&amp;"_"&amp;INDIRECT("$E$4630"),ProductOrigin!$A$1:$B$228,2,0))</formula1>
    </dataValidation>
    <dataValidation type="list" allowBlank="1" sqref="AU4630">
      <formula1>INDIRECT($AS$4630)</formula1>
    </dataValidation>
    <dataValidation type="list" allowBlank="1" sqref="F4631">
      <formula1>INDIRECT(VLOOKUP("ProductOrigin"&amp;"_"&amp;INDIRECT("$E$4631"),ProductOrigin!$A$1:$B$228,2,0))</formula1>
    </dataValidation>
    <dataValidation type="list" allowBlank="1" sqref="AU4631">
      <formula1>INDIRECT($AS$4631)</formula1>
    </dataValidation>
    <dataValidation type="list" allowBlank="1" sqref="F4632">
      <formula1>INDIRECT(VLOOKUP("ProductOrigin"&amp;"_"&amp;INDIRECT("$E$4632"),ProductOrigin!$A$1:$B$228,2,0))</formula1>
    </dataValidation>
    <dataValidation type="list" allowBlank="1" sqref="AU4632">
      <formula1>INDIRECT($AS$4632)</formula1>
    </dataValidation>
    <dataValidation type="list" allowBlank="1" sqref="F4633">
      <formula1>INDIRECT(VLOOKUP("ProductOrigin"&amp;"_"&amp;INDIRECT("$E$4633"),ProductOrigin!$A$1:$B$228,2,0))</formula1>
    </dataValidation>
    <dataValidation type="list" allowBlank="1" sqref="AU4633">
      <formula1>INDIRECT($AS$4633)</formula1>
    </dataValidation>
    <dataValidation type="list" allowBlank="1" sqref="F4634">
      <formula1>INDIRECT(VLOOKUP("ProductOrigin"&amp;"_"&amp;INDIRECT("$E$4634"),ProductOrigin!$A$1:$B$228,2,0))</formula1>
    </dataValidation>
    <dataValidation type="list" allowBlank="1" sqref="AU4634">
      <formula1>INDIRECT($AS$4634)</formula1>
    </dataValidation>
    <dataValidation type="list" allowBlank="1" sqref="F4635">
      <formula1>INDIRECT(VLOOKUP("ProductOrigin"&amp;"_"&amp;INDIRECT("$E$4635"),ProductOrigin!$A$1:$B$228,2,0))</formula1>
    </dataValidation>
    <dataValidation type="list" allowBlank="1" sqref="AU4635">
      <formula1>INDIRECT($AS$4635)</formula1>
    </dataValidation>
    <dataValidation type="list" allowBlank="1" sqref="F4636">
      <formula1>INDIRECT(VLOOKUP("ProductOrigin"&amp;"_"&amp;INDIRECT("$E$4636"),ProductOrigin!$A$1:$B$228,2,0))</formula1>
    </dataValidation>
    <dataValidation type="list" allowBlank="1" sqref="AU4636">
      <formula1>INDIRECT($AS$4636)</formula1>
    </dataValidation>
    <dataValidation type="list" allowBlank="1" sqref="F4637">
      <formula1>INDIRECT(VLOOKUP("ProductOrigin"&amp;"_"&amp;INDIRECT("$E$4637"),ProductOrigin!$A$1:$B$228,2,0))</formula1>
    </dataValidation>
    <dataValidation type="list" allowBlank="1" sqref="AU4637">
      <formula1>INDIRECT($AS$4637)</formula1>
    </dataValidation>
    <dataValidation type="list" allowBlank="1" sqref="F4638">
      <formula1>INDIRECT(VLOOKUP("ProductOrigin"&amp;"_"&amp;INDIRECT("$E$4638"),ProductOrigin!$A$1:$B$228,2,0))</formula1>
    </dataValidation>
    <dataValidation type="list" allowBlank="1" sqref="AU4638">
      <formula1>INDIRECT($AS$4638)</formula1>
    </dataValidation>
    <dataValidation type="list" allowBlank="1" sqref="F4639">
      <formula1>INDIRECT(VLOOKUP("ProductOrigin"&amp;"_"&amp;INDIRECT("$E$4639"),ProductOrigin!$A$1:$B$228,2,0))</formula1>
    </dataValidation>
    <dataValidation type="list" allowBlank="1" sqref="AU4639">
      <formula1>INDIRECT($AS$4639)</formula1>
    </dataValidation>
    <dataValidation type="list" allowBlank="1" sqref="F4640">
      <formula1>INDIRECT(VLOOKUP("ProductOrigin"&amp;"_"&amp;INDIRECT("$E$4640"),ProductOrigin!$A$1:$B$228,2,0))</formula1>
    </dataValidation>
    <dataValidation type="list" allowBlank="1" sqref="AU4640">
      <formula1>INDIRECT($AS$4640)</formula1>
    </dataValidation>
    <dataValidation type="list" allowBlank="1" sqref="F4641">
      <formula1>INDIRECT(VLOOKUP("ProductOrigin"&amp;"_"&amp;INDIRECT("$E$4641"),ProductOrigin!$A$1:$B$228,2,0))</formula1>
    </dataValidation>
    <dataValidation type="list" allowBlank="1" sqref="AU4641">
      <formula1>INDIRECT($AS$4641)</formula1>
    </dataValidation>
    <dataValidation type="list" allowBlank="1" sqref="F4642">
      <formula1>INDIRECT(VLOOKUP("ProductOrigin"&amp;"_"&amp;INDIRECT("$E$4642"),ProductOrigin!$A$1:$B$228,2,0))</formula1>
    </dataValidation>
    <dataValidation type="list" allowBlank="1" sqref="AU4642">
      <formula1>INDIRECT($AS$4642)</formula1>
    </dataValidation>
    <dataValidation type="list" allowBlank="1" sqref="F4643">
      <formula1>INDIRECT(VLOOKUP("ProductOrigin"&amp;"_"&amp;INDIRECT("$E$4643"),ProductOrigin!$A$1:$B$228,2,0))</formula1>
    </dataValidation>
    <dataValidation type="list" allowBlank="1" sqref="AU4643">
      <formula1>INDIRECT($AS$4643)</formula1>
    </dataValidation>
    <dataValidation type="list" allowBlank="1" sqref="F4644">
      <formula1>INDIRECT(VLOOKUP("ProductOrigin"&amp;"_"&amp;INDIRECT("$E$4644"),ProductOrigin!$A$1:$B$228,2,0))</formula1>
    </dataValidation>
    <dataValidation type="list" allowBlank="1" sqref="AU4644">
      <formula1>INDIRECT($AS$4644)</formula1>
    </dataValidation>
    <dataValidation type="list" allowBlank="1" sqref="F4645">
      <formula1>INDIRECT(VLOOKUP("ProductOrigin"&amp;"_"&amp;INDIRECT("$E$4645"),ProductOrigin!$A$1:$B$228,2,0))</formula1>
    </dataValidation>
    <dataValidation type="list" allowBlank="1" sqref="AU4645">
      <formula1>INDIRECT($AS$4645)</formula1>
    </dataValidation>
    <dataValidation type="list" allowBlank="1" sqref="F4646">
      <formula1>INDIRECT(VLOOKUP("ProductOrigin"&amp;"_"&amp;INDIRECT("$E$4646"),ProductOrigin!$A$1:$B$228,2,0))</formula1>
    </dataValidation>
    <dataValidation type="list" allowBlank="1" sqref="AU4646">
      <formula1>INDIRECT($AS$4646)</formula1>
    </dataValidation>
    <dataValidation type="list" allowBlank="1" sqref="F4647">
      <formula1>INDIRECT(VLOOKUP("ProductOrigin"&amp;"_"&amp;INDIRECT("$E$4647"),ProductOrigin!$A$1:$B$228,2,0))</formula1>
    </dataValidation>
    <dataValidation type="list" allowBlank="1" sqref="AU4647">
      <formula1>INDIRECT($AS$4647)</formula1>
    </dataValidation>
    <dataValidation type="list" allowBlank="1" sqref="F4648">
      <formula1>INDIRECT(VLOOKUP("ProductOrigin"&amp;"_"&amp;INDIRECT("$E$4648"),ProductOrigin!$A$1:$B$228,2,0))</formula1>
    </dataValidation>
    <dataValidation type="list" allowBlank="1" sqref="AU4648">
      <formula1>INDIRECT($AS$4648)</formula1>
    </dataValidation>
    <dataValidation type="list" allowBlank="1" sqref="F4649">
      <formula1>INDIRECT(VLOOKUP("ProductOrigin"&amp;"_"&amp;INDIRECT("$E$4649"),ProductOrigin!$A$1:$B$228,2,0))</formula1>
    </dataValidation>
    <dataValidation type="list" allowBlank="1" sqref="AU4649">
      <formula1>INDIRECT($AS$4649)</formula1>
    </dataValidation>
    <dataValidation type="list" allowBlank="1" sqref="F4650">
      <formula1>INDIRECT(VLOOKUP("ProductOrigin"&amp;"_"&amp;INDIRECT("$E$4650"),ProductOrigin!$A$1:$B$228,2,0))</formula1>
    </dataValidation>
    <dataValidation type="list" allowBlank="1" sqref="AU4650">
      <formula1>INDIRECT($AS$4650)</formula1>
    </dataValidation>
    <dataValidation type="list" allowBlank="1" sqref="F4651">
      <formula1>INDIRECT(VLOOKUP("ProductOrigin"&amp;"_"&amp;INDIRECT("$E$4651"),ProductOrigin!$A$1:$B$228,2,0))</formula1>
    </dataValidation>
    <dataValidation type="list" allowBlank="1" sqref="AU4651">
      <formula1>INDIRECT($AS$4651)</formula1>
    </dataValidation>
    <dataValidation type="list" allowBlank="1" sqref="F4652">
      <formula1>INDIRECT(VLOOKUP("ProductOrigin"&amp;"_"&amp;INDIRECT("$E$4652"),ProductOrigin!$A$1:$B$228,2,0))</formula1>
    </dataValidation>
    <dataValidation type="list" allowBlank="1" sqref="AU4652">
      <formula1>INDIRECT($AS$4652)</formula1>
    </dataValidation>
    <dataValidation type="list" allowBlank="1" sqref="F4653">
      <formula1>INDIRECT(VLOOKUP("ProductOrigin"&amp;"_"&amp;INDIRECT("$E$4653"),ProductOrigin!$A$1:$B$228,2,0))</formula1>
    </dataValidation>
    <dataValidation type="list" allowBlank="1" sqref="AU4653">
      <formula1>INDIRECT($AS$4653)</formula1>
    </dataValidation>
    <dataValidation type="list" allowBlank="1" sqref="F4654">
      <formula1>INDIRECT(VLOOKUP("ProductOrigin"&amp;"_"&amp;INDIRECT("$E$4654"),ProductOrigin!$A$1:$B$228,2,0))</formula1>
    </dataValidation>
    <dataValidation type="list" allowBlank="1" sqref="AU4654">
      <formula1>INDIRECT($AS$4654)</formula1>
    </dataValidation>
    <dataValidation type="list" allowBlank="1" sqref="F4655">
      <formula1>INDIRECT(VLOOKUP("ProductOrigin"&amp;"_"&amp;INDIRECT("$E$4655"),ProductOrigin!$A$1:$B$228,2,0))</formula1>
    </dataValidation>
    <dataValidation type="list" allowBlank="1" sqref="AU4655">
      <formula1>INDIRECT($AS$4655)</formula1>
    </dataValidation>
    <dataValidation type="list" allowBlank="1" sqref="F4656">
      <formula1>INDIRECT(VLOOKUP("ProductOrigin"&amp;"_"&amp;INDIRECT("$E$4656"),ProductOrigin!$A$1:$B$228,2,0))</formula1>
    </dataValidation>
    <dataValidation type="list" allowBlank="1" sqref="AU4656">
      <formula1>INDIRECT($AS$4656)</formula1>
    </dataValidation>
    <dataValidation type="list" allowBlank="1" sqref="F4657">
      <formula1>INDIRECT(VLOOKUP("ProductOrigin"&amp;"_"&amp;INDIRECT("$E$4657"),ProductOrigin!$A$1:$B$228,2,0))</formula1>
    </dataValidation>
    <dataValidation type="list" allowBlank="1" sqref="AU4657">
      <formula1>INDIRECT($AS$4657)</formula1>
    </dataValidation>
    <dataValidation type="list" allowBlank="1" sqref="F4658">
      <formula1>INDIRECT(VLOOKUP("ProductOrigin"&amp;"_"&amp;INDIRECT("$E$4658"),ProductOrigin!$A$1:$B$228,2,0))</formula1>
    </dataValidation>
    <dataValidation type="list" allowBlank="1" sqref="AU4658">
      <formula1>INDIRECT($AS$4658)</formula1>
    </dataValidation>
    <dataValidation type="list" allowBlank="1" sqref="F4659">
      <formula1>INDIRECT(VLOOKUP("ProductOrigin"&amp;"_"&amp;INDIRECT("$E$4659"),ProductOrigin!$A$1:$B$228,2,0))</formula1>
    </dataValidation>
    <dataValidation type="list" allowBlank="1" sqref="AU4659">
      <formula1>INDIRECT($AS$4659)</formula1>
    </dataValidation>
    <dataValidation type="list" allowBlank="1" sqref="F4660">
      <formula1>INDIRECT(VLOOKUP("ProductOrigin"&amp;"_"&amp;INDIRECT("$E$4660"),ProductOrigin!$A$1:$B$228,2,0))</formula1>
    </dataValidation>
    <dataValidation type="list" allowBlank="1" sqref="AU4660">
      <formula1>INDIRECT($AS$4660)</formula1>
    </dataValidation>
    <dataValidation type="list" allowBlank="1" sqref="F4661">
      <formula1>INDIRECT(VLOOKUP("ProductOrigin"&amp;"_"&amp;INDIRECT("$E$4661"),ProductOrigin!$A$1:$B$228,2,0))</formula1>
    </dataValidation>
    <dataValidation type="list" allowBlank="1" sqref="AU4661">
      <formula1>INDIRECT($AS$4661)</formula1>
    </dataValidation>
    <dataValidation type="list" allowBlank="1" sqref="F4662">
      <formula1>INDIRECT(VLOOKUP("ProductOrigin"&amp;"_"&amp;INDIRECT("$E$4662"),ProductOrigin!$A$1:$B$228,2,0))</formula1>
    </dataValidation>
    <dataValidation type="list" allowBlank="1" sqref="AU4662">
      <formula1>INDIRECT($AS$4662)</formula1>
    </dataValidation>
    <dataValidation type="list" allowBlank="1" sqref="F4663">
      <formula1>INDIRECT(VLOOKUP("ProductOrigin"&amp;"_"&amp;INDIRECT("$E$4663"),ProductOrigin!$A$1:$B$228,2,0))</formula1>
    </dataValidation>
    <dataValidation type="list" allowBlank="1" sqref="AU4663">
      <formula1>INDIRECT($AS$4663)</formula1>
    </dataValidation>
    <dataValidation type="list" allowBlank="1" sqref="F4664">
      <formula1>INDIRECT(VLOOKUP("ProductOrigin"&amp;"_"&amp;INDIRECT("$E$4664"),ProductOrigin!$A$1:$B$228,2,0))</formula1>
    </dataValidation>
    <dataValidation type="list" allowBlank="1" sqref="AU4664">
      <formula1>INDIRECT($AS$4664)</formula1>
    </dataValidation>
    <dataValidation type="list" allowBlank="1" sqref="F4665">
      <formula1>INDIRECT(VLOOKUP("ProductOrigin"&amp;"_"&amp;INDIRECT("$E$4665"),ProductOrigin!$A$1:$B$228,2,0))</formula1>
    </dataValidation>
    <dataValidation type="list" allowBlank="1" sqref="AU4665">
      <formula1>INDIRECT($AS$4665)</formula1>
    </dataValidation>
    <dataValidation type="list" allowBlank="1" sqref="F4666">
      <formula1>INDIRECT(VLOOKUP("ProductOrigin"&amp;"_"&amp;INDIRECT("$E$4666"),ProductOrigin!$A$1:$B$228,2,0))</formula1>
    </dataValidation>
    <dataValidation type="list" allowBlank="1" sqref="AU4666">
      <formula1>INDIRECT($AS$4666)</formula1>
    </dataValidation>
    <dataValidation type="list" allowBlank="1" sqref="F4667">
      <formula1>INDIRECT(VLOOKUP("ProductOrigin"&amp;"_"&amp;INDIRECT("$E$4667"),ProductOrigin!$A$1:$B$228,2,0))</formula1>
    </dataValidation>
    <dataValidation type="list" allowBlank="1" sqref="AU4667">
      <formula1>INDIRECT($AS$4667)</formula1>
    </dataValidation>
    <dataValidation type="list" allowBlank="1" sqref="F4668">
      <formula1>INDIRECT(VLOOKUP("ProductOrigin"&amp;"_"&amp;INDIRECT("$E$4668"),ProductOrigin!$A$1:$B$228,2,0))</formula1>
    </dataValidation>
    <dataValidation type="list" allowBlank="1" sqref="AU4668">
      <formula1>INDIRECT($AS$4668)</formula1>
    </dataValidation>
    <dataValidation type="list" allowBlank="1" sqref="F4669">
      <formula1>INDIRECT(VLOOKUP("ProductOrigin"&amp;"_"&amp;INDIRECT("$E$4669"),ProductOrigin!$A$1:$B$228,2,0))</formula1>
    </dataValidation>
    <dataValidation type="list" allowBlank="1" sqref="AU4669">
      <formula1>INDIRECT($AS$4669)</formula1>
    </dataValidation>
    <dataValidation type="list" allowBlank="1" sqref="F4670">
      <formula1>INDIRECT(VLOOKUP("ProductOrigin"&amp;"_"&amp;INDIRECT("$E$4670"),ProductOrigin!$A$1:$B$228,2,0))</formula1>
    </dataValidation>
    <dataValidation type="list" allowBlank="1" sqref="AU4670">
      <formula1>INDIRECT($AS$4670)</formula1>
    </dataValidation>
    <dataValidation type="list" allowBlank="1" sqref="F4671">
      <formula1>INDIRECT(VLOOKUP("ProductOrigin"&amp;"_"&amp;INDIRECT("$E$4671"),ProductOrigin!$A$1:$B$228,2,0))</formula1>
    </dataValidation>
    <dataValidation type="list" allowBlank="1" sqref="AU4671">
      <formula1>INDIRECT($AS$4671)</formula1>
    </dataValidation>
    <dataValidation type="list" allowBlank="1" sqref="F4672">
      <formula1>INDIRECT(VLOOKUP("ProductOrigin"&amp;"_"&amp;INDIRECT("$E$4672"),ProductOrigin!$A$1:$B$228,2,0))</formula1>
    </dataValidation>
    <dataValidation type="list" allowBlank="1" sqref="AU4672">
      <formula1>INDIRECT($AS$4672)</formula1>
    </dataValidation>
    <dataValidation type="list" allowBlank="1" sqref="F4673">
      <formula1>INDIRECT(VLOOKUP("ProductOrigin"&amp;"_"&amp;INDIRECT("$E$4673"),ProductOrigin!$A$1:$B$228,2,0))</formula1>
    </dataValidation>
    <dataValidation type="list" allowBlank="1" sqref="AU4673">
      <formula1>INDIRECT($AS$4673)</formula1>
    </dataValidation>
    <dataValidation type="list" allowBlank="1" sqref="F4674">
      <formula1>INDIRECT(VLOOKUP("ProductOrigin"&amp;"_"&amp;INDIRECT("$E$4674"),ProductOrigin!$A$1:$B$228,2,0))</formula1>
    </dataValidation>
    <dataValidation type="list" allowBlank="1" sqref="AU4674">
      <formula1>INDIRECT($AS$4674)</formula1>
    </dataValidation>
    <dataValidation type="list" allowBlank="1" sqref="F4675">
      <formula1>INDIRECT(VLOOKUP("ProductOrigin"&amp;"_"&amp;INDIRECT("$E$4675"),ProductOrigin!$A$1:$B$228,2,0))</formula1>
    </dataValidation>
    <dataValidation type="list" allowBlank="1" sqref="AU4675">
      <formula1>INDIRECT($AS$4675)</formula1>
    </dataValidation>
    <dataValidation type="list" allowBlank="1" sqref="F4676">
      <formula1>INDIRECT(VLOOKUP("ProductOrigin"&amp;"_"&amp;INDIRECT("$E$4676"),ProductOrigin!$A$1:$B$228,2,0))</formula1>
    </dataValidation>
    <dataValidation type="list" allowBlank="1" sqref="AU4676">
      <formula1>INDIRECT($AS$4676)</formula1>
    </dataValidation>
    <dataValidation type="list" allowBlank="1" sqref="F4677">
      <formula1>INDIRECT(VLOOKUP("ProductOrigin"&amp;"_"&amp;INDIRECT("$E$4677"),ProductOrigin!$A$1:$B$228,2,0))</formula1>
    </dataValidation>
    <dataValidation type="list" allowBlank="1" sqref="AU4677">
      <formula1>INDIRECT($AS$4677)</formula1>
    </dataValidation>
    <dataValidation type="list" allowBlank="1" sqref="F4678">
      <formula1>INDIRECT(VLOOKUP("ProductOrigin"&amp;"_"&amp;INDIRECT("$E$4678"),ProductOrigin!$A$1:$B$228,2,0))</formula1>
    </dataValidation>
    <dataValidation type="list" allowBlank="1" sqref="AU4678">
      <formula1>INDIRECT($AS$4678)</formula1>
    </dataValidation>
    <dataValidation type="list" allowBlank="1" sqref="F4679">
      <formula1>INDIRECT(VLOOKUP("ProductOrigin"&amp;"_"&amp;INDIRECT("$E$4679"),ProductOrigin!$A$1:$B$228,2,0))</formula1>
    </dataValidation>
    <dataValidation type="list" allowBlank="1" sqref="AU4679">
      <formula1>INDIRECT($AS$4679)</formula1>
    </dataValidation>
    <dataValidation type="list" allowBlank="1" sqref="F4680">
      <formula1>INDIRECT(VLOOKUP("ProductOrigin"&amp;"_"&amp;INDIRECT("$E$4680"),ProductOrigin!$A$1:$B$228,2,0))</formula1>
    </dataValidation>
    <dataValidation type="list" allowBlank="1" sqref="AU4680">
      <formula1>INDIRECT($AS$4680)</formula1>
    </dataValidation>
    <dataValidation type="list" allowBlank="1" sqref="F4681">
      <formula1>INDIRECT(VLOOKUP("ProductOrigin"&amp;"_"&amp;INDIRECT("$E$4681"),ProductOrigin!$A$1:$B$228,2,0))</formula1>
    </dataValidation>
    <dataValidation type="list" allowBlank="1" sqref="AU4681">
      <formula1>INDIRECT($AS$4681)</formula1>
    </dataValidation>
    <dataValidation type="list" allowBlank="1" sqref="F4682">
      <formula1>INDIRECT(VLOOKUP("ProductOrigin"&amp;"_"&amp;INDIRECT("$E$4682"),ProductOrigin!$A$1:$B$228,2,0))</formula1>
    </dataValidation>
    <dataValidation type="list" allowBlank="1" sqref="AU4682">
      <formula1>INDIRECT($AS$4682)</formula1>
    </dataValidation>
    <dataValidation type="list" allowBlank="1" sqref="F4683">
      <formula1>INDIRECT(VLOOKUP("ProductOrigin"&amp;"_"&amp;INDIRECT("$E$4683"),ProductOrigin!$A$1:$B$228,2,0))</formula1>
    </dataValidation>
    <dataValidation type="list" allowBlank="1" sqref="AU4683">
      <formula1>INDIRECT($AS$4683)</formula1>
    </dataValidation>
    <dataValidation type="list" allowBlank="1" sqref="F4684">
      <formula1>INDIRECT(VLOOKUP("ProductOrigin"&amp;"_"&amp;INDIRECT("$E$4684"),ProductOrigin!$A$1:$B$228,2,0))</formula1>
    </dataValidation>
    <dataValidation type="list" allowBlank="1" sqref="AU4684">
      <formula1>INDIRECT($AS$4684)</formula1>
    </dataValidation>
    <dataValidation type="list" allowBlank="1" sqref="F4685">
      <formula1>INDIRECT(VLOOKUP("ProductOrigin"&amp;"_"&amp;INDIRECT("$E$4685"),ProductOrigin!$A$1:$B$228,2,0))</formula1>
    </dataValidation>
    <dataValidation type="list" allowBlank="1" sqref="AU4685">
      <formula1>INDIRECT($AS$4685)</formula1>
    </dataValidation>
    <dataValidation type="list" allowBlank="1" sqref="F4686">
      <formula1>INDIRECT(VLOOKUP("ProductOrigin"&amp;"_"&amp;INDIRECT("$E$4686"),ProductOrigin!$A$1:$B$228,2,0))</formula1>
    </dataValidation>
    <dataValidation type="list" allowBlank="1" sqref="AU4686">
      <formula1>INDIRECT($AS$4686)</formula1>
    </dataValidation>
    <dataValidation type="list" allowBlank="1" sqref="F4687">
      <formula1>INDIRECT(VLOOKUP("ProductOrigin"&amp;"_"&amp;INDIRECT("$E$4687"),ProductOrigin!$A$1:$B$228,2,0))</formula1>
    </dataValidation>
    <dataValidation type="list" allowBlank="1" sqref="AU4687">
      <formula1>INDIRECT($AS$4687)</formula1>
    </dataValidation>
    <dataValidation type="list" allowBlank="1" sqref="F4688">
      <formula1>INDIRECT(VLOOKUP("ProductOrigin"&amp;"_"&amp;INDIRECT("$E$4688"),ProductOrigin!$A$1:$B$228,2,0))</formula1>
    </dataValidation>
    <dataValidation type="list" allowBlank="1" sqref="AU4688">
      <formula1>INDIRECT($AS$4688)</formula1>
    </dataValidation>
    <dataValidation type="list" allowBlank="1" sqref="F4689">
      <formula1>INDIRECT(VLOOKUP("ProductOrigin"&amp;"_"&amp;INDIRECT("$E$4689"),ProductOrigin!$A$1:$B$228,2,0))</formula1>
    </dataValidation>
    <dataValidation type="list" allowBlank="1" sqref="AU4689">
      <formula1>INDIRECT($AS$4689)</formula1>
    </dataValidation>
    <dataValidation type="list" allowBlank="1" sqref="F4690">
      <formula1>INDIRECT(VLOOKUP("ProductOrigin"&amp;"_"&amp;INDIRECT("$E$4690"),ProductOrigin!$A$1:$B$228,2,0))</formula1>
    </dataValidation>
    <dataValidation type="list" allowBlank="1" sqref="AU4690">
      <formula1>INDIRECT($AS$4690)</formula1>
    </dataValidation>
    <dataValidation type="list" allowBlank="1" sqref="F4691">
      <formula1>INDIRECT(VLOOKUP("ProductOrigin"&amp;"_"&amp;INDIRECT("$E$4691"),ProductOrigin!$A$1:$B$228,2,0))</formula1>
    </dataValidation>
    <dataValidation type="list" allowBlank="1" sqref="AU4691">
      <formula1>INDIRECT($AS$4691)</formula1>
    </dataValidation>
    <dataValidation type="list" allowBlank="1" sqref="F4692">
      <formula1>INDIRECT(VLOOKUP("ProductOrigin"&amp;"_"&amp;INDIRECT("$E$4692"),ProductOrigin!$A$1:$B$228,2,0))</formula1>
    </dataValidation>
    <dataValidation type="list" allowBlank="1" sqref="AU4692">
      <formula1>INDIRECT($AS$4692)</formula1>
    </dataValidation>
    <dataValidation type="list" allowBlank="1" sqref="F4693">
      <formula1>INDIRECT(VLOOKUP("ProductOrigin"&amp;"_"&amp;INDIRECT("$E$4693"),ProductOrigin!$A$1:$B$228,2,0))</formula1>
    </dataValidation>
    <dataValidation type="list" allowBlank="1" sqref="AU4693">
      <formula1>INDIRECT($AS$4693)</formula1>
    </dataValidation>
    <dataValidation type="list" allowBlank="1" sqref="F4694">
      <formula1>INDIRECT(VLOOKUP("ProductOrigin"&amp;"_"&amp;INDIRECT("$E$4694"),ProductOrigin!$A$1:$B$228,2,0))</formula1>
    </dataValidation>
    <dataValidation type="list" allowBlank="1" sqref="AU4694">
      <formula1>INDIRECT($AS$4694)</formula1>
    </dataValidation>
    <dataValidation type="list" allowBlank="1" sqref="F4695">
      <formula1>INDIRECT(VLOOKUP("ProductOrigin"&amp;"_"&amp;INDIRECT("$E$4695"),ProductOrigin!$A$1:$B$228,2,0))</formula1>
    </dataValidation>
    <dataValidation type="list" allowBlank="1" sqref="AU4695">
      <formula1>INDIRECT($AS$4695)</formula1>
    </dataValidation>
    <dataValidation type="list" allowBlank="1" sqref="F4696">
      <formula1>INDIRECT(VLOOKUP("ProductOrigin"&amp;"_"&amp;INDIRECT("$E$4696"),ProductOrigin!$A$1:$B$228,2,0))</formula1>
    </dataValidation>
    <dataValidation type="list" allowBlank="1" sqref="AU4696">
      <formula1>INDIRECT($AS$4696)</formula1>
    </dataValidation>
    <dataValidation type="list" allowBlank="1" sqref="F4697">
      <formula1>INDIRECT(VLOOKUP("ProductOrigin"&amp;"_"&amp;INDIRECT("$E$4697"),ProductOrigin!$A$1:$B$228,2,0))</formula1>
    </dataValidation>
    <dataValidation type="list" allowBlank="1" sqref="AU4697">
      <formula1>INDIRECT($AS$4697)</formula1>
    </dataValidation>
    <dataValidation type="list" allowBlank="1" sqref="F4698">
      <formula1>INDIRECT(VLOOKUP("ProductOrigin"&amp;"_"&amp;INDIRECT("$E$4698"),ProductOrigin!$A$1:$B$228,2,0))</formula1>
    </dataValidation>
    <dataValidation type="list" allowBlank="1" sqref="AU4698">
      <formula1>INDIRECT($AS$4698)</formula1>
    </dataValidation>
    <dataValidation type="list" allowBlank="1" sqref="F4699">
      <formula1>INDIRECT(VLOOKUP("ProductOrigin"&amp;"_"&amp;INDIRECT("$E$4699"),ProductOrigin!$A$1:$B$228,2,0))</formula1>
    </dataValidation>
    <dataValidation type="list" allowBlank="1" sqref="AU4699">
      <formula1>INDIRECT($AS$4699)</formula1>
    </dataValidation>
    <dataValidation type="list" allowBlank="1" sqref="F4700">
      <formula1>INDIRECT(VLOOKUP("ProductOrigin"&amp;"_"&amp;INDIRECT("$E$4700"),ProductOrigin!$A$1:$B$228,2,0))</formula1>
    </dataValidation>
    <dataValidation type="list" allowBlank="1" sqref="AU4700">
      <formula1>INDIRECT($AS$4700)</formula1>
    </dataValidation>
    <dataValidation type="list" allowBlank="1" sqref="F4701">
      <formula1>INDIRECT(VLOOKUP("ProductOrigin"&amp;"_"&amp;INDIRECT("$E$4701"),ProductOrigin!$A$1:$B$228,2,0))</formula1>
    </dataValidation>
    <dataValidation type="list" allowBlank="1" sqref="AU4701">
      <formula1>INDIRECT($AS$4701)</formula1>
    </dataValidation>
    <dataValidation type="list" allowBlank="1" sqref="F4702">
      <formula1>INDIRECT(VLOOKUP("ProductOrigin"&amp;"_"&amp;INDIRECT("$E$4702"),ProductOrigin!$A$1:$B$228,2,0))</formula1>
    </dataValidation>
    <dataValidation type="list" allowBlank="1" sqref="AU4702">
      <formula1>INDIRECT($AS$4702)</formula1>
    </dataValidation>
    <dataValidation type="list" allowBlank="1" sqref="F4703">
      <formula1>INDIRECT(VLOOKUP("ProductOrigin"&amp;"_"&amp;INDIRECT("$E$4703"),ProductOrigin!$A$1:$B$228,2,0))</formula1>
    </dataValidation>
    <dataValidation type="list" allowBlank="1" sqref="AU4703">
      <formula1>INDIRECT($AS$4703)</formula1>
    </dataValidation>
    <dataValidation type="list" allowBlank="1" sqref="F4704">
      <formula1>INDIRECT(VLOOKUP("ProductOrigin"&amp;"_"&amp;INDIRECT("$E$4704"),ProductOrigin!$A$1:$B$228,2,0))</formula1>
    </dataValidation>
    <dataValidation type="list" allowBlank="1" sqref="AU4704">
      <formula1>INDIRECT($AS$4704)</formula1>
    </dataValidation>
    <dataValidation type="list" allowBlank="1" sqref="F4705">
      <formula1>INDIRECT(VLOOKUP("ProductOrigin"&amp;"_"&amp;INDIRECT("$E$4705"),ProductOrigin!$A$1:$B$228,2,0))</formula1>
    </dataValidation>
    <dataValidation type="list" allowBlank="1" sqref="AU4705">
      <formula1>INDIRECT($AS$4705)</formula1>
    </dataValidation>
    <dataValidation type="list" allowBlank="1" sqref="F4706">
      <formula1>INDIRECT(VLOOKUP("ProductOrigin"&amp;"_"&amp;INDIRECT("$E$4706"),ProductOrigin!$A$1:$B$228,2,0))</formula1>
    </dataValidation>
    <dataValidation type="list" allowBlank="1" sqref="AU4706">
      <formula1>INDIRECT($AS$4706)</formula1>
    </dataValidation>
    <dataValidation type="list" allowBlank="1" sqref="F4707">
      <formula1>INDIRECT(VLOOKUP("ProductOrigin"&amp;"_"&amp;INDIRECT("$E$4707"),ProductOrigin!$A$1:$B$228,2,0))</formula1>
    </dataValidation>
    <dataValidation type="list" allowBlank="1" sqref="AU4707">
      <formula1>INDIRECT($AS$4707)</formula1>
    </dataValidation>
    <dataValidation type="list" allowBlank="1" sqref="F4708">
      <formula1>INDIRECT(VLOOKUP("ProductOrigin"&amp;"_"&amp;INDIRECT("$E$4708"),ProductOrigin!$A$1:$B$228,2,0))</formula1>
    </dataValidation>
    <dataValidation type="list" allowBlank="1" sqref="AU4708">
      <formula1>INDIRECT($AS$4708)</formula1>
    </dataValidation>
    <dataValidation type="list" allowBlank="1" sqref="F4709">
      <formula1>INDIRECT(VLOOKUP("ProductOrigin"&amp;"_"&amp;INDIRECT("$E$4709"),ProductOrigin!$A$1:$B$228,2,0))</formula1>
    </dataValidation>
    <dataValidation type="list" allowBlank="1" sqref="AU4709">
      <formula1>INDIRECT($AS$4709)</formula1>
    </dataValidation>
    <dataValidation type="list" allowBlank="1" sqref="F4710">
      <formula1>INDIRECT(VLOOKUP("ProductOrigin"&amp;"_"&amp;INDIRECT("$E$4710"),ProductOrigin!$A$1:$B$228,2,0))</formula1>
    </dataValidation>
    <dataValidation type="list" allowBlank="1" sqref="AU4710">
      <formula1>INDIRECT($AS$4710)</formula1>
    </dataValidation>
    <dataValidation type="list" allowBlank="1" sqref="F4711">
      <formula1>INDIRECT(VLOOKUP("ProductOrigin"&amp;"_"&amp;INDIRECT("$E$4711"),ProductOrigin!$A$1:$B$228,2,0))</formula1>
    </dataValidation>
    <dataValidation type="list" allowBlank="1" sqref="AU4711">
      <formula1>INDIRECT($AS$4711)</formula1>
    </dataValidation>
    <dataValidation type="list" allowBlank="1" sqref="F4712">
      <formula1>INDIRECT(VLOOKUP("ProductOrigin"&amp;"_"&amp;INDIRECT("$E$4712"),ProductOrigin!$A$1:$B$228,2,0))</formula1>
    </dataValidation>
    <dataValidation type="list" allowBlank="1" sqref="AU4712">
      <formula1>INDIRECT($AS$4712)</formula1>
    </dataValidation>
    <dataValidation type="list" allowBlank="1" sqref="F4713">
      <formula1>INDIRECT(VLOOKUP("ProductOrigin"&amp;"_"&amp;INDIRECT("$E$4713"),ProductOrigin!$A$1:$B$228,2,0))</formula1>
    </dataValidation>
    <dataValidation type="list" allowBlank="1" sqref="AU4713">
      <formula1>INDIRECT($AS$4713)</formula1>
    </dataValidation>
    <dataValidation type="list" allowBlank="1" sqref="F4714">
      <formula1>INDIRECT(VLOOKUP("ProductOrigin"&amp;"_"&amp;INDIRECT("$E$4714"),ProductOrigin!$A$1:$B$228,2,0))</formula1>
    </dataValidation>
    <dataValidation type="list" allowBlank="1" sqref="AU4714">
      <formula1>INDIRECT($AS$4714)</formula1>
    </dataValidation>
    <dataValidation type="list" allowBlank="1" sqref="F4715">
      <formula1>INDIRECT(VLOOKUP("ProductOrigin"&amp;"_"&amp;INDIRECT("$E$4715"),ProductOrigin!$A$1:$B$228,2,0))</formula1>
    </dataValidation>
    <dataValidation type="list" allowBlank="1" sqref="AU4715">
      <formula1>INDIRECT($AS$4715)</formula1>
    </dataValidation>
    <dataValidation type="list" allowBlank="1" sqref="F4716">
      <formula1>INDIRECT(VLOOKUP("ProductOrigin"&amp;"_"&amp;INDIRECT("$E$4716"),ProductOrigin!$A$1:$B$228,2,0))</formula1>
    </dataValidation>
    <dataValidation type="list" allowBlank="1" sqref="AU4716">
      <formula1>INDIRECT($AS$4716)</formula1>
    </dataValidation>
    <dataValidation type="list" allowBlank="1" sqref="F4717">
      <formula1>INDIRECT(VLOOKUP("ProductOrigin"&amp;"_"&amp;INDIRECT("$E$4717"),ProductOrigin!$A$1:$B$228,2,0))</formula1>
    </dataValidation>
    <dataValidation type="list" allowBlank="1" sqref="AU4717">
      <formula1>INDIRECT($AS$4717)</formula1>
    </dataValidation>
    <dataValidation type="list" allowBlank="1" sqref="F4718">
      <formula1>INDIRECT(VLOOKUP("ProductOrigin"&amp;"_"&amp;INDIRECT("$E$4718"),ProductOrigin!$A$1:$B$228,2,0))</formula1>
    </dataValidation>
    <dataValidation type="list" allowBlank="1" sqref="AU4718">
      <formula1>INDIRECT($AS$4718)</formula1>
    </dataValidation>
    <dataValidation type="list" allowBlank="1" sqref="F4719">
      <formula1>INDIRECT(VLOOKUP("ProductOrigin"&amp;"_"&amp;INDIRECT("$E$4719"),ProductOrigin!$A$1:$B$228,2,0))</formula1>
    </dataValidation>
    <dataValidation type="list" allowBlank="1" sqref="AU4719">
      <formula1>INDIRECT($AS$4719)</formula1>
    </dataValidation>
    <dataValidation type="list" allowBlank="1" sqref="F4720">
      <formula1>INDIRECT(VLOOKUP("ProductOrigin"&amp;"_"&amp;INDIRECT("$E$4720"),ProductOrigin!$A$1:$B$228,2,0))</formula1>
    </dataValidation>
    <dataValidation type="list" allowBlank="1" sqref="AU4720">
      <formula1>INDIRECT($AS$4720)</formula1>
    </dataValidation>
    <dataValidation type="list" allowBlank="1" sqref="F4721">
      <formula1>INDIRECT(VLOOKUP("ProductOrigin"&amp;"_"&amp;INDIRECT("$E$4721"),ProductOrigin!$A$1:$B$228,2,0))</formula1>
    </dataValidation>
    <dataValidation type="list" allowBlank="1" sqref="AU4721">
      <formula1>INDIRECT($AS$4721)</formula1>
    </dataValidation>
    <dataValidation type="list" allowBlank="1" sqref="F4722">
      <formula1>INDIRECT(VLOOKUP("ProductOrigin"&amp;"_"&amp;INDIRECT("$E$4722"),ProductOrigin!$A$1:$B$228,2,0))</formula1>
    </dataValidation>
    <dataValidation type="list" allowBlank="1" sqref="AU4722">
      <formula1>INDIRECT($AS$4722)</formula1>
    </dataValidation>
    <dataValidation type="list" allowBlank="1" sqref="F4723">
      <formula1>INDIRECT(VLOOKUP("ProductOrigin"&amp;"_"&amp;INDIRECT("$E$4723"),ProductOrigin!$A$1:$B$228,2,0))</formula1>
    </dataValidation>
    <dataValidation type="list" allowBlank="1" sqref="AU4723">
      <formula1>INDIRECT($AS$4723)</formula1>
    </dataValidation>
    <dataValidation type="list" allowBlank="1" sqref="F4724">
      <formula1>INDIRECT(VLOOKUP("ProductOrigin"&amp;"_"&amp;INDIRECT("$E$4724"),ProductOrigin!$A$1:$B$228,2,0))</formula1>
    </dataValidation>
    <dataValidation type="list" allowBlank="1" sqref="AU4724">
      <formula1>INDIRECT($AS$4724)</formula1>
    </dataValidation>
    <dataValidation type="list" allowBlank="1" sqref="F4725">
      <formula1>INDIRECT(VLOOKUP("ProductOrigin"&amp;"_"&amp;INDIRECT("$E$4725"),ProductOrigin!$A$1:$B$228,2,0))</formula1>
    </dataValidation>
    <dataValidation type="list" allowBlank="1" sqref="AU4725">
      <formula1>INDIRECT($AS$4725)</formula1>
    </dataValidation>
    <dataValidation type="list" allowBlank="1" sqref="F4726">
      <formula1>INDIRECT(VLOOKUP("ProductOrigin"&amp;"_"&amp;INDIRECT("$E$4726"),ProductOrigin!$A$1:$B$228,2,0))</formula1>
    </dataValidation>
    <dataValidation type="list" allowBlank="1" sqref="AU4726">
      <formula1>INDIRECT($AS$4726)</formula1>
    </dataValidation>
    <dataValidation type="list" allowBlank="1" sqref="F4727">
      <formula1>INDIRECT(VLOOKUP("ProductOrigin"&amp;"_"&amp;INDIRECT("$E$4727"),ProductOrigin!$A$1:$B$228,2,0))</formula1>
    </dataValidation>
    <dataValidation type="list" allowBlank="1" sqref="AU4727">
      <formula1>INDIRECT($AS$4727)</formula1>
    </dataValidation>
    <dataValidation type="list" allowBlank="1" sqref="F4728">
      <formula1>INDIRECT(VLOOKUP("ProductOrigin"&amp;"_"&amp;INDIRECT("$E$4728"),ProductOrigin!$A$1:$B$228,2,0))</formula1>
    </dataValidation>
    <dataValidation type="list" allowBlank="1" sqref="AU4728">
      <formula1>INDIRECT($AS$4728)</formula1>
    </dataValidation>
    <dataValidation type="list" allowBlank="1" sqref="F4729">
      <formula1>INDIRECT(VLOOKUP("ProductOrigin"&amp;"_"&amp;INDIRECT("$E$4729"),ProductOrigin!$A$1:$B$228,2,0))</formula1>
    </dataValidation>
    <dataValidation type="list" allowBlank="1" sqref="AU4729">
      <formula1>INDIRECT($AS$4729)</formula1>
    </dataValidation>
    <dataValidation type="list" allowBlank="1" sqref="F4730">
      <formula1>INDIRECT(VLOOKUP("ProductOrigin"&amp;"_"&amp;INDIRECT("$E$4730"),ProductOrigin!$A$1:$B$228,2,0))</formula1>
    </dataValidation>
    <dataValidation type="list" allowBlank="1" sqref="AU4730">
      <formula1>INDIRECT($AS$4730)</formula1>
    </dataValidation>
    <dataValidation type="list" allowBlank="1" sqref="F4731">
      <formula1>INDIRECT(VLOOKUP("ProductOrigin"&amp;"_"&amp;INDIRECT("$E$4731"),ProductOrigin!$A$1:$B$228,2,0))</formula1>
    </dataValidation>
    <dataValidation type="list" allowBlank="1" sqref="AU4731">
      <formula1>INDIRECT($AS$4731)</formula1>
    </dataValidation>
    <dataValidation type="list" allowBlank="1" sqref="F4732">
      <formula1>INDIRECT(VLOOKUP("ProductOrigin"&amp;"_"&amp;INDIRECT("$E$4732"),ProductOrigin!$A$1:$B$228,2,0))</formula1>
    </dataValidation>
    <dataValidation type="list" allowBlank="1" sqref="AU4732">
      <formula1>INDIRECT($AS$4732)</formula1>
    </dataValidation>
    <dataValidation type="list" allowBlank="1" sqref="F4733">
      <formula1>INDIRECT(VLOOKUP("ProductOrigin"&amp;"_"&amp;INDIRECT("$E$4733"),ProductOrigin!$A$1:$B$228,2,0))</formula1>
    </dataValidation>
    <dataValidation type="list" allowBlank="1" sqref="AU4733">
      <formula1>INDIRECT($AS$4733)</formula1>
    </dataValidation>
    <dataValidation type="list" allowBlank="1" sqref="F4734">
      <formula1>INDIRECT(VLOOKUP("ProductOrigin"&amp;"_"&amp;INDIRECT("$E$4734"),ProductOrigin!$A$1:$B$228,2,0))</formula1>
    </dataValidation>
    <dataValidation type="list" allowBlank="1" sqref="AU4734">
      <formula1>INDIRECT($AS$4734)</formula1>
    </dataValidation>
    <dataValidation type="list" allowBlank="1" sqref="F4735">
      <formula1>INDIRECT(VLOOKUP("ProductOrigin"&amp;"_"&amp;INDIRECT("$E$4735"),ProductOrigin!$A$1:$B$228,2,0))</formula1>
    </dataValidation>
    <dataValidation type="list" allowBlank="1" sqref="AU4735">
      <formula1>INDIRECT($AS$4735)</formula1>
    </dataValidation>
    <dataValidation type="list" allowBlank="1" sqref="F4736">
      <formula1>INDIRECT(VLOOKUP("ProductOrigin"&amp;"_"&amp;INDIRECT("$E$4736"),ProductOrigin!$A$1:$B$228,2,0))</formula1>
    </dataValidation>
    <dataValidation type="list" allowBlank="1" sqref="AU4736">
      <formula1>INDIRECT($AS$4736)</formula1>
    </dataValidation>
    <dataValidation type="list" allowBlank="1" sqref="F4737">
      <formula1>INDIRECT(VLOOKUP("ProductOrigin"&amp;"_"&amp;INDIRECT("$E$4737"),ProductOrigin!$A$1:$B$228,2,0))</formula1>
    </dataValidation>
    <dataValidation type="list" allowBlank="1" sqref="AU4737">
      <formula1>INDIRECT($AS$4737)</formula1>
    </dataValidation>
    <dataValidation type="list" allowBlank="1" sqref="F4738">
      <formula1>INDIRECT(VLOOKUP("ProductOrigin"&amp;"_"&amp;INDIRECT("$E$4738"),ProductOrigin!$A$1:$B$228,2,0))</formula1>
    </dataValidation>
    <dataValidation type="list" allowBlank="1" sqref="AU4738">
      <formula1>INDIRECT($AS$4738)</formula1>
    </dataValidation>
    <dataValidation type="list" allowBlank="1" sqref="F4739">
      <formula1>INDIRECT(VLOOKUP("ProductOrigin"&amp;"_"&amp;INDIRECT("$E$4739"),ProductOrigin!$A$1:$B$228,2,0))</formula1>
    </dataValidation>
    <dataValidation type="list" allowBlank="1" sqref="AU4739">
      <formula1>INDIRECT($AS$4739)</formula1>
    </dataValidation>
    <dataValidation type="list" allowBlank="1" sqref="F4740">
      <formula1>INDIRECT(VLOOKUP("ProductOrigin"&amp;"_"&amp;INDIRECT("$E$4740"),ProductOrigin!$A$1:$B$228,2,0))</formula1>
    </dataValidation>
    <dataValidation type="list" allowBlank="1" sqref="AU4740">
      <formula1>INDIRECT($AS$4740)</formula1>
    </dataValidation>
    <dataValidation type="list" allowBlank="1" sqref="F4741">
      <formula1>INDIRECT(VLOOKUP("ProductOrigin"&amp;"_"&amp;INDIRECT("$E$4741"),ProductOrigin!$A$1:$B$228,2,0))</formula1>
    </dataValidation>
    <dataValidation type="list" allowBlank="1" sqref="AU4741">
      <formula1>INDIRECT($AS$4741)</formula1>
    </dataValidation>
    <dataValidation type="list" allowBlank="1" sqref="F4742">
      <formula1>INDIRECT(VLOOKUP("ProductOrigin"&amp;"_"&amp;INDIRECT("$E$4742"),ProductOrigin!$A$1:$B$228,2,0))</formula1>
    </dataValidation>
    <dataValidation type="list" allowBlank="1" sqref="AU4742">
      <formula1>INDIRECT($AS$4742)</formula1>
    </dataValidation>
    <dataValidation type="list" allowBlank="1" sqref="F4743">
      <formula1>INDIRECT(VLOOKUP("ProductOrigin"&amp;"_"&amp;INDIRECT("$E$4743"),ProductOrigin!$A$1:$B$228,2,0))</formula1>
    </dataValidation>
    <dataValidation type="list" allowBlank="1" sqref="AU4743">
      <formula1>INDIRECT($AS$4743)</formula1>
    </dataValidation>
    <dataValidation type="list" allowBlank="1" sqref="F4744">
      <formula1>INDIRECT(VLOOKUP("ProductOrigin"&amp;"_"&amp;INDIRECT("$E$4744"),ProductOrigin!$A$1:$B$228,2,0))</formula1>
    </dataValidation>
    <dataValidation type="list" allowBlank="1" sqref="AU4744">
      <formula1>INDIRECT($AS$4744)</formula1>
    </dataValidation>
    <dataValidation type="list" allowBlank="1" sqref="F4745">
      <formula1>INDIRECT(VLOOKUP("ProductOrigin"&amp;"_"&amp;INDIRECT("$E$4745"),ProductOrigin!$A$1:$B$228,2,0))</formula1>
    </dataValidation>
    <dataValidation type="list" allowBlank="1" sqref="AU4745">
      <formula1>INDIRECT($AS$4745)</formula1>
    </dataValidation>
    <dataValidation type="list" allowBlank="1" sqref="F4746">
      <formula1>INDIRECT(VLOOKUP("ProductOrigin"&amp;"_"&amp;INDIRECT("$E$4746"),ProductOrigin!$A$1:$B$228,2,0))</formula1>
    </dataValidation>
    <dataValidation type="list" allowBlank="1" sqref="AU4746">
      <formula1>INDIRECT($AS$4746)</formula1>
    </dataValidation>
    <dataValidation type="list" allowBlank="1" sqref="F4747">
      <formula1>INDIRECT(VLOOKUP("ProductOrigin"&amp;"_"&amp;INDIRECT("$E$4747"),ProductOrigin!$A$1:$B$228,2,0))</formula1>
    </dataValidation>
    <dataValidation type="list" allowBlank="1" sqref="AU4747">
      <formula1>INDIRECT($AS$4747)</formula1>
    </dataValidation>
    <dataValidation type="list" allowBlank="1" sqref="F4748">
      <formula1>INDIRECT(VLOOKUP("ProductOrigin"&amp;"_"&amp;INDIRECT("$E$4748"),ProductOrigin!$A$1:$B$228,2,0))</formula1>
    </dataValidation>
    <dataValidation type="list" allowBlank="1" sqref="AU4748">
      <formula1>INDIRECT($AS$4748)</formula1>
    </dataValidation>
    <dataValidation type="list" allowBlank="1" sqref="F4749">
      <formula1>INDIRECT(VLOOKUP("ProductOrigin"&amp;"_"&amp;INDIRECT("$E$4749"),ProductOrigin!$A$1:$B$228,2,0))</formula1>
    </dataValidation>
    <dataValidation type="list" allowBlank="1" sqref="AU4749">
      <formula1>INDIRECT($AS$4749)</formula1>
    </dataValidation>
    <dataValidation type="list" allowBlank="1" sqref="F4750">
      <formula1>INDIRECT(VLOOKUP("ProductOrigin"&amp;"_"&amp;INDIRECT("$E$4750"),ProductOrigin!$A$1:$B$228,2,0))</formula1>
    </dataValidation>
    <dataValidation type="list" allowBlank="1" sqref="AU4750">
      <formula1>INDIRECT($AS$4750)</formula1>
    </dataValidation>
    <dataValidation type="list" allowBlank="1" sqref="F4751">
      <formula1>INDIRECT(VLOOKUP("ProductOrigin"&amp;"_"&amp;INDIRECT("$E$4751"),ProductOrigin!$A$1:$B$228,2,0))</formula1>
    </dataValidation>
    <dataValidation type="list" allowBlank="1" sqref="AU4751">
      <formula1>INDIRECT($AS$4751)</formula1>
    </dataValidation>
    <dataValidation type="list" allowBlank="1" sqref="F4752">
      <formula1>INDIRECT(VLOOKUP("ProductOrigin"&amp;"_"&amp;INDIRECT("$E$4752"),ProductOrigin!$A$1:$B$228,2,0))</formula1>
    </dataValidation>
    <dataValidation type="list" allowBlank="1" sqref="AU4752">
      <formula1>INDIRECT($AS$4752)</formula1>
    </dataValidation>
    <dataValidation type="list" allowBlank="1" sqref="F4753">
      <formula1>INDIRECT(VLOOKUP("ProductOrigin"&amp;"_"&amp;INDIRECT("$E$4753"),ProductOrigin!$A$1:$B$228,2,0))</formula1>
    </dataValidation>
    <dataValidation type="list" allowBlank="1" sqref="AU4753">
      <formula1>INDIRECT($AS$4753)</formula1>
    </dataValidation>
    <dataValidation type="list" allowBlank="1" sqref="F4754">
      <formula1>INDIRECT(VLOOKUP("ProductOrigin"&amp;"_"&amp;INDIRECT("$E$4754"),ProductOrigin!$A$1:$B$228,2,0))</formula1>
    </dataValidation>
    <dataValidation type="list" allowBlank="1" sqref="AU4754">
      <formula1>INDIRECT($AS$4754)</formula1>
    </dataValidation>
    <dataValidation type="list" allowBlank="1" sqref="F4755">
      <formula1>INDIRECT(VLOOKUP("ProductOrigin"&amp;"_"&amp;INDIRECT("$E$4755"),ProductOrigin!$A$1:$B$228,2,0))</formula1>
    </dataValidation>
    <dataValidation type="list" allowBlank="1" sqref="AU4755">
      <formula1>INDIRECT($AS$4755)</formula1>
    </dataValidation>
    <dataValidation type="list" allowBlank="1" sqref="F4756">
      <formula1>INDIRECT(VLOOKUP("ProductOrigin"&amp;"_"&amp;INDIRECT("$E$4756"),ProductOrigin!$A$1:$B$228,2,0))</formula1>
    </dataValidation>
    <dataValidation type="list" allowBlank="1" sqref="AU4756">
      <formula1>INDIRECT($AS$4756)</formula1>
    </dataValidation>
    <dataValidation type="list" allowBlank="1" sqref="F4757">
      <formula1>INDIRECT(VLOOKUP("ProductOrigin"&amp;"_"&amp;INDIRECT("$E$4757"),ProductOrigin!$A$1:$B$228,2,0))</formula1>
    </dataValidation>
    <dataValidation type="list" allowBlank="1" sqref="AU4757">
      <formula1>INDIRECT($AS$4757)</formula1>
    </dataValidation>
    <dataValidation type="list" allowBlank="1" sqref="F4758">
      <formula1>INDIRECT(VLOOKUP("ProductOrigin"&amp;"_"&amp;INDIRECT("$E$4758"),ProductOrigin!$A$1:$B$228,2,0))</formula1>
    </dataValidation>
    <dataValidation type="list" allowBlank="1" sqref="AU4758">
      <formula1>INDIRECT($AS$4758)</formula1>
    </dataValidation>
    <dataValidation type="list" allowBlank="1" sqref="F4759">
      <formula1>INDIRECT(VLOOKUP("ProductOrigin"&amp;"_"&amp;INDIRECT("$E$4759"),ProductOrigin!$A$1:$B$228,2,0))</formula1>
    </dataValidation>
    <dataValidation type="list" allowBlank="1" sqref="AU4759">
      <formula1>INDIRECT($AS$4759)</formula1>
    </dataValidation>
    <dataValidation type="list" allowBlank="1" sqref="F4760">
      <formula1>INDIRECT(VLOOKUP("ProductOrigin"&amp;"_"&amp;INDIRECT("$E$4760"),ProductOrigin!$A$1:$B$228,2,0))</formula1>
    </dataValidation>
    <dataValidation type="list" allowBlank="1" sqref="AU4760">
      <formula1>INDIRECT($AS$4760)</formula1>
    </dataValidation>
    <dataValidation type="list" allowBlank="1" sqref="F4761">
      <formula1>INDIRECT(VLOOKUP("ProductOrigin"&amp;"_"&amp;INDIRECT("$E$4761"),ProductOrigin!$A$1:$B$228,2,0))</formula1>
    </dataValidation>
    <dataValidation type="list" allowBlank="1" sqref="AU4761">
      <formula1>INDIRECT($AS$4761)</formula1>
    </dataValidation>
    <dataValidation type="list" allowBlank="1" sqref="F4762">
      <formula1>INDIRECT(VLOOKUP("ProductOrigin"&amp;"_"&amp;INDIRECT("$E$4762"),ProductOrigin!$A$1:$B$228,2,0))</formula1>
    </dataValidation>
    <dataValidation type="list" allowBlank="1" sqref="AU4762">
      <formula1>INDIRECT($AS$4762)</formula1>
    </dataValidation>
    <dataValidation type="list" allowBlank="1" sqref="F4763">
      <formula1>INDIRECT(VLOOKUP("ProductOrigin"&amp;"_"&amp;INDIRECT("$E$4763"),ProductOrigin!$A$1:$B$228,2,0))</formula1>
    </dataValidation>
    <dataValidation type="list" allowBlank="1" sqref="AU4763">
      <formula1>INDIRECT($AS$4763)</formula1>
    </dataValidation>
    <dataValidation type="list" allowBlank="1" sqref="F4764">
      <formula1>INDIRECT(VLOOKUP("ProductOrigin"&amp;"_"&amp;INDIRECT("$E$4764"),ProductOrigin!$A$1:$B$228,2,0))</formula1>
    </dataValidation>
    <dataValidation type="list" allowBlank="1" sqref="AU4764">
      <formula1>INDIRECT($AS$4764)</formula1>
    </dataValidation>
    <dataValidation type="list" allowBlank="1" sqref="F4765">
      <formula1>INDIRECT(VLOOKUP("ProductOrigin"&amp;"_"&amp;INDIRECT("$E$4765"),ProductOrigin!$A$1:$B$228,2,0))</formula1>
    </dataValidation>
    <dataValidation type="list" allowBlank="1" sqref="AU4765">
      <formula1>INDIRECT($AS$4765)</formula1>
    </dataValidation>
    <dataValidation type="list" allowBlank="1" sqref="F4766">
      <formula1>INDIRECT(VLOOKUP("ProductOrigin"&amp;"_"&amp;INDIRECT("$E$4766"),ProductOrigin!$A$1:$B$228,2,0))</formula1>
    </dataValidation>
    <dataValidation type="list" allowBlank="1" sqref="AU4766">
      <formula1>INDIRECT($AS$4766)</formula1>
    </dataValidation>
    <dataValidation type="list" allowBlank="1" sqref="F4767">
      <formula1>INDIRECT(VLOOKUP("ProductOrigin"&amp;"_"&amp;INDIRECT("$E$4767"),ProductOrigin!$A$1:$B$228,2,0))</formula1>
    </dataValidation>
    <dataValidation type="list" allowBlank="1" sqref="AU4767">
      <formula1>INDIRECT($AS$4767)</formula1>
    </dataValidation>
    <dataValidation type="list" allowBlank="1" sqref="F4768">
      <formula1>INDIRECT(VLOOKUP("ProductOrigin"&amp;"_"&amp;INDIRECT("$E$4768"),ProductOrigin!$A$1:$B$228,2,0))</formula1>
    </dataValidation>
    <dataValidation type="list" allowBlank="1" sqref="AU4768">
      <formula1>INDIRECT($AS$4768)</formula1>
    </dataValidation>
    <dataValidation type="list" allowBlank="1" sqref="F4769">
      <formula1>INDIRECT(VLOOKUP("ProductOrigin"&amp;"_"&amp;INDIRECT("$E$4769"),ProductOrigin!$A$1:$B$228,2,0))</formula1>
    </dataValidation>
    <dataValidation type="list" allowBlank="1" sqref="AU4769">
      <formula1>INDIRECT($AS$4769)</formula1>
    </dataValidation>
    <dataValidation type="list" allowBlank="1" sqref="F4770">
      <formula1>INDIRECT(VLOOKUP("ProductOrigin"&amp;"_"&amp;INDIRECT("$E$4770"),ProductOrigin!$A$1:$B$228,2,0))</formula1>
    </dataValidation>
    <dataValidation type="list" allowBlank="1" sqref="AU4770">
      <formula1>INDIRECT($AS$4770)</formula1>
    </dataValidation>
    <dataValidation type="list" allowBlank="1" sqref="F4771">
      <formula1>INDIRECT(VLOOKUP("ProductOrigin"&amp;"_"&amp;INDIRECT("$E$4771"),ProductOrigin!$A$1:$B$228,2,0))</formula1>
    </dataValidation>
    <dataValidation type="list" allowBlank="1" sqref="AU4771">
      <formula1>INDIRECT($AS$4771)</formula1>
    </dataValidation>
    <dataValidation type="list" allowBlank="1" sqref="F4772">
      <formula1>INDIRECT(VLOOKUP("ProductOrigin"&amp;"_"&amp;INDIRECT("$E$4772"),ProductOrigin!$A$1:$B$228,2,0))</formula1>
    </dataValidation>
    <dataValidation type="list" allowBlank="1" sqref="AU4772">
      <formula1>INDIRECT($AS$4772)</formula1>
    </dataValidation>
    <dataValidation type="list" allowBlank="1" sqref="F4773">
      <formula1>INDIRECT(VLOOKUP("ProductOrigin"&amp;"_"&amp;INDIRECT("$E$4773"),ProductOrigin!$A$1:$B$228,2,0))</formula1>
    </dataValidation>
    <dataValidation type="list" allowBlank="1" sqref="AU4773">
      <formula1>INDIRECT($AS$4773)</formula1>
    </dataValidation>
    <dataValidation type="list" allowBlank="1" sqref="F4774">
      <formula1>INDIRECT(VLOOKUP("ProductOrigin"&amp;"_"&amp;INDIRECT("$E$4774"),ProductOrigin!$A$1:$B$228,2,0))</formula1>
    </dataValidation>
    <dataValidation type="list" allowBlank="1" sqref="AU4774">
      <formula1>INDIRECT($AS$4774)</formula1>
    </dataValidation>
    <dataValidation type="list" allowBlank="1" sqref="F4775">
      <formula1>INDIRECT(VLOOKUP("ProductOrigin"&amp;"_"&amp;INDIRECT("$E$4775"),ProductOrigin!$A$1:$B$228,2,0))</formula1>
    </dataValidation>
    <dataValidation type="list" allowBlank="1" sqref="AU4775">
      <formula1>INDIRECT($AS$4775)</formula1>
    </dataValidation>
    <dataValidation type="list" allowBlank="1" sqref="F4776">
      <formula1>INDIRECT(VLOOKUP("ProductOrigin"&amp;"_"&amp;INDIRECT("$E$4776"),ProductOrigin!$A$1:$B$228,2,0))</formula1>
    </dataValidation>
    <dataValidation type="list" allowBlank="1" sqref="AU4776">
      <formula1>INDIRECT($AS$4776)</formula1>
    </dataValidation>
    <dataValidation type="list" allowBlank="1" sqref="F4777">
      <formula1>INDIRECT(VLOOKUP("ProductOrigin"&amp;"_"&amp;INDIRECT("$E$4777"),ProductOrigin!$A$1:$B$228,2,0))</formula1>
    </dataValidation>
    <dataValidation type="list" allowBlank="1" sqref="AU4777">
      <formula1>INDIRECT($AS$4777)</formula1>
    </dataValidation>
    <dataValidation type="list" allowBlank="1" sqref="F4778">
      <formula1>INDIRECT(VLOOKUP("ProductOrigin"&amp;"_"&amp;INDIRECT("$E$4778"),ProductOrigin!$A$1:$B$228,2,0))</formula1>
    </dataValidation>
    <dataValidation type="list" allowBlank="1" sqref="AU4778">
      <formula1>INDIRECT($AS$4778)</formula1>
    </dataValidation>
    <dataValidation type="list" allowBlank="1" sqref="F4779">
      <formula1>INDIRECT(VLOOKUP("ProductOrigin"&amp;"_"&amp;INDIRECT("$E$4779"),ProductOrigin!$A$1:$B$228,2,0))</formula1>
    </dataValidation>
    <dataValidation type="list" allowBlank="1" sqref="AU4779">
      <formula1>INDIRECT($AS$4779)</formula1>
    </dataValidation>
    <dataValidation type="list" allowBlank="1" sqref="F4780">
      <formula1>INDIRECT(VLOOKUP("ProductOrigin"&amp;"_"&amp;INDIRECT("$E$4780"),ProductOrigin!$A$1:$B$228,2,0))</formula1>
    </dataValidation>
    <dataValidation type="list" allowBlank="1" sqref="AU4780">
      <formula1>INDIRECT($AS$4780)</formula1>
    </dataValidation>
    <dataValidation type="list" allowBlank="1" sqref="F4781">
      <formula1>INDIRECT(VLOOKUP("ProductOrigin"&amp;"_"&amp;INDIRECT("$E$4781"),ProductOrigin!$A$1:$B$228,2,0))</formula1>
    </dataValidation>
    <dataValidation type="list" allowBlank="1" sqref="AU4781">
      <formula1>INDIRECT($AS$4781)</formula1>
    </dataValidation>
    <dataValidation type="list" allowBlank="1" sqref="F4782">
      <formula1>INDIRECT(VLOOKUP("ProductOrigin"&amp;"_"&amp;INDIRECT("$E$4782"),ProductOrigin!$A$1:$B$228,2,0))</formula1>
    </dataValidation>
    <dataValidation type="list" allowBlank="1" sqref="AU4782">
      <formula1>INDIRECT($AS$4782)</formula1>
    </dataValidation>
    <dataValidation type="list" allowBlank="1" sqref="F4783">
      <formula1>INDIRECT(VLOOKUP("ProductOrigin"&amp;"_"&amp;INDIRECT("$E$4783"),ProductOrigin!$A$1:$B$228,2,0))</formula1>
    </dataValidation>
    <dataValidation type="list" allowBlank="1" sqref="AU4783">
      <formula1>INDIRECT($AS$4783)</formula1>
    </dataValidation>
    <dataValidation type="list" allowBlank="1" sqref="F4784">
      <formula1>INDIRECT(VLOOKUP("ProductOrigin"&amp;"_"&amp;INDIRECT("$E$4784"),ProductOrigin!$A$1:$B$228,2,0))</formula1>
    </dataValidation>
    <dataValidation type="list" allowBlank="1" sqref="AU4784">
      <formula1>INDIRECT($AS$4784)</formula1>
    </dataValidation>
    <dataValidation type="list" allowBlank="1" sqref="F4785">
      <formula1>INDIRECT(VLOOKUP("ProductOrigin"&amp;"_"&amp;INDIRECT("$E$4785"),ProductOrigin!$A$1:$B$228,2,0))</formula1>
    </dataValidation>
    <dataValidation type="list" allowBlank="1" sqref="AU4785">
      <formula1>INDIRECT($AS$4785)</formula1>
    </dataValidation>
    <dataValidation type="list" allowBlank="1" sqref="F4786">
      <formula1>INDIRECT(VLOOKUP("ProductOrigin"&amp;"_"&amp;INDIRECT("$E$4786"),ProductOrigin!$A$1:$B$228,2,0))</formula1>
    </dataValidation>
    <dataValidation type="list" allowBlank="1" sqref="AU4786">
      <formula1>INDIRECT($AS$4786)</formula1>
    </dataValidation>
    <dataValidation type="list" allowBlank="1" sqref="F4787">
      <formula1>INDIRECT(VLOOKUP("ProductOrigin"&amp;"_"&amp;INDIRECT("$E$4787"),ProductOrigin!$A$1:$B$228,2,0))</formula1>
    </dataValidation>
    <dataValidation type="list" allowBlank="1" sqref="AU4787">
      <formula1>INDIRECT($AS$4787)</formula1>
    </dataValidation>
    <dataValidation type="list" allowBlank="1" sqref="F4788">
      <formula1>INDIRECT(VLOOKUP("ProductOrigin"&amp;"_"&amp;INDIRECT("$E$4788"),ProductOrigin!$A$1:$B$228,2,0))</formula1>
    </dataValidation>
    <dataValidation type="list" allowBlank="1" sqref="AU4788">
      <formula1>INDIRECT($AS$4788)</formula1>
    </dataValidation>
    <dataValidation type="list" allowBlank="1" sqref="F4789">
      <formula1>INDIRECT(VLOOKUP("ProductOrigin"&amp;"_"&amp;INDIRECT("$E$4789"),ProductOrigin!$A$1:$B$228,2,0))</formula1>
    </dataValidation>
    <dataValidation type="list" allowBlank="1" sqref="AU4789">
      <formula1>INDIRECT($AS$4789)</formula1>
    </dataValidation>
    <dataValidation type="list" allowBlank="1" sqref="F4790">
      <formula1>INDIRECT(VLOOKUP("ProductOrigin"&amp;"_"&amp;INDIRECT("$E$4790"),ProductOrigin!$A$1:$B$228,2,0))</formula1>
    </dataValidation>
    <dataValidation type="list" allowBlank="1" sqref="AU4790">
      <formula1>INDIRECT($AS$4790)</formula1>
    </dataValidation>
    <dataValidation type="list" allowBlank="1" sqref="F4791">
      <formula1>INDIRECT(VLOOKUP("ProductOrigin"&amp;"_"&amp;INDIRECT("$E$4791"),ProductOrigin!$A$1:$B$228,2,0))</formula1>
    </dataValidation>
    <dataValidation type="list" allowBlank="1" sqref="AU4791">
      <formula1>INDIRECT($AS$4791)</formula1>
    </dataValidation>
    <dataValidation type="list" allowBlank="1" sqref="F4792">
      <formula1>INDIRECT(VLOOKUP("ProductOrigin"&amp;"_"&amp;INDIRECT("$E$4792"),ProductOrigin!$A$1:$B$228,2,0))</formula1>
    </dataValidation>
    <dataValidation type="list" allowBlank="1" sqref="AU4792">
      <formula1>INDIRECT($AS$4792)</formula1>
    </dataValidation>
    <dataValidation type="list" allowBlank="1" sqref="F4793">
      <formula1>INDIRECT(VLOOKUP("ProductOrigin"&amp;"_"&amp;INDIRECT("$E$4793"),ProductOrigin!$A$1:$B$228,2,0))</formula1>
    </dataValidation>
    <dataValidation type="list" allowBlank="1" sqref="AU4793">
      <formula1>INDIRECT($AS$4793)</formula1>
    </dataValidation>
    <dataValidation type="list" allowBlank="1" sqref="F4794">
      <formula1>INDIRECT(VLOOKUP("ProductOrigin"&amp;"_"&amp;INDIRECT("$E$4794"),ProductOrigin!$A$1:$B$228,2,0))</formula1>
    </dataValidation>
    <dataValidation type="list" allowBlank="1" sqref="AU4794">
      <formula1>INDIRECT($AS$4794)</formula1>
    </dataValidation>
    <dataValidation type="list" allowBlank="1" sqref="F4795">
      <formula1>INDIRECT(VLOOKUP("ProductOrigin"&amp;"_"&amp;INDIRECT("$E$4795"),ProductOrigin!$A$1:$B$228,2,0))</formula1>
    </dataValidation>
    <dataValidation type="list" allowBlank="1" sqref="AU4795">
      <formula1>INDIRECT($AS$4795)</formula1>
    </dataValidation>
    <dataValidation type="list" allowBlank="1" sqref="F4796">
      <formula1>INDIRECT(VLOOKUP("ProductOrigin"&amp;"_"&amp;INDIRECT("$E$4796"),ProductOrigin!$A$1:$B$228,2,0))</formula1>
    </dataValidation>
    <dataValidation type="list" allowBlank="1" sqref="AU4796">
      <formula1>INDIRECT($AS$4796)</formula1>
    </dataValidation>
    <dataValidation type="list" allowBlank="1" sqref="F4797">
      <formula1>INDIRECT(VLOOKUP("ProductOrigin"&amp;"_"&amp;INDIRECT("$E$4797"),ProductOrigin!$A$1:$B$228,2,0))</formula1>
    </dataValidation>
    <dataValidation type="list" allowBlank="1" sqref="AU4797">
      <formula1>INDIRECT($AS$4797)</formula1>
    </dataValidation>
    <dataValidation type="list" allowBlank="1" sqref="F4798">
      <formula1>INDIRECT(VLOOKUP("ProductOrigin"&amp;"_"&amp;INDIRECT("$E$4798"),ProductOrigin!$A$1:$B$228,2,0))</formula1>
    </dataValidation>
    <dataValidation type="list" allowBlank="1" sqref="AU4798">
      <formula1>INDIRECT($AS$4798)</formula1>
    </dataValidation>
    <dataValidation type="list" allowBlank="1" sqref="F4799">
      <formula1>INDIRECT(VLOOKUP("ProductOrigin"&amp;"_"&amp;INDIRECT("$E$4799"),ProductOrigin!$A$1:$B$228,2,0))</formula1>
    </dataValidation>
    <dataValidation type="list" allowBlank="1" sqref="AU4799">
      <formula1>INDIRECT($AS$4799)</formula1>
    </dataValidation>
    <dataValidation type="list" allowBlank="1" sqref="F4800">
      <formula1>INDIRECT(VLOOKUP("ProductOrigin"&amp;"_"&amp;INDIRECT("$E$4800"),ProductOrigin!$A$1:$B$228,2,0))</formula1>
    </dataValidation>
    <dataValidation type="list" allowBlank="1" sqref="AU4800">
      <formula1>INDIRECT($AS$4800)</formula1>
    </dataValidation>
    <dataValidation type="list" allowBlank="1" sqref="F4801">
      <formula1>INDIRECT(VLOOKUP("ProductOrigin"&amp;"_"&amp;INDIRECT("$E$4801"),ProductOrigin!$A$1:$B$228,2,0))</formula1>
    </dataValidation>
    <dataValidation type="list" allowBlank="1" sqref="AU4801">
      <formula1>INDIRECT($AS$4801)</formula1>
    </dataValidation>
    <dataValidation type="list" allowBlank="1" sqref="F4802">
      <formula1>INDIRECT(VLOOKUP("ProductOrigin"&amp;"_"&amp;INDIRECT("$E$4802"),ProductOrigin!$A$1:$B$228,2,0))</formula1>
    </dataValidation>
    <dataValidation type="list" allowBlank="1" sqref="AU4802">
      <formula1>INDIRECT($AS$4802)</formula1>
    </dataValidation>
    <dataValidation type="list" allowBlank="1" sqref="F4803">
      <formula1>INDIRECT(VLOOKUP("ProductOrigin"&amp;"_"&amp;INDIRECT("$E$4803"),ProductOrigin!$A$1:$B$228,2,0))</formula1>
    </dataValidation>
    <dataValidation type="list" allowBlank="1" sqref="AU4803">
      <formula1>INDIRECT($AS$4803)</formula1>
    </dataValidation>
    <dataValidation type="list" allowBlank="1" sqref="F4804">
      <formula1>INDIRECT(VLOOKUP("ProductOrigin"&amp;"_"&amp;INDIRECT("$E$4804"),ProductOrigin!$A$1:$B$228,2,0))</formula1>
    </dataValidation>
    <dataValidation type="list" allowBlank="1" sqref="AU4804">
      <formula1>INDIRECT($AS$4804)</formula1>
    </dataValidation>
    <dataValidation type="list" allowBlank="1" sqref="F4805">
      <formula1>INDIRECT(VLOOKUP("ProductOrigin"&amp;"_"&amp;INDIRECT("$E$4805"),ProductOrigin!$A$1:$B$228,2,0))</formula1>
    </dataValidation>
    <dataValidation type="list" allowBlank="1" sqref="AU4805">
      <formula1>INDIRECT($AS$4805)</formula1>
    </dataValidation>
    <dataValidation type="list" allowBlank="1" sqref="F4806">
      <formula1>INDIRECT(VLOOKUP("ProductOrigin"&amp;"_"&amp;INDIRECT("$E$4806"),ProductOrigin!$A$1:$B$228,2,0))</formula1>
    </dataValidation>
    <dataValidation type="list" allowBlank="1" sqref="AU4806">
      <formula1>INDIRECT($AS$4806)</formula1>
    </dataValidation>
    <dataValidation type="list" allowBlank="1" sqref="F4807">
      <formula1>INDIRECT(VLOOKUP("ProductOrigin"&amp;"_"&amp;INDIRECT("$E$4807"),ProductOrigin!$A$1:$B$228,2,0))</formula1>
    </dataValidation>
    <dataValidation type="list" allowBlank="1" sqref="AU4807">
      <formula1>INDIRECT($AS$4807)</formula1>
    </dataValidation>
    <dataValidation type="list" allowBlank="1" sqref="F4808">
      <formula1>INDIRECT(VLOOKUP("ProductOrigin"&amp;"_"&amp;INDIRECT("$E$4808"),ProductOrigin!$A$1:$B$228,2,0))</formula1>
    </dataValidation>
    <dataValidation type="list" allowBlank="1" sqref="AU4808">
      <formula1>INDIRECT($AS$4808)</formula1>
    </dataValidation>
    <dataValidation type="list" allowBlank="1" sqref="F4809">
      <formula1>INDIRECT(VLOOKUP("ProductOrigin"&amp;"_"&amp;INDIRECT("$E$4809"),ProductOrigin!$A$1:$B$228,2,0))</formula1>
    </dataValidation>
    <dataValidation type="list" allowBlank="1" sqref="AU4809">
      <formula1>INDIRECT($AS$4809)</formula1>
    </dataValidation>
    <dataValidation type="list" allowBlank="1" sqref="F4810">
      <formula1>INDIRECT(VLOOKUP("ProductOrigin"&amp;"_"&amp;INDIRECT("$E$4810"),ProductOrigin!$A$1:$B$228,2,0))</formula1>
    </dataValidation>
    <dataValidation type="list" allowBlank="1" sqref="AU4810">
      <formula1>INDIRECT($AS$4810)</formula1>
    </dataValidation>
    <dataValidation type="list" allowBlank="1" sqref="F4811">
      <formula1>INDIRECT(VLOOKUP("ProductOrigin"&amp;"_"&amp;INDIRECT("$E$4811"),ProductOrigin!$A$1:$B$228,2,0))</formula1>
    </dataValidation>
    <dataValidation type="list" allowBlank="1" sqref="AU4811">
      <formula1>INDIRECT($AS$4811)</formula1>
    </dataValidation>
    <dataValidation type="list" allowBlank="1" sqref="F4812">
      <formula1>INDIRECT(VLOOKUP("ProductOrigin"&amp;"_"&amp;INDIRECT("$E$4812"),ProductOrigin!$A$1:$B$228,2,0))</formula1>
    </dataValidation>
    <dataValidation type="list" allowBlank="1" sqref="AU4812">
      <formula1>INDIRECT($AS$4812)</formula1>
    </dataValidation>
    <dataValidation type="list" allowBlank="1" sqref="F4813">
      <formula1>INDIRECT(VLOOKUP("ProductOrigin"&amp;"_"&amp;INDIRECT("$E$4813"),ProductOrigin!$A$1:$B$228,2,0))</formula1>
    </dataValidation>
    <dataValidation type="list" allowBlank="1" sqref="AU4813">
      <formula1>INDIRECT($AS$4813)</formula1>
    </dataValidation>
    <dataValidation type="list" allowBlank="1" sqref="F4814">
      <formula1>INDIRECT(VLOOKUP("ProductOrigin"&amp;"_"&amp;INDIRECT("$E$4814"),ProductOrigin!$A$1:$B$228,2,0))</formula1>
    </dataValidation>
    <dataValidation type="list" allowBlank="1" sqref="AU4814">
      <formula1>INDIRECT($AS$4814)</formula1>
    </dataValidation>
    <dataValidation type="list" allowBlank="1" sqref="F4815">
      <formula1>INDIRECT(VLOOKUP("ProductOrigin"&amp;"_"&amp;INDIRECT("$E$4815"),ProductOrigin!$A$1:$B$228,2,0))</formula1>
    </dataValidation>
    <dataValidation type="list" allowBlank="1" sqref="AU4815">
      <formula1>INDIRECT($AS$4815)</formula1>
    </dataValidation>
    <dataValidation type="list" allowBlank="1" sqref="F4816">
      <formula1>INDIRECT(VLOOKUP("ProductOrigin"&amp;"_"&amp;INDIRECT("$E$4816"),ProductOrigin!$A$1:$B$228,2,0))</formula1>
    </dataValidation>
    <dataValidation type="list" allowBlank="1" sqref="AU4816">
      <formula1>INDIRECT($AS$4816)</formula1>
    </dataValidation>
    <dataValidation type="list" allowBlank="1" sqref="F4817">
      <formula1>INDIRECT(VLOOKUP("ProductOrigin"&amp;"_"&amp;INDIRECT("$E$4817"),ProductOrigin!$A$1:$B$228,2,0))</formula1>
    </dataValidation>
    <dataValidation type="list" allowBlank="1" sqref="AU4817">
      <formula1>INDIRECT($AS$4817)</formula1>
    </dataValidation>
    <dataValidation type="list" allowBlank="1" sqref="F4818">
      <formula1>INDIRECT(VLOOKUP("ProductOrigin"&amp;"_"&amp;INDIRECT("$E$4818"),ProductOrigin!$A$1:$B$228,2,0))</formula1>
    </dataValidation>
    <dataValidation type="list" allowBlank="1" sqref="AU4818">
      <formula1>INDIRECT($AS$4818)</formula1>
    </dataValidation>
    <dataValidation type="list" allowBlank="1" sqref="F4819">
      <formula1>INDIRECT(VLOOKUP("ProductOrigin"&amp;"_"&amp;INDIRECT("$E$4819"),ProductOrigin!$A$1:$B$228,2,0))</formula1>
    </dataValidation>
    <dataValidation type="list" allowBlank="1" sqref="AU4819">
      <formula1>INDIRECT($AS$4819)</formula1>
    </dataValidation>
    <dataValidation type="list" allowBlank="1" sqref="F4820">
      <formula1>INDIRECT(VLOOKUP("ProductOrigin"&amp;"_"&amp;INDIRECT("$E$4820"),ProductOrigin!$A$1:$B$228,2,0))</formula1>
    </dataValidation>
    <dataValidation type="list" allowBlank="1" sqref="AU4820">
      <formula1>INDIRECT($AS$4820)</formula1>
    </dataValidation>
    <dataValidation type="list" allowBlank="1" sqref="F4821">
      <formula1>INDIRECT(VLOOKUP("ProductOrigin"&amp;"_"&amp;INDIRECT("$E$4821"),ProductOrigin!$A$1:$B$228,2,0))</formula1>
    </dataValidation>
    <dataValidation type="list" allowBlank="1" sqref="AU4821">
      <formula1>INDIRECT($AS$4821)</formula1>
    </dataValidation>
    <dataValidation type="list" allowBlank="1" sqref="F4822">
      <formula1>INDIRECT(VLOOKUP("ProductOrigin"&amp;"_"&amp;INDIRECT("$E$4822"),ProductOrigin!$A$1:$B$228,2,0))</formula1>
    </dataValidation>
    <dataValidation type="list" allowBlank="1" sqref="AU4822">
      <formula1>INDIRECT($AS$4822)</formula1>
    </dataValidation>
    <dataValidation type="list" allowBlank="1" sqref="F4823">
      <formula1>INDIRECT(VLOOKUP("ProductOrigin"&amp;"_"&amp;INDIRECT("$E$4823"),ProductOrigin!$A$1:$B$228,2,0))</formula1>
    </dataValidation>
    <dataValidation type="list" allowBlank="1" sqref="AU4823">
      <formula1>INDIRECT($AS$4823)</formula1>
    </dataValidation>
    <dataValidation type="list" allowBlank="1" sqref="F4824">
      <formula1>INDIRECT(VLOOKUP("ProductOrigin"&amp;"_"&amp;INDIRECT("$E$4824"),ProductOrigin!$A$1:$B$228,2,0))</formula1>
    </dataValidation>
    <dataValidation type="list" allowBlank="1" sqref="AU4824">
      <formula1>INDIRECT($AS$4824)</formula1>
    </dataValidation>
    <dataValidation type="list" allowBlank="1" sqref="F4825">
      <formula1>INDIRECT(VLOOKUP("ProductOrigin"&amp;"_"&amp;INDIRECT("$E$4825"),ProductOrigin!$A$1:$B$228,2,0))</formula1>
    </dataValidation>
    <dataValidation type="list" allowBlank="1" sqref="AU4825">
      <formula1>INDIRECT($AS$4825)</formula1>
    </dataValidation>
    <dataValidation type="list" allowBlank="1" sqref="F4826">
      <formula1>INDIRECT(VLOOKUP("ProductOrigin"&amp;"_"&amp;INDIRECT("$E$4826"),ProductOrigin!$A$1:$B$228,2,0))</formula1>
    </dataValidation>
    <dataValidation type="list" allowBlank="1" sqref="AU4826">
      <formula1>INDIRECT($AS$4826)</formula1>
    </dataValidation>
    <dataValidation type="list" allowBlank="1" sqref="F4827">
      <formula1>INDIRECT(VLOOKUP("ProductOrigin"&amp;"_"&amp;INDIRECT("$E$4827"),ProductOrigin!$A$1:$B$228,2,0))</formula1>
    </dataValidation>
    <dataValidation type="list" allowBlank="1" sqref="AU4827">
      <formula1>INDIRECT($AS$4827)</formula1>
    </dataValidation>
    <dataValidation type="list" allowBlank="1" sqref="F4828">
      <formula1>INDIRECT(VLOOKUP("ProductOrigin"&amp;"_"&amp;INDIRECT("$E$4828"),ProductOrigin!$A$1:$B$228,2,0))</formula1>
    </dataValidation>
    <dataValidation type="list" allowBlank="1" sqref="AU4828">
      <formula1>INDIRECT($AS$4828)</formula1>
    </dataValidation>
    <dataValidation type="list" allowBlank="1" sqref="F4829">
      <formula1>INDIRECT(VLOOKUP("ProductOrigin"&amp;"_"&amp;INDIRECT("$E$4829"),ProductOrigin!$A$1:$B$228,2,0))</formula1>
    </dataValidation>
    <dataValidation type="list" allowBlank="1" sqref="AU4829">
      <formula1>INDIRECT($AS$4829)</formula1>
    </dataValidation>
    <dataValidation type="list" allowBlank="1" sqref="F4830">
      <formula1>INDIRECT(VLOOKUP("ProductOrigin"&amp;"_"&amp;INDIRECT("$E$4830"),ProductOrigin!$A$1:$B$228,2,0))</formula1>
    </dataValidation>
    <dataValidation type="list" allowBlank="1" sqref="AU4830">
      <formula1>INDIRECT($AS$4830)</formula1>
    </dataValidation>
    <dataValidation type="list" allowBlank="1" sqref="F4831">
      <formula1>INDIRECT(VLOOKUP("ProductOrigin"&amp;"_"&amp;INDIRECT("$E$4831"),ProductOrigin!$A$1:$B$228,2,0))</formula1>
    </dataValidation>
    <dataValidation type="list" allowBlank="1" sqref="AU4831">
      <formula1>INDIRECT($AS$4831)</formula1>
    </dataValidation>
    <dataValidation type="list" allowBlank="1" sqref="F4832">
      <formula1>INDIRECT(VLOOKUP("ProductOrigin"&amp;"_"&amp;INDIRECT("$E$4832"),ProductOrigin!$A$1:$B$228,2,0))</formula1>
    </dataValidation>
    <dataValidation type="list" allowBlank="1" sqref="AU4832">
      <formula1>INDIRECT($AS$4832)</formula1>
    </dataValidation>
    <dataValidation type="list" allowBlank="1" sqref="F4833">
      <formula1>INDIRECT(VLOOKUP("ProductOrigin"&amp;"_"&amp;INDIRECT("$E$4833"),ProductOrigin!$A$1:$B$228,2,0))</formula1>
    </dataValidation>
    <dataValidation type="list" allowBlank="1" sqref="AU4833">
      <formula1>INDIRECT($AS$4833)</formula1>
    </dataValidation>
    <dataValidation type="list" allowBlank="1" sqref="F4834">
      <formula1>INDIRECT(VLOOKUP("ProductOrigin"&amp;"_"&amp;INDIRECT("$E$4834"),ProductOrigin!$A$1:$B$228,2,0))</formula1>
    </dataValidation>
    <dataValidation type="list" allowBlank="1" sqref="AU4834">
      <formula1>INDIRECT($AS$4834)</formula1>
    </dataValidation>
    <dataValidation type="list" allowBlank="1" sqref="F4835">
      <formula1>INDIRECT(VLOOKUP("ProductOrigin"&amp;"_"&amp;INDIRECT("$E$4835"),ProductOrigin!$A$1:$B$228,2,0))</formula1>
    </dataValidation>
    <dataValidation type="list" allowBlank="1" sqref="AU4835">
      <formula1>INDIRECT($AS$4835)</formula1>
    </dataValidation>
    <dataValidation type="list" allowBlank="1" sqref="F4836">
      <formula1>INDIRECT(VLOOKUP("ProductOrigin"&amp;"_"&amp;INDIRECT("$E$4836"),ProductOrigin!$A$1:$B$228,2,0))</formula1>
    </dataValidation>
    <dataValidation type="list" allowBlank="1" sqref="AU4836">
      <formula1>INDIRECT($AS$4836)</formula1>
    </dataValidation>
    <dataValidation type="list" allowBlank="1" sqref="F4837">
      <formula1>INDIRECT(VLOOKUP("ProductOrigin"&amp;"_"&amp;INDIRECT("$E$4837"),ProductOrigin!$A$1:$B$228,2,0))</formula1>
    </dataValidation>
    <dataValidation type="list" allowBlank="1" sqref="AU4837">
      <formula1>INDIRECT($AS$4837)</formula1>
    </dataValidation>
    <dataValidation type="list" allowBlank="1" sqref="F4838">
      <formula1>INDIRECT(VLOOKUP("ProductOrigin"&amp;"_"&amp;INDIRECT("$E$4838"),ProductOrigin!$A$1:$B$228,2,0))</formula1>
    </dataValidation>
    <dataValidation type="list" allowBlank="1" sqref="AU4838">
      <formula1>INDIRECT($AS$4838)</formula1>
    </dataValidation>
    <dataValidation type="list" allowBlank="1" sqref="F4839">
      <formula1>INDIRECT(VLOOKUP("ProductOrigin"&amp;"_"&amp;INDIRECT("$E$4839"),ProductOrigin!$A$1:$B$228,2,0))</formula1>
    </dataValidation>
    <dataValidation type="list" allowBlank="1" sqref="AU4839">
      <formula1>INDIRECT($AS$4839)</formula1>
    </dataValidation>
    <dataValidation type="list" allowBlank="1" sqref="F4840">
      <formula1>INDIRECT(VLOOKUP("ProductOrigin"&amp;"_"&amp;INDIRECT("$E$4840"),ProductOrigin!$A$1:$B$228,2,0))</formula1>
    </dataValidation>
    <dataValidation type="list" allowBlank="1" sqref="AU4840">
      <formula1>INDIRECT($AS$4840)</formula1>
    </dataValidation>
    <dataValidation type="list" allowBlank="1" sqref="F4841">
      <formula1>INDIRECT(VLOOKUP("ProductOrigin"&amp;"_"&amp;INDIRECT("$E$4841"),ProductOrigin!$A$1:$B$228,2,0))</formula1>
    </dataValidation>
    <dataValidation type="list" allowBlank="1" sqref="AU4841">
      <formula1>INDIRECT($AS$4841)</formula1>
    </dataValidation>
    <dataValidation type="list" allowBlank="1" sqref="F4842">
      <formula1>INDIRECT(VLOOKUP("ProductOrigin"&amp;"_"&amp;INDIRECT("$E$4842"),ProductOrigin!$A$1:$B$228,2,0))</formula1>
    </dataValidation>
    <dataValidation type="list" allowBlank="1" sqref="AU4842">
      <formula1>INDIRECT($AS$4842)</formula1>
    </dataValidation>
    <dataValidation type="list" allowBlank="1" sqref="F4843">
      <formula1>INDIRECT(VLOOKUP("ProductOrigin"&amp;"_"&amp;INDIRECT("$E$4843"),ProductOrigin!$A$1:$B$228,2,0))</formula1>
    </dataValidation>
    <dataValidation type="list" allowBlank="1" sqref="AU4843">
      <formula1>INDIRECT($AS$4843)</formula1>
    </dataValidation>
    <dataValidation type="list" allowBlank="1" sqref="F4844">
      <formula1>INDIRECT(VLOOKUP("ProductOrigin"&amp;"_"&amp;INDIRECT("$E$4844"),ProductOrigin!$A$1:$B$228,2,0))</formula1>
    </dataValidation>
    <dataValidation type="list" allowBlank="1" sqref="AU4844">
      <formula1>INDIRECT($AS$4844)</formula1>
    </dataValidation>
    <dataValidation type="list" allowBlank="1" sqref="F4845">
      <formula1>INDIRECT(VLOOKUP("ProductOrigin"&amp;"_"&amp;INDIRECT("$E$4845"),ProductOrigin!$A$1:$B$228,2,0))</formula1>
    </dataValidation>
    <dataValidation type="list" allowBlank="1" sqref="AU4845">
      <formula1>INDIRECT($AS$4845)</formula1>
    </dataValidation>
    <dataValidation type="list" allowBlank="1" sqref="F4846">
      <formula1>INDIRECT(VLOOKUP("ProductOrigin"&amp;"_"&amp;INDIRECT("$E$4846"),ProductOrigin!$A$1:$B$228,2,0))</formula1>
    </dataValidation>
    <dataValidation type="list" allowBlank="1" sqref="AU4846">
      <formula1>INDIRECT($AS$4846)</formula1>
    </dataValidation>
    <dataValidation type="list" allowBlank="1" sqref="F4847">
      <formula1>INDIRECT(VLOOKUP("ProductOrigin"&amp;"_"&amp;INDIRECT("$E$4847"),ProductOrigin!$A$1:$B$228,2,0))</formula1>
    </dataValidation>
    <dataValidation type="list" allowBlank="1" sqref="AU4847">
      <formula1>INDIRECT($AS$4847)</formula1>
    </dataValidation>
    <dataValidation type="list" allowBlank="1" sqref="F4848">
      <formula1>INDIRECT(VLOOKUP("ProductOrigin"&amp;"_"&amp;INDIRECT("$E$4848"),ProductOrigin!$A$1:$B$228,2,0))</formula1>
    </dataValidation>
    <dataValidation type="list" allowBlank="1" sqref="AU4848">
      <formula1>INDIRECT($AS$4848)</formula1>
    </dataValidation>
    <dataValidation type="list" allowBlank="1" sqref="F4849">
      <formula1>INDIRECT(VLOOKUP("ProductOrigin"&amp;"_"&amp;INDIRECT("$E$4849"),ProductOrigin!$A$1:$B$228,2,0))</formula1>
    </dataValidation>
    <dataValidation type="list" allowBlank="1" sqref="AU4849">
      <formula1>INDIRECT($AS$4849)</formula1>
    </dataValidation>
    <dataValidation type="list" allowBlank="1" sqref="F4850">
      <formula1>INDIRECT(VLOOKUP("ProductOrigin"&amp;"_"&amp;INDIRECT("$E$4850"),ProductOrigin!$A$1:$B$228,2,0))</formula1>
    </dataValidation>
    <dataValidation type="list" allowBlank="1" sqref="AU4850">
      <formula1>INDIRECT($AS$4850)</formula1>
    </dataValidation>
    <dataValidation type="list" allowBlank="1" sqref="F4851">
      <formula1>INDIRECT(VLOOKUP("ProductOrigin"&amp;"_"&amp;INDIRECT("$E$4851"),ProductOrigin!$A$1:$B$228,2,0))</formula1>
    </dataValidation>
    <dataValidation type="list" allowBlank="1" sqref="AU4851">
      <formula1>INDIRECT($AS$4851)</formula1>
    </dataValidation>
    <dataValidation type="list" allowBlank="1" sqref="F4852">
      <formula1>INDIRECT(VLOOKUP("ProductOrigin"&amp;"_"&amp;INDIRECT("$E$4852"),ProductOrigin!$A$1:$B$228,2,0))</formula1>
    </dataValidation>
    <dataValidation type="list" allowBlank="1" sqref="AU4852">
      <formula1>INDIRECT($AS$4852)</formula1>
    </dataValidation>
    <dataValidation type="list" allowBlank="1" sqref="F4853">
      <formula1>INDIRECT(VLOOKUP("ProductOrigin"&amp;"_"&amp;INDIRECT("$E$4853"),ProductOrigin!$A$1:$B$228,2,0))</formula1>
    </dataValidation>
    <dataValidation type="list" allowBlank="1" sqref="AU4853">
      <formula1>INDIRECT($AS$4853)</formula1>
    </dataValidation>
    <dataValidation type="list" allowBlank="1" sqref="F4854">
      <formula1>INDIRECT(VLOOKUP("ProductOrigin"&amp;"_"&amp;INDIRECT("$E$4854"),ProductOrigin!$A$1:$B$228,2,0))</formula1>
    </dataValidation>
    <dataValidation type="list" allowBlank="1" sqref="AU4854">
      <formula1>INDIRECT($AS$4854)</formula1>
    </dataValidation>
    <dataValidation type="list" allowBlank="1" sqref="F4855">
      <formula1>INDIRECT(VLOOKUP("ProductOrigin"&amp;"_"&amp;INDIRECT("$E$4855"),ProductOrigin!$A$1:$B$228,2,0))</formula1>
    </dataValidation>
    <dataValidation type="list" allowBlank="1" sqref="AU4855">
      <formula1>INDIRECT($AS$4855)</formula1>
    </dataValidation>
    <dataValidation type="list" allowBlank="1" sqref="F4856">
      <formula1>INDIRECT(VLOOKUP("ProductOrigin"&amp;"_"&amp;INDIRECT("$E$4856"),ProductOrigin!$A$1:$B$228,2,0))</formula1>
    </dataValidation>
    <dataValidation type="list" allowBlank="1" sqref="AU4856">
      <formula1>INDIRECT($AS$4856)</formula1>
    </dataValidation>
    <dataValidation type="list" allowBlank="1" sqref="F4857">
      <formula1>INDIRECT(VLOOKUP("ProductOrigin"&amp;"_"&amp;INDIRECT("$E$4857"),ProductOrigin!$A$1:$B$228,2,0))</formula1>
    </dataValidation>
    <dataValidation type="list" allowBlank="1" sqref="AU4857">
      <formula1>INDIRECT($AS$4857)</formula1>
    </dataValidation>
    <dataValidation type="list" allowBlank="1" sqref="F4858">
      <formula1>INDIRECT(VLOOKUP("ProductOrigin"&amp;"_"&amp;INDIRECT("$E$4858"),ProductOrigin!$A$1:$B$228,2,0))</formula1>
    </dataValidation>
    <dataValidation type="list" allowBlank="1" sqref="AU4858">
      <formula1>INDIRECT($AS$4858)</formula1>
    </dataValidation>
    <dataValidation type="list" allowBlank="1" sqref="F4859">
      <formula1>INDIRECT(VLOOKUP("ProductOrigin"&amp;"_"&amp;INDIRECT("$E$4859"),ProductOrigin!$A$1:$B$228,2,0))</formula1>
    </dataValidation>
    <dataValidation type="list" allowBlank="1" sqref="AU4859">
      <formula1>INDIRECT($AS$4859)</formula1>
    </dataValidation>
    <dataValidation type="list" allowBlank="1" sqref="F4860">
      <formula1>INDIRECT(VLOOKUP("ProductOrigin"&amp;"_"&amp;INDIRECT("$E$4860"),ProductOrigin!$A$1:$B$228,2,0))</formula1>
    </dataValidation>
    <dataValidation type="list" allowBlank="1" sqref="AU4860">
      <formula1>INDIRECT($AS$4860)</formula1>
    </dataValidation>
    <dataValidation type="list" allowBlank="1" sqref="F4861">
      <formula1>INDIRECT(VLOOKUP("ProductOrigin"&amp;"_"&amp;INDIRECT("$E$4861"),ProductOrigin!$A$1:$B$228,2,0))</formula1>
    </dataValidation>
    <dataValidation type="list" allowBlank="1" sqref="AU4861">
      <formula1>INDIRECT($AS$4861)</formula1>
    </dataValidation>
    <dataValidation type="list" allowBlank="1" sqref="F4862">
      <formula1>INDIRECT(VLOOKUP("ProductOrigin"&amp;"_"&amp;INDIRECT("$E$4862"),ProductOrigin!$A$1:$B$228,2,0))</formula1>
    </dataValidation>
    <dataValidation type="list" allowBlank="1" sqref="AU4862">
      <formula1>INDIRECT($AS$4862)</formula1>
    </dataValidation>
    <dataValidation type="list" allowBlank="1" sqref="F4863">
      <formula1>INDIRECT(VLOOKUP("ProductOrigin"&amp;"_"&amp;INDIRECT("$E$4863"),ProductOrigin!$A$1:$B$228,2,0))</formula1>
    </dataValidation>
    <dataValidation type="list" allowBlank="1" sqref="AU4863">
      <formula1>INDIRECT($AS$4863)</formula1>
    </dataValidation>
    <dataValidation type="list" allowBlank="1" sqref="F4864">
      <formula1>INDIRECT(VLOOKUP("ProductOrigin"&amp;"_"&amp;INDIRECT("$E$4864"),ProductOrigin!$A$1:$B$228,2,0))</formula1>
    </dataValidation>
    <dataValidation type="list" allowBlank="1" sqref="AU4864">
      <formula1>INDIRECT($AS$4864)</formula1>
    </dataValidation>
    <dataValidation type="list" allowBlank="1" sqref="F4865">
      <formula1>INDIRECT(VLOOKUP("ProductOrigin"&amp;"_"&amp;INDIRECT("$E$4865"),ProductOrigin!$A$1:$B$228,2,0))</formula1>
    </dataValidation>
    <dataValidation type="list" allowBlank="1" sqref="AU4865">
      <formula1>INDIRECT($AS$4865)</formula1>
    </dataValidation>
    <dataValidation type="list" allowBlank="1" sqref="F4866">
      <formula1>INDIRECT(VLOOKUP("ProductOrigin"&amp;"_"&amp;INDIRECT("$E$4866"),ProductOrigin!$A$1:$B$228,2,0))</formula1>
    </dataValidation>
    <dataValidation type="list" allowBlank="1" sqref="AU4866">
      <formula1>INDIRECT($AS$4866)</formula1>
    </dataValidation>
    <dataValidation type="list" allowBlank="1" sqref="F4867">
      <formula1>INDIRECT(VLOOKUP("ProductOrigin"&amp;"_"&amp;INDIRECT("$E$4867"),ProductOrigin!$A$1:$B$228,2,0))</formula1>
    </dataValidation>
    <dataValidation type="list" allowBlank="1" sqref="AU4867">
      <formula1>INDIRECT($AS$4867)</formula1>
    </dataValidation>
    <dataValidation type="list" allowBlank="1" sqref="F4868">
      <formula1>INDIRECT(VLOOKUP("ProductOrigin"&amp;"_"&amp;INDIRECT("$E$4868"),ProductOrigin!$A$1:$B$228,2,0))</formula1>
    </dataValidation>
    <dataValidation type="list" allowBlank="1" sqref="AU4868">
      <formula1>INDIRECT($AS$4868)</formula1>
    </dataValidation>
    <dataValidation type="list" allowBlank="1" sqref="F4869">
      <formula1>INDIRECT(VLOOKUP("ProductOrigin"&amp;"_"&amp;INDIRECT("$E$4869"),ProductOrigin!$A$1:$B$228,2,0))</formula1>
    </dataValidation>
    <dataValidation type="list" allowBlank="1" sqref="AU4869">
      <formula1>INDIRECT($AS$4869)</formula1>
    </dataValidation>
    <dataValidation type="list" allowBlank="1" sqref="F4870">
      <formula1>INDIRECT(VLOOKUP("ProductOrigin"&amp;"_"&amp;INDIRECT("$E$4870"),ProductOrigin!$A$1:$B$228,2,0))</formula1>
    </dataValidation>
    <dataValidation type="list" allowBlank="1" sqref="AU4870">
      <formula1>INDIRECT($AS$4870)</formula1>
    </dataValidation>
    <dataValidation type="list" allowBlank="1" sqref="F4871">
      <formula1>INDIRECT(VLOOKUP("ProductOrigin"&amp;"_"&amp;INDIRECT("$E$4871"),ProductOrigin!$A$1:$B$228,2,0))</formula1>
    </dataValidation>
    <dataValidation type="list" allowBlank="1" sqref="AU4871">
      <formula1>INDIRECT($AS$4871)</formula1>
    </dataValidation>
    <dataValidation type="list" allowBlank="1" sqref="F4872">
      <formula1>INDIRECT(VLOOKUP("ProductOrigin"&amp;"_"&amp;INDIRECT("$E$4872"),ProductOrigin!$A$1:$B$228,2,0))</formula1>
    </dataValidation>
    <dataValidation type="list" allowBlank="1" sqref="AU4872">
      <formula1>INDIRECT($AS$4872)</formula1>
    </dataValidation>
    <dataValidation type="list" allowBlank="1" sqref="F4873">
      <formula1>INDIRECT(VLOOKUP("ProductOrigin"&amp;"_"&amp;INDIRECT("$E$4873"),ProductOrigin!$A$1:$B$228,2,0))</formula1>
    </dataValidation>
    <dataValidation type="list" allowBlank="1" sqref="AU4873">
      <formula1>INDIRECT($AS$4873)</formula1>
    </dataValidation>
    <dataValidation type="list" allowBlank="1" sqref="F4874">
      <formula1>INDIRECT(VLOOKUP("ProductOrigin"&amp;"_"&amp;INDIRECT("$E$4874"),ProductOrigin!$A$1:$B$228,2,0))</formula1>
    </dataValidation>
    <dataValidation type="list" allowBlank="1" sqref="AU4874">
      <formula1>INDIRECT($AS$4874)</formula1>
    </dataValidation>
    <dataValidation type="list" allowBlank="1" sqref="F4875">
      <formula1>INDIRECT(VLOOKUP("ProductOrigin"&amp;"_"&amp;INDIRECT("$E$4875"),ProductOrigin!$A$1:$B$228,2,0))</formula1>
    </dataValidation>
    <dataValidation type="list" allowBlank="1" sqref="AU4875">
      <formula1>INDIRECT($AS$4875)</formula1>
    </dataValidation>
    <dataValidation type="list" allowBlank="1" sqref="F4876">
      <formula1>INDIRECT(VLOOKUP("ProductOrigin"&amp;"_"&amp;INDIRECT("$E$4876"),ProductOrigin!$A$1:$B$228,2,0))</formula1>
    </dataValidation>
    <dataValidation type="list" allowBlank="1" sqref="AU4876">
      <formula1>INDIRECT($AS$4876)</formula1>
    </dataValidation>
    <dataValidation type="list" allowBlank="1" sqref="F4877">
      <formula1>INDIRECT(VLOOKUP("ProductOrigin"&amp;"_"&amp;INDIRECT("$E$4877"),ProductOrigin!$A$1:$B$228,2,0))</formula1>
    </dataValidation>
    <dataValidation type="list" allowBlank="1" sqref="AU4877">
      <formula1>INDIRECT($AS$4877)</formula1>
    </dataValidation>
    <dataValidation type="list" allowBlank="1" sqref="F4878">
      <formula1>INDIRECT(VLOOKUP("ProductOrigin"&amp;"_"&amp;INDIRECT("$E$4878"),ProductOrigin!$A$1:$B$228,2,0))</formula1>
    </dataValidation>
    <dataValidation type="list" allowBlank="1" sqref="AU4878">
      <formula1>INDIRECT($AS$4878)</formula1>
    </dataValidation>
    <dataValidation type="list" allowBlank="1" sqref="F4879">
      <formula1>INDIRECT(VLOOKUP("ProductOrigin"&amp;"_"&amp;INDIRECT("$E$4879"),ProductOrigin!$A$1:$B$228,2,0))</formula1>
    </dataValidation>
    <dataValidation type="list" allowBlank="1" sqref="AU4879">
      <formula1>INDIRECT($AS$4879)</formula1>
    </dataValidation>
    <dataValidation type="list" allowBlank="1" sqref="F4880">
      <formula1>INDIRECT(VLOOKUP("ProductOrigin"&amp;"_"&amp;INDIRECT("$E$4880"),ProductOrigin!$A$1:$B$228,2,0))</formula1>
    </dataValidation>
    <dataValidation type="list" allowBlank="1" sqref="AU4880">
      <formula1>INDIRECT($AS$4880)</formula1>
    </dataValidation>
    <dataValidation type="list" allowBlank="1" sqref="F4881">
      <formula1>INDIRECT(VLOOKUP("ProductOrigin"&amp;"_"&amp;INDIRECT("$E$4881"),ProductOrigin!$A$1:$B$228,2,0))</formula1>
    </dataValidation>
    <dataValidation type="list" allowBlank="1" sqref="AU4881">
      <formula1>INDIRECT($AS$4881)</formula1>
    </dataValidation>
    <dataValidation type="list" allowBlank="1" sqref="F4882">
      <formula1>INDIRECT(VLOOKUP("ProductOrigin"&amp;"_"&amp;INDIRECT("$E$4882"),ProductOrigin!$A$1:$B$228,2,0))</formula1>
    </dataValidation>
    <dataValidation type="list" allowBlank="1" sqref="AU4882">
      <formula1>INDIRECT($AS$4882)</formula1>
    </dataValidation>
    <dataValidation type="list" allowBlank="1" sqref="F4883">
      <formula1>INDIRECT(VLOOKUP("ProductOrigin"&amp;"_"&amp;INDIRECT("$E$4883"),ProductOrigin!$A$1:$B$228,2,0))</formula1>
    </dataValidation>
    <dataValidation type="list" allowBlank="1" sqref="AU4883">
      <formula1>INDIRECT($AS$4883)</formula1>
    </dataValidation>
    <dataValidation type="list" allowBlank="1" sqref="F4884">
      <formula1>INDIRECT(VLOOKUP("ProductOrigin"&amp;"_"&amp;INDIRECT("$E$4884"),ProductOrigin!$A$1:$B$228,2,0))</formula1>
    </dataValidation>
    <dataValidation type="list" allowBlank="1" sqref="AU4884">
      <formula1>INDIRECT($AS$4884)</formula1>
    </dataValidation>
    <dataValidation type="list" allowBlank="1" sqref="F4885">
      <formula1>INDIRECT(VLOOKUP("ProductOrigin"&amp;"_"&amp;INDIRECT("$E$4885"),ProductOrigin!$A$1:$B$228,2,0))</formula1>
    </dataValidation>
    <dataValidation type="list" allowBlank="1" sqref="AU4885">
      <formula1>INDIRECT($AS$4885)</formula1>
    </dataValidation>
    <dataValidation type="list" allowBlank="1" sqref="F4886">
      <formula1>INDIRECT(VLOOKUP("ProductOrigin"&amp;"_"&amp;INDIRECT("$E$4886"),ProductOrigin!$A$1:$B$228,2,0))</formula1>
    </dataValidation>
    <dataValidation type="list" allowBlank="1" sqref="AU4886">
      <formula1>INDIRECT($AS$4886)</formula1>
    </dataValidation>
    <dataValidation type="list" allowBlank="1" sqref="F4887">
      <formula1>INDIRECT(VLOOKUP("ProductOrigin"&amp;"_"&amp;INDIRECT("$E$4887"),ProductOrigin!$A$1:$B$228,2,0))</formula1>
    </dataValidation>
    <dataValidation type="list" allowBlank="1" sqref="AU4887">
      <formula1>INDIRECT($AS$4887)</formula1>
    </dataValidation>
    <dataValidation type="list" allowBlank="1" sqref="F4888">
      <formula1>INDIRECT(VLOOKUP("ProductOrigin"&amp;"_"&amp;INDIRECT("$E$4888"),ProductOrigin!$A$1:$B$228,2,0))</formula1>
    </dataValidation>
    <dataValidation type="list" allowBlank="1" sqref="AU4888">
      <formula1>INDIRECT($AS$4888)</formula1>
    </dataValidation>
    <dataValidation type="list" allowBlank="1" sqref="F4889">
      <formula1>INDIRECT(VLOOKUP("ProductOrigin"&amp;"_"&amp;INDIRECT("$E$4889"),ProductOrigin!$A$1:$B$228,2,0))</formula1>
    </dataValidation>
    <dataValidation type="list" allowBlank="1" sqref="AU4889">
      <formula1>INDIRECT($AS$4889)</formula1>
    </dataValidation>
    <dataValidation type="list" allowBlank="1" sqref="F4890">
      <formula1>INDIRECT(VLOOKUP("ProductOrigin"&amp;"_"&amp;INDIRECT("$E$4890"),ProductOrigin!$A$1:$B$228,2,0))</formula1>
    </dataValidation>
    <dataValidation type="list" allowBlank="1" sqref="AU4890">
      <formula1>INDIRECT($AS$4890)</formula1>
    </dataValidation>
    <dataValidation type="list" allowBlank="1" sqref="F4891">
      <formula1>INDIRECT(VLOOKUP("ProductOrigin"&amp;"_"&amp;INDIRECT("$E$4891"),ProductOrigin!$A$1:$B$228,2,0))</formula1>
    </dataValidation>
    <dataValidation type="list" allowBlank="1" sqref="AU4891">
      <formula1>INDIRECT($AS$4891)</formula1>
    </dataValidation>
    <dataValidation type="list" allowBlank="1" sqref="F4892">
      <formula1>INDIRECT(VLOOKUP("ProductOrigin"&amp;"_"&amp;INDIRECT("$E$4892"),ProductOrigin!$A$1:$B$228,2,0))</formula1>
    </dataValidation>
    <dataValidation type="list" allowBlank="1" sqref="AU4892">
      <formula1>INDIRECT($AS$4892)</formula1>
    </dataValidation>
    <dataValidation type="list" allowBlank="1" sqref="F4893">
      <formula1>INDIRECT(VLOOKUP("ProductOrigin"&amp;"_"&amp;INDIRECT("$E$4893"),ProductOrigin!$A$1:$B$228,2,0))</formula1>
    </dataValidation>
    <dataValidation type="list" allowBlank="1" sqref="AU4893">
      <formula1>INDIRECT($AS$4893)</formula1>
    </dataValidation>
    <dataValidation type="list" allowBlank="1" sqref="F4894">
      <formula1>INDIRECT(VLOOKUP("ProductOrigin"&amp;"_"&amp;INDIRECT("$E$4894"),ProductOrigin!$A$1:$B$228,2,0))</formula1>
    </dataValidation>
    <dataValidation type="list" allowBlank="1" sqref="AU4894">
      <formula1>INDIRECT($AS$4894)</formula1>
    </dataValidation>
    <dataValidation type="list" allowBlank="1" sqref="F4895">
      <formula1>INDIRECT(VLOOKUP("ProductOrigin"&amp;"_"&amp;INDIRECT("$E$4895"),ProductOrigin!$A$1:$B$228,2,0))</formula1>
    </dataValidation>
    <dataValidation type="list" allowBlank="1" sqref="AU4895">
      <formula1>INDIRECT($AS$4895)</formula1>
    </dataValidation>
    <dataValidation type="list" allowBlank="1" sqref="F4896">
      <formula1>INDIRECT(VLOOKUP("ProductOrigin"&amp;"_"&amp;INDIRECT("$E$4896"),ProductOrigin!$A$1:$B$228,2,0))</formula1>
    </dataValidation>
    <dataValidation type="list" allowBlank="1" sqref="AU4896">
      <formula1>INDIRECT($AS$4896)</formula1>
    </dataValidation>
    <dataValidation type="list" allowBlank="1" sqref="F4897">
      <formula1>INDIRECT(VLOOKUP("ProductOrigin"&amp;"_"&amp;INDIRECT("$E$4897"),ProductOrigin!$A$1:$B$228,2,0))</formula1>
    </dataValidation>
    <dataValidation type="list" allowBlank="1" sqref="AU4897">
      <formula1>INDIRECT($AS$4897)</formula1>
    </dataValidation>
    <dataValidation type="list" allowBlank="1" sqref="F4898">
      <formula1>INDIRECT(VLOOKUP("ProductOrigin"&amp;"_"&amp;INDIRECT("$E$4898"),ProductOrigin!$A$1:$B$228,2,0))</formula1>
    </dataValidation>
    <dataValidation type="list" allowBlank="1" sqref="AU4898">
      <formula1>INDIRECT($AS$4898)</formula1>
    </dataValidation>
    <dataValidation type="list" allowBlank="1" sqref="F4899">
      <formula1>INDIRECT(VLOOKUP("ProductOrigin"&amp;"_"&amp;INDIRECT("$E$4899"),ProductOrigin!$A$1:$B$228,2,0))</formula1>
    </dataValidation>
    <dataValidation type="list" allowBlank="1" sqref="AU4899">
      <formula1>INDIRECT($AS$4899)</formula1>
    </dataValidation>
    <dataValidation type="list" allowBlank="1" sqref="F4900">
      <formula1>INDIRECT(VLOOKUP("ProductOrigin"&amp;"_"&amp;INDIRECT("$E$4900"),ProductOrigin!$A$1:$B$228,2,0))</formula1>
    </dataValidation>
    <dataValidation type="list" allowBlank="1" sqref="AU4900">
      <formula1>INDIRECT($AS$4900)</formula1>
    </dataValidation>
    <dataValidation type="list" allowBlank="1" sqref="F4901">
      <formula1>INDIRECT(VLOOKUP("ProductOrigin"&amp;"_"&amp;INDIRECT("$E$4901"),ProductOrigin!$A$1:$B$228,2,0))</formula1>
    </dataValidation>
    <dataValidation type="list" allowBlank="1" sqref="AU4901">
      <formula1>INDIRECT($AS$4901)</formula1>
    </dataValidation>
    <dataValidation type="list" allowBlank="1" sqref="F4902">
      <formula1>INDIRECT(VLOOKUP("ProductOrigin"&amp;"_"&amp;INDIRECT("$E$4902"),ProductOrigin!$A$1:$B$228,2,0))</formula1>
    </dataValidation>
    <dataValidation type="list" allowBlank="1" sqref="AU4902">
      <formula1>INDIRECT($AS$4902)</formula1>
    </dataValidation>
    <dataValidation type="list" allowBlank="1" sqref="F4903">
      <formula1>INDIRECT(VLOOKUP("ProductOrigin"&amp;"_"&amp;INDIRECT("$E$4903"),ProductOrigin!$A$1:$B$228,2,0))</formula1>
    </dataValidation>
    <dataValidation type="list" allowBlank="1" sqref="AU4903">
      <formula1>INDIRECT($AS$4903)</formula1>
    </dataValidation>
    <dataValidation type="list" allowBlank="1" sqref="F4904">
      <formula1>INDIRECT(VLOOKUP("ProductOrigin"&amp;"_"&amp;INDIRECT("$E$4904"),ProductOrigin!$A$1:$B$228,2,0))</formula1>
    </dataValidation>
    <dataValidation type="list" allowBlank="1" sqref="AU4904">
      <formula1>INDIRECT($AS$4904)</formula1>
    </dataValidation>
    <dataValidation type="list" allowBlank="1" sqref="F4905">
      <formula1>INDIRECT(VLOOKUP("ProductOrigin"&amp;"_"&amp;INDIRECT("$E$4905"),ProductOrigin!$A$1:$B$228,2,0))</formula1>
    </dataValidation>
    <dataValidation type="list" allowBlank="1" sqref="AU4905">
      <formula1>INDIRECT($AS$4905)</formula1>
    </dataValidation>
    <dataValidation type="list" allowBlank="1" sqref="F4906">
      <formula1>INDIRECT(VLOOKUP("ProductOrigin"&amp;"_"&amp;INDIRECT("$E$4906"),ProductOrigin!$A$1:$B$228,2,0))</formula1>
    </dataValidation>
    <dataValidation type="list" allowBlank="1" sqref="AU4906">
      <formula1>INDIRECT($AS$4906)</formula1>
    </dataValidation>
    <dataValidation type="list" allowBlank="1" sqref="F4907">
      <formula1>INDIRECT(VLOOKUP("ProductOrigin"&amp;"_"&amp;INDIRECT("$E$4907"),ProductOrigin!$A$1:$B$228,2,0))</formula1>
    </dataValidation>
    <dataValidation type="list" allowBlank="1" sqref="AU4907">
      <formula1>INDIRECT($AS$4907)</formula1>
    </dataValidation>
    <dataValidation type="list" allowBlank="1" sqref="F4908">
      <formula1>INDIRECT(VLOOKUP("ProductOrigin"&amp;"_"&amp;INDIRECT("$E$4908"),ProductOrigin!$A$1:$B$228,2,0))</formula1>
    </dataValidation>
    <dataValidation type="list" allowBlank="1" sqref="AU4908">
      <formula1>INDIRECT($AS$4908)</formula1>
    </dataValidation>
    <dataValidation type="list" allowBlank="1" sqref="F4909">
      <formula1>INDIRECT(VLOOKUP("ProductOrigin"&amp;"_"&amp;INDIRECT("$E$4909"),ProductOrigin!$A$1:$B$228,2,0))</formula1>
    </dataValidation>
    <dataValidation type="list" allowBlank="1" sqref="AU4909">
      <formula1>INDIRECT($AS$4909)</formula1>
    </dataValidation>
    <dataValidation type="list" allowBlank="1" sqref="F4910">
      <formula1>INDIRECT(VLOOKUP("ProductOrigin"&amp;"_"&amp;INDIRECT("$E$4910"),ProductOrigin!$A$1:$B$228,2,0))</formula1>
    </dataValidation>
    <dataValidation type="list" allowBlank="1" sqref="AU4910">
      <formula1>INDIRECT($AS$4910)</formula1>
    </dataValidation>
    <dataValidation type="list" allowBlank="1" sqref="F4911">
      <formula1>INDIRECT(VLOOKUP("ProductOrigin"&amp;"_"&amp;INDIRECT("$E$4911"),ProductOrigin!$A$1:$B$228,2,0))</formula1>
    </dataValidation>
    <dataValidation type="list" allowBlank="1" sqref="AU4911">
      <formula1>INDIRECT($AS$4911)</formula1>
    </dataValidation>
    <dataValidation type="list" allowBlank="1" sqref="F4912">
      <formula1>INDIRECT(VLOOKUP("ProductOrigin"&amp;"_"&amp;INDIRECT("$E$4912"),ProductOrigin!$A$1:$B$228,2,0))</formula1>
    </dataValidation>
    <dataValidation type="list" allowBlank="1" sqref="AU4912">
      <formula1>INDIRECT($AS$4912)</formula1>
    </dataValidation>
    <dataValidation type="list" allowBlank="1" sqref="F4913">
      <formula1>INDIRECT(VLOOKUP("ProductOrigin"&amp;"_"&amp;INDIRECT("$E$4913"),ProductOrigin!$A$1:$B$228,2,0))</formula1>
    </dataValidation>
    <dataValidation type="list" allowBlank="1" sqref="AU4913">
      <formula1>INDIRECT($AS$4913)</formula1>
    </dataValidation>
    <dataValidation type="list" allowBlank="1" sqref="F4914">
      <formula1>INDIRECT(VLOOKUP("ProductOrigin"&amp;"_"&amp;INDIRECT("$E$4914"),ProductOrigin!$A$1:$B$228,2,0))</formula1>
    </dataValidation>
    <dataValidation type="list" allowBlank="1" sqref="AU4914">
      <formula1>INDIRECT($AS$4914)</formula1>
    </dataValidation>
    <dataValidation type="list" allowBlank="1" sqref="F4915">
      <formula1>INDIRECT(VLOOKUP("ProductOrigin"&amp;"_"&amp;INDIRECT("$E$4915"),ProductOrigin!$A$1:$B$228,2,0))</formula1>
    </dataValidation>
    <dataValidation type="list" allowBlank="1" sqref="AU4915">
      <formula1>INDIRECT($AS$4915)</formula1>
    </dataValidation>
    <dataValidation type="list" allowBlank="1" sqref="F4916">
      <formula1>INDIRECT(VLOOKUP("ProductOrigin"&amp;"_"&amp;INDIRECT("$E$4916"),ProductOrigin!$A$1:$B$228,2,0))</formula1>
    </dataValidation>
    <dataValidation type="list" allowBlank="1" sqref="AU4916">
      <formula1>INDIRECT($AS$4916)</formula1>
    </dataValidation>
    <dataValidation type="list" allowBlank="1" sqref="F4917">
      <formula1>INDIRECT(VLOOKUP("ProductOrigin"&amp;"_"&amp;INDIRECT("$E$4917"),ProductOrigin!$A$1:$B$228,2,0))</formula1>
    </dataValidation>
    <dataValidation type="list" allowBlank="1" sqref="AU4917">
      <formula1>INDIRECT($AS$4917)</formula1>
    </dataValidation>
    <dataValidation type="list" allowBlank="1" sqref="F4918">
      <formula1>INDIRECT(VLOOKUP("ProductOrigin"&amp;"_"&amp;INDIRECT("$E$4918"),ProductOrigin!$A$1:$B$228,2,0))</formula1>
    </dataValidation>
    <dataValidation type="list" allowBlank="1" sqref="AU4918">
      <formula1>INDIRECT($AS$4918)</formula1>
    </dataValidation>
    <dataValidation type="list" allowBlank="1" sqref="F4919">
      <formula1>INDIRECT(VLOOKUP("ProductOrigin"&amp;"_"&amp;INDIRECT("$E$4919"),ProductOrigin!$A$1:$B$228,2,0))</formula1>
    </dataValidation>
    <dataValidation type="list" allowBlank="1" sqref="AU4919">
      <formula1>INDIRECT($AS$4919)</formula1>
    </dataValidation>
    <dataValidation type="list" allowBlank="1" sqref="F4920">
      <formula1>INDIRECT(VLOOKUP("ProductOrigin"&amp;"_"&amp;INDIRECT("$E$4920"),ProductOrigin!$A$1:$B$228,2,0))</formula1>
    </dataValidation>
    <dataValidation type="list" allowBlank="1" sqref="AU4920">
      <formula1>INDIRECT($AS$4920)</formula1>
    </dataValidation>
    <dataValidation type="list" allowBlank="1" sqref="F4921">
      <formula1>INDIRECT(VLOOKUP("ProductOrigin"&amp;"_"&amp;INDIRECT("$E$4921"),ProductOrigin!$A$1:$B$228,2,0))</formula1>
    </dataValidation>
    <dataValidation type="list" allowBlank="1" sqref="AU4921">
      <formula1>INDIRECT($AS$4921)</formula1>
    </dataValidation>
    <dataValidation type="list" allowBlank="1" sqref="F4922">
      <formula1>INDIRECT(VLOOKUP("ProductOrigin"&amp;"_"&amp;INDIRECT("$E$4922"),ProductOrigin!$A$1:$B$228,2,0))</formula1>
    </dataValidation>
    <dataValidation type="list" allowBlank="1" sqref="AU4922">
      <formula1>INDIRECT($AS$4922)</formula1>
    </dataValidation>
    <dataValidation type="list" allowBlank="1" sqref="F4923">
      <formula1>INDIRECT(VLOOKUP("ProductOrigin"&amp;"_"&amp;INDIRECT("$E$4923"),ProductOrigin!$A$1:$B$228,2,0))</formula1>
    </dataValidation>
    <dataValidation type="list" allowBlank="1" sqref="AU4923">
      <formula1>INDIRECT($AS$4923)</formula1>
    </dataValidation>
    <dataValidation type="list" allowBlank="1" sqref="F4924">
      <formula1>INDIRECT(VLOOKUP("ProductOrigin"&amp;"_"&amp;INDIRECT("$E$4924"),ProductOrigin!$A$1:$B$228,2,0))</formula1>
    </dataValidation>
    <dataValidation type="list" allowBlank="1" sqref="AU4924">
      <formula1>INDIRECT($AS$4924)</formula1>
    </dataValidation>
    <dataValidation type="list" allowBlank="1" sqref="F4925">
      <formula1>INDIRECT(VLOOKUP("ProductOrigin"&amp;"_"&amp;INDIRECT("$E$4925"),ProductOrigin!$A$1:$B$228,2,0))</formula1>
    </dataValidation>
    <dataValidation type="list" allowBlank="1" sqref="AU4925">
      <formula1>INDIRECT($AS$4925)</formula1>
    </dataValidation>
    <dataValidation type="list" allowBlank="1" sqref="F4926">
      <formula1>INDIRECT(VLOOKUP("ProductOrigin"&amp;"_"&amp;INDIRECT("$E$4926"),ProductOrigin!$A$1:$B$228,2,0))</formula1>
    </dataValidation>
    <dataValidation type="list" allowBlank="1" sqref="AU4926">
      <formula1>INDIRECT($AS$4926)</formula1>
    </dataValidation>
    <dataValidation type="list" allowBlank="1" sqref="F4927">
      <formula1>INDIRECT(VLOOKUP("ProductOrigin"&amp;"_"&amp;INDIRECT("$E$4927"),ProductOrigin!$A$1:$B$228,2,0))</formula1>
    </dataValidation>
    <dataValidation type="list" allowBlank="1" sqref="AU4927">
      <formula1>INDIRECT($AS$4927)</formula1>
    </dataValidation>
    <dataValidation type="list" allowBlank="1" sqref="F4928">
      <formula1>INDIRECT(VLOOKUP("ProductOrigin"&amp;"_"&amp;INDIRECT("$E$4928"),ProductOrigin!$A$1:$B$228,2,0))</formula1>
    </dataValidation>
    <dataValidation type="list" allowBlank="1" sqref="AU4928">
      <formula1>INDIRECT($AS$4928)</formula1>
    </dataValidation>
    <dataValidation type="list" allowBlank="1" sqref="F4929">
      <formula1>INDIRECT(VLOOKUP("ProductOrigin"&amp;"_"&amp;INDIRECT("$E$4929"),ProductOrigin!$A$1:$B$228,2,0))</formula1>
    </dataValidation>
    <dataValidation type="list" allowBlank="1" sqref="AU4929">
      <formula1>INDIRECT($AS$4929)</formula1>
    </dataValidation>
    <dataValidation type="list" allowBlank="1" sqref="F4930">
      <formula1>INDIRECT(VLOOKUP("ProductOrigin"&amp;"_"&amp;INDIRECT("$E$4930"),ProductOrigin!$A$1:$B$228,2,0))</formula1>
    </dataValidation>
    <dataValidation type="list" allowBlank="1" sqref="AU4930">
      <formula1>INDIRECT($AS$4930)</formula1>
    </dataValidation>
    <dataValidation type="list" allowBlank="1" sqref="F4931">
      <formula1>INDIRECT(VLOOKUP("ProductOrigin"&amp;"_"&amp;INDIRECT("$E$4931"),ProductOrigin!$A$1:$B$228,2,0))</formula1>
    </dataValidation>
    <dataValidation type="list" allowBlank="1" sqref="AU4931">
      <formula1>INDIRECT($AS$4931)</formula1>
    </dataValidation>
    <dataValidation type="list" allowBlank="1" sqref="F4932">
      <formula1>INDIRECT(VLOOKUP("ProductOrigin"&amp;"_"&amp;INDIRECT("$E$4932"),ProductOrigin!$A$1:$B$228,2,0))</formula1>
    </dataValidation>
    <dataValidation type="list" allowBlank="1" sqref="AU4932">
      <formula1>INDIRECT($AS$4932)</formula1>
    </dataValidation>
    <dataValidation type="list" allowBlank="1" sqref="F4933">
      <formula1>INDIRECT(VLOOKUP("ProductOrigin"&amp;"_"&amp;INDIRECT("$E$4933"),ProductOrigin!$A$1:$B$228,2,0))</formula1>
    </dataValidation>
    <dataValidation type="list" allowBlank="1" sqref="AU4933">
      <formula1>INDIRECT($AS$4933)</formula1>
    </dataValidation>
    <dataValidation type="list" allowBlank="1" sqref="F4934">
      <formula1>INDIRECT(VLOOKUP("ProductOrigin"&amp;"_"&amp;INDIRECT("$E$4934"),ProductOrigin!$A$1:$B$228,2,0))</formula1>
    </dataValidation>
    <dataValidation type="list" allowBlank="1" sqref="AU4934">
      <formula1>INDIRECT($AS$4934)</formula1>
    </dataValidation>
    <dataValidation type="list" allowBlank="1" sqref="F4935">
      <formula1>INDIRECT(VLOOKUP("ProductOrigin"&amp;"_"&amp;INDIRECT("$E$4935"),ProductOrigin!$A$1:$B$228,2,0))</formula1>
    </dataValidation>
    <dataValidation type="list" allowBlank="1" sqref="AU4935">
      <formula1>INDIRECT($AS$4935)</formula1>
    </dataValidation>
    <dataValidation type="list" allowBlank="1" sqref="F4936">
      <formula1>INDIRECT(VLOOKUP("ProductOrigin"&amp;"_"&amp;INDIRECT("$E$4936"),ProductOrigin!$A$1:$B$228,2,0))</formula1>
    </dataValidation>
    <dataValidation type="list" allowBlank="1" sqref="AU4936">
      <formula1>INDIRECT($AS$4936)</formula1>
    </dataValidation>
    <dataValidation type="list" allowBlank="1" sqref="F4937">
      <formula1>INDIRECT(VLOOKUP("ProductOrigin"&amp;"_"&amp;INDIRECT("$E$4937"),ProductOrigin!$A$1:$B$228,2,0))</formula1>
    </dataValidation>
    <dataValidation type="list" allowBlank="1" sqref="AU4937">
      <formula1>INDIRECT($AS$4937)</formula1>
    </dataValidation>
    <dataValidation type="list" allowBlank="1" sqref="F4938">
      <formula1>INDIRECT(VLOOKUP("ProductOrigin"&amp;"_"&amp;INDIRECT("$E$4938"),ProductOrigin!$A$1:$B$228,2,0))</formula1>
    </dataValidation>
    <dataValidation type="list" allowBlank="1" sqref="AU4938">
      <formula1>INDIRECT($AS$4938)</formula1>
    </dataValidation>
    <dataValidation type="list" allowBlank="1" sqref="F4939">
      <formula1>INDIRECT(VLOOKUP("ProductOrigin"&amp;"_"&amp;INDIRECT("$E$4939"),ProductOrigin!$A$1:$B$228,2,0))</formula1>
    </dataValidation>
    <dataValidation type="list" allowBlank="1" sqref="AU4939">
      <formula1>INDIRECT($AS$4939)</formula1>
    </dataValidation>
    <dataValidation type="list" allowBlank="1" sqref="F4940">
      <formula1>INDIRECT(VLOOKUP("ProductOrigin"&amp;"_"&amp;INDIRECT("$E$4940"),ProductOrigin!$A$1:$B$228,2,0))</formula1>
    </dataValidation>
    <dataValidation type="list" allowBlank="1" sqref="AU4940">
      <formula1>INDIRECT($AS$4940)</formula1>
    </dataValidation>
    <dataValidation type="list" allowBlank="1" sqref="F4941">
      <formula1>INDIRECT(VLOOKUP("ProductOrigin"&amp;"_"&amp;INDIRECT("$E$4941"),ProductOrigin!$A$1:$B$228,2,0))</formula1>
    </dataValidation>
    <dataValidation type="list" allowBlank="1" sqref="AU4941">
      <formula1>INDIRECT($AS$4941)</formula1>
    </dataValidation>
    <dataValidation type="list" allowBlank="1" sqref="F4942">
      <formula1>INDIRECT(VLOOKUP("ProductOrigin"&amp;"_"&amp;INDIRECT("$E$4942"),ProductOrigin!$A$1:$B$228,2,0))</formula1>
    </dataValidation>
    <dataValidation type="list" allowBlank="1" sqref="AU4942">
      <formula1>INDIRECT($AS$4942)</formula1>
    </dataValidation>
    <dataValidation type="list" allowBlank="1" sqref="F4943">
      <formula1>INDIRECT(VLOOKUP("ProductOrigin"&amp;"_"&amp;INDIRECT("$E$4943"),ProductOrigin!$A$1:$B$228,2,0))</formula1>
    </dataValidation>
    <dataValidation type="list" allowBlank="1" sqref="AU4943">
      <formula1>INDIRECT($AS$4943)</formula1>
    </dataValidation>
    <dataValidation type="list" allowBlank="1" sqref="F4944">
      <formula1>INDIRECT(VLOOKUP("ProductOrigin"&amp;"_"&amp;INDIRECT("$E$4944"),ProductOrigin!$A$1:$B$228,2,0))</formula1>
    </dataValidation>
    <dataValidation type="list" allowBlank="1" sqref="AU4944">
      <formula1>INDIRECT($AS$4944)</formula1>
    </dataValidation>
    <dataValidation type="list" allowBlank="1" sqref="F4945">
      <formula1>INDIRECT(VLOOKUP("ProductOrigin"&amp;"_"&amp;INDIRECT("$E$4945"),ProductOrigin!$A$1:$B$228,2,0))</formula1>
    </dataValidation>
    <dataValidation type="list" allowBlank="1" sqref="AU4945">
      <formula1>INDIRECT($AS$4945)</formula1>
    </dataValidation>
    <dataValidation type="list" allowBlank="1" sqref="F4946">
      <formula1>INDIRECT(VLOOKUP("ProductOrigin"&amp;"_"&amp;INDIRECT("$E$4946"),ProductOrigin!$A$1:$B$228,2,0))</formula1>
    </dataValidation>
    <dataValidation type="list" allowBlank="1" sqref="AU4946">
      <formula1>INDIRECT($AS$4946)</formula1>
    </dataValidation>
    <dataValidation type="list" allowBlank="1" sqref="F4947">
      <formula1>INDIRECT(VLOOKUP("ProductOrigin"&amp;"_"&amp;INDIRECT("$E$4947"),ProductOrigin!$A$1:$B$228,2,0))</formula1>
    </dataValidation>
    <dataValidation type="list" allowBlank="1" sqref="AU4947">
      <formula1>INDIRECT($AS$4947)</formula1>
    </dataValidation>
    <dataValidation type="list" allowBlank="1" sqref="F4948">
      <formula1>INDIRECT(VLOOKUP("ProductOrigin"&amp;"_"&amp;INDIRECT("$E$4948"),ProductOrigin!$A$1:$B$228,2,0))</formula1>
    </dataValidation>
    <dataValidation type="list" allowBlank="1" sqref="AU4948">
      <formula1>INDIRECT($AS$4948)</formula1>
    </dataValidation>
    <dataValidation type="list" allowBlank="1" sqref="F4949">
      <formula1>INDIRECT(VLOOKUP("ProductOrigin"&amp;"_"&amp;INDIRECT("$E$4949"),ProductOrigin!$A$1:$B$228,2,0))</formula1>
    </dataValidation>
    <dataValidation type="list" allowBlank="1" sqref="AU4949">
      <formula1>INDIRECT($AS$4949)</formula1>
    </dataValidation>
    <dataValidation type="list" allowBlank="1" sqref="F4950">
      <formula1>INDIRECT(VLOOKUP("ProductOrigin"&amp;"_"&amp;INDIRECT("$E$4950"),ProductOrigin!$A$1:$B$228,2,0))</formula1>
    </dataValidation>
    <dataValidation type="list" allowBlank="1" sqref="AU4950">
      <formula1>INDIRECT($AS$4950)</formula1>
    </dataValidation>
    <dataValidation type="list" allowBlank="1" sqref="F4951">
      <formula1>INDIRECT(VLOOKUP("ProductOrigin"&amp;"_"&amp;INDIRECT("$E$4951"),ProductOrigin!$A$1:$B$228,2,0))</formula1>
    </dataValidation>
    <dataValidation type="list" allowBlank="1" sqref="AU4951">
      <formula1>INDIRECT($AS$4951)</formula1>
    </dataValidation>
    <dataValidation type="list" allowBlank="1" sqref="F4952">
      <formula1>INDIRECT(VLOOKUP("ProductOrigin"&amp;"_"&amp;INDIRECT("$E$4952"),ProductOrigin!$A$1:$B$228,2,0))</formula1>
    </dataValidation>
    <dataValidation type="list" allowBlank="1" sqref="AU4952">
      <formula1>INDIRECT($AS$4952)</formula1>
    </dataValidation>
    <dataValidation type="list" allowBlank="1" sqref="F4953">
      <formula1>INDIRECT(VLOOKUP("ProductOrigin"&amp;"_"&amp;INDIRECT("$E$4953"),ProductOrigin!$A$1:$B$228,2,0))</formula1>
    </dataValidation>
    <dataValidation type="list" allowBlank="1" sqref="AU4953">
      <formula1>INDIRECT($AS$4953)</formula1>
    </dataValidation>
    <dataValidation type="list" allowBlank="1" sqref="F4954">
      <formula1>INDIRECT(VLOOKUP("ProductOrigin"&amp;"_"&amp;INDIRECT("$E$4954"),ProductOrigin!$A$1:$B$228,2,0))</formula1>
    </dataValidation>
    <dataValidation type="list" allowBlank="1" sqref="AU4954">
      <formula1>INDIRECT($AS$4954)</formula1>
    </dataValidation>
    <dataValidation type="list" allowBlank="1" sqref="F4955">
      <formula1>INDIRECT(VLOOKUP("ProductOrigin"&amp;"_"&amp;INDIRECT("$E$4955"),ProductOrigin!$A$1:$B$228,2,0))</formula1>
    </dataValidation>
    <dataValidation type="list" allowBlank="1" sqref="AU4955">
      <formula1>INDIRECT($AS$4955)</formula1>
    </dataValidation>
    <dataValidation type="list" allowBlank="1" sqref="F4956">
      <formula1>INDIRECT(VLOOKUP("ProductOrigin"&amp;"_"&amp;INDIRECT("$E$4956"),ProductOrigin!$A$1:$B$228,2,0))</formula1>
    </dataValidation>
    <dataValidation type="list" allowBlank="1" sqref="AU4956">
      <formula1>INDIRECT($AS$4956)</formula1>
    </dataValidation>
    <dataValidation type="list" allowBlank="1" sqref="F4957">
      <formula1>INDIRECT(VLOOKUP("ProductOrigin"&amp;"_"&amp;INDIRECT("$E$4957"),ProductOrigin!$A$1:$B$228,2,0))</formula1>
    </dataValidation>
    <dataValidation type="list" allowBlank="1" sqref="AU4957">
      <formula1>INDIRECT($AS$4957)</formula1>
    </dataValidation>
    <dataValidation type="list" allowBlank="1" sqref="F4958">
      <formula1>INDIRECT(VLOOKUP("ProductOrigin"&amp;"_"&amp;INDIRECT("$E$4958"),ProductOrigin!$A$1:$B$228,2,0))</formula1>
    </dataValidation>
    <dataValidation type="list" allowBlank="1" sqref="AU4958">
      <formula1>INDIRECT($AS$4958)</formula1>
    </dataValidation>
    <dataValidation type="list" allowBlank="1" sqref="F4959">
      <formula1>INDIRECT(VLOOKUP("ProductOrigin"&amp;"_"&amp;INDIRECT("$E$4959"),ProductOrigin!$A$1:$B$228,2,0))</formula1>
    </dataValidation>
    <dataValidation type="list" allowBlank="1" sqref="AU4959">
      <formula1>INDIRECT($AS$4959)</formula1>
    </dataValidation>
    <dataValidation type="list" allowBlank="1" sqref="F4960">
      <formula1>INDIRECT(VLOOKUP("ProductOrigin"&amp;"_"&amp;INDIRECT("$E$4960"),ProductOrigin!$A$1:$B$228,2,0))</formula1>
    </dataValidation>
    <dataValidation type="list" allowBlank="1" sqref="AU4960">
      <formula1>INDIRECT($AS$4960)</formula1>
    </dataValidation>
    <dataValidation type="list" allowBlank="1" sqref="F4961">
      <formula1>INDIRECT(VLOOKUP("ProductOrigin"&amp;"_"&amp;INDIRECT("$E$4961"),ProductOrigin!$A$1:$B$228,2,0))</formula1>
    </dataValidation>
    <dataValidation type="list" allowBlank="1" sqref="AU4961">
      <formula1>INDIRECT($AS$4961)</formula1>
    </dataValidation>
    <dataValidation type="list" allowBlank="1" sqref="F4962">
      <formula1>INDIRECT(VLOOKUP("ProductOrigin"&amp;"_"&amp;INDIRECT("$E$4962"),ProductOrigin!$A$1:$B$228,2,0))</formula1>
    </dataValidation>
    <dataValidation type="list" allowBlank="1" sqref="AU4962">
      <formula1>INDIRECT($AS$4962)</formula1>
    </dataValidation>
    <dataValidation type="list" allowBlank="1" sqref="F4963">
      <formula1>INDIRECT(VLOOKUP("ProductOrigin"&amp;"_"&amp;INDIRECT("$E$4963"),ProductOrigin!$A$1:$B$228,2,0))</formula1>
    </dataValidation>
    <dataValidation type="list" allowBlank="1" sqref="AU4963">
      <formula1>INDIRECT($AS$4963)</formula1>
    </dataValidation>
    <dataValidation type="list" allowBlank="1" sqref="F4964">
      <formula1>INDIRECT(VLOOKUP("ProductOrigin"&amp;"_"&amp;INDIRECT("$E$4964"),ProductOrigin!$A$1:$B$228,2,0))</formula1>
    </dataValidation>
    <dataValidation type="list" allowBlank="1" sqref="AU4964">
      <formula1>INDIRECT($AS$4964)</formula1>
    </dataValidation>
    <dataValidation type="list" allowBlank="1" sqref="F4965">
      <formula1>INDIRECT(VLOOKUP("ProductOrigin"&amp;"_"&amp;INDIRECT("$E$4965"),ProductOrigin!$A$1:$B$228,2,0))</formula1>
    </dataValidation>
    <dataValidation type="list" allowBlank="1" sqref="AU4965">
      <formula1>INDIRECT($AS$4965)</formula1>
    </dataValidation>
    <dataValidation type="list" allowBlank="1" sqref="F4966">
      <formula1>INDIRECT(VLOOKUP("ProductOrigin"&amp;"_"&amp;INDIRECT("$E$4966"),ProductOrigin!$A$1:$B$228,2,0))</formula1>
    </dataValidation>
    <dataValidation type="list" allowBlank="1" sqref="AU4966">
      <formula1>INDIRECT($AS$4966)</formula1>
    </dataValidation>
    <dataValidation type="list" allowBlank="1" sqref="F4967">
      <formula1>INDIRECT(VLOOKUP("ProductOrigin"&amp;"_"&amp;INDIRECT("$E$4967"),ProductOrigin!$A$1:$B$228,2,0))</formula1>
    </dataValidation>
    <dataValidation type="list" allowBlank="1" sqref="AU4967">
      <formula1>INDIRECT($AS$4967)</formula1>
    </dataValidation>
    <dataValidation type="list" allowBlank="1" sqref="F4968">
      <formula1>INDIRECT(VLOOKUP("ProductOrigin"&amp;"_"&amp;INDIRECT("$E$4968"),ProductOrigin!$A$1:$B$228,2,0))</formula1>
    </dataValidation>
    <dataValidation type="list" allowBlank="1" sqref="AU4968">
      <formula1>INDIRECT($AS$4968)</formula1>
    </dataValidation>
    <dataValidation type="list" allowBlank="1" sqref="F4969">
      <formula1>INDIRECT(VLOOKUP("ProductOrigin"&amp;"_"&amp;INDIRECT("$E$4969"),ProductOrigin!$A$1:$B$228,2,0))</formula1>
    </dataValidation>
    <dataValidation type="list" allowBlank="1" sqref="AU4969">
      <formula1>INDIRECT($AS$4969)</formula1>
    </dataValidation>
    <dataValidation type="list" allowBlank="1" sqref="F4970">
      <formula1>INDIRECT(VLOOKUP("ProductOrigin"&amp;"_"&amp;INDIRECT("$E$4970"),ProductOrigin!$A$1:$B$228,2,0))</formula1>
    </dataValidation>
    <dataValidation type="list" allowBlank="1" sqref="AU4970">
      <formula1>INDIRECT($AS$4970)</formula1>
    </dataValidation>
    <dataValidation type="list" allowBlank="1" sqref="F4971">
      <formula1>INDIRECT(VLOOKUP("ProductOrigin"&amp;"_"&amp;INDIRECT("$E$4971"),ProductOrigin!$A$1:$B$228,2,0))</formula1>
    </dataValidation>
    <dataValidation type="list" allowBlank="1" sqref="AU4971">
      <formula1>INDIRECT($AS$4971)</formula1>
    </dataValidation>
    <dataValidation type="list" allowBlank="1" sqref="F4972">
      <formula1>INDIRECT(VLOOKUP("ProductOrigin"&amp;"_"&amp;INDIRECT("$E$4972"),ProductOrigin!$A$1:$B$228,2,0))</formula1>
    </dataValidation>
    <dataValidation type="list" allowBlank="1" sqref="AU4972">
      <formula1>INDIRECT($AS$4972)</formula1>
    </dataValidation>
    <dataValidation type="list" allowBlank="1" sqref="F4973">
      <formula1>INDIRECT(VLOOKUP("ProductOrigin"&amp;"_"&amp;INDIRECT("$E$4973"),ProductOrigin!$A$1:$B$228,2,0))</formula1>
    </dataValidation>
    <dataValidation type="list" allowBlank="1" sqref="AU4973">
      <formula1>INDIRECT($AS$4973)</formula1>
    </dataValidation>
    <dataValidation type="list" allowBlank="1" sqref="F4974">
      <formula1>INDIRECT(VLOOKUP("ProductOrigin"&amp;"_"&amp;INDIRECT("$E$4974"),ProductOrigin!$A$1:$B$228,2,0))</formula1>
    </dataValidation>
    <dataValidation type="list" allowBlank="1" sqref="AU4974">
      <formula1>INDIRECT($AS$4974)</formula1>
    </dataValidation>
    <dataValidation type="list" allowBlank="1" sqref="F4975">
      <formula1>INDIRECT(VLOOKUP("ProductOrigin"&amp;"_"&amp;INDIRECT("$E$4975"),ProductOrigin!$A$1:$B$228,2,0))</formula1>
    </dataValidation>
    <dataValidation type="list" allowBlank="1" sqref="AU4975">
      <formula1>INDIRECT($AS$4975)</formula1>
    </dataValidation>
    <dataValidation type="list" allowBlank="1" sqref="F4976">
      <formula1>INDIRECT(VLOOKUP("ProductOrigin"&amp;"_"&amp;INDIRECT("$E$4976"),ProductOrigin!$A$1:$B$228,2,0))</formula1>
    </dataValidation>
    <dataValidation type="list" allowBlank="1" sqref="AU4976">
      <formula1>INDIRECT($AS$4976)</formula1>
    </dataValidation>
    <dataValidation type="list" allowBlank="1" sqref="F4977">
      <formula1>INDIRECT(VLOOKUP("ProductOrigin"&amp;"_"&amp;INDIRECT("$E$4977"),ProductOrigin!$A$1:$B$228,2,0))</formula1>
    </dataValidation>
    <dataValidation type="list" allowBlank="1" sqref="AU4977">
      <formula1>INDIRECT($AS$4977)</formula1>
    </dataValidation>
    <dataValidation type="list" allowBlank="1" sqref="F4978">
      <formula1>INDIRECT(VLOOKUP("ProductOrigin"&amp;"_"&amp;INDIRECT("$E$4978"),ProductOrigin!$A$1:$B$228,2,0))</formula1>
    </dataValidation>
    <dataValidation type="list" allowBlank="1" sqref="AU4978">
      <formula1>INDIRECT($AS$4978)</formula1>
    </dataValidation>
    <dataValidation type="list" allowBlank="1" sqref="F4979">
      <formula1>INDIRECT(VLOOKUP("ProductOrigin"&amp;"_"&amp;INDIRECT("$E$4979"),ProductOrigin!$A$1:$B$228,2,0))</formula1>
    </dataValidation>
    <dataValidation type="list" allowBlank="1" sqref="AU4979">
      <formula1>INDIRECT($AS$4979)</formula1>
    </dataValidation>
    <dataValidation type="list" allowBlank="1" sqref="F4980">
      <formula1>INDIRECT(VLOOKUP("ProductOrigin"&amp;"_"&amp;INDIRECT("$E$4980"),ProductOrigin!$A$1:$B$228,2,0))</formula1>
    </dataValidation>
    <dataValidation type="list" allowBlank="1" sqref="AU4980">
      <formula1>INDIRECT($AS$4980)</formula1>
    </dataValidation>
    <dataValidation type="list" allowBlank="1" sqref="F4981">
      <formula1>INDIRECT(VLOOKUP("ProductOrigin"&amp;"_"&amp;INDIRECT("$E$4981"),ProductOrigin!$A$1:$B$228,2,0))</formula1>
    </dataValidation>
    <dataValidation type="list" allowBlank="1" sqref="AU4981">
      <formula1>INDIRECT($AS$4981)</formula1>
    </dataValidation>
    <dataValidation type="list" allowBlank="1" sqref="F4982">
      <formula1>INDIRECT(VLOOKUP("ProductOrigin"&amp;"_"&amp;INDIRECT("$E$4982"),ProductOrigin!$A$1:$B$228,2,0))</formula1>
    </dataValidation>
    <dataValidation type="list" allowBlank="1" sqref="AU4982">
      <formula1>INDIRECT($AS$4982)</formula1>
    </dataValidation>
    <dataValidation type="list" allowBlank="1" sqref="F4983">
      <formula1>INDIRECT(VLOOKUP("ProductOrigin"&amp;"_"&amp;INDIRECT("$E$4983"),ProductOrigin!$A$1:$B$228,2,0))</formula1>
    </dataValidation>
    <dataValidation type="list" allowBlank="1" sqref="AU4983">
      <formula1>INDIRECT($AS$4983)</formula1>
    </dataValidation>
    <dataValidation type="list" allowBlank="1" sqref="F4984">
      <formula1>INDIRECT(VLOOKUP("ProductOrigin"&amp;"_"&amp;INDIRECT("$E$4984"),ProductOrigin!$A$1:$B$228,2,0))</formula1>
    </dataValidation>
    <dataValidation type="list" allowBlank="1" sqref="AU4984">
      <formula1>INDIRECT($AS$4984)</formula1>
    </dataValidation>
    <dataValidation type="list" allowBlank="1" sqref="F4985">
      <formula1>INDIRECT(VLOOKUP("ProductOrigin"&amp;"_"&amp;INDIRECT("$E$4985"),ProductOrigin!$A$1:$B$228,2,0))</formula1>
    </dataValidation>
    <dataValidation type="list" allowBlank="1" sqref="AU4985">
      <formula1>INDIRECT($AS$4985)</formula1>
    </dataValidation>
    <dataValidation type="list" allowBlank="1" sqref="F4986">
      <formula1>INDIRECT(VLOOKUP("ProductOrigin"&amp;"_"&amp;INDIRECT("$E$4986"),ProductOrigin!$A$1:$B$228,2,0))</formula1>
    </dataValidation>
    <dataValidation type="list" allowBlank="1" sqref="AU4986">
      <formula1>INDIRECT($AS$4986)</formula1>
    </dataValidation>
    <dataValidation type="list" allowBlank="1" sqref="F4987">
      <formula1>INDIRECT(VLOOKUP("ProductOrigin"&amp;"_"&amp;INDIRECT("$E$4987"),ProductOrigin!$A$1:$B$228,2,0))</formula1>
    </dataValidation>
    <dataValidation type="list" allowBlank="1" sqref="AU4987">
      <formula1>INDIRECT($AS$4987)</formula1>
    </dataValidation>
    <dataValidation type="list" allowBlank="1" sqref="F4988">
      <formula1>INDIRECT(VLOOKUP("ProductOrigin"&amp;"_"&amp;INDIRECT("$E$4988"),ProductOrigin!$A$1:$B$228,2,0))</formula1>
    </dataValidation>
    <dataValidation type="list" allowBlank="1" sqref="AU4988">
      <formula1>INDIRECT($AS$4988)</formula1>
    </dataValidation>
    <dataValidation type="list" allowBlank="1" sqref="F4989">
      <formula1>INDIRECT(VLOOKUP("ProductOrigin"&amp;"_"&amp;INDIRECT("$E$4989"),ProductOrigin!$A$1:$B$228,2,0))</formula1>
    </dataValidation>
    <dataValidation type="list" allowBlank="1" sqref="AU4989">
      <formula1>INDIRECT($AS$4989)</formula1>
    </dataValidation>
    <dataValidation type="list" allowBlank="1" sqref="F4990">
      <formula1>INDIRECT(VLOOKUP("ProductOrigin"&amp;"_"&amp;INDIRECT("$E$4990"),ProductOrigin!$A$1:$B$228,2,0))</formula1>
    </dataValidation>
    <dataValidation type="list" allowBlank="1" sqref="AU4990">
      <formula1>INDIRECT($AS$4990)</formula1>
    </dataValidation>
    <dataValidation type="list" allowBlank="1" sqref="F4991">
      <formula1>INDIRECT(VLOOKUP("ProductOrigin"&amp;"_"&amp;INDIRECT("$E$4991"),ProductOrigin!$A$1:$B$228,2,0))</formula1>
    </dataValidation>
    <dataValidation type="list" allowBlank="1" sqref="AU4991">
      <formula1>INDIRECT($AS$4991)</formula1>
    </dataValidation>
    <dataValidation type="list" allowBlank="1" sqref="F4992">
      <formula1>INDIRECT(VLOOKUP("ProductOrigin"&amp;"_"&amp;INDIRECT("$E$4992"),ProductOrigin!$A$1:$B$228,2,0))</formula1>
    </dataValidation>
    <dataValidation type="list" allowBlank="1" sqref="AU4992">
      <formula1>INDIRECT($AS$4992)</formula1>
    </dataValidation>
    <dataValidation type="list" allowBlank="1" sqref="F4993">
      <formula1>INDIRECT(VLOOKUP("ProductOrigin"&amp;"_"&amp;INDIRECT("$E$4993"),ProductOrigin!$A$1:$B$228,2,0))</formula1>
    </dataValidation>
    <dataValidation type="list" allowBlank="1" sqref="AU4993">
      <formula1>INDIRECT($AS$4993)</formula1>
    </dataValidation>
    <dataValidation type="list" allowBlank="1" sqref="F4994">
      <formula1>INDIRECT(VLOOKUP("ProductOrigin"&amp;"_"&amp;INDIRECT("$E$4994"),ProductOrigin!$A$1:$B$228,2,0))</formula1>
    </dataValidation>
    <dataValidation type="list" allowBlank="1" sqref="AU4994">
      <formula1>INDIRECT($AS$4994)</formula1>
    </dataValidation>
    <dataValidation type="list" allowBlank="1" sqref="F4995">
      <formula1>INDIRECT(VLOOKUP("ProductOrigin"&amp;"_"&amp;INDIRECT("$E$4995"),ProductOrigin!$A$1:$B$228,2,0))</formula1>
    </dataValidation>
    <dataValidation type="list" allowBlank="1" sqref="AU4995">
      <formula1>INDIRECT($AS$4995)</formula1>
    </dataValidation>
    <dataValidation type="list" allowBlank="1" sqref="F4996">
      <formula1>INDIRECT(VLOOKUP("ProductOrigin"&amp;"_"&amp;INDIRECT("$E$4996"),ProductOrigin!$A$1:$B$228,2,0))</formula1>
    </dataValidation>
    <dataValidation type="list" allowBlank="1" sqref="AU4996">
      <formula1>INDIRECT($AS$4996)</formula1>
    </dataValidation>
    <dataValidation type="list" allowBlank="1" sqref="F4997">
      <formula1>INDIRECT(VLOOKUP("ProductOrigin"&amp;"_"&amp;INDIRECT("$E$4997"),ProductOrigin!$A$1:$B$228,2,0))</formula1>
    </dataValidation>
    <dataValidation type="list" allowBlank="1" sqref="AU4997">
      <formula1>INDIRECT($AS$4997)</formula1>
    </dataValidation>
    <dataValidation type="list" allowBlank="1" sqref="F4998">
      <formula1>INDIRECT(VLOOKUP("ProductOrigin"&amp;"_"&amp;INDIRECT("$E$4998"),ProductOrigin!$A$1:$B$228,2,0))</formula1>
    </dataValidation>
    <dataValidation type="list" allowBlank="1" sqref="AU4998">
      <formula1>INDIRECT($AS$4998)</formula1>
    </dataValidation>
    <dataValidation type="list" allowBlank="1" sqref="F4999">
      <formula1>INDIRECT(VLOOKUP("ProductOrigin"&amp;"_"&amp;INDIRECT("$E$4999"),ProductOrigin!$A$1:$B$228,2,0))</formula1>
    </dataValidation>
    <dataValidation type="list" allowBlank="1" sqref="AU4999">
      <formula1>INDIRECT($AS$4999)</formula1>
    </dataValidation>
    <dataValidation type="list" allowBlank="1" sqref="F5000">
      <formula1>INDIRECT(VLOOKUP("ProductOrigin"&amp;"_"&amp;INDIRECT("$E$5000"),ProductOrigin!$A$1:$B$228,2,0))</formula1>
    </dataValidation>
    <dataValidation type="list" allowBlank="1" sqref="AU5000">
      <formula1>INDIRECT($AS$5000)</formula1>
    </dataValidation>
    <dataValidation type="list" allowBlank="1" sqref="F5001">
      <formula1>INDIRECT(VLOOKUP("ProductOrigin"&amp;"_"&amp;INDIRECT("$E$5001"),ProductOrigin!$A$1:$B$228,2,0))</formula1>
    </dataValidation>
    <dataValidation type="list" allowBlank="1" sqref="AU5001">
      <formula1>INDIRECT($AS$5001)</formula1>
    </dataValidation>
    <dataValidation type="list" allowBlank="1" sqref="F5002">
      <formula1>INDIRECT(VLOOKUP("ProductOrigin"&amp;"_"&amp;INDIRECT("$E$5002"),ProductOrigin!$A$1:$B$228,2,0))</formula1>
    </dataValidation>
    <dataValidation type="list" allowBlank="1" sqref="AU5002">
      <formula1>INDIRECT($AS$5002)</formula1>
    </dataValidation>
    <dataValidation type="list" allowBlank="1" sqref="F5003">
      <formula1>INDIRECT(VLOOKUP("ProductOrigin"&amp;"_"&amp;INDIRECT("$E$5003"),ProductOrigin!$A$1:$B$228,2,0))</formula1>
    </dataValidation>
    <dataValidation type="list" allowBlank="1" sqref="AU5003">
      <formula1>INDIRECT($AS$5003)</formula1>
    </dataValidation>
    <dataValidation type="list" allowBlank="1" sqref="F5004">
      <formula1>INDIRECT(VLOOKUP("ProductOrigin"&amp;"_"&amp;INDIRECT("$E$5004"),ProductOrigin!$A$1:$B$228,2,0))</formula1>
    </dataValidation>
    <dataValidation type="list" allowBlank="1" sqref="AU5004">
      <formula1>INDIRECT($AS$5004)</formula1>
    </dataValidation>
    <dataValidation type="list" allowBlank="1" sqref="F5005">
      <formula1>INDIRECT(VLOOKUP("ProductOrigin"&amp;"_"&amp;INDIRECT("$E$5005"),ProductOrigin!$A$1:$B$228,2,0))</formula1>
    </dataValidation>
    <dataValidation type="list" allowBlank="1" sqref="AU5005">
      <formula1>INDIRECT($AS$5005)</formula1>
    </dataValidation>
    <dataValidation type="list" allowBlank="1" sqref="A6:A9 A10:A5005">
      <formula1>"spu,sku,单sku商品"</formula1>
    </dataValidation>
    <dataValidation type="list" allowBlank="1" sqref="E6:E9 E10:E5005">
      <formula1>INDIRECT(VLOOKUP("ProductOrigin",ProductOrigin!$A$1:$B$228,2,0))</formula1>
    </dataValidation>
    <dataValidation type="list" allowBlank="1" sqref="Q6:Q9 Q10:Q5005">
      <formula1>CommonRelationSheet!$A$1:$A$48</formula1>
    </dataValidation>
    <dataValidation type="list" allowBlank="1" sqref="R6:R9 R10:R5005">
      <formula1>CommonRelationSheet!$A$49:$A$50</formula1>
    </dataValidation>
    <dataValidation type="list" allowBlank="1" sqref="S6:S9 S10:S5005">
      <formula1>CommonRelationSheet!$A$51:$A$52</formula1>
    </dataValidation>
    <dataValidation type="list" allowBlank="1" sqref="T6:T9 T10:T5005">
      <formula1>CommonRelationSheet!$A$53:$A$238</formula1>
    </dataValidation>
    <dataValidation type="list" allowBlank="1" sqref="U6:U9 U10:U5005">
      <formula1>CommonRelationSheet!$A$239:$A$249</formula1>
    </dataValidation>
    <dataValidation type="list" allowBlank="1" sqref="V6:V9 V10:V5005">
      <formula1>CommonRelationSheet!$A$250:$A$266</formula1>
    </dataValidation>
    <dataValidation type="list" allowBlank="1" sqref="AA6:AA9 AA10:AA5005 W10:Z5005">
      <formula1>CommonRelationSheet!$A$267:$A$356</formula1>
    </dataValidation>
    <dataValidation type="list" allowBlank="1" sqref="AB6:AB9 AB10:AB5005">
      <formula1>CommonRelationSheet!$A$357:$A$358</formula1>
    </dataValidation>
    <dataValidation type="list" allowBlank="1" sqref="AC6:AC9 AC10:AC5005">
      <formula1>CommonRelationSheet!$A$359:$A$363</formula1>
    </dataValidation>
    <dataValidation type="list" allowBlank="1" sqref="AD6:AD9 AD10:AD5005">
      <formula1>CommonRelationSheet!$A$364:$A$370</formula1>
    </dataValidation>
    <dataValidation type="list" allowBlank="1" sqref="AE6:AE9 AE10:AE5005">
      <formula1>""</formula1>
    </dataValidation>
    <dataValidation type="list" allowBlank="1" sqref="AG6:AG9 AG10:AG5005 AI6:AI9 AI10:AI5005">
      <formula1>CustomParentSpec!$A$1:$A$19</formula1>
    </dataValidation>
    <dataValidation type="list" allowBlank="1" sqref="AN6:AN9 AN10:AN5005">
      <formula1>"CNY"</formula1>
    </dataValidation>
    <dataValidation type="list" allowBlank="1" sqref="AO6:AO9 AO10:AO5005">
      <formula1>CommonRelationSheet!$A$371:$A$371</formula1>
    </dataValidation>
    <dataValidation type="list" allowBlank="1" sqref="AQ6:AQ9 AQ10:AQ5005">
      <formula1>"EAN,UPC"</formula1>
    </dataValidation>
    <dataValidation type="list" allowBlank="1" sqref="AS6:AS9 AS10:AS5005">
      <formula1>"单品,同款多件装,混合套装"</formula1>
    </dataValidation>
    <dataValidation type="list" allowBlank="1" sqref="AW6:AW9 AW10:AW5005">
      <formula1>"件"</formula1>
    </dataValidation>
    <dataValidation type="list" allowBlank="1" sqref="AX6:AX9 AX10:AX5005">
      <formula1>"是,否"</formula1>
    </dataValidation>
    <dataValidation type="list" allowBlank="1" sqref="AZ10:BF5005 AZ6:BF9">
      <formula1>"纯电,内电,磁性,液体,粉末,膏体,刀具"</formula1>
    </dataValidation>
    <dataValidation type="list" allowBlank="1" sqref="G10:P5005 G6:P9">
      <formula1>INDIRECT(VLOOKUP("ManufacturingRegion",ManufacturingRegion!$A$1:$B$228,2,0))</formula1>
    </dataValidation>
  </dataValidation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71"/>
  <sheetViews>
    <sheetView workbookViewId="0">
      <selection activeCell="A1" sqref="A1"/>
    </sheetView>
  </sheetViews>
  <sheetFormatPr defaultColWidth="9" defaultRowHeight="13.5"/>
  <sheetData>
    <row r="1" spans="1:1">
      <c r="A1" s="1" t="s">
        <v>1376</v>
      </c>
    </row>
    <row r="2" spans="1:1">
      <c r="A2" s="1" t="s">
        <v>1377</v>
      </c>
    </row>
    <row r="3" spans="1:1">
      <c r="A3" s="1" t="s">
        <v>1378</v>
      </c>
    </row>
    <row r="4" spans="1:1">
      <c r="A4" s="1" t="s">
        <v>1379</v>
      </c>
    </row>
    <row r="5" spans="1:1">
      <c r="A5" s="1" t="s">
        <v>1380</v>
      </c>
    </row>
    <row r="6" spans="1:1">
      <c r="A6" s="1" t="s">
        <v>1381</v>
      </c>
    </row>
    <row r="7" spans="1:1">
      <c r="A7" s="1" t="s">
        <v>1382</v>
      </c>
    </row>
    <row r="8" spans="1:1">
      <c r="A8" s="1" t="s">
        <v>1383</v>
      </c>
    </row>
    <row r="9" spans="1:1">
      <c r="A9" s="1" t="s">
        <v>1384</v>
      </c>
    </row>
    <row r="10" spans="1:1">
      <c r="A10" s="1" t="s">
        <v>1385</v>
      </c>
    </row>
    <row r="11" spans="1:1">
      <c r="A11" s="1" t="s">
        <v>1386</v>
      </c>
    </row>
    <row r="12" spans="1:1">
      <c r="A12" s="1" t="s">
        <v>1387</v>
      </c>
    </row>
    <row r="13" spans="1:1">
      <c r="A13" s="1" t="s">
        <v>1388</v>
      </c>
    </row>
    <row r="14" spans="1:1">
      <c r="A14" s="1" t="s">
        <v>1389</v>
      </c>
    </row>
    <row r="15" spans="1:1">
      <c r="A15" s="1" t="s">
        <v>1390</v>
      </c>
    </row>
    <row r="16" spans="1:1">
      <c r="A16" s="1" t="s">
        <v>1391</v>
      </c>
    </row>
    <row r="17" spans="1:1">
      <c r="A17" s="1" t="s">
        <v>1392</v>
      </c>
    </row>
    <row r="18" spans="1:1">
      <c r="A18" s="1" t="s">
        <v>1393</v>
      </c>
    </row>
    <row r="19" spans="1:1">
      <c r="A19" s="1" t="s">
        <v>1394</v>
      </c>
    </row>
    <row r="20" spans="1:1">
      <c r="A20" s="1" t="s">
        <v>1395</v>
      </c>
    </row>
    <row r="21" spans="1:1">
      <c r="A21" s="1" t="s">
        <v>1396</v>
      </c>
    </row>
    <row r="22" spans="1:1">
      <c r="A22" s="1" t="s">
        <v>1397</v>
      </c>
    </row>
    <row r="23" spans="1:1">
      <c r="A23" s="1" t="s">
        <v>1398</v>
      </c>
    </row>
    <row r="24" spans="1:1">
      <c r="A24" s="1" t="s">
        <v>1399</v>
      </c>
    </row>
    <row r="25" spans="1:1">
      <c r="A25" s="1" t="s">
        <v>1400</v>
      </c>
    </row>
    <row r="26" spans="1:1">
      <c r="A26" s="1" t="s">
        <v>1401</v>
      </c>
    </row>
    <row r="27" spans="1:1">
      <c r="A27" s="1" t="s">
        <v>1402</v>
      </c>
    </row>
    <row r="28" spans="1:1">
      <c r="A28" s="1" t="s">
        <v>1403</v>
      </c>
    </row>
    <row r="29" spans="1:1">
      <c r="A29" s="1" t="s">
        <v>1404</v>
      </c>
    </row>
    <row r="30" spans="1:1">
      <c r="A30" s="1" t="s">
        <v>1405</v>
      </c>
    </row>
    <row r="31" spans="1:1">
      <c r="A31" s="1" t="s">
        <v>1406</v>
      </c>
    </row>
    <row r="32" spans="1:1">
      <c r="A32" s="1" t="s">
        <v>1407</v>
      </c>
    </row>
    <row r="33" spans="1:1">
      <c r="A33" s="1" t="s">
        <v>1408</v>
      </c>
    </row>
    <row r="34" spans="1:1">
      <c r="A34" s="1" t="s">
        <v>1409</v>
      </c>
    </row>
    <row r="35" spans="1:1">
      <c r="A35" s="1" t="s">
        <v>1410</v>
      </c>
    </row>
    <row r="36" spans="1:1">
      <c r="A36" s="1" t="s">
        <v>1411</v>
      </c>
    </row>
    <row r="37" spans="1:1">
      <c r="A37" s="1" t="s">
        <v>1412</v>
      </c>
    </row>
    <row r="38" spans="1:1">
      <c r="A38" s="1" t="s">
        <v>1413</v>
      </c>
    </row>
    <row r="39" spans="1:1">
      <c r="A39" s="1" t="s">
        <v>1414</v>
      </c>
    </row>
    <row r="40" spans="1:1">
      <c r="A40" s="1" t="s">
        <v>1415</v>
      </c>
    </row>
    <row r="41" spans="1:1">
      <c r="A41" s="1" t="s">
        <v>1416</v>
      </c>
    </row>
    <row r="42" spans="1:1">
      <c r="A42" s="1" t="s">
        <v>1417</v>
      </c>
    </row>
    <row r="43" spans="1:1">
      <c r="A43" s="1" t="s">
        <v>1418</v>
      </c>
    </row>
    <row r="44" spans="1:1">
      <c r="A44" s="1" t="s">
        <v>1419</v>
      </c>
    </row>
    <row r="45" spans="1:1">
      <c r="A45" s="1" t="s">
        <v>1420</v>
      </c>
    </row>
    <row r="46" spans="1:1">
      <c r="A46" s="1" t="s">
        <v>1421</v>
      </c>
    </row>
    <row r="47" spans="1:1">
      <c r="A47" s="1" t="s">
        <v>1422</v>
      </c>
    </row>
    <row r="48" spans="1:1">
      <c r="A48" s="1" t="s">
        <v>1423</v>
      </c>
    </row>
    <row r="49" spans="1:1">
      <c r="A49" s="1" t="s">
        <v>1424</v>
      </c>
    </row>
    <row r="50" spans="1:1">
      <c r="A50" s="1" t="s">
        <v>1425</v>
      </c>
    </row>
    <row r="51" spans="1:1">
      <c r="A51" s="1" t="s">
        <v>1426</v>
      </c>
    </row>
    <row r="52" spans="1:1">
      <c r="A52" s="1" t="s">
        <v>1427</v>
      </c>
    </row>
    <row r="53" spans="1:1">
      <c r="A53" s="1" t="s">
        <v>1428</v>
      </c>
    </row>
    <row r="54" spans="1:1">
      <c r="A54" s="1" t="s">
        <v>1429</v>
      </c>
    </row>
    <row r="55" spans="1:1">
      <c r="A55" s="1" t="s">
        <v>1430</v>
      </c>
    </row>
    <row r="56" spans="1:1">
      <c r="A56" s="1" t="s">
        <v>1431</v>
      </c>
    </row>
    <row r="57" spans="1:1">
      <c r="A57" s="1" t="s">
        <v>1432</v>
      </c>
    </row>
    <row r="58" spans="1:1">
      <c r="A58" s="1" t="s">
        <v>1433</v>
      </c>
    </row>
    <row r="59" spans="1:1">
      <c r="A59" s="1" t="s">
        <v>1434</v>
      </c>
    </row>
    <row r="60" spans="1:1">
      <c r="A60" s="1" t="s">
        <v>1435</v>
      </c>
    </row>
    <row r="61" spans="1:1">
      <c r="A61" s="1" t="s">
        <v>1436</v>
      </c>
    </row>
    <row r="62" spans="1:1">
      <c r="A62" s="1" t="s">
        <v>1437</v>
      </c>
    </row>
    <row r="63" spans="1:1">
      <c r="A63" s="1" t="s">
        <v>1438</v>
      </c>
    </row>
    <row r="64" spans="1:1">
      <c r="A64" s="1" t="s">
        <v>1439</v>
      </c>
    </row>
    <row r="65" spans="1:1">
      <c r="A65" s="1" t="s">
        <v>1440</v>
      </c>
    </row>
    <row r="66" spans="1:1">
      <c r="A66" s="1" t="s">
        <v>1441</v>
      </c>
    </row>
    <row r="67" spans="1:1">
      <c r="A67" s="1" t="s">
        <v>1442</v>
      </c>
    </row>
    <row r="68" spans="1:1">
      <c r="A68" s="1" t="s">
        <v>1443</v>
      </c>
    </row>
    <row r="69" spans="1:1">
      <c r="A69" s="1" t="s">
        <v>1444</v>
      </c>
    </row>
    <row r="70" spans="1:1">
      <c r="A70" s="1" t="s">
        <v>1445</v>
      </c>
    </row>
    <row r="71" spans="1:1">
      <c r="A71" s="1" t="s">
        <v>1446</v>
      </c>
    </row>
    <row r="72" spans="1:1">
      <c r="A72" s="1" t="s">
        <v>1447</v>
      </c>
    </row>
    <row r="73" spans="1:1">
      <c r="A73" s="1" t="s">
        <v>1448</v>
      </c>
    </row>
    <row r="74" spans="1:1">
      <c r="A74" s="1" t="s">
        <v>1449</v>
      </c>
    </row>
    <row r="75" spans="1:1">
      <c r="A75" s="1" t="s">
        <v>1450</v>
      </c>
    </row>
    <row r="76" spans="1:1">
      <c r="A76" s="1" t="s">
        <v>1451</v>
      </c>
    </row>
    <row r="77" spans="1:1">
      <c r="A77" s="1" t="s">
        <v>1452</v>
      </c>
    </row>
    <row r="78" spans="1:1">
      <c r="A78" s="1" t="s">
        <v>1453</v>
      </c>
    </row>
    <row r="79" spans="1:1">
      <c r="A79" s="1" t="s">
        <v>1454</v>
      </c>
    </row>
    <row r="80" spans="1:1">
      <c r="A80" s="1" t="s">
        <v>1455</v>
      </c>
    </row>
    <row r="81" spans="1:1">
      <c r="A81" s="1" t="s">
        <v>1456</v>
      </c>
    </row>
    <row r="82" spans="1:1">
      <c r="A82" s="1" t="s">
        <v>1457</v>
      </c>
    </row>
    <row r="83" spans="1:1">
      <c r="A83" s="1" t="s">
        <v>1458</v>
      </c>
    </row>
    <row r="84" spans="1:1">
      <c r="A84" s="1" t="s">
        <v>1459</v>
      </c>
    </row>
    <row r="85" spans="1:1">
      <c r="A85" s="1" t="s">
        <v>1460</v>
      </c>
    </row>
    <row r="86" spans="1:1">
      <c r="A86" s="1" t="s">
        <v>1461</v>
      </c>
    </row>
    <row r="87" spans="1:1">
      <c r="A87" s="1" t="s">
        <v>1462</v>
      </c>
    </row>
    <row r="88" spans="1:1">
      <c r="A88" s="1" t="s">
        <v>1463</v>
      </c>
    </row>
    <row r="89" spans="1:1">
      <c r="A89" s="1" t="s">
        <v>1464</v>
      </c>
    </row>
    <row r="90" spans="1:1">
      <c r="A90" s="1" t="s">
        <v>1465</v>
      </c>
    </row>
    <row r="91" spans="1:1">
      <c r="A91" s="1" t="s">
        <v>1466</v>
      </c>
    </row>
    <row r="92" spans="1:1">
      <c r="A92" s="1" t="s">
        <v>1467</v>
      </c>
    </row>
    <row r="93" spans="1:1">
      <c r="A93" s="1" t="s">
        <v>1468</v>
      </c>
    </row>
    <row r="94" spans="1:1">
      <c r="A94" s="1" t="s">
        <v>1469</v>
      </c>
    </row>
    <row r="95" spans="1:1">
      <c r="A95" s="1" t="s">
        <v>1470</v>
      </c>
    </row>
    <row r="96" spans="1:1">
      <c r="A96" s="1" t="s">
        <v>1471</v>
      </c>
    </row>
    <row r="97" spans="1:1">
      <c r="A97" s="1" t="s">
        <v>1472</v>
      </c>
    </row>
    <row r="98" spans="1:1">
      <c r="A98" s="1" t="s">
        <v>1473</v>
      </c>
    </row>
    <row r="99" spans="1:1">
      <c r="A99" s="1" t="s">
        <v>1474</v>
      </c>
    </row>
    <row r="100" spans="1:1">
      <c r="A100" s="1" t="s">
        <v>1475</v>
      </c>
    </row>
    <row r="101" spans="1:1">
      <c r="A101" s="1" t="s">
        <v>1476</v>
      </c>
    </row>
    <row r="102" spans="1:1">
      <c r="A102" s="1" t="s">
        <v>1477</v>
      </c>
    </row>
    <row r="103" spans="1:1">
      <c r="A103" s="1" t="s">
        <v>1478</v>
      </c>
    </row>
    <row r="104" spans="1:1">
      <c r="A104" s="1" t="s">
        <v>1479</v>
      </c>
    </row>
    <row r="105" spans="1:1">
      <c r="A105" s="1" t="s">
        <v>1480</v>
      </c>
    </row>
    <row r="106" spans="1:1">
      <c r="A106" s="1" t="s">
        <v>1481</v>
      </c>
    </row>
    <row r="107" spans="1:1">
      <c r="A107" s="1" t="s">
        <v>1482</v>
      </c>
    </row>
    <row r="108" spans="1:1">
      <c r="A108" s="1" t="s">
        <v>1483</v>
      </c>
    </row>
    <row r="109" spans="1:1">
      <c r="A109" s="1" t="s">
        <v>1484</v>
      </c>
    </row>
    <row r="110" spans="1:1">
      <c r="A110" s="1" t="s">
        <v>1485</v>
      </c>
    </row>
    <row r="111" spans="1:1">
      <c r="A111" s="1" t="s">
        <v>1486</v>
      </c>
    </row>
    <row r="112" spans="1:1">
      <c r="A112" s="1" t="s">
        <v>1487</v>
      </c>
    </row>
    <row r="113" spans="1:1">
      <c r="A113" s="1" t="s">
        <v>1488</v>
      </c>
    </row>
    <row r="114" spans="1:1">
      <c r="A114" s="1" t="s">
        <v>1489</v>
      </c>
    </row>
    <row r="115" spans="1:1">
      <c r="A115" s="1" t="s">
        <v>1490</v>
      </c>
    </row>
    <row r="116" spans="1:1">
      <c r="A116" s="1" t="s">
        <v>1491</v>
      </c>
    </row>
    <row r="117" spans="1:1">
      <c r="A117" s="1" t="s">
        <v>1492</v>
      </c>
    </row>
    <row r="118" spans="1:1">
      <c r="A118" s="1" t="s">
        <v>1493</v>
      </c>
    </row>
    <row r="119" spans="1:1">
      <c r="A119" s="1" t="s">
        <v>1494</v>
      </c>
    </row>
    <row r="120" spans="1:1">
      <c r="A120" s="1" t="s">
        <v>1495</v>
      </c>
    </row>
    <row r="121" spans="1:1">
      <c r="A121" s="1" t="s">
        <v>1496</v>
      </c>
    </row>
    <row r="122" spans="1:1">
      <c r="A122" s="1" t="s">
        <v>1497</v>
      </c>
    </row>
    <row r="123" spans="1:1">
      <c r="A123" s="1" t="s">
        <v>1498</v>
      </c>
    </row>
    <row r="124" spans="1:1">
      <c r="A124" s="1" t="s">
        <v>1499</v>
      </c>
    </row>
    <row r="125" spans="1:1">
      <c r="A125" s="1" t="s">
        <v>1500</v>
      </c>
    </row>
    <row r="126" spans="1:1">
      <c r="A126" s="1" t="s">
        <v>1501</v>
      </c>
    </row>
    <row r="127" spans="1:1">
      <c r="A127" s="1" t="s">
        <v>1502</v>
      </c>
    </row>
    <row r="128" spans="1:1">
      <c r="A128" s="1" t="s">
        <v>1503</v>
      </c>
    </row>
    <row r="129" spans="1:1">
      <c r="A129" s="1" t="s">
        <v>1504</v>
      </c>
    </row>
    <row r="130" spans="1:1">
      <c r="A130" s="1" t="s">
        <v>1505</v>
      </c>
    </row>
    <row r="131" spans="1:1">
      <c r="A131" s="1" t="s">
        <v>1506</v>
      </c>
    </row>
    <row r="132" spans="1:1">
      <c r="A132" s="1" t="s">
        <v>1507</v>
      </c>
    </row>
    <row r="133" spans="1:1">
      <c r="A133" s="1" t="s">
        <v>1508</v>
      </c>
    </row>
    <row r="134" spans="1:1">
      <c r="A134" s="1" t="s">
        <v>1509</v>
      </c>
    </row>
    <row r="135" spans="1:1">
      <c r="A135" s="1" t="s">
        <v>1510</v>
      </c>
    </row>
    <row r="136" spans="1:1">
      <c r="A136" s="1" t="s">
        <v>1511</v>
      </c>
    </row>
    <row r="137" spans="1:1">
      <c r="A137" s="1" t="s">
        <v>1512</v>
      </c>
    </row>
    <row r="138" spans="1:1">
      <c r="A138" s="1" t="s">
        <v>1513</v>
      </c>
    </row>
    <row r="139" spans="1:1">
      <c r="A139" s="1" t="s">
        <v>1514</v>
      </c>
    </row>
    <row r="140" spans="1:1">
      <c r="A140" s="1" t="s">
        <v>1515</v>
      </c>
    </row>
    <row r="141" spans="1:1">
      <c r="A141" s="1" t="s">
        <v>1516</v>
      </c>
    </row>
    <row r="142" spans="1:1">
      <c r="A142" s="1" t="s">
        <v>1517</v>
      </c>
    </row>
    <row r="143" spans="1:1">
      <c r="A143" s="1" t="s">
        <v>1518</v>
      </c>
    </row>
    <row r="144" spans="1:1">
      <c r="A144" s="1" t="s">
        <v>1519</v>
      </c>
    </row>
    <row r="145" spans="1:1">
      <c r="A145" s="1" t="s">
        <v>1520</v>
      </c>
    </row>
    <row r="146" spans="1:1">
      <c r="A146" s="1" t="s">
        <v>1521</v>
      </c>
    </row>
    <row r="147" spans="1:1">
      <c r="A147" s="1" t="s">
        <v>1522</v>
      </c>
    </row>
    <row r="148" spans="1:1">
      <c r="A148" s="1" t="s">
        <v>1523</v>
      </c>
    </row>
    <row r="149" spans="1:1">
      <c r="A149" s="1" t="s">
        <v>1524</v>
      </c>
    </row>
    <row r="150" spans="1:1">
      <c r="A150" s="1" t="s">
        <v>1525</v>
      </c>
    </row>
    <row r="151" spans="1:1">
      <c r="A151" s="1" t="s">
        <v>1526</v>
      </c>
    </row>
    <row r="152" spans="1:1">
      <c r="A152" s="1" t="s">
        <v>1527</v>
      </c>
    </row>
    <row r="153" spans="1:1">
      <c r="A153" s="1" t="s">
        <v>1528</v>
      </c>
    </row>
    <row r="154" spans="1:1">
      <c r="A154" s="1" t="s">
        <v>1529</v>
      </c>
    </row>
    <row r="155" spans="1:1">
      <c r="A155" s="1" t="s">
        <v>1530</v>
      </c>
    </row>
    <row r="156" spans="1:1">
      <c r="A156" s="1" t="s">
        <v>1531</v>
      </c>
    </row>
    <row r="157" spans="1:1">
      <c r="A157" s="1" t="s">
        <v>1532</v>
      </c>
    </row>
    <row r="158" spans="1:1">
      <c r="A158" s="1" t="s">
        <v>1533</v>
      </c>
    </row>
    <row r="159" spans="1:1">
      <c r="A159" s="1" t="s">
        <v>1534</v>
      </c>
    </row>
    <row r="160" spans="1:1">
      <c r="A160" s="1" t="s">
        <v>1535</v>
      </c>
    </row>
    <row r="161" spans="1:1">
      <c r="A161" s="1" t="s">
        <v>1536</v>
      </c>
    </row>
    <row r="162" spans="1:1">
      <c r="A162" s="1" t="s">
        <v>1537</v>
      </c>
    </row>
    <row r="163" spans="1:1">
      <c r="A163" s="1" t="s">
        <v>1538</v>
      </c>
    </row>
    <row r="164" spans="1:1">
      <c r="A164" s="1" t="s">
        <v>1539</v>
      </c>
    </row>
    <row r="165" spans="1:1">
      <c r="A165" s="1" t="s">
        <v>1540</v>
      </c>
    </row>
    <row r="166" spans="1:1">
      <c r="A166" s="1" t="s">
        <v>1541</v>
      </c>
    </row>
    <row r="167" spans="1:1">
      <c r="A167" s="1" t="s">
        <v>1542</v>
      </c>
    </row>
    <row r="168" spans="1:1">
      <c r="A168" s="1" t="s">
        <v>1543</v>
      </c>
    </row>
    <row r="169" spans="1:1">
      <c r="A169" s="1" t="s">
        <v>1544</v>
      </c>
    </row>
    <row r="170" spans="1:1">
      <c r="A170" s="1" t="s">
        <v>1545</v>
      </c>
    </row>
    <row r="171" spans="1:1">
      <c r="A171" s="1" t="s">
        <v>1546</v>
      </c>
    </row>
    <row r="172" spans="1:1">
      <c r="A172" s="1" t="s">
        <v>1547</v>
      </c>
    </row>
    <row r="173" spans="1:1">
      <c r="A173" s="1" t="s">
        <v>1548</v>
      </c>
    </row>
    <row r="174" spans="1:1">
      <c r="A174" s="1" t="s">
        <v>1549</v>
      </c>
    </row>
    <row r="175" spans="1:1">
      <c r="A175" s="1" t="s">
        <v>1550</v>
      </c>
    </row>
    <row r="176" spans="1:1">
      <c r="A176" s="1" t="s">
        <v>1551</v>
      </c>
    </row>
    <row r="177" spans="1:1">
      <c r="A177" s="1" t="s">
        <v>1552</v>
      </c>
    </row>
    <row r="178" spans="1:1">
      <c r="A178" s="1" t="s">
        <v>1553</v>
      </c>
    </row>
    <row r="179" spans="1:1">
      <c r="A179" s="1" t="s">
        <v>1554</v>
      </c>
    </row>
    <row r="180" spans="1:1">
      <c r="A180" s="1" t="s">
        <v>1555</v>
      </c>
    </row>
    <row r="181" spans="1:1">
      <c r="A181" s="1" t="s">
        <v>1556</v>
      </c>
    </row>
    <row r="182" spans="1:1">
      <c r="A182" s="1" t="s">
        <v>1557</v>
      </c>
    </row>
    <row r="183" spans="1:1">
      <c r="A183" s="1" t="s">
        <v>1558</v>
      </c>
    </row>
    <row r="184" spans="1:1">
      <c r="A184" s="1" t="s">
        <v>1559</v>
      </c>
    </row>
    <row r="185" spans="1:1">
      <c r="A185" s="1" t="s">
        <v>1560</v>
      </c>
    </row>
    <row r="186" spans="1:1">
      <c r="A186" s="1" t="s">
        <v>1561</v>
      </c>
    </row>
    <row r="187" spans="1:1">
      <c r="A187" s="1" t="s">
        <v>1562</v>
      </c>
    </row>
    <row r="188" spans="1:1">
      <c r="A188" s="1" t="s">
        <v>1563</v>
      </c>
    </row>
    <row r="189" spans="1:1">
      <c r="A189" s="1" t="s">
        <v>1564</v>
      </c>
    </row>
    <row r="190" spans="1:1">
      <c r="A190" s="1" t="s">
        <v>1565</v>
      </c>
    </row>
    <row r="191" spans="1:1">
      <c r="A191" s="1" t="s">
        <v>1566</v>
      </c>
    </row>
    <row r="192" spans="1:1">
      <c r="A192" s="1" t="s">
        <v>1567</v>
      </c>
    </row>
    <row r="193" spans="1:1">
      <c r="A193" s="1" t="s">
        <v>1568</v>
      </c>
    </row>
    <row r="194" spans="1:1">
      <c r="A194" s="1" t="s">
        <v>1569</v>
      </c>
    </row>
    <row r="195" spans="1:1">
      <c r="A195" s="1" t="s">
        <v>1570</v>
      </c>
    </row>
    <row r="196" spans="1:1">
      <c r="A196" s="1" t="s">
        <v>1571</v>
      </c>
    </row>
    <row r="197" spans="1:1">
      <c r="A197" s="1" t="s">
        <v>1572</v>
      </c>
    </row>
    <row r="198" spans="1:1">
      <c r="A198" s="1" t="s">
        <v>1573</v>
      </c>
    </row>
    <row r="199" spans="1:1">
      <c r="A199" s="1" t="s">
        <v>1574</v>
      </c>
    </row>
    <row r="200" spans="1:1">
      <c r="A200" s="1" t="s">
        <v>1575</v>
      </c>
    </row>
    <row r="201" spans="1:1">
      <c r="A201" s="1" t="s">
        <v>1576</v>
      </c>
    </row>
    <row r="202" spans="1:1">
      <c r="A202" s="1" t="s">
        <v>1577</v>
      </c>
    </row>
    <row r="203" spans="1:1">
      <c r="A203" s="1" t="s">
        <v>1578</v>
      </c>
    </row>
    <row r="204" spans="1:1">
      <c r="A204" s="1" t="s">
        <v>1579</v>
      </c>
    </row>
    <row r="205" spans="1:1">
      <c r="A205" s="1" t="s">
        <v>1580</v>
      </c>
    </row>
    <row r="206" spans="1:1">
      <c r="A206" s="1" t="s">
        <v>1581</v>
      </c>
    </row>
    <row r="207" spans="1:1">
      <c r="A207" s="1" t="s">
        <v>1582</v>
      </c>
    </row>
    <row r="208" spans="1:1">
      <c r="A208" s="1" t="s">
        <v>1583</v>
      </c>
    </row>
    <row r="209" spans="1:1">
      <c r="A209" s="1" t="s">
        <v>1584</v>
      </c>
    </row>
    <row r="210" spans="1:1">
      <c r="A210" s="1" t="s">
        <v>1585</v>
      </c>
    </row>
    <row r="211" spans="1:1">
      <c r="A211" s="1" t="s">
        <v>1586</v>
      </c>
    </row>
    <row r="212" spans="1:1">
      <c r="A212" s="1" t="s">
        <v>1587</v>
      </c>
    </row>
    <row r="213" spans="1:1">
      <c r="A213" s="1" t="s">
        <v>1588</v>
      </c>
    </row>
    <row r="214" spans="1:1">
      <c r="A214" s="1" t="s">
        <v>1589</v>
      </c>
    </row>
    <row r="215" spans="1:1">
      <c r="A215" s="1" t="s">
        <v>1590</v>
      </c>
    </row>
    <row r="216" spans="1:1">
      <c r="A216" s="1" t="s">
        <v>1591</v>
      </c>
    </row>
    <row r="217" spans="1:1">
      <c r="A217" s="1" t="s">
        <v>1592</v>
      </c>
    </row>
    <row r="218" spans="1:1">
      <c r="A218" s="1" t="s">
        <v>1593</v>
      </c>
    </row>
    <row r="219" spans="1:1">
      <c r="A219" s="1" t="s">
        <v>1594</v>
      </c>
    </row>
    <row r="220" spans="1:1">
      <c r="A220" s="1" t="s">
        <v>1595</v>
      </c>
    </row>
    <row r="221" spans="1:1">
      <c r="A221" s="1" t="s">
        <v>1596</v>
      </c>
    </row>
    <row r="222" spans="1:1">
      <c r="A222" s="1" t="s">
        <v>1597</v>
      </c>
    </row>
    <row r="223" spans="1:1">
      <c r="A223" s="1" t="s">
        <v>1598</v>
      </c>
    </row>
    <row r="224" spans="1:1">
      <c r="A224" s="1" t="s">
        <v>1599</v>
      </c>
    </row>
    <row r="225" spans="1:1">
      <c r="A225" s="1" t="s">
        <v>1600</v>
      </c>
    </row>
    <row r="226" spans="1:1">
      <c r="A226" s="1" t="s">
        <v>1601</v>
      </c>
    </row>
    <row r="227" spans="1:1">
      <c r="A227" s="1" t="s">
        <v>1602</v>
      </c>
    </row>
    <row r="228" spans="1:1">
      <c r="A228" s="1" t="s">
        <v>1603</v>
      </c>
    </row>
    <row r="229" spans="1:1">
      <c r="A229" s="1" t="s">
        <v>1604</v>
      </c>
    </row>
    <row r="230" spans="1:1">
      <c r="A230" s="1" t="s">
        <v>1605</v>
      </c>
    </row>
    <row r="231" spans="1:1">
      <c r="A231" s="1" t="s">
        <v>1606</v>
      </c>
    </row>
    <row r="232" spans="1:1">
      <c r="A232" s="1" t="s">
        <v>1607</v>
      </c>
    </row>
    <row r="233" spans="1:1">
      <c r="A233" s="1" t="s">
        <v>1608</v>
      </c>
    </row>
    <row r="234" spans="1:1">
      <c r="A234" s="1" t="s">
        <v>1609</v>
      </c>
    </row>
    <row r="235" spans="1:1">
      <c r="A235" s="1" t="s">
        <v>1610</v>
      </c>
    </row>
    <row r="236" spans="1:1">
      <c r="A236" s="1" t="s">
        <v>1611</v>
      </c>
    </row>
    <row r="237" spans="1:1">
      <c r="A237" s="1" t="s">
        <v>1612</v>
      </c>
    </row>
    <row r="238" spans="1:1">
      <c r="A238" s="1" t="s">
        <v>1613</v>
      </c>
    </row>
    <row r="239" spans="1:1">
      <c r="A239" s="1" t="s">
        <v>1614</v>
      </c>
    </row>
    <row r="240" spans="1:1">
      <c r="A240" s="1" t="s">
        <v>1615</v>
      </c>
    </row>
    <row r="241" spans="1:1">
      <c r="A241" s="1" t="s">
        <v>1616</v>
      </c>
    </row>
    <row r="242" spans="1:1">
      <c r="A242" s="1" t="s">
        <v>1617</v>
      </c>
    </row>
    <row r="243" spans="1:1">
      <c r="A243" s="1" t="s">
        <v>1618</v>
      </c>
    </row>
    <row r="244" spans="1:1">
      <c r="A244" s="1" t="s">
        <v>1619</v>
      </c>
    </row>
    <row r="245" spans="1:1">
      <c r="A245" s="1" t="s">
        <v>1620</v>
      </c>
    </row>
    <row r="246" spans="1:1">
      <c r="A246" s="1" t="s">
        <v>1621</v>
      </c>
    </row>
    <row r="247" spans="1:1">
      <c r="A247" s="1" t="s">
        <v>1622</v>
      </c>
    </row>
    <row r="248" spans="1:1">
      <c r="A248" s="1" t="s">
        <v>1623</v>
      </c>
    </row>
    <row r="249" spans="1:1">
      <c r="A249" s="1" t="s">
        <v>1624</v>
      </c>
    </row>
    <row r="250" spans="1:1">
      <c r="A250" s="1" t="s">
        <v>1625</v>
      </c>
    </row>
    <row r="251" spans="1:1">
      <c r="A251" s="1" t="s">
        <v>1626</v>
      </c>
    </row>
    <row r="252" spans="1:1">
      <c r="A252" s="1" t="s">
        <v>1627</v>
      </c>
    </row>
    <row r="253" spans="1:1">
      <c r="A253" s="1" t="s">
        <v>1628</v>
      </c>
    </row>
    <row r="254" spans="1:1">
      <c r="A254" s="1" t="s">
        <v>1629</v>
      </c>
    </row>
    <row r="255" spans="1:1">
      <c r="A255" s="1" t="s">
        <v>1630</v>
      </c>
    </row>
    <row r="256" spans="1:1">
      <c r="A256" s="1" t="s">
        <v>1631</v>
      </c>
    </row>
    <row r="257" spans="1:1">
      <c r="A257" s="1" t="s">
        <v>1632</v>
      </c>
    </row>
    <row r="258" spans="1:1">
      <c r="A258" s="1" t="s">
        <v>1633</v>
      </c>
    </row>
    <row r="259" spans="1:1">
      <c r="A259" s="1" t="s">
        <v>1634</v>
      </c>
    </row>
    <row r="260" spans="1:1">
      <c r="A260" s="1" t="s">
        <v>1635</v>
      </c>
    </row>
    <row r="261" spans="1:1">
      <c r="A261" s="1" t="s">
        <v>1636</v>
      </c>
    </row>
    <row r="262" spans="1:1">
      <c r="A262" s="1" t="s">
        <v>1637</v>
      </c>
    </row>
    <row r="263" spans="1:1">
      <c r="A263" s="1" t="s">
        <v>1638</v>
      </c>
    </row>
    <row r="264" spans="1:1">
      <c r="A264" s="1" t="s">
        <v>1639</v>
      </c>
    </row>
    <row r="265" spans="1:1">
      <c r="A265" s="1" t="s">
        <v>1640</v>
      </c>
    </row>
    <row r="266" spans="1:1">
      <c r="A266" s="1" t="s">
        <v>1641</v>
      </c>
    </row>
    <row r="267" spans="1:1">
      <c r="A267" s="1" t="s">
        <v>1642</v>
      </c>
    </row>
    <row r="268" spans="1:1">
      <c r="A268" s="1" t="s">
        <v>1643</v>
      </c>
    </row>
    <row r="269" spans="1:1">
      <c r="A269" s="1" t="s">
        <v>1420</v>
      </c>
    </row>
    <row r="270" spans="1:1">
      <c r="A270" s="1" t="s">
        <v>1644</v>
      </c>
    </row>
    <row r="271" spans="1:1">
      <c r="A271" s="1" t="s">
        <v>1645</v>
      </c>
    </row>
    <row r="272" spans="1:1">
      <c r="A272" s="1" t="s">
        <v>1646</v>
      </c>
    </row>
    <row r="273" spans="1:1">
      <c r="A273" s="1" t="s">
        <v>1380</v>
      </c>
    </row>
    <row r="274" spans="1:1">
      <c r="A274" s="1" t="s">
        <v>1418</v>
      </c>
    </row>
    <row r="275" spans="1:1">
      <c r="A275" s="1" t="s">
        <v>1397</v>
      </c>
    </row>
    <row r="276" spans="1:1">
      <c r="A276" s="1" t="s">
        <v>1403</v>
      </c>
    </row>
    <row r="277" spans="1:1">
      <c r="A277" s="1" t="s">
        <v>1393</v>
      </c>
    </row>
    <row r="278" spans="1:1">
      <c r="A278" s="1" t="s">
        <v>1647</v>
      </c>
    </row>
    <row r="279" spans="1:1">
      <c r="A279" s="1" t="s">
        <v>1648</v>
      </c>
    </row>
    <row r="280" spans="1:1">
      <c r="A280" s="1" t="s">
        <v>1649</v>
      </c>
    </row>
    <row r="281" spans="1:1">
      <c r="A281" s="1" t="s">
        <v>1427</v>
      </c>
    </row>
    <row r="282" spans="1:1">
      <c r="A282" s="1" t="s">
        <v>1650</v>
      </c>
    </row>
    <row r="283" spans="1:1">
      <c r="A283" s="1" t="s">
        <v>1651</v>
      </c>
    </row>
    <row r="284" spans="1:1">
      <c r="A284" s="1" t="s">
        <v>1395</v>
      </c>
    </row>
    <row r="285" spans="1:1">
      <c r="A285" s="1" t="s">
        <v>1652</v>
      </c>
    </row>
    <row r="286" spans="1:1">
      <c r="A286" s="1" t="s">
        <v>1653</v>
      </c>
    </row>
    <row r="287" spans="1:1">
      <c r="A287" s="1" t="s">
        <v>1654</v>
      </c>
    </row>
    <row r="288" spans="1:1">
      <c r="A288" s="1" t="s">
        <v>1655</v>
      </c>
    </row>
    <row r="289" spans="1:1">
      <c r="A289" s="1" t="s">
        <v>1656</v>
      </c>
    </row>
    <row r="290" spans="1:1">
      <c r="A290" s="1" t="s">
        <v>1657</v>
      </c>
    </row>
    <row r="291" spans="1:1">
      <c r="A291" s="1" t="s">
        <v>1658</v>
      </c>
    </row>
    <row r="292" spans="1:1">
      <c r="A292" s="1" t="s">
        <v>1659</v>
      </c>
    </row>
    <row r="293" spans="1:1">
      <c r="A293" s="1" t="s">
        <v>1660</v>
      </c>
    </row>
    <row r="294" spans="1:1">
      <c r="A294" s="1" t="s">
        <v>1661</v>
      </c>
    </row>
    <row r="295" spans="1:1">
      <c r="A295" s="1" t="s">
        <v>1662</v>
      </c>
    </row>
    <row r="296" spans="1:1">
      <c r="A296" s="1" t="s">
        <v>1663</v>
      </c>
    </row>
    <row r="297" spans="1:1">
      <c r="A297" s="1" t="s">
        <v>1390</v>
      </c>
    </row>
    <row r="298" spans="1:1">
      <c r="A298" s="1" t="s">
        <v>1387</v>
      </c>
    </row>
    <row r="299" spans="1:1">
      <c r="A299" s="1" t="s">
        <v>1384</v>
      </c>
    </row>
    <row r="300" spans="1:1">
      <c r="A300" s="1" t="s">
        <v>1381</v>
      </c>
    </row>
    <row r="301" spans="1:1">
      <c r="A301" s="1" t="s">
        <v>1664</v>
      </c>
    </row>
    <row r="302" spans="1:1">
      <c r="A302" s="1" t="s">
        <v>1665</v>
      </c>
    </row>
    <row r="303" spans="1:1">
      <c r="A303" s="1" t="s">
        <v>1666</v>
      </c>
    </row>
    <row r="304" spans="1:1">
      <c r="A304" s="1" t="s">
        <v>1667</v>
      </c>
    </row>
    <row r="305" spans="1:1">
      <c r="A305" s="1" t="s">
        <v>1423</v>
      </c>
    </row>
    <row r="306" spans="1:1">
      <c r="A306" s="1" t="s">
        <v>1668</v>
      </c>
    </row>
    <row r="307" spans="1:1">
      <c r="A307" s="1" t="s">
        <v>1383</v>
      </c>
    </row>
    <row r="308" spans="1:1">
      <c r="A308" s="1" t="s">
        <v>1669</v>
      </c>
    </row>
    <row r="309" spans="1:1">
      <c r="A309" s="1" t="s">
        <v>1670</v>
      </c>
    </row>
    <row r="310" spans="1:1">
      <c r="A310" s="1" t="s">
        <v>1385</v>
      </c>
    </row>
    <row r="311" spans="1:1">
      <c r="A311" s="1" t="s">
        <v>1671</v>
      </c>
    </row>
    <row r="312" spans="1:1">
      <c r="A312" s="1" t="s">
        <v>1672</v>
      </c>
    </row>
    <row r="313" spans="1:1">
      <c r="A313" s="1" t="s">
        <v>1388</v>
      </c>
    </row>
    <row r="314" spans="1:1">
      <c r="A314" s="1" t="s">
        <v>1673</v>
      </c>
    </row>
    <row r="315" spans="1:1">
      <c r="A315" s="1" t="s">
        <v>1674</v>
      </c>
    </row>
    <row r="316" spans="1:1">
      <c r="A316" s="1" t="s">
        <v>1675</v>
      </c>
    </row>
    <row r="317" spans="1:1">
      <c r="A317" s="1" t="s">
        <v>1676</v>
      </c>
    </row>
    <row r="318" spans="1:1">
      <c r="A318" s="1" t="s">
        <v>1677</v>
      </c>
    </row>
    <row r="319" spans="1:1">
      <c r="A319" s="1" t="s">
        <v>1678</v>
      </c>
    </row>
    <row r="320" spans="1:1">
      <c r="A320" s="1" t="s">
        <v>1679</v>
      </c>
    </row>
    <row r="321" spans="1:1">
      <c r="A321" s="1" t="s">
        <v>1680</v>
      </c>
    </row>
    <row r="322" spans="1:1">
      <c r="A322" s="1" t="s">
        <v>1681</v>
      </c>
    </row>
    <row r="323" spans="1:1">
      <c r="A323" s="1" t="s">
        <v>1682</v>
      </c>
    </row>
    <row r="324" spans="1:1">
      <c r="A324" s="1" t="s">
        <v>1683</v>
      </c>
    </row>
    <row r="325" spans="1:1">
      <c r="A325" s="1" t="s">
        <v>1684</v>
      </c>
    </row>
    <row r="326" spans="1:1">
      <c r="A326" s="1" t="s">
        <v>1685</v>
      </c>
    </row>
    <row r="327" spans="1:1">
      <c r="A327" s="1" t="s">
        <v>1686</v>
      </c>
    </row>
    <row r="328" spans="1:1">
      <c r="A328" s="1" t="s">
        <v>1687</v>
      </c>
    </row>
    <row r="329" spans="1:1">
      <c r="A329" s="1" t="s">
        <v>1688</v>
      </c>
    </row>
    <row r="330" spans="1:1">
      <c r="A330" s="1" t="s">
        <v>1689</v>
      </c>
    </row>
    <row r="331" spans="1:1">
      <c r="A331" s="1" t="s">
        <v>1690</v>
      </c>
    </row>
    <row r="332" spans="1:1">
      <c r="A332" s="1" t="s">
        <v>1691</v>
      </c>
    </row>
    <row r="333" spans="1:1">
      <c r="A333" s="1" t="s">
        <v>1692</v>
      </c>
    </row>
    <row r="334" spans="1:1">
      <c r="A334" s="1" t="s">
        <v>1693</v>
      </c>
    </row>
    <row r="335" spans="1:1">
      <c r="A335" s="1" t="s">
        <v>1694</v>
      </c>
    </row>
    <row r="336" spans="1:1">
      <c r="A336" s="1" t="s">
        <v>1695</v>
      </c>
    </row>
    <row r="337" spans="1:1">
      <c r="A337" s="1" t="s">
        <v>1696</v>
      </c>
    </row>
    <row r="338" spans="1:1">
      <c r="A338" s="1" t="s">
        <v>1697</v>
      </c>
    </row>
    <row r="339" spans="1:1">
      <c r="A339" s="1" t="s">
        <v>1698</v>
      </c>
    </row>
    <row r="340" spans="1:1">
      <c r="A340" s="1" t="s">
        <v>1699</v>
      </c>
    </row>
    <row r="341" spans="1:1">
      <c r="A341" s="1" t="s">
        <v>1700</v>
      </c>
    </row>
    <row r="342" spans="1:1">
      <c r="A342" s="1" t="s">
        <v>1701</v>
      </c>
    </row>
    <row r="343" spans="1:1">
      <c r="A343" s="1" t="s">
        <v>1702</v>
      </c>
    </row>
    <row r="344" spans="1:1">
      <c r="A344" s="1" t="s">
        <v>1703</v>
      </c>
    </row>
    <row r="345" spans="1:1">
      <c r="A345" s="1" t="s">
        <v>1704</v>
      </c>
    </row>
    <row r="346" spans="1:1">
      <c r="A346" s="1" t="s">
        <v>1705</v>
      </c>
    </row>
    <row r="347" spans="1:1">
      <c r="A347" s="1" t="s">
        <v>1706</v>
      </c>
    </row>
    <row r="348" spans="1:1">
      <c r="A348" s="1" t="s">
        <v>1707</v>
      </c>
    </row>
    <row r="349" spans="1:1">
      <c r="A349" s="1" t="s">
        <v>1708</v>
      </c>
    </row>
    <row r="350" spans="1:1">
      <c r="A350" s="1" t="s">
        <v>1709</v>
      </c>
    </row>
    <row r="351" spans="1:1">
      <c r="A351" s="1" t="s">
        <v>1710</v>
      </c>
    </row>
    <row r="352" spans="1:1">
      <c r="A352" s="1" t="s">
        <v>1711</v>
      </c>
    </row>
    <row r="353" spans="1:1">
      <c r="A353" s="1" t="s">
        <v>1712</v>
      </c>
    </row>
    <row r="354" spans="1:1">
      <c r="A354" s="1" t="s">
        <v>1713</v>
      </c>
    </row>
    <row r="355" spans="1:1">
      <c r="A355" s="1" t="s">
        <v>1714</v>
      </c>
    </row>
    <row r="356" spans="1:1">
      <c r="A356" s="1" t="s">
        <v>1715</v>
      </c>
    </row>
    <row r="357" spans="1:1">
      <c r="A357" s="1" t="s">
        <v>1716</v>
      </c>
    </row>
    <row r="358" spans="1:1">
      <c r="A358" s="1" t="s">
        <v>1717</v>
      </c>
    </row>
    <row r="359" spans="1:1">
      <c r="A359" s="1" t="s">
        <v>1308</v>
      </c>
    </row>
    <row r="360" spans="1:1">
      <c r="A360" s="1" t="s">
        <v>1718</v>
      </c>
    </row>
    <row r="361" spans="1:1">
      <c r="A361" s="1" t="s">
        <v>1719</v>
      </c>
    </row>
    <row r="362" spans="1:1">
      <c r="A362" s="1" t="s">
        <v>1720</v>
      </c>
    </row>
    <row r="363" spans="1:1">
      <c r="A363" s="1" t="s">
        <v>1721</v>
      </c>
    </row>
    <row r="364" spans="1:1">
      <c r="A364" s="1" t="s">
        <v>1722</v>
      </c>
    </row>
    <row r="365" spans="1:1">
      <c r="A365" s="1" t="s">
        <v>1632</v>
      </c>
    </row>
    <row r="366" spans="1:1">
      <c r="A366" s="1" t="s">
        <v>1723</v>
      </c>
    </row>
    <row r="367" spans="1:1">
      <c r="A367" s="1" t="s">
        <v>1724</v>
      </c>
    </row>
    <row r="368" spans="1:1">
      <c r="A368" s="1" t="s">
        <v>1725</v>
      </c>
    </row>
    <row r="369" spans="1:1">
      <c r="A369" s="1" t="s">
        <v>1726</v>
      </c>
    </row>
    <row r="370" spans="1:1">
      <c r="A370" s="1" t="s">
        <v>1727</v>
      </c>
    </row>
    <row r="371" spans="1:1">
      <c r="A371" s="1" t="s">
        <v>1275</v>
      </c>
    </row>
  </sheetData>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9"/>
  <sheetViews>
    <sheetView workbookViewId="0">
      <selection activeCell="A1" sqref="A1"/>
    </sheetView>
  </sheetViews>
  <sheetFormatPr defaultColWidth="9" defaultRowHeight="13.5"/>
  <sheetData>
    <row r="1" spans="1:1">
      <c r="A1" s="1" t="s">
        <v>1728</v>
      </c>
    </row>
    <row r="2" spans="1:1">
      <c r="A2" s="1" t="s">
        <v>1729</v>
      </c>
    </row>
    <row r="3" spans="1:1">
      <c r="A3" s="1" t="s">
        <v>1730</v>
      </c>
    </row>
    <row r="4" spans="1:1">
      <c r="A4" s="1" t="s">
        <v>1731</v>
      </c>
    </row>
    <row r="5" spans="1:1">
      <c r="A5" s="1" t="s">
        <v>1732</v>
      </c>
    </row>
    <row r="6" spans="1:1">
      <c r="A6" s="1" t="s">
        <v>1733</v>
      </c>
    </row>
    <row r="7" spans="1:1">
      <c r="A7" s="1" t="s">
        <v>1734</v>
      </c>
    </row>
    <row r="8" spans="1:1">
      <c r="A8" s="1" t="s">
        <v>1735</v>
      </c>
    </row>
    <row r="9" spans="1:1">
      <c r="A9" s="1" t="s">
        <v>1736</v>
      </c>
    </row>
    <row r="10" spans="1:1">
      <c r="A10" s="1" t="s">
        <v>1737</v>
      </c>
    </row>
    <row r="11" spans="1:1">
      <c r="A11" s="1" t="s">
        <v>1738</v>
      </c>
    </row>
    <row r="12" spans="1:1">
      <c r="A12" s="1" t="s">
        <v>1739</v>
      </c>
    </row>
    <row r="13" spans="1:1">
      <c r="A13" s="1" t="s">
        <v>1740</v>
      </c>
    </row>
    <row r="14" spans="1:1">
      <c r="A14" s="1" t="s">
        <v>1741</v>
      </c>
    </row>
    <row r="15" spans="1:1">
      <c r="A15" s="1" t="s">
        <v>1742</v>
      </c>
    </row>
    <row r="16" spans="1:1">
      <c r="A16" s="1" t="s">
        <v>1743</v>
      </c>
    </row>
    <row r="17" spans="1:1">
      <c r="A17" s="1" t="s">
        <v>1744</v>
      </c>
    </row>
    <row r="18" spans="1:1">
      <c r="A18" s="1" t="s">
        <v>1745</v>
      </c>
    </row>
    <row r="19" spans="1:1">
      <c r="A19" s="1" t="s">
        <v>1746</v>
      </c>
    </row>
  </sheetData>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
  <sheetViews>
    <sheetView workbookViewId="0">
      <selection activeCell="A1" sqref="A1"/>
    </sheetView>
  </sheetViews>
  <sheetFormatPr defaultColWidth="9" defaultRowHeight="13.5" outlineLevelRow="2" outlineLevelCol="3"/>
  <sheetData>
    <row r="1" spans="1:4">
      <c r="A1" s="1" t="s">
        <v>1747</v>
      </c>
      <c r="B1" s="1" t="s">
        <v>1748</v>
      </c>
      <c r="C1" s="1" t="s">
        <v>1749</v>
      </c>
      <c r="D1" s="1" t="s">
        <v>1750</v>
      </c>
    </row>
    <row r="2" spans="1:4">
      <c r="A2" s="1" t="s">
        <v>1751</v>
      </c>
      <c r="B2" s="1" t="s">
        <v>1748</v>
      </c>
      <c r="C2" s="1" t="s">
        <v>1749</v>
      </c>
      <c r="D2" s="1" t="s">
        <v>1750</v>
      </c>
    </row>
    <row r="3" spans="1:4">
      <c r="A3" s="1" t="s">
        <v>1752</v>
      </c>
      <c r="B3" s="1" t="s">
        <v>1748</v>
      </c>
    </row>
  </sheetData>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71"/>
  <sheetViews>
    <sheetView workbookViewId="0">
      <selection activeCell="A1" sqref="A1"/>
    </sheetView>
  </sheetViews>
  <sheetFormatPr defaultColWidth="9" defaultRowHeight="13.5"/>
  <sheetData>
    <row r="1" spans="1:1">
      <c r="A1" s="1" t="s">
        <v>1753</v>
      </c>
    </row>
    <row r="2" spans="1:1">
      <c r="A2" s="1" t="s">
        <v>1357</v>
      </c>
    </row>
    <row r="3" spans="1:1">
      <c r="A3" s="1" t="s">
        <v>1754</v>
      </c>
    </row>
    <row r="4" spans="1:1">
      <c r="A4" s="1" t="s">
        <v>1755</v>
      </c>
    </row>
    <row r="5" spans="1:1">
      <c r="A5" s="1" t="s">
        <v>1756</v>
      </c>
    </row>
    <row r="6" spans="1:1">
      <c r="A6" s="1" t="s">
        <v>1757</v>
      </c>
    </row>
    <row r="7" spans="1:1">
      <c r="A7" s="1" t="s">
        <v>1758</v>
      </c>
    </row>
    <row r="8" spans="1:1">
      <c r="A8" s="1" t="s">
        <v>1759</v>
      </c>
    </row>
    <row r="9" spans="1:1">
      <c r="A9" s="1" t="s">
        <v>1760</v>
      </c>
    </row>
    <row r="10" spans="1:1">
      <c r="A10" s="1" t="s">
        <v>1761</v>
      </c>
    </row>
    <row r="11" spans="1:1">
      <c r="A11" s="1" t="s">
        <v>1762</v>
      </c>
    </row>
    <row r="12" spans="1:1">
      <c r="A12" s="1" t="s">
        <v>1763</v>
      </c>
    </row>
    <row r="13" spans="1:1">
      <c r="A13" s="1" t="s">
        <v>1764</v>
      </c>
    </row>
    <row r="14" spans="1:1">
      <c r="A14" s="1" t="s">
        <v>1765</v>
      </c>
    </row>
    <row r="15" spans="1:1">
      <c r="A15" s="1" t="s">
        <v>1766</v>
      </c>
    </row>
    <row r="16" spans="1:1">
      <c r="A16" s="1" t="s">
        <v>1767</v>
      </c>
    </row>
    <row r="17" spans="1:1">
      <c r="A17" s="1" t="s">
        <v>1768</v>
      </c>
    </row>
    <row r="18" spans="1:1">
      <c r="A18" s="1" t="s">
        <v>1769</v>
      </c>
    </row>
    <row r="19" spans="1:1">
      <c r="A19" s="1" t="s">
        <v>1770</v>
      </c>
    </row>
    <row r="20" spans="1:1">
      <c r="A20" s="1" t="s">
        <v>1771</v>
      </c>
    </row>
    <row r="21" spans="1:1">
      <c r="A21" s="1" t="s">
        <v>1772</v>
      </c>
    </row>
    <row r="22" spans="1:1">
      <c r="A22" s="1" t="s">
        <v>1773</v>
      </c>
    </row>
    <row r="23" spans="1:1">
      <c r="A23" s="1" t="s">
        <v>1774</v>
      </c>
    </row>
    <row r="24" spans="1:1">
      <c r="A24" s="1" t="s">
        <v>1775</v>
      </c>
    </row>
    <row r="25" spans="1:1">
      <c r="A25" s="1" t="s">
        <v>1776</v>
      </c>
    </row>
    <row r="26" spans="1:1">
      <c r="A26" s="1" t="s">
        <v>1777</v>
      </c>
    </row>
    <row r="27" spans="1:1">
      <c r="A27" s="1" t="s">
        <v>1778</v>
      </c>
    </row>
    <row r="28" spans="1:1">
      <c r="A28" s="1" t="s">
        <v>1779</v>
      </c>
    </row>
    <row r="29" spans="1:1">
      <c r="A29" s="1" t="s">
        <v>1780</v>
      </c>
    </row>
    <row r="30" spans="1:1">
      <c r="A30" s="1" t="s">
        <v>1781</v>
      </c>
    </row>
    <row r="31" spans="1:1">
      <c r="A31" s="1" t="s">
        <v>1782</v>
      </c>
    </row>
    <row r="32" spans="1:1">
      <c r="A32" s="1" t="s">
        <v>1783</v>
      </c>
    </row>
    <row r="33" spans="1:1">
      <c r="A33" s="1" t="s">
        <v>1784</v>
      </c>
    </row>
    <row r="34" spans="1:1">
      <c r="A34" s="1" t="s">
        <v>1785</v>
      </c>
    </row>
    <row r="35" spans="1:1">
      <c r="A35" s="1" t="s">
        <v>1786</v>
      </c>
    </row>
    <row r="36" spans="1:1">
      <c r="A36" s="1" t="s">
        <v>1787</v>
      </c>
    </row>
    <row r="37" spans="1:1">
      <c r="A37" s="1" t="s">
        <v>1788</v>
      </c>
    </row>
    <row r="38" spans="1:1">
      <c r="A38" s="1" t="s">
        <v>1789</v>
      </c>
    </row>
    <row r="39" spans="1:1">
      <c r="A39" s="1" t="s">
        <v>1790</v>
      </c>
    </row>
    <row r="40" spans="1:1">
      <c r="A40" s="1" t="s">
        <v>1791</v>
      </c>
    </row>
    <row r="41" spans="1:1">
      <c r="A41" s="1" t="s">
        <v>1792</v>
      </c>
    </row>
    <row r="42" spans="1:1">
      <c r="A42" s="1" t="s">
        <v>1793</v>
      </c>
    </row>
    <row r="43" spans="1:1">
      <c r="A43" s="1" t="s">
        <v>1794</v>
      </c>
    </row>
    <row r="44" spans="1:1">
      <c r="A44" s="1" t="s">
        <v>1795</v>
      </c>
    </row>
    <row r="45" spans="1:1">
      <c r="A45" s="1" t="s">
        <v>1796</v>
      </c>
    </row>
    <row r="46" spans="1:1">
      <c r="A46" s="1" t="s">
        <v>1797</v>
      </c>
    </row>
    <row r="47" spans="1:1">
      <c r="A47" s="1" t="s">
        <v>1798</v>
      </c>
    </row>
    <row r="48" spans="1:1">
      <c r="A48" s="1" t="s">
        <v>1799</v>
      </c>
    </row>
    <row r="49" spans="1:1">
      <c r="A49" s="1" t="s">
        <v>1800</v>
      </c>
    </row>
    <row r="50" spans="1:1">
      <c r="A50" s="1" t="s">
        <v>1801</v>
      </c>
    </row>
    <row r="51" spans="1:1">
      <c r="A51" s="1" t="s">
        <v>1802</v>
      </c>
    </row>
    <row r="52" spans="1:1">
      <c r="A52" s="1" t="s">
        <v>1803</v>
      </c>
    </row>
    <row r="53" spans="1:1">
      <c r="A53" s="1" t="s">
        <v>1804</v>
      </c>
    </row>
    <row r="54" spans="1:1">
      <c r="A54" s="1" t="s">
        <v>1805</v>
      </c>
    </row>
    <row r="55" spans="1:1">
      <c r="A55" s="1" t="s">
        <v>1806</v>
      </c>
    </row>
    <row r="56" spans="1:1">
      <c r="A56" s="1" t="s">
        <v>1807</v>
      </c>
    </row>
    <row r="57" spans="1:1">
      <c r="A57" s="1" t="s">
        <v>1808</v>
      </c>
    </row>
    <row r="58" spans="1:1">
      <c r="A58" s="1" t="s">
        <v>1809</v>
      </c>
    </row>
    <row r="59" spans="1:1">
      <c r="A59" s="1" t="s">
        <v>1810</v>
      </c>
    </row>
    <row r="60" spans="1:1">
      <c r="A60" s="1" t="s">
        <v>1811</v>
      </c>
    </row>
    <row r="61" spans="1:1">
      <c r="A61" s="1" t="s">
        <v>1812</v>
      </c>
    </row>
    <row r="62" spans="1:1">
      <c r="A62" s="1" t="s">
        <v>1813</v>
      </c>
    </row>
    <row r="63" spans="1:1">
      <c r="A63" s="1" t="s">
        <v>1814</v>
      </c>
    </row>
    <row r="64" spans="1:1">
      <c r="A64" s="1" t="s">
        <v>1815</v>
      </c>
    </row>
    <row r="65" spans="1:1">
      <c r="A65" s="1" t="s">
        <v>1816</v>
      </c>
    </row>
    <row r="66" spans="1:1">
      <c r="A66" s="1" t="s">
        <v>1817</v>
      </c>
    </row>
    <row r="67" spans="1:1">
      <c r="A67" s="1" t="s">
        <v>1818</v>
      </c>
    </row>
    <row r="68" spans="1:1">
      <c r="A68" s="1" t="s">
        <v>1819</v>
      </c>
    </row>
    <row r="69" spans="1:1">
      <c r="A69" s="1" t="s">
        <v>1820</v>
      </c>
    </row>
    <row r="70" spans="1:1">
      <c r="A70" s="1" t="s">
        <v>1821</v>
      </c>
    </row>
    <row r="71" spans="1:1">
      <c r="A71" s="1" t="s">
        <v>1822</v>
      </c>
    </row>
  </sheetData>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row r="1" spans="1:1">
      <c r="A1" s="1" t="s">
        <v>1823</v>
      </c>
    </row>
  </sheetData>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2"/>
  <sheetViews>
    <sheetView workbookViewId="0">
      <selection activeCell="A1" sqref="A1:A5"/>
    </sheetView>
  </sheetViews>
  <sheetFormatPr defaultColWidth="9" defaultRowHeight="13.5"/>
  <cols>
    <col min="1" max="2" width="30" customWidth="1"/>
    <col min="3" max="3" width="25" customWidth="1"/>
    <col min="4" max="4" width="70" customWidth="1"/>
    <col min="5" max="28" width="30" customWidth="1"/>
    <col min="29" max="31" width="20" customWidth="1"/>
    <col min="32" max="35" width="20" hidden="1" customWidth="1"/>
    <col min="36" max="43" width="20" customWidth="1"/>
    <col min="44" max="48" width="30" customWidth="1"/>
    <col min="49" max="53" width="30" hidden="1" customWidth="1"/>
    <col min="54" max="54" width="30" customWidth="1"/>
    <col min="55" max="56" width="20" customWidth="1"/>
  </cols>
  <sheetData>
    <row r="1" ht="30" customHeight="1" spans="1:56">
      <c r="A1" s="4" t="s">
        <v>1824</v>
      </c>
      <c r="B1" s="5" t="s">
        <v>1268</v>
      </c>
      <c r="C1" s="5" t="s">
        <v>1225</v>
      </c>
      <c r="D1" s="5" t="s">
        <v>1269</v>
      </c>
      <c r="E1" s="5" t="s">
        <v>1270</v>
      </c>
      <c r="F1" s="5" t="s">
        <v>1271</v>
      </c>
      <c r="G1" s="5" t="s">
        <v>1272</v>
      </c>
      <c r="H1" t="s">
        <v>1273</v>
      </c>
      <c r="I1" t="s">
        <v>1273</v>
      </c>
      <c r="J1" t="s">
        <v>1273</v>
      </c>
      <c r="K1" t="s">
        <v>1273</v>
      </c>
      <c r="L1" t="s">
        <v>1273</v>
      </c>
      <c r="M1" t="s">
        <v>1273</v>
      </c>
      <c r="N1" t="s">
        <v>1273</v>
      </c>
      <c r="O1" t="s">
        <v>1273</v>
      </c>
      <c r="P1" t="s">
        <v>1273</v>
      </c>
      <c r="Q1" t="s">
        <v>1273</v>
      </c>
      <c r="R1" t="s">
        <v>1273</v>
      </c>
      <c r="S1" t="s">
        <v>1273</v>
      </c>
      <c r="T1" t="s">
        <v>1273</v>
      </c>
      <c r="U1" t="s">
        <v>1273</v>
      </c>
      <c r="V1" t="s">
        <v>1273</v>
      </c>
      <c r="W1" t="s">
        <v>1273</v>
      </c>
      <c r="X1" t="s">
        <v>1273</v>
      </c>
      <c r="Y1" t="s">
        <v>1273</v>
      </c>
      <c r="Z1" t="s">
        <v>1273</v>
      </c>
      <c r="AA1" t="s">
        <v>1273</v>
      </c>
      <c r="AB1" t="s">
        <v>1273</v>
      </c>
      <c r="AC1" t="s">
        <v>1273</v>
      </c>
      <c r="AD1" t="s">
        <v>1273</v>
      </c>
      <c r="AE1" t="s">
        <v>1273</v>
      </c>
      <c r="AF1" t="s">
        <v>1273</v>
      </c>
      <c r="AG1" t="s">
        <v>1273</v>
      </c>
      <c r="AH1" t="s">
        <v>1273</v>
      </c>
      <c r="AI1" t="s">
        <v>1273</v>
      </c>
      <c r="AJ1" t="s">
        <v>1273</v>
      </c>
      <c r="AK1" t="s">
        <v>1273</v>
      </c>
      <c r="AL1" t="s">
        <v>1273</v>
      </c>
      <c r="AM1" t="s">
        <v>1273</v>
      </c>
      <c r="AN1" t="s">
        <v>1273</v>
      </c>
      <c r="AO1" t="s">
        <v>1273</v>
      </c>
      <c r="AP1" t="s">
        <v>1273</v>
      </c>
      <c r="AQ1" t="s">
        <v>1273</v>
      </c>
      <c r="AR1" t="s">
        <v>1273</v>
      </c>
      <c r="AS1" t="s">
        <v>1273</v>
      </c>
      <c r="AT1" t="s">
        <v>1273</v>
      </c>
      <c r="AU1" t="s">
        <v>1273</v>
      </c>
      <c r="AV1" t="s">
        <v>1273</v>
      </c>
      <c r="AW1" t="s">
        <v>1273</v>
      </c>
      <c r="AX1" t="s">
        <v>1273</v>
      </c>
      <c r="AY1" t="s">
        <v>1273</v>
      </c>
      <c r="AZ1" t="s">
        <v>1273</v>
      </c>
      <c r="BA1" t="s">
        <v>1273</v>
      </c>
      <c r="BB1" t="s">
        <v>1273</v>
      </c>
      <c r="BC1" t="s">
        <v>1273</v>
      </c>
      <c r="BD1" t="s">
        <v>1273</v>
      </c>
    </row>
    <row r="2" ht="30" customHeight="1" spans="1:56">
      <c r="A2" s="4"/>
      <c r="B2" s="5" t="s">
        <v>1274</v>
      </c>
      <c r="C2" s="5" t="s">
        <v>1825</v>
      </c>
      <c r="D2" s="5" t="s">
        <v>1826</v>
      </c>
      <c r="E2" s="5" t="s">
        <v>1827</v>
      </c>
      <c r="F2" s="5" t="s">
        <v>1828</v>
      </c>
      <c r="G2" s="5" t="s">
        <v>1279</v>
      </c>
    </row>
    <row r="3" ht="40" customHeight="1" spans="1:56">
      <c r="A3" s="4"/>
      <c r="B3" s="6" t="s">
        <v>1182</v>
      </c>
      <c r="C3" s="6"/>
      <c r="D3" s="7" t="s">
        <v>1273</v>
      </c>
      <c r="E3" s="7"/>
      <c r="F3" s="7"/>
      <c r="G3" s="8" t="s">
        <v>1280</v>
      </c>
      <c r="H3" s="8"/>
      <c r="I3" s="8"/>
      <c r="J3" s="8"/>
      <c r="K3" s="8"/>
      <c r="L3" s="8"/>
      <c r="M3" s="8"/>
      <c r="N3" s="9" t="s">
        <v>1282</v>
      </c>
      <c r="O3" s="9"/>
      <c r="P3" s="9"/>
      <c r="Q3" s="9"/>
      <c r="R3" s="9"/>
      <c r="S3" s="9"/>
      <c r="T3" s="9"/>
      <c r="U3" s="9"/>
      <c r="V3" s="9"/>
      <c r="W3" s="9"/>
      <c r="X3" s="9"/>
      <c r="Y3" s="9"/>
      <c r="Z3" s="9"/>
      <c r="AA3" s="9"/>
      <c r="AB3" s="9"/>
      <c r="AC3" s="10" t="s">
        <v>1238</v>
      </c>
      <c r="AD3" s="10"/>
      <c r="AE3" s="10"/>
      <c r="AF3" s="10"/>
      <c r="AG3" s="10"/>
      <c r="AH3" s="10"/>
      <c r="AI3" s="10"/>
      <c r="AJ3" s="10"/>
      <c r="AK3" s="10"/>
      <c r="AL3" s="10"/>
      <c r="AM3" s="10"/>
      <c r="AN3" s="10"/>
      <c r="AO3" s="10"/>
      <c r="AP3" s="10"/>
      <c r="AQ3" s="10"/>
      <c r="AR3" s="8" t="s">
        <v>1283</v>
      </c>
      <c r="AS3" s="8"/>
      <c r="AT3" s="8"/>
      <c r="AU3" s="8"/>
      <c r="AV3" s="8"/>
      <c r="AW3" s="8"/>
      <c r="AX3" s="8"/>
      <c r="AY3" s="8"/>
      <c r="AZ3" s="8"/>
      <c r="BA3" s="8"/>
      <c r="BB3" s="8" t="s">
        <v>1284</v>
      </c>
      <c r="BC3" s="8" t="s">
        <v>1257</v>
      </c>
      <c r="BD3" s="8" t="s">
        <v>1260</v>
      </c>
    </row>
    <row r="4" ht="30" customHeight="1" spans="1:56">
      <c r="A4" s="4"/>
      <c r="B4" s="6" t="s">
        <v>1183</v>
      </c>
      <c r="C4" s="6" t="s">
        <v>1187</v>
      </c>
      <c r="D4" s="7" t="s">
        <v>1191</v>
      </c>
      <c r="E4" s="7" t="s">
        <v>1194</v>
      </c>
      <c r="F4" s="7" t="s">
        <v>1197</v>
      </c>
      <c r="G4" s="11" t="s">
        <v>1829</v>
      </c>
      <c r="H4" s="11" t="s">
        <v>1830</v>
      </c>
      <c r="I4" s="11" t="s">
        <v>1831</v>
      </c>
      <c r="J4" s="11" t="s">
        <v>1832</v>
      </c>
      <c r="K4" s="11" t="s">
        <v>1729</v>
      </c>
      <c r="L4" s="11" t="s">
        <v>1833</v>
      </c>
      <c r="M4" s="11" t="s">
        <v>1310</v>
      </c>
      <c r="N4" s="9" t="s">
        <v>1207</v>
      </c>
      <c r="O4" s="9" t="s">
        <v>1311</v>
      </c>
      <c r="P4" s="9" t="s">
        <v>1312</v>
      </c>
      <c r="Q4" s="9" t="s">
        <v>1313</v>
      </c>
      <c r="R4" s="9" t="s">
        <v>1314</v>
      </c>
      <c r="S4" s="9" t="s">
        <v>1315</v>
      </c>
      <c r="T4" s="9" t="s">
        <v>1220</v>
      </c>
      <c r="U4" s="9" t="s">
        <v>1223</v>
      </c>
      <c r="V4" s="9" t="s">
        <v>1318</v>
      </c>
      <c r="W4" s="9" t="s">
        <v>1319</v>
      </c>
      <c r="X4" s="9" t="s">
        <v>1230</v>
      </c>
      <c r="Y4" s="9" t="s">
        <v>1232</v>
      </c>
      <c r="Z4" s="9" t="s">
        <v>1234</v>
      </c>
      <c r="AA4" s="9" t="s">
        <v>1834</v>
      </c>
      <c r="AB4" s="9" t="s">
        <v>1835</v>
      </c>
      <c r="AC4" s="10" t="s">
        <v>1326</v>
      </c>
      <c r="AD4" s="10" t="s">
        <v>1327</v>
      </c>
      <c r="AE4" s="10" t="s">
        <v>1328</v>
      </c>
      <c r="AF4" s="10" t="s">
        <v>1329</v>
      </c>
      <c r="AG4" s="10" t="s">
        <v>1330</v>
      </c>
      <c r="AH4" s="10" t="s">
        <v>1331</v>
      </c>
      <c r="AI4" s="10" t="s">
        <v>1332</v>
      </c>
      <c r="AJ4" s="10" t="s">
        <v>1242</v>
      </c>
      <c r="AK4" s="10" t="s">
        <v>1244</v>
      </c>
      <c r="AL4" s="10" t="s">
        <v>1245</v>
      </c>
      <c r="AM4" s="10" t="s">
        <v>1246</v>
      </c>
      <c r="AN4" s="10" t="s">
        <v>1247</v>
      </c>
      <c r="AO4" s="10" t="s">
        <v>1249</v>
      </c>
      <c r="AP4" s="10" t="s">
        <v>1250</v>
      </c>
      <c r="AQ4" s="10" t="s">
        <v>1251</v>
      </c>
      <c r="AR4" s="11" t="s">
        <v>1333</v>
      </c>
      <c r="AS4" s="11" t="s">
        <v>1334</v>
      </c>
      <c r="AT4" s="11" t="s">
        <v>1335</v>
      </c>
      <c r="AU4" s="11" t="s">
        <v>1336</v>
      </c>
      <c r="AV4" s="11" t="s">
        <v>1337</v>
      </c>
      <c r="AW4" s="11" t="s">
        <v>1338</v>
      </c>
      <c r="AX4" s="11" t="s">
        <v>1339</v>
      </c>
      <c r="AY4" s="11" t="s">
        <v>1340</v>
      </c>
      <c r="AZ4" s="11" t="s">
        <v>1341</v>
      </c>
      <c r="BA4" s="11" t="s">
        <v>1342</v>
      </c>
      <c r="BB4" s="11" t="s">
        <v>1284</v>
      </c>
      <c r="BC4" s="11" t="s">
        <v>1258</v>
      </c>
      <c r="BD4" s="11" t="s">
        <v>1261</v>
      </c>
    </row>
    <row r="5" ht="200" customHeight="1" spans="1:56">
      <c r="A5" s="4"/>
      <c r="B5" s="12" t="s">
        <v>1343</v>
      </c>
      <c r="C5" s="13" t="s">
        <v>1836</v>
      </c>
      <c r="D5" s="14" t="s">
        <v>1837</v>
      </c>
      <c r="E5" s="14" t="s">
        <v>1838</v>
      </c>
      <c r="F5" s="14" t="s">
        <v>1200</v>
      </c>
      <c r="G5" s="15" t="s">
        <v>1186</v>
      </c>
      <c r="H5" s="15" t="s">
        <v>1186</v>
      </c>
      <c r="I5" s="15" t="s">
        <v>1186</v>
      </c>
      <c r="J5" s="15" t="s">
        <v>1186</v>
      </c>
      <c r="K5" s="15" t="s">
        <v>1186</v>
      </c>
      <c r="L5" s="15" t="s">
        <v>1186</v>
      </c>
      <c r="M5" s="15" t="s">
        <v>1351</v>
      </c>
      <c r="N5" s="16" t="s">
        <v>1352</v>
      </c>
      <c r="O5" s="16" t="s">
        <v>1352</v>
      </c>
      <c r="P5" s="16" t="s">
        <v>1352</v>
      </c>
      <c r="Q5" s="16" t="s">
        <v>1353</v>
      </c>
      <c r="R5" s="16" t="s">
        <v>1354</v>
      </c>
      <c r="S5" s="16" t="s">
        <v>1355</v>
      </c>
      <c r="T5" s="16" t="s">
        <v>1186</v>
      </c>
      <c r="U5" s="16" t="s">
        <v>1357</v>
      </c>
      <c r="V5" s="16" t="s">
        <v>1358</v>
      </c>
      <c r="W5" s="16" t="s">
        <v>1359</v>
      </c>
      <c r="X5" s="16" t="s">
        <v>1361</v>
      </c>
      <c r="Y5" s="16" t="s">
        <v>1362</v>
      </c>
      <c r="Z5" s="16" t="s">
        <v>1363</v>
      </c>
      <c r="AA5" s="16" t="s">
        <v>1839</v>
      </c>
      <c r="AB5" s="16" t="s">
        <v>1840</v>
      </c>
      <c r="AC5" s="17" t="s">
        <v>1841</v>
      </c>
      <c r="AD5" s="17" t="s">
        <v>1842</v>
      </c>
      <c r="AE5" s="17" t="s">
        <v>1842</v>
      </c>
      <c r="AF5" s="17" t="s">
        <v>1842</v>
      </c>
      <c r="AG5" s="17" t="s">
        <v>1842</v>
      </c>
      <c r="AH5" s="17" t="s">
        <v>1842</v>
      </c>
      <c r="AI5" s="17" t="s">
        <v>1842</v>
      </c>
      <c r="AJ5" s="17" t="s">
        <v>1370</v>
      </c>
      <c r="AK5" s="17"/>
      <c r="AL5" s="17"/>
      <c r="AM5" s="17"/>
      <c r="AN5" s="17" t="s">
        <v>1186</v>
      </c>
      <c r="AO5" s="17" t="s">
        <v>1186</v>
      </c>
      <c r="AP5" s="17" t="s">
        <v>1186</v>
      </c>
      <c r="AQ5" s="17" t="s">
        <v>1186</v>
      </c>
      <c r="AR5" s="15" t="s">
        <v>1371</v>
      </c>
      <c r="AS5" s="15"/>
      <c r="AT5" s="15"/>
      <c r="AU5" s="15"/>
      <c r="AV5" s="15"/>
      <c r="AW5" s="15"/>
      <c r="AX5" s="15"/>
      <c r="AY5" s="15"/>
      <c r="AZ5" s="15"/>
      <c r="BA5" s="15"/>
      <c r="BB5" s="15" t="s">
        <v>1843</v>
      </c>
      <c r="BC5" s="15" t="s">
        <v>1373</v>
      </c>
      <c r="BD5" s="15" t="s">
        <v>1374</v>
      </c>
    </row>
    <row r="6" ht="50" customHeight="1" spans="1:56">
      <c r="A6" s="4" t="s">
        <v>1844</v>
      </c>
      <c r="B6" s="18" t="s">
        <v>1845</v>
      </c>
      <c r="C6" s="19" t="s">
        <v>1846</v>
      </c>
      <c r="D6" s="19" t="s">
        <v>1847</v>
      </c>
      <c r="E6" s="19" t="s">
        <v>1848</v>
      </c>
      <c r="F6" s="20"/>
      <c r="G6" s="19" t="s">
        <v>1849</v>
      </c>
      <c r="H6" s="19" t="s">
        <v>1850</v>
      </c>
      <c r="I6" s="19" t="s">
        <v>1851</v>
      </c>
      <c r="J6" s="19" t="s">
        <v>1852</v>
      </c>
      <c r="K6" s="19" t="s">
        <v>1853</v>
      </c>
      <c r="L6" s="19" t="s">
        <v>1854</v>
      </c>
      <c r="M6" s="20"/>
      <c r="N6" s="19" t="s">
        <v>1855</v>
      </c>
      <c r="O6" s="19" t="s">
        <v>1728</v>
      </c>
      <c r="P6" s="19" t="s">
        <v>1856</v>
      </c>
      <c r="Q6" s="20"/>
      <c r="R6" s="20"/>
      <c r="S6" s="19" t="s">
        <v>1857</v>
      </c>
      <c r="T6" s="19">
        <v>1</v>
      </c>
      <c r="U6" s="19" t="s">
        <v>1357</v>
      </c>
      <c r="V6" s="19" t="s">
        <v>1825</v>
      </c>
      <c r="W6" s="19">
        <v>3</v>
      </c>
      <c r="X6" s="20"/>
      <c r="Y6" s="20"/>
      <c r="Z6" s="20"/>
      <c r="AA6" s="20"/>
      <c r="AB6" s="20"/>
      <c r="AC6" s="19" t="s">
        <v>1858</v>
      </c>
      <c r="AD6" s="20"/>
      <c r="AE6" s="20"/>
      <c r="AF6" s="20"/>
      <c r="AG6" s="20"/>
      <c r="AH6" s="20"/>
      <c r="AI6" s="20"/>
      <c r="AJ6" s="20"/>
      <c r="AK6" s="20"/>
      <c r="AL6" s="20"/>
      <c r="AM6" s="19">
        <v>1000</v>
      </c>
      <c r="AN6" s="20"/>
      <c r="AO6" s="20"/>
      <c r="AP6" s="20"/>
      <c r="AQ6" s="20"/>
      <c r="AR6" s="19" t="s">
        <v>1857</v>
      </c>
      <c r="AS6" s="19" t="s">
        <v>1857</v>
      </c>
      <c r="AT6" s="19" t="s">
        <v>1857</v>
      </c>
      <c r="AU6" s="20"/>
      <c r="AV6" s="20"/>
      <c r="AW6" s="20"/>
      <c r="AX6" s="20"/>
      <c r="AY6" s="20"/>
      <c r="AZ6" s="20"/>
      <c r="BA6" s="20"/>
      <c r="BB6" s="19" t="s">
        <v>1859</v>
      </c>
      <c r="BC6" s="19" t="s">
        <v>1860</v>
      </c>
      <c r="BD6" s="19" t="s">
        <v>1860</v>
      </c>
    </row>
    <row r="7" ht="50" customHeight="1" spans="1:56">
      <c r="A7" s="4" t="s">
        <v>1861</v>
      </c>
      <c r="B7" s="18" t="s">
        <v>1845</v>
      </c>
      <c r="C7" s="19" t="s">
        <v>1862</v>
      </c>
      <c r="D7" s="19" t="s">
        <v>1848</v>
      </c>
      <c r="E7" s="19" t="s">
        <v>1848</v>
      </c>
      <c r="F7" s="20"/>
      <c r="G7" s="19" t="s">
        <v>1863</v>
      </c>
      <c r="H7" s="19" t="s">
        <v>1850</v>
      </c>
      <c r="I7" s="19" t="s">
        <v>1864</v>
      </c>
      <c r="J7" s="19" t="s">
        <v>1865</v>
      </c>
      <c r="K7" s="19" t="s">
        <v>1866</v>
      </c>
      <c r="L7" s="19" t="s">
        <v>1867</v>
      </c>
      <c r="M7" s="20"/>
      <c r="N7" s="19" t="s">
        <v>1868</v>
      </c>
      <c r="O7" s="19" t="s">
        <v>1745</v>
      </c>
      <c r="P7" s="19" t="s">
        <v>1869</v>
      </c>
      <c r="Q7" s="19" t="s">
        <v>1728</v>
      </c>
      <c r="R7" s="19" t="s">
        <v>1856</v>
      </c>
      <c r="S7" s="19" t="s">
        <v>1857</v>
      </c>
      <c r="T7" s="19">
        <v>1</v>
      </c>
      <c r="U7" s="19" t="s">
        <v>1357</v>
      </c>
      <c r="V7" s="19" t="s">
        <v>1825</v>
      </c>
      <c r="W7" s="19">
        <v>3</v>
      </c>
      <c r="X7" s="20"/>
      <c r="Y7" s="20"/>
      <c r="Z7" s="20"/>
      <c r="AA7" s="20"/>
      <c r="AB7" s="20"/>
      <c r="AC7" s="19" t="s">
        <v>1858</v>
      </c>
      <c r="AD7" s="20"/>
      <c r="AE7" s="20"/>
      <c r="AF7" s="20"/>
      <c r="AG7" s="20"/>
      <c r="AH7" s="20"/>
      <c r="AI7" s="20"/>
      <c r="AJ7" s="20"/>
      <c r="AK7" s="20"/>
      <c r="AL7" s="20"/>
      <c r="AM7" s="19">
        <v>2000</v>
      </c>
      <c r="AN7" s="20"/>
      <c r="AO7" s="20"/>
      <c r="AP7" s="20"/>
      <c r="AQ7" s="20"/>
      <c r="AR7" s="19" t="s">
        <v>1870</v>
      </c>
      <c r="AS7" s="19" t="s">
        <v>1870</v>
      </c>
      <c r="AT7" s="19" t="s">
        <v>1870</v>
      </c>
      <c r="AU7" s="20"/>
      <c r="AV7" s="20"/>
      <c r="AW7" s="20"/>
      <c r="AX7" s="20"/>
      <c r="AY7" s="20"/>
      <c r="AZ7" s="20"/>
      <c r="BA7" s="20"/>
      <c r="BB7" s="19" t="s">
        <v>1871</v>
      </c>
      <c r="BC7" s="20"/>
      <c r="BD7" s="20"/>
    </row>
    <row r="8" ht="50" customHeight="1" spans="1:56">
      <c r="A8" s="4" t="s">
        <v>1872</v>
      </c>
      <c r="B8" s="21" t="s">
        <v>1873</v>
      </c>
      <c r="C8" s="22" t="s">
        <v>1874</v>
      </c>
      <c r="D8" s="19" t="s">
        <v>1875</v>
      </c>
      <c r="E8" s="19" t="s">
        <v>1876</v>
      </c>
      <c r="F8" s="20"/>
      <c r="G8" s="19" t="s">
        <v>1877</v>
      </c>
      <c r="H8" s="19" t="s">
        <v>1850</v>
      </c>
      <c r="I8" s="19" t="s">
        <v>1878</v>
      </c>
      <c r="J8" s="19" t="s">
        <v>1879</v>
      </c>
      <c r="K8" s="19" t="s">
        <v>1880</v>
      </c>
      <c r="L8" s="19" t="s">
        <v>1881</v>
      </c>
      <c r="M8" s="20"/>
      <c r="N8" s="4"/>
      <c r="O8" s="4"/>
      <c r="P8" s="4"/>
      <c r="Q8" s="4"/>
      <c r="R8" s="4"/>
      <c r="S8" s="4"/>
      <c r="T8" s="5">
        <v>1</v>
      </c>
      <c r="U8" s="5" t="s">
        <v>1357</v>
      </c>
      <c r="V8" s="4"/>
      <c r="W8" s="4"/>
      <c r="X8" s="4"/>
      <c r="Y8" s="4"/>
      <c r="Z8" s="4"/>
      <c r="AA8" s="4"/>
      <c r="AB8" s="4"/>
      <c r="AC8" s="4"/>
      <c r="AD8" s="4"/>
      <c r="AE8" s="4"/>
      <c r="AF8" s="4"/>
      <c r="AG8" s="4"/>
      <c r="AH8" s="4"/>
      <c r="AI8" s="4"/>
      <c r="AJ8" s="4"/>
      <c r="AK8" s="4"/>
      <c r="AL8" s="4"/>
      <c r="AM8" s="4"/>
      <c r="AN8" s="4"/>
      <c r="AO8" s="4"/>
      <c r="AP8" s="4"/>
      <c r="AQ8" s="4"/>
      <c r="AR8" s="19" t="s">
        <v>1857</v>
      </c>
      <c r="AS8" s="19" t="s">
        <v>1857</v>
      </c>
      <c r="AT8" s="19" t="s">
        <v>1857</v>
      </c>
      <c r="AU8" s="20"/>
      <c r="AV8" s="20"/>
      <c r="AW8" s="20"/>
      <c r="AX8" s="20"/>
      <c r="AY8" s="20"/>
      <c r="AZ8" s="20"/>
      <c r="BA8" s="20"/>
      <c r="BB8" s="19" t="s">
        <v>1870</v>
      </c>
      <c r="BC8" s="19" t="s">
        <v>1882</v>
      </c>
      <c r="BD8" s="19" t="s">
        <v>1882</v>
      </c>
    </row>
    <row r="9" ht="50" customHeight="1" spans="1:56">
      <c r="A9" s="4"/>
      <c r="B9" s="18" t="s">
        <v>1883</v>
      </c>
      <c r="C9" s="19" t="s">
        <v>1874</v>
      </c>
      <c r="D9" s="4"/>
      <c r="E9" s="4"/>
      <c r="F9" s="4"/>
      <c r="G9" s="4"/>
      <c r="H9" s="4"/>
      <c r="I9" s="4"/>
      <c r="J9" s="4"/>
      <c r="K9" s="4"/>
      <c r="L9" s="4"/>
      <c r="M9" s="4"/>
      <c r="N9" s="19" t="s">
        <v>1868</v>
      </c>
      <c r="O9" s="19" t="s">
        <v>1728</v>
      </c>
      <c r="P9" s="19" t="s">
        <v>1856</v>
      </c>
      <c r="Q9" s="20"/>
      <c r="R9" s="20"/>
      <c r="S9" s="19" t="s">
        <v>1870</v>
      </c>
      <c r="T9" s="19">
        <v>1</v>
      </c>
      <c r="U9" s="19" t="s">
        <v>1357</v>
      </c>
      <c r="V9" s="19" t="s">
        <v>1825</v>
      </c>
      <c r="W9" s="19">
        <v>3</v>
      </c>
      <c r="X9" s="19" t="s">
        <v>1747</v>
      </c>
      <c r="Y9" s="19">
        <v>1</v>
      </c>
      <c r="Z9" s="19" t="s">
        <v>1748</v>
      </c>
      <c r="AA9" s="19" t="s">
        <v>1884</v>
      </c>
      <c r="AB9" s="19" t="s">
        <v>1753</v>
      </c>
      <c r="AC9" s="19" t="s">
        <v>1858</v>
      </c>
      <c r="AD9" s="20"/>
      <c r="AE9" s="20"/>
      <c r="AF9" s="20"/>
      <c r="AG9" s="20"/>
      <c r="AH9" s="20"/>
      <c r="AI9" s="20"/>
      <c r="AJ9" s="20"/>
      <c r="AK9" s="20"/>
      <c r="AL9" s="20"/>
      <c r="AM9" s="19">
        <v>2000</v>
      </c>
      <c r="AN9" s="19" t="s">
        <v>1885</v>
      </c>
      <c r="AO9" s="19" t="s">
        <v>1886</v>
      </c>
      <c r="AP9" s="19" t="s">
        <v>1887</v>
      </c>
      <c r="AQ9" s="19" t="s">
        <v>1888</v>
      </c>
      <c r="AR9" s="4"/>
      <c r="AS9" s="4"/>
      <c r="AT9" s="4"/>
      <c r="AU9" s="4"/>
      <c r="AV9" s="4"/>
      <c r="AW9" s="4"/>
      <c r="AX9" s="4"/>
      <c r="AY9" s="4"/>
      <c r="AZ9" s="4"/>
      <c r="BA9" s="4"/>
      <c r="BB9" s="4"/>
      <c r="BC9" s="4"/>
      <c r="BD9" s="4"/>
    </row>
    <row r="10" ht="50" customHeight="1" spans="1:56">
      <c r="A10" s="4"/>
      <c r="B10" s="18" t="s">
        <v>1883</v>
      </c>
      <c r="C10" s="19" t="s">
        <v>1874</v>
      </c>
      <c r="D10" s="4"/>
      <c r="E10" s="4"/>
      <c r="F10" s="4"/>
      <c r="G10" s="4"/>
      <c r="H10" s="4"/>
      <c r="I10" s="4"/>
      <c r="J10" s="4"/>
      <c r="K10" s="4"/>
      <c r="L10" s="4"/>
      <c r="M10" s="4"/>
      <c r="N10" s="19" t="s">
        <v>1889</v>
      </c>
      <c r="O10" s="19" t="s">
        <v>1728</v>
      </c>
      <c r="P10" s="19" t="s">
        <v>1890</v>
      </c>
      <c r="Q10" s="20"/>
      <c r="R10" s="20"/>
      <c r="S10" s="19" t="s">
        <v>1870</v>
      </c>
      <c r="T10" s="19">
        <v>1</v>
      </c>
      <c r="U10" s="19" t="s">
        <v>1357</v>
      </c>
      <c r="V10" s="19" t="s">
        <v>1825</v>
      </c>
      <c r="W10" s="19">
        <v>2</v>
      </c>
      <c r="X10" s="19" t="s">
        <v>1747</v>
      </c>
      <c r="Y10" s="19">
        <v>1</v>
      </c>
      <c r="Z10" s="19" t="s">
        <v>1748</v>
      </c>
      <c r="AA10" s="19" t="s">
        <v>1884</v>
      </c>
      <c r="AB10" s="19" t="s">
        <v>1753</v>
      </c>
      <c r="AC10" s="19" t="s">
        <v>1858</v>
      </c>
      <c r="AD10" s="20"/>
      <c r="AE10" s="20"/>
      <c r="AF10" s="20"/>
      <c r="AG10" s="20"/>
      <c r="AH10" s="20"/>
      <c r="AI10" s="20"/>
      <c r="AJ10" s="20"/>
      <c r="AK10" s="20"/>
      <c r="AL10" s="20"/>
      <c r="AM10" s="19">
        <v>2000</v>
      </c>
      <c r="AN10" s="19" t="s">
        <v>1885</v>
      </c>
      <c r="AO10" s="19" t="s">
        <v>1886</v>
      </c>
      <c r="AP10" s="19" t="s">
        <v>1887</v>
      </c>
      <c r="AQ10" s="19" t="s">
        <v>1888</v>
      </c>
      <c r="AR10" s="4"/>
      <c r="AS10" s="4"/>
      <c r="AT10" s="4"/>
      <c r="AU10" s="4"/>
      <c r="AV10" s="4"/>
      <c r="AW10" s="4"/>
      <c r="AX10" s="4"/>
      <c r="AY10" s="4"/>
      <c r="AZ10" s="4"/>
      <c r="BA10" s="4"/>
      <c r="BB10" s="4"/>
      <c r="BC10" s="4"/>
      <c r="BD10" s="4"/>
    </row>
    <row r="11" ht="50" customHeight="1" spans="1:56">
      <c r="A11" s="4" t="s">
        <v>1891</v>
      </c>
      <c r="B11" s="21" t="s">
        <v>1873</v>
      </c>
      <c r="C11" s="22" t="s">
        <v>1892</v>
      </c>
      <c r="D11" s="19" t="s">
        <v>1893</v>
      </c>
      <c r="E11" s="19" t="s">
        <v>1876</v>
      </c>
      <c r="F11" s="20"/>
      <c r="G11" s="19" t="s">
        <v>1849</v>
      </c>
      <c r="H11" s="19" t="s">
        <v>1850</v>
      </c>
      <c r="I11" s="19" t="s">
        <v>1894</v>
      </c>
      <c r="J11" s="19" t="s">
        <v>1895</v>
      </c>
      <c r="K11" s="19" t="s">
        <v>1853</v>
      </c>
      <c r="L11" s="19" t="s">
        <v>1896</v>
      </c>
      <c r="M11" s="20"/>
      <c r="N11" s="4"/>
      <c r="O11" s="4"/>
      <c r="P11" s="4"/>
      <c r="Q11" s="4"/>
      <c r="R11" s="4"/>
      <c r="S11" s="4"/>
      <c r="T11" s="5">
        <v>1</v>
      </c>
      <c r="U11" s="5" t="s">
        <v>1357</v>
      </c>
      <c r="V11" s="4"/>
      <c r="W11" s="4"/>
      <c r="X11" s="4"/>
      <c r="Y11" s="4"/>
      <c r="Z11" s="4"/>
      <c r="AA11" s="4"/>
      <c r="AB11" s="4"/>
      <c r="AC11" s="4"/>
      <c r="AD11" s="4"/>
      <c r="AE11" s="4"/>
      <c r="AF11" s="4"/>
      <c r="AG11" s="4"/>
      <c r="AH11" s="4"/>
      <c r="AI11" s="4"/>
      <c r="AJ11" s="4"/>
      <c r="AK11" s="4"/>
      <c r="AL11" s="4"/>
      <c r="AM11" s="4"/>
      <c r="AN11" s="4"/>
      <c r="AO11" s="4"/>
      <c r="AP11" s="4"/>
      <c r="AQ11" s="4"/>
      <c r="AR11" s="19" t="s">
        <v>1857</v>
      </c>
      <c r="AS11" s="19" t="s">
        <v>1870</v>
      </c>
      <c r="AT11" s="19" t="s">
        <v>1870</v>
      </c>
      <c r="AU11" s="20"/>
      <c r="AV11" s="20"/>
      <c r="AW11" s="20"/>
      <c r="AX11" s="20"/>
      <c r="AY11" s="20"/>
      <c r="AZ11" s="20"/>
      <c r="BA11" s="20"/>
      <c r="BB11" s="19" t="s">
        <v>1897</v>
      </c>
      <c r="BC11" s="20"/>
      <c r="BD11" s="20"/>
    </row>
    <row r="12" ht="50" customHeight="1" spans="1:56">
      <c r="A12" s="4"/>
      <c r="B12" s="18" t="s">
        <v>1883</v>
      </c>
      <c r="C12" s="19" t="s">
        <v>1892</v>
      </c>
      <c r="D12" s="4"/>
      <c r="E12" s="4"/>
      <c r="F12" s="4"/>
      <c r="G12" s="4"/>
      <c r="H12" s="4"/>
      <c r="I12" s="4"/>
      <c r="J12" s="4"/>
      <c r="K12" s="4"/>
      <c r="L12" s="4"/>
      <c r="M12" s="4"/>
      <c r="N12" s="19" t="s">
        <v>1868</v>
      </c>
      <c r="O12" s="19" t="s">
        <v>1745</v>
      </c>
      <c r="P12" s="19" t="s">
        <v>1898</v>
      </c>
      <c r="Q12" s="19" t="s">
        <v>1728</v>
      </c>
      <c r="R12" s="19" t="s">
        <v>1856</v>
      </c>
      <c r="S12" s="19" t="s">
        <v>1899</v>
      </c>
      <c r="T12" s="19">
        <v>1</v>
      </c>
      <c r="U12" s="19" t="s">
        <v>1357</v>
      </c>
      <c r="V12" s="19" t="s">
        <v>1825</v>
      </c>
      <c r="W12" s="19">
        <v>3</v>
      </c>
      <c r="X12" s="19" t="s">
        <v>1747</v>
      </c>
      <c r="Y12" s="19">
        <v>1</v>
      </c>
      <c r="Z12" s="19" t="s">
        <v>1748</v>
      </c>
      <c r="AA12" s="19" t="s">
        <v>1884</v>
      </c>
      <c r="AB12" s="19" t="s">
        <v>1753</v>
      </c>
      <c r="AC12" s="19" t="s">
        <v>1900</v>
      </c>
      <c r="AD12" s="20"/>
      <c r="AE12" s="20"/>
      <c r="AF12" s="20"/>
      <c r="AG12" s="20"/>
      <c r="AH12" s="20"/>
      <c r="AI12" s="20"/>
      <c r="AJ12" s="19">
        <v>11</v>
      </c>
      <c r="AK12" s="20"/>
      <c r="AL12" s="20"/>
      <c r="AM12" s="20"/>
      <c r="AN12" s="19" t="s">
        <v>1885</v>
      </c>
      <c r="AO12" s="19" t="s">
        <v>1886</v>
      </c>
      <c r="AP12" s="19" t="s">
        <v>1887</v>
      </c>
      <c r="AQ12" s="19" t="s">
        <v>1888</v>
      </c>
      <c r="AR12" s="4"/>
      <c r="AS12" s="4"/>
      <c r="AT12" s="4"/>
      <c r="AU12" s="4"/>
      <c r="AV12" s="4"/>
      <c r="AW12" s="4"/>
      <c r="AX12" s="4"/>
      <c r="AY12" s="4"/>
      <c r="AZ12" s="4"/>
      <c r="BA12" s="4"/>
      <c r="BB12" s="4"/>
      <c r="BC12" s="4"/>
      <c r="BD12" s="4"/>
    </row>
    <row r="13" ht="50" customHeight="1" spans="1:56">
      <c r="A13" s="4"/>
      <c r="B13" s="18" t="s">
        <v>1883</v>
      </c>
      <c r="C13" s="19" t="s">
        <v>1892</v>
      </c>
      <c r="D13" s="4"/>
      <c r="E13" s="4"/>
      <c r="F13" s="4"/>
      <c r="G13" s="4"/>
      <c r="H13" s="4"/>
      <c r="I13" s="4"/>
      <c r="J13" s="4"/>
      <c r="K13" s="4"/>
      <c r="L13" s="4"/>
      <c r="M13" s="4"/>
      <c r="N13" s="19" t="s">
        <v>1889</v>
      </c>
      <c r="O13" s="19" t="s">
        <v>1745</v>
      </c>
      <c r="P13" s="19" t="s">
        <v>1901</v>
      </c>
      <c r="Q13" s="19" t="s">
        <v>1728</v>
      </c>
      <c r="R13" s="19" t="s">
        <v>1856</v>
      </c>
      <c r="S13" s="19" t="s">
        <v>1902</v>
      </c>
      <c r="T13" s="19">
        <v>1</v>
      </c>
      <c r="U13" s="19" t="s">
        <v>1357</v>
      </c>
      <c r="V13" s="19" t="s">
        <v>1825</v>
      </c>
      <c r="W13" s="19">
        <v>3</v>
      </c>
      <c r="X13" s="19" t="s">
        <v>1747</v>
      </c>
      <c r="Y13" s="19">
        <v>1</v>
      </c>
      <c r="Z13" s="19" t="s">
        <v>1748</v>
      </c>
      <c r="AA13" s="19" t="s">
        <v>1884</v>
      </c>
      <c r="AB13" s="19" t="s">
        <v>1753</v>
      </c>
      <c r="AC13" s="19" t="s">
        <v>1903</v>
      </c>
      <c r="AD13" s="20"/>
      <c r="AE13" s="20"/>
      <c r="AF13" s="20"/>
      <c r="AG13" s="20"/>
      <c r="AH13" s="20"/>
      <c r="AI13" s="20"/>
      <c r="AJ13" s="20"/>
      <c r="AK13" s="20"/>
      <c r="AL13" s="20"/>
      <c r="AM13" s="20"/>
      <c r="AN13" s="19" t="s">
        <v>1885</v>
      </c>
      <c r="AO13" s="19" t="s">
        <v>1886</v>
      </c>
      <c r="AP13" s="19" t="s">
        <v>1887</v>
      </c>
      <c r="AQ13" s="19" t="s">
        <v>1888</v>
      </c>
      <c r="AR13" s="4"/>
      <c r="AS13" s="4"/>
      <c r="AT13" s="4"/>
      <c r="AU13" s="4"/>
      <c r="AV13" s="4"/>
      <c r="AW13" s="4"/>
      <c r="AX13" s="4"/>
      <c r="AY13" s="4"/>
      <c r="AZ13" s="4"/>
      <c r="BA13" s="4"/>
      <c r="BB13" s="4"/>
      <c r="BC13" s="4"/>
      <c r="BD13" s="4"/>
    </row>
    <row r="14" ht="50" customHeight="1" spans="1:56">
      <c r="A14" s="4"/>
      <c r="B14" s="18" t="s">
        <v>1883</v>
      </c>
      <c r="C14" s="19" t="s">
        <v>1892</v>
      </c>
      <c r="D14" s="4"/>
      <c r="E14" s="4"/>
      <c r="F14" s="4"/>
      <c r="G14" s="4"/>
      <c r="H14" s="4"/>
      <c r="I14" s="4"/>
      <c r="J14" s="4"/>
      <c r="K14" s="4"/>
      <c r="L14" s="4"/>
      <c r="M14" s="4"/>
      <c r="N14" s="19" t="s">
        <v>1868</v>
      </c>
      <c r="O14" s="19" t="s">
        <v>1745</v>
      </c>
      <c r="P14" s="19" t="s">
        <v>1898</v>
      </c>
      <c r="Q14" s="19" t="s">
        <v>1728</v>
      </c>
      <c r="R14" s="19" t="s">
        <v>1890</v>
      </c>
      <c r="S14" s="19" t="s">
        <v>1904</v>
      </c>
      <c r="T14" s="19">
        <v>1</v>
      </c>
      <c r="U14" s="19" t="s">
        <v>1357</v>
      </c>
      <c r="V14" s="19" t="s">
        <v>1825</v>
      </c>
      <c r="W14" s="19">
        <v>2</v>
      </c>
      <c r="X14" s="19" t="s">
        <v>1747</v>
      </c>
      <c r="Y14" s="19">
        <v>1</v>
      </c>
      <c r="Z14" s="19" t="s">
        <v>1748</v>
      </c>
      <c r="AA14" s="19" t="s">
        <v>1884</v>
      </c>
      <c r="AB14" s="19" t="s">
        <v>1753</v>
      </c>
      <c r="AC14" s="20"/>
      <c r="AD14" s="20"/>
      <c r="AE14" s="20"/>
      <c r="AF14" s="20"/>
      <c r="AG14" s="20"/>
      <c r="AH14" s="20"/>
      <c r="AI14" s="20"/>
      <c r="AJ14" s="20"/>
      <c r="AK14" s="20"/>
      <c r="AL14" s="20"/>
      <c r="AM14" s="20"/>
      <c r="AN14" s="19" t="s">
        <v>1885</v>
      </c>
      <c r="AO14" s="19" t="s">
        <v>1886</v>
      </c>
      <c r="AP14" s="19" t="s">
        <v>1887</v>
      </c>
      <c r="AQ14" s="19" t="s">
        <v>1888</v>
      </c>
      <c r="AR14" s="4"/>
      <c r="AS14" s="4"/>
      <c r="AT14" s="4"/>
      <c r="AU14" s="4"/>
      <c r="AV14" s="4"/>
      <c r="AW14" s="4"/>
      <c r="AX14" s="4"/>
      <c r="AY14" s="4"/>
      <c r="AZ14" s="4"/>
      <c r="BA14" s="4"/>
      <c r="BB14" s="4"/>
      <c r="BC14" s="4"/>
      <c r="BD14" s="4"/>
    </row>
    <row r="15" ht="50" customHeight="1" spans="1:56">
      <c r="A15" s="4"/>
      <c r="B15" s="18" t="s">
        <v>1883</v>
      </c>
      <c r="C15" s="19" t="s">
        <v>1892</v>
      </c>
      <c r="D15" s="4"/>
      <c r="E15" s="4"/>
      <c r="F15" s="4"/>
      <c r="G15" s="4"/>
      <c r="H15" s="4"/>
      <c r="I15" s="4"/>
      <c r="J15" s="4"/>
      <c r="K15" s="4"/>
      <c r="L15" s="4"/>
      <c r="M15" s="4"/>
      <c r="N15" s="19" t="s">
        <v>1889</v>
      </c>
      <c r="O15" s="19" t="s">
        <v>1745</v>
      </c>
      <c r="P15" s="19" t="s">
        <v>1901</v>
      </c>
      <c r="Q15" s="19" t="s">
        <v>1728</v>
      </c>
      <c r="R15" s="19" t="s">
        <v>1890</v>
      </c>
      <c r="S15" s="19" t="s">
        <v>1857</v>
      </c>
      <c r="T15" s="19">
        <v>1</v>
      </c>
      <c r="U15" s="19" t="s">
        <v>1357</v>
      </c>
      <c r="V15" s="19" t="s">
        <v>1825</v>
      </c>
      <c r="W15" s="19">
        <v>2</v>
      </c>
      <c r="X15" s="19" t="s">
        <v>1747</v>
      </c>
      <c r="Y15" s="19">
        <v>1</v>
      </c>
      <c r="Z15" s="19" t="s">
        <v>1748</v>
      </c>
      <c r="AA15" s="19" t="s">
        <v>1884</v>
      </c>
      <c r="AB15" s="19" t="s">
        <v>1753</v>
      </c>
      <c r="AC15" s="20"/>
      <c r="AD15" s="20"/>
      <c r="AE15" s="20"/>
      <c r="AF15" s="20"/>
      <c r="AG15" s="20"/>
      <c r="AH15" s="20"/>
      <c r="AI15" s="20"/>
      <c r="AJ15" s="20"/>
      <c r="AK15" s="20"/>
      <c r="AL15" s="20"/>
      <c r="AM15" s="20"/>
      <c r="AN15" s="19" t="s">
        <v>1885</v>
      </c>
      <c r="AO15" s="19" t="s">
        <v>1886</v>
      </c>
      <c r="AP15" s="19" t="s">
        <v>1887</v>
      </c>
      <c r="AQ15" s="19" t="s">
        <v>1888</v>
      </c>
      <c r="AR15" s="4"/>
      <c r="AS15" s="4"/>
      <c r="AT15" s="4"/>
      <c r="AU15" s="4"/>
      <c r="AV15" s="4"/>
      <c r="AW15" s="4"/>
      <c r="AX15" s="4"/>
      <c r="AY15" s="4"/>
      <c r="AZ15" s="4"/>
      <c r="BA15" s="4"/>
      <c r="BB15" s="4"/>
      <c r="BC15" s="4"/>
      <c r="BD15" s="4"/>
    </row>
    <row r="16" ht="50" customHeight="1" spans="1:56">
      <c r="A16" s="4" t="s">
        <v>1905</v>
      </c>
      <c r="B16" s="21" t="s">
        <v>1873</v>
      </c>
      <c r="C16" s="22" t="s">
        <v>1906</v>
      </c>
      <c r="D16" s="19" t="s">
        <v>1907</v>
      </c>
      <c r="E16" s="19" t="s">
        <v>1876</v>
      </c>
      <c r="F16" s="20"/>
      <c r="G16" s="19" t="s">
        <v>1849</v>
      </c>
      <c r="H16" s="19" t="s">
        <v>1850</v>
      </c>
      <c r="I16" s="19" t="s">
        <v>1851</v>
      </c>
      <c r="J16" s="19" t="s">
        <v>1852</v>
      </c>
      <c r="K16" s="19" t="s">
        <v>1853</v>
      </c>
      <c r="L16" s="19" t="s">
        <v>1854</v>
      </c>
      <c r="M16" s="20"/>
      <c r="N16" s="4"/>
      <c r="O16" s="4"/>
      <c r="P16" s="4"/>
      <c r="Q16" s="4"/>
      <c r="R16" s="4"/>
      <c r="S16" s="4"/>
      <c r="T16" s="5">
        <v>1</v>
      </c>
      <c r="U16" s="5" t="s">
        <v>1357</v>
      </c>
      <c r="V16" s="4"/>
      <c r="W16" s="4"/>
      <c r="X16" s="4"/>
      <c r="Y16" s="4"/>
      <c r="Z16" s="4"/>
      <c r="AA16" s="4"/>
      <c r="AB16" s="4"/>
      <c r="AC16" s="4"/>
      <c r="AD16" s="4"/>
      <c r="AE16" s="4"/>
      <c r="AF16" s="4"/>
      <c r="AG16" s="4"/>
      <c r="AH16" s="4"/>
      <c r="AI16" s="4"/>
      <c r="AJ16" s="4"/>
      <c r="AK16" s="4"/>
      <c r="AL16" s="4"/>
      <c r="AM16" s="4"/>
      <c r="AN16" s="4"/>
      <c r="AO16" s="4"/>
      <c r="AP16" s="4"/>
      <c r="AQ16" s="4"/>
      <c r="AR16" s="19" t="s">
        <v>1857</v>
      </c>
      <c r="AS16" s="19" t="s">
        <v>1870</v>
      </c>
      <c r="AT16" s="19" t="s">
        <v>1870</v>
      </c>
      <c r="AU16" s="20"/>
      <c r="AV16" s="20"/>
      <c r="AW16" s="20"/>
      <c r="AX16" s="20"/>
      <c r="AY16" s="20"/>
      <c r="AZ16" s="20"/>
      <c r="BA16" s="20"/>
      <c r="BB16" s="19" t="s">
        <v>1908</v>
      </c>
      <c r="BC16" s="20"/>
      <c r="BD16" s="20"/>
    </row>
    <row r="17" ht="50" customHeight="1" spans="1:56">
      <c r="A17" s="4"/>
      <c r="B17" s="18" t="s">
        <v>1883</v>
      </c>
      <c r="C17" s="19" t="s">
        <v>1906</v>
      </c>
      <c r="D17" s="4"/>
      <c r="E17" s="4"/>
      <c r="F17" s="4"/>
      <c r="G17" s="4"/>
      <c r="H17" s="4"/>
      <c r="I17" s="4"/>
      <c r="J17" s="4"/>
      <c r="K17" s="4"/>
      <c r="L17" s="4"/>
      <c r="M17" s="4"/>
      <c r="N17" s="19" t="s">
        <v>1909</v>
      </c>
      <c r="O17" s="19" t="s">
        <v>1745</v>
      </c>
      <c r="P17" s="19" t="s">
        <v>1869</v>
      </c>
      <c r="Q17" s="19" t="s">
        <v>1728</v>
      </c>
      <c r="R17" s="19" t="s">
        <v>1856</v>
      </c>
      <c r="S17" s="19" t="s">
        <v>1857</v>
      </c>
      <c r="T17" s="19">
        <v>1</v>
      </c>
      <c r="U17" s="19" t="s">
        <v>1357</v>
      </c>
      <c r="V17" s="19" t="s">
        <v>1825</v>
      </c>
      <c r="W17" s="19">
        <v>2</v>
      </c>
      <c r="X17" s="19" t="s">
        <v>1747</v>
      </c>
      <c r="Y17" s="19">
        <v>1</v>
      </c>
      <c r="Z17" s="19" t="s">
        <v>1748</v>
      </c>
      <c r="AA17" s="19" t="s">
        <v>1884</v>
      </c>
      <c r="AB17" s="19" t="s">
        <v>1753</v>
      </c>
      <c r="AC17" s="19" t="s">
        <v>1910</v>
      </c>
      <c r="AD17" s="20"/>
      <c r="AE17" s="20"/>
      <c r="AF17" s="20"/>
      <c r="AG17" s="20"/>
      <c r="AH17" s="20"/>
      <c r="AI17" s="20"/>
      <c r="AJ17" s="20"/>
      <c r="AK17" s="20"/>
      <c r="AL17" s="20"/>
      <c r="AM17" s="20"/>
      <c r="AN17" s="19" t="s">
        <v>1885</v>
      </c>
      <c r="AO17" s="19" t="s">
        <v>1886</v>
      </c>
      <c r="AP17" s="19" t="s">
        <v>1887</v>
      </c>
      <c r="AQ17" s="19" t="s">
        <v>1888</v>
      </c>
      <c r="AR17" s="4"/>
      <c r="AS17" s="4"/>
      <c r="AT17" s="4"/>
      <c r="AU17" s="4"/>
      <c r="AV17" s="4"/>
      <c r="AW17" s="4"/>
      <c r="AX17" s="4"/>
      <c r="AY17" s="4"/>
      <c r="AZ17" s="4"/>
      <c r="BA17" s="4"/>
      <c r="BB17" s="4"/>
      <c r="BC17" s="4"/>
      <c r="BD17" s="4"/>
    </row>
    <row r="18" ht="50" customHeight="1" spans="1:56">
      <c r="A18" s="4"/>
      <c r="B18" s="18" t="s">
        <v>1883</v>
      </c>
      <c r="C18" s="19" t="s">
        <v>1906</v>
      </c>
      <c r="D18" s="4"/>
      <c r="E18" s="4"/>
      <c r="F18" s="4"/>
      <c r="G18" s="4"/>
      <c r="H18" s="4"/>
      <c r="I18" s="4"/>
      <c r="J18" s="4"/>
      <c r="K18" s="4"/>
      <c r="L18" s="4"/>
      <c r="M18" s="4"/>
      <c r="N18" s="19" t="s">
        <v>1909</v>
      </c>
      <c r="O18" s="19" t="s">
        <v>1745</v>
      </c>
      <c r="P18" s="19" t="s">
        <v>1898</v>
      </c>
      <c r="Q18" s="19" t="s">
        <v>1728</v>
      </c>
      <c r="R18" s="19" t="s">
        <v>1856</v>
      </c>
      <c r="S18" s="19" t="s">
        <v>1857</v>
      </c>
      <c r="T18" s="19">
        <v>1</v>
      </c>
      <c r="U18" s="19" t="s">
        <v>1357</v>
      </c>
      <c r="V18" s="19" t="s">
        <v>1825</v>
      </c>
      <c r="W18" s="19">
        <v>2</v>
      </c>
      <c r="X18" s="19" t="s">
        <v>1747</v>
      </c>
      <c r="Y18" s="19">
        <v>1</v>
      </c>
      <c r="Z18" s="19" t="s">
        <v>1748</v>
      </c>
      <c r="AA18" s="19" t="s">
        <v>1884</v>
      </c>
      <c r="AB18" s="19" t="s">
        <v>1753</v>
      </c>
      <c r="AC18" s="19" t="s">
        <v>1910</v>
      </c>
      <c r="AD18" s="20"/>
      <c r="AE18" s="20"/>
      <c r="AF18" s="20"/>
      <c r="AG18" s="20"/>
      <c r="AH18" s="20"/>
      <c r="AI18" s="20"/>
      <c r="AJ18" s="20"/>
      <c r="AK18" s="20"/>
      <c r="AL18" s="20"/>
      <c r="AM18" s="20"/>
      <c r="AN18" s="19" t="s">
        <v>1885</v>
      </c>
      <c r="AO18" s="19" t="s">
        <v>1886</v>
      </c>
      <c r="AP18" s="19" t="s">
        <v>1887</v>
      </c>
      <c r="AQ18" s="19" t="s">
        <v>1888</v>
      </c>
      <c r="AR18" s="4"/>
      <c r="AS18" s="4"/>
      <c r="AT18" s="4"/>
      <c r="AU18" s="4"/>
      <c r="AV18" s="4"/>
      <c r="AW18" s="4"/>
      <c r="AX18" s="4"/>
      <c r="AY18" s="4"/>
      <c r="AZ18" s="4"/>
      <c r="BA18" s="4"/>
      <c r="BB18" s="4"/>
      <c r="BC18" s="4"/>
      <c r="BD18" s="4"/>
    </row>
    <row r="19" ht="50" customHeight="1" spans="1:56">
      <c r="A19" s="4"/>
      <c r="B19" s="18" t="s">
        <v>1883</v>
      </c>
      <c r="C19" s="19" t="s">
        <v>1906</v>
      </c>
      <c r="D19" s="4"/>
      <c r="E19" s="4"/>
      <c r="F19" s="4"/>
      <c r="G19" s="4"/>
      <c r="H19" s="4"/>
      <c r="I19" s="4"/>
      <c r="J19" s="4"/>
      <c r="K19" s="4"/>
      <c r="L19" s="4"/>
      <c r="M19" s="4"/>
      <c r="N19" s="19" t="s">
        <v>1909</v>
      </c>
      <c r="O19" s="19" t="s">
        <v>1745</v>
      </c>
      <c r="P19" s="19" t="s">
        <v>1901</v>
      </c>
      <c r="Q19" s="19" t="s">
        <v>1728</v>
      </c>
      <c r="R19" s="19" t="s">
        <v>1856</v>
      </c>
      <c r="S19" s="19" t="s">
        <v>1857</v>
      </c>
      <c r="T19" s="19">
        <v>1</v>
      </c>
      <c r="U19" s="19" t="s">
        <v>1357</v>
      </c>
      <c r="V19" s="19" t="s">
        <v>1825</v>
      </c>
      <c r="W19" s="19">
        <v>2</v>
      </c>
      <c r="X19" s="19" t="s">
        <v>1747</v>
      </c>
      <c r="Y19" s="19">
        <v>1</v>
      </c>
      <c r="Z19" s="19" t="s">
        <v>1748</v>
      </c>
      <c r="AA19" s="19" t="s">
        <v>1884</v>
      </c>
      <c r="AB19" s="19" t="s">
        <v>1753</v>
      </c>
      <c r="AC19" s="19" t="s">
        <v>1911</v>
      </c>
      <c r="AD19" s="20"/>
      <c r="AE19" s="20"/>
      <c r="AF19" s="20"/>
      <c r="AG19" s="20"/>
      <c r="AH19" s="20"/>
      <c r="AI19" s="20"/>
      <c r="AJ19" s="20"/>
      <c r="AK19" s="19">
        <v>2</v>
      </c>
      <c r="AL19" s="19">
        <v>1</v>
      </c>
      <c r="AM19" s="20"/>
      <c r="AN19" s="19" t="s">
        <v>1885</v>
      </c>
      <c r="AO19" s="19" t="s">
        <v>1886</v>
      </c>
      <c r="AP19" s="19" t="s">
        <v>1887</v>
      </c>
      <c r="AQ19" s="19" t="s">
        <v>1888</v>
      </c>
      <c r="AR19" s="4"/>
      <c r="AS19" s="4"/>
      <c r="AT19" s="4"/>
      <c r="AU19" s="4"/>
      <c r="AV19" s="4"/>
      <c r="AW19" s="4"/>
      <c r="AX19" s="4"/>
      <c r="AY19" s="4"/>
      <c r="AZ19" s="4"/>
      <c r="BA19" s="4"/>
      <c r="BB19" s="4"/>
      <c r="BC19" s="4"/>
      <c r="BD19" s="4"/>
    </row>
    <row r="20" ht="50" customHeight="1" spans="1:56">
      <c r="A20" s="4"/>
      <c r="B20" s="18" t="s">
        <v>1883</v>
      </c>
      <c r="C20" s="19" t="s">
        <v>1906</v>
      </c>
      <c r="D20" s="4"/>
      <c r="E20" s="4"/>
      <c r="F20" s="4"/>
      <c r="G20" s="4"/>
      <c r="H20" s="4"/>
      <c r="I20" s="4"/>
      <c r="J20" s="4"/>
      <c r="K20" s="4"/>
      <c r="L20" s="4"/>
      <c r="M20" s="4"/>
      <c r="N20" s="19" t="s">
        <v>1909</v>
      </c>
      <c r="O20" s="19" t="s">
        <v>1745</v>
      </c>
      <c r="P20" s="19" t="s">
        <v>1869</v>
      </c>
      <c r="Q20" s="19" t="s">
        <v>1728</v>
      </c>
      <c r="R20" s="19" t="s">
        <v>1890</v>
      </c>
      <c r="S20" s="19" t="s">
        <v>1857</v>
      </c>
      <c r="T20" s="19">
        <v>1</v>
      </c>
      <c r="U20" s="19" t="s">
        <v>1357</v>
      </c>
      <c r="V20" s="19" t="s">
        <v>1825</v>
      </c>
      <c r="W20" s="19">
        <v>3</v>
      </c>
      <c r="X20" s="19" t="s">
        <v>1747</v>
      </c>
      <c r="Y20" s="19">
        <v>1</v>
      </c>
      <c r="Z20" s="19" t="s">
        <v>1748</v>
      </c>
      <c r="AA20" s="19" t="s">
        <v>1884</v>
      </c>
      <c r="AB20" s="19" t="s">
        <v>1753</v>
      </c>
      <c r="AC20" s="19" t="s">
        <v>1911</v>
      </c>
      <c r="AD20" s="20"/>
      <c r="AE20" s="20"/>
      <c r="AF20" s="20"/>
      <c r="AG20" s="20"/>
      <c r="AH20" s="20"/>
      <c r="AI20" s="20"/>
      <c r="AJ20" s="20"/>
      <c r="AK20" s="19">
        <v>3</v>
      </c>
      <c r="AL20" s="19">
        <v>2</v>
      </c>
      <c r="AM20" s="20"/>
      <c r="AN20" s="19" t="s">
        <v>1885</v>
      </c>
      <c r="AO20" s="19" t="s">
        <v>1886</v>
      </c>
      <c r="AP20" s="19" t="s">
        <v>1887</v>
      </c>
      <c r="AQ20" s="19" t="s">
        <v>1888</v>
      </c>
      <c r="AR20" s="4"/>
      <c r="AS20" s="4"/>
      <c r="AT20" s="4"/>
      <c r="AU20" s="4"/>
      <c r="AV20" s="4"/>
      <c r="AW20" s="4"/>
      <c r="AX20" s="4"/>
      <c r="AY20" s="4"/>
      <c r="AZ20" s="4"/>
      <c r="BA20" s="4"/>
      <c r="BB20" s="4"/>
      <c r="BC20" s="4"/>
      <c r="BD20" s="4"/>
    </row>
    <row r="21" ht="50" customHeight="1" spans="1:56">
      <c r="A21" s="4"/>
      <c r="B21" s="18" t="s">
        <v>1883</v>
      </c>
      <c r="C21" s="19" t="s">
        <v>1906</v>
      </c>
      <c r="D21" s="4"/>
      <c r="E21" s="4"/>
      <c r="F21" s="4"/>
      <c r="G21" s="4"/>
      <c r="H21" s="4"/>
      <c r="I21" s="4"/>
      <c r="J21" s="4"/>
      <c r="K21" s="4"/>
      <c r="L21" s="4"/>
      <c r="M21" s="4"/>
      <c r="N21" s="19" t="s">
        <v>1909</v>
      </c>
      <c r="O21" s="19" t="s">
        <v>1745</v>
      </c>
      <c r="P21" s="19" t="s">
        <v>1898</v>
      </c>
      <c r="Q21" s="19" t="s">
        <v>1728</v>
      </c>
      <c r="R21" s="19" t="s">
        <v>1890</v>
      </c>
      <c r="S21" s="19" t="s">
        <v>1857</v>
      </c>
      <c r="T21" s="19">
        <v>1</v>
      </c>
      <c r="U21" s="19" t="s">
        <v>1357</v>
      </c>
      <c r="V21" s="19" t="s">
        <v>1825</v>
      </c>
      <c r="W21" s="19">
        <v>4</v>
      </c>
      <c r="X21" s="19" t="s">
        <v>1747</v>
      </c>
      <c r="Y21" s="19">
        <v>1</v>
      </c>
      <c r="Z21" s="19" t="s">
        <v>1748</v>
      </c>
      <c r="AA21" s="19" t="s">
        <v>1884</v>
      </c>
      <c r="AB21" s="19" t="s">
        <v>1753</v>
      </c>
      <c r="AC21" s="20"/>
      <c r="AD21" s="20"/>
      <c r="AE21" s="20"/>
      <c r="AF21" s="20"/>
      <c r="AG21" s="20"/>
      <c r="AH21" s="20"/>
      <c r="AI21" s="20"/>
      <c r="AJ21" s="20"/>
      <c r="AK21" s="20"/>
      <c r="AL21" s="20"/>
      <c r="AM21" s="20"/>
      <c r="AN21" s="19" t="s">
        <v>1885</v>
      </c>
      <c r="AO21" s="19" t="s">
        <v>1886</v>
      </c>
      <c r="AP21" s="19" t="s">
        <v>1887</v>
      </c>
      <c r="AQ21" s="19" t="s">
        <v>1888</v>
      </c>
      <c r="AR21" s="4"/>
      <c r="AS21" s="4"/>
      <c r="AT21" s="4"/>
      <c r="AU21" s="4"/>
      <c r="AV21" s="4"/>
      <c r="AW21" s="4"/>
      <c r="AX21" s="4"/>
      <c r="AY21" s="4"/>
      <c r="AZ21" s="4"/>
      <c r="BA21" s="4"/>
      <c r="BB21" s="4"/>
      <c r="BC21" s="4"/>
      <c r="BD21" s="4"/>
    </row>
    <row r="22" ht="50" customHeight="1" spans="1:56">
      <c r="A22" s="4"/>
      <c r="B22" s="18" t="s">
        <v>1883</v>
      </c>
      <c r="C22" s="19" t="s">
        <v>1906</v>
      </c>
      <c r="D22" s="4"/>
      <c r="E22" s="4"/>
      <c r="F22" s="4"/>
      <c r="G22" s="4"/>
      <c r="H22" s="4"/>
      <c r="I22" s="4"/>
      <c r="J22" s="4"/>
      <c r="K22" s="4"/>
      <c r="L22" s="4"/>
      <c r="M22" s="4"/>
      <c r="N22" s="19" t="s">
        <v>1909</v>
      </c>
      <c r="O22" s="19" t="s">
        <v>1745</v>
      </c>
      <c r="P22" s="19" t="s">
        <v>1901</v>
      </c>
      <c r="Q22" s="19" t="s">
        <v>1728</v>
      </c>
      <c r="R22" s="19" t="s">
        <v>1890</v>
      </c>
      <c r="S22" s="19" t="s">
        <v>1857</v>
      </c>
      <c r="T22" s="19">
        <v>1</v>
      </c>
      <c r="U22" s="19" t="s">
        <v>1357</v>
      </c>
      <c r="V22" s="19" t="s">
        <v>1825</v>
      </c>
      <c r="W22" s="19">
        <v>5</v>
      </c>
      <c r="X22" s="19" t="s">
        <v>1747</v>
      </c>
      <c r="Y22" s="19">
        <v>1</v>
      </c>
      <c r="Z22" s="19" t="s">
        <v>1748</v>
      </c>
      <c r="AA22" s="19" t="s">
        <v>1884</v>
      </c>
      <c r="AB22" s="19" t="s">
        <v>1753</v>
      </c>
      <c r="AC22" s="20"/>
      <c r="AD22" s="20"/>
      <c r="AE22" s="20"/>
      <c r="AF22" s="20"/>
      <c r="AG22" s="20"/>
      <c r="AH22" s="20"/>
      <c r="AI22" s="20"/>
      <c r="AJ22" s="20"/>
      <c r="AK22" s="20"/>
      <c r="AL22" s="20"/>
      <c r="AM22" s="20"/>
      <c r="AN22" s="19" t="s">
        <v>1885</v>
      </c>
      <c r="AO22" s="19" t="s">
        <v>1886</v>
      </c>
      <c r="AP22" s="19" t="s">
        <v>1887</v>
      </c>
      <c r="AQ22" s="19" t="s">
        <v>1888</v>
      </c>
      <c r="AR22" s="4"/>
      <c r="AS22" s="4"/>
      <c r="AT22" s="4"/>
      <c r="AU22" s="4"/>
      <c r="AV22" s="4"/>
      <c r="AW22" s="4"/>
      <c r="AX22" s="4"/>
      <c r="AY22" s="4"/>
      <c r="AZ22" s="4"/>
      <c r="BA22" s="4"/>
      <c r="BB22" s="4"/>
      <c r="BC22" s="4"/>
      <c r="BD22" s="4"/>
    </row>
  </sheetData>
  <mergeCells count="12">
    <mergeCell ref="B3:C3"/>
    <mergeCell ref="D3:F3"/>
    <mergeCell ref="G3:M3"/>
    <mergeCell ref="N3:AB3"/>
    <mergeCell ref="AC3:AQ3"/>
    <mergeCell ref="AR3:BA3"/>
    <mergeCell ref="AJ5:AM5"/>
    <mergeCell ref="AR5:BA5"/>
    <mergeCell ref="A1:A5"/>
    <mergeCell ref="A8:A10"/>
    <mergeCell ref="A11:A15"/>
    <mergeCell ref="A16:A22"/>
  </mergeCells>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5"/>
  <sheetViews>
    <sheetView workbookViewId="0">
      <selection activeCell="A1" sqref="A1"/>
    </sheetView>
  </sheetViews>
  <sheetFormatPr defaultColWidth="9" defaultRowHeight="13.5" outlineLevelRow="4"/>
  <sheetData>
    <row r="1" ht="24" customHeight="1" spans="1:79">
      <c r="A1" s="2" t="s">
        <v>1912</v>
      </c>
      <c r="B1" s="3"/>
      <c r="C1" s="2" t="s">
        <v>1913</v>
      </c>
      <c r="D1" s="2" t="s">
        <v>1913</v>
      </c>
      <c r="E1" s="2" t="s">
        <v>1913</v>
      </c>
      <c r="F1" s="2" t="s">
        <v>1913</v>
      </c>
      <c r="G1" s="2" t="s">
        <v>1913</v>
      </c>
      <c r="H1" s="2" t="s">
        <v>1913</v>
      </c>
      <c r="I1" s="2" t="s">
        <v>1913</v>
      </c>
      <c r="J1" s="2" t="s">
        <v>1913</v>
      </c>
      <c r="K1" s="2" t="s">
        <v>1913</v>
      </c>
      <c r="L1" s="2" t="s">
        <v>1913</v>
      </c>
      <c r="M1" s="2" t="s">
        <v>1913</v>
      </c>
      <c r="N1" s="2" t="s">
        <v>1913</v>
      </c>
      <c r="O1" s="2" t="s">
        <v>1913</v>
      </c>
      <c r="P1" s="2" t="s">
        <v>1913</v>
      </c>
      <c r="Q1" s="2" t="s">
        <v>1913</v>
      </c>
      <c r="R1" s="2" t="s">
        <v>1913</v>
      </c>
      <c r="S1" s="2" t="s">
        <v>1913</v>
      </c>
      <c r="T1" s="2" t="s">
        <v>1913</v>
      </c>
      <c r="U1" s="2" t="s">
        <v>1913</v>
      </c>
      <c r="V1" s="2" t="s">
        <v>1913</v>
      </c>
      <c r="W1" s="2" t="s">
        <v>1913</v>
      </c>
      <c r="X1" s="2" t="s">
        <v>1913</v>
      </c>
      <c r="Y1" s="2" t="s">
        <v>1913</v>
      </c>
      <c r="Z1" s="2" t="s">
        <v>1913</v>
      </c>
      <c r="AA1" s="2" t="s">
        <v>1913</v>
      </c>
      <c r="AB1" s="2" t="s">
        <v>1913</v>
      </c>
      <c r="AC1" s="2" t="s">
        <v>1913</v>
      </c>
      <c r="AD1" s="2" t="s">
        <v>1913</v>
      </c>
      <c r="AE1" s="2" t="s">
        <v>1913</v>
      </c>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2" t="s">
        <v>1913</v>
      </c>
      <c r="BP1" s="2" t="s">
        <v>1913</v>
      </c>
      <c r="BQ1" s="2" t="s">
        <v>1913</v>
      </c>
      <c r="BR1" s="2" t="s">
        <v>1913</v>
      </c>
      <c r="BS1" s="2" t="s">
        <v>1913</v>
      </c>
      <c r="BT1" s="2" t="s">
        <v>1913</v>
      </c>
      <c r="BU1" s="2" t="s">
        <v>1913</v>
      </c>
      <c r="BV1" s="2" t="s">
        <v>1913</v>
      </c>
      <c r="BW1" s="2" t="s">
        <v>1913</v>
      </c>
      <c r="BX1" s="2" t="s">
        <v>1913</v>
      </c>
      <c r="BY1" s="2" t="s">
        <v>1913</v>
      </c>
      <c r="BZ1" s="2" t="s">
        <v>1913</v>
      </c>
      <c r="CA1" s="2" t="s">
        <v>1913</v>
      </c>
    </row>
    <row r="2" ht="24" customHeight="1" spans="1:79">
      <c r="A2" s="2" t="s">
        <v>1914</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2" t="s">
        <v>1913</v>
      </c>
      <c r="AG2" s="2" t="s">
        <v>1913</v>
      </c>
      <c r="AH2" s="2" t="s">
        <v>1913</v>
      </c>
      <c r="AI2" s="2" t="s">
        <v>1913</v>
      </c>
      <c r="AJ2" s="2" t="s">
        <v>1913</v>
      </c>
      <c r="AK2" s="2" t="s">
        <v>1913</v>
      </c>
      <c r="AL2" s="2" t="s">
        <v>1913</v>
      </c>
      <c r="AM2" s="2" t="s">
        <v>1913</v>
      </c>
      <c r="AN2" s="2" t="s">
        <v>1913</v>
      </c>
      <c r="AO2" s="2" t="s">
        <v>1913</v>
      </c>
      <c r="AP2" s="2" t="s">
        <v>1913</v>
      </c>
      <c r="AQ2" s="2" t="s">
        <v>1913</v>
      </c>
      <c r="AR2" s="2" t="s">
        <v>1913</v>
      </c>
      <c r="AS2" s="2" t="s">
        <v>1913</v>
      </c>
      <c r="AT2" s="2" t="s">
        <v>1913</v>
      </c>
      <c r="AU2" s="2" t="s">
        <v>1913</v>
      </c>
      <c r="AV2" s="2" t="s">
        <v>1913</v>
      </c>
      <c r="AW2" s="2" t="s">
        <v>1913</v>
      </c>
      <c r="AX2" s="2" t="s">
        <v>1913</v>
      </c>
      <c r="AY2" s="2" t="s">
        <v>1913</v>
      </c>
      <c r="AZ2" s="2" t="s">
        <v>1913</v>
      </c>
      <c r="BA2" s="2" t="s">
        <v>1913</v>
      </c>
      <c r="BB2" s="2" t="s">
        <v>1913</v>
      </c>
      <c r="BC2" s="2" t="s">
        <v>1913</v>
      </c>
      <c r="BD2" s="2" t="s">
        <v>1913</v>
      </c>
      <c r="BE2" s="2" t="s">
        <v>1913</v>
      </c>
      <c r="BF2" s="2" t="s">
        <v>1913</v>
      </c>
      <c r="BG2" s="2" t="s">
        <v>1913</v>
      </c>
      <c r="BH2" s="2" t="s">
        <v>1913</v>
      </c>
      <c r="BI2" s="2" t="s">
        <v>1913</v>
      </c>
      <c r="BJ2" s="2" t="s">
        <v>1913</v>
      </c>
      <c r="BK2" s="2" t="s">
        <v>1913</v>
      </c>
      <c r="BL2" s="2" t="s">
        <v>1913</v>
      </c>
      <c r="BM2" s="2" t="s">
        <v>1913</v>
      </c>
      <c r="BN2" s="2" t="s">
        <v>1913</v>
      </c>
      <c r="BO2" s="3"/>
      <c r="BP2" s="3"/>
      <c r="BQ2" s="3"/>
      <c r="BR2" s="3"/>
      <c r="BS2" s="3"/>
      <c r="BT2" s="3"/>
      <c r="BU2" s="3"/>
      <c r="BV2" s="3"/>
      <c r="BW2" s="3"/>
      <c r="BX2" s="3"/>
      <c r="BY2" s="3"/>
      <c r="BZ2" s="3"/>
      <c r="CA2" s="3"/>
    </row>
    <row r="3" ht="24" customHeight="1" spans="1:79">
      <c r="A3" s="2" t="s">
        <v>1915</v>
      </c>
      <c r="B3" s="2" t="s">
        <v>1916</v>
      </c>
      <c r="C3" s="3"/>
      <c r="D3" s="3"/>
      <c r="E3" s="3"/>
      <c r="F3" s="3"/>
      <c r="G3" s="3"/>
      <c r="H3" s="3"/>
      <c r="I3" s="3"/>
      <c r="J3" s="3"/>
      <c r="K3" s="3"/>
      <c r="L3" s="3"/>
      <c r="M3" s="3"/>
      <c r="N3" s="3"/>
      <c r="O3" s="3"/>
      <c r="P3" s="3"/>
      <c r="Q3" s="3"/>
      <c r="R3" s="3"/>
      <c r="S3" s="3"/>
      <c r="T3" s="3"/>
      <c r="U3" s="3"/>
      <c r="V3" s="3"/>
      <c r="W3" s="3"/>
      <c r="X3" s="3"/>
      <c r="Y3" s="3"/>
      <c r="Z3" s="3"/>
      <c r="AA3" s="3"/>
      <c r="AB3" s="3"/>
      <c r="AC3" s="3"/>
      <c r="AD3" s="3"/>
      <c r="AE3" s="3"/>
      <c r="AF3" s="2" t="s">
        <v>1916</v>
      </c>
      <c r="AG3" s="2" t="s">
        <v>1916</v>
      </c>
      <c r="AH3" s="2" t="s">
        <v>1916</v>
      </c>
      <c r="AI3" s="3"/>
      <c r="AJ3" s="3"/>
      <c r="AK3" s="2" t="s">
        <v>1916</v>
      </c>
      <c r="AL3" s="3"/>
      <c r="AM3" s="2" t="s">
        <v>1916</v>
      </c>
      <c r="AN3" s="2" t="s">
        <v>1916</v>
      </c>
      <c r="AO3" s="2" t="s">
        <v>1916</v>
      </c>
      <c r="AP3" s="2" t="s">
        <v>1916</v>
      </c>
      <c r="AQ3" s="3"/>
      <c r="AR3" s="3"/>
      <c r="AS3" s="3"/>
      <c r="AT3" s="3"/>
      <c r="AU3" s="3"/>
      <c r="AV3" s="3"/>
      <c r="AW3" s="3"/>
      <c r="AX3" s="3"/>
      <c r="AY3" s="3"/>
      <c r="AZ3" s="3"/>
      <c r="BA3" s="3"/>
      <c r="BB3" s="3"/>
      <c r="BC3" s="3"/>
      <c r="BD3" s="3"/>
      <c r="BE3" s="3"/>
      <c r="BF3" s="3"/>
      <c r="BG3" s="3"/>
      <c r="BH3" s="3"/>
      <c r="BI3" s="3"/>
      <c r="BJ3" s="3"/>
      <c r="BK3" s="2" t="s">
        <v>1916</v>
      </c>
      <c r="BL3" s="2" t="s">
        <v>1916</v>
      </c>
      <c r="BM3" s="2" t="s">
        <v>1916</v>
      </c>
      <c r="BN3" s="2" t="s">
        <v>1916</v>
      </c>
      <c r="BO3" s="3"/>
      <c r="BP3" s="3"/>
      <c r="BQ3" s="3"/>
      <c r="BR3" s="3"/>
      <c r="BS3" s="3"/>
      <c r="BT3" s="3"/>
      <c r="BU3" s="3"/>
      <c r="BV3" s="3"/>
      <c r="BW3" s="3"/>
      <c r="BX3" s="3"/>
      <c r="BY3" s="3"/>
      <c r="BZ3" s="3"/>
      <c r="CA3" s="3"/>
    </row>
    <row r="4" ht="24" customHeight="1" spans="1:79">
      <c r="A4" s="2" t="s">
        <v>1917</v>
      </c>
      <c r="B4" s="2" t="s">
        <v>1916</v>
      </c>
      <c r="C4" s="2" t="s">
        <v>1916</v>
      </c>
      <c r="D4" s="2" t="s">
        <v>1916</v>
      </c>
      <c r="E4" s="2" t="s">
        <v>1916</v>
      </c>
      <c r="F4" s="3"/>
      <c r="G4" s="3"/>
      <c r="H4" s="3"/>
      <c r="I4" s="3"/>
      <c r="J4" s="3"/>
      <c r="K4" s="3"/>
      <c r="L4" s="3"/>
      <c r="M4" s="3"/>
      <c r="N4" s="3"/>
      <c r="O4" s="3"/>
      <c r="P4" s="3"/>
      <c r="Q4" s="2" t="s">
        <v>1916</v>
      </c>
      <c r="R4" s="3"/>
      <c r="S4" s="3"/>
      <c r="T4" s="3"/>
      <c r="U4" s="3"/>
      <c r="V4" s="2" t="s">
        <v>1916</v>
      </c>
      <c r="W4" s="2" t="s">
        <v>1916</v>
      </c>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2" t="s">
        <v>1916</v>
      </c>
      <c r="BP4" s="2" t="s">
        <v>1916</v>
      </c>
      <c r="BQ4" s="2" t="s">
        <v>1916</v>
      </c>
      <c r="BR4" s="3"/>
      <c r="BS4" s="3"/>
      <c r="BT4" s="3"/>
      <c r="BU4" s="3"/>
      <c r="BV4" s="3"/>
      <c r="BW4" s="3"/>
      <c r="BX4" s="3"/>
      <c r="BY4" s="3"/>
      <c r="BZ4" s="3"/>
      <c r="CA4" s="3"/>
    </row>
    <row r="5" ht="24" customHeight="1" spans="1:79">
      <c r="A5" s="2" t="s">
        <v>1918</v>
      </c>
      <c r="B5" s="2" t="s">
        <v>1916</v>
      </c>
      <c r="C5" s="2" t="s">
        <v>1916</v>
      </c>
      <c r="D5" s="2" t="s">
        <v>1916</v>
      </c>
      <c r="E5" s="2" t="s">
        <v>1916</v>
      </c>
      <c r="F5" s="3"/>
      <c r="G5" s="3"/>
      <c r="H5" s="3"/>
      <c r="I5" s="3"/>
      <c r="J5" s="3"/>
      <c r="K5" s="3"/>
      <c r="L5" s="3"/>
      <c r="M5" s="3"/>
      <c r="N5" s="3"/>
      <c r="O5" s="3"/>
      <c r="P5" s="3"/>
      <c r="Q5" s="2" t="s">
        <v>1916</v>
      </c>
      <c r="R5" s="3"/>
      <c r="S5" s="3"/>
      <c r="T5" s="3"/>
      <c r="U5" s="3"/>
      <c r="V5" s="2" t="s">
        <v>1916</v>
      </c>
      <c r="W5" s="2" t="s">
        <v>1916</v>
      </c>
      <c r="X5" s="3"/>
      <c r="Y5" s="3"/>
      <c r="Z5" s="3"/>
      <c r="AA5" s="3"/>
      <c r="AB5" s="3"/>
      <c r="AC5" s="3"/>
      <c r="AD5" s="3"/>
      <c r="AE5" s="3"/>
      <c r="AF5" s="2" t="s">
        <v>1916</v>
      </c>
      <c r="AG5" s="2" t="s">
        <v>1916</v>
      </c>
      <c r="AH5" s="2" t="s">
        <v>1916</v>
      </c>
      <c r="AI5" s="3"/>
      <c r="AJ5" s="3"/>
      <c r="AK5" s="2" t="s">
        <v>1916</v>
      </c>
      <c r="AL5" s="3"/>
      <c r="AM5" s="2" t="s">
        <v>1916</v>
      </c>
      <c r="AN5" s="2" t="s">
        <v>1916</v>
      </c>
      <c r="AO5" s="2" t="s">
        <v>1916</v>
      </c>
      <c r="AP5" s="2" t="s">
        <v>1916</v>
      </c>
      <c r="AQ5" s="3"/>
      <c r="AR5" s="3"/>
      <c r="AS5" s="3"/>
      <c r="AT5" s="3"/>
      <c r="AU5" s="3"/>
      <c r="AV5" s="3"/>
      <c r="AW5" s="3"/>
      <c r="AX5" s="3"/>
      <c r="AY5" s="3"/>
      <c r="AZ5" s="3"/>
      <c r="BA5" s="3"/>
      <c r="BB5" s="3"/>
      <c r="BC5" s="3"/>
      <c r="BD5" s="3"/>
      <c r="BE5" s="3"/>
      <c r="BF5" s="3"/>
      <c r="BG5" s="3"/>
      <c r="BH5" s="3"/>
      <c r="BI5" s="3"/>
      <c r="BJ5" s="3"/>
      <c r="BK5" s="2" t="s">
        <v>1916</v>
      </c>
      <c r="BL5" s="2" t="s">
        <v>1916</v>
      </c>
      <c r="BM5" s="2" t="s">
        <v>1916</v>
      </c>
      <c r="BN5" s="2" t="s">
        <v>1916</v>
      </c>
      <c r="BO5" s="2" t="s">
        <v>1916</v>
      </c>
      <c r="BP5" s="2" t="s">
        <v>1916</v>
      </c>
      <c r="BQ5" s="2" t="s">
        <v>1916</v>
      </c>
      <c r="BR5" s="3"/>
      <c r="BS5" s="3"/>
      <c r="BT5" s="3"/>
      <c r="BU5" s="3"/>
      <c r="BV5" s="3"/>
      <c r="BW5" s="3"/>
      <c r="BX5" s="3"/>
      <c r="BY5" s="3"/>
      <c r="BZ5" s="3"/>
      <c r="CA5" s="3"/>
    </row>
  </sheetData>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8"/>
  <sheetViews>
    <sheetView workbookViewId="0">
      <selection activeCell="A1" sqref="A1"/>
    </sheetView>
  </sheetViews>
  <sheetFormatPr defaultColWidth="9" defaultRowHeight="13.5" outlineLevelRow="7"/>
  <sheetData>
    <row r="1" ht="24" customHeight="1" spans="1:79">
      <c r="A1" s="2" t="s">
        <v>1919</v>
      </c>
      <c r="B1" s="3"/>
      <c r="C1" s="3"/>
      <c r="D1" s="3"/>
      <c r="E1" s="3"/>
      <c r="F1" s="3"/>
      <c r="G1" s="3"/>
      <c r="H1" s="3"/>
      <c r="I1" s="3"/>
      <c r="J1" s="3"/>
      <c r="K1" s="3"/>
      <c r="L1" s="3"/>
      <c r="M1" s="3"/>
      <c r="N1" s="3"/>
      <c r="O1" s="3"/>
      <c r="P1" s="3"/>
      <c r="Q1" s="3"/>
      <c r="R1" s="2" t="s">
        <v>1916</v>
      </c>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row>
    <row r="2" ht="24" customHeight="1" spans="1:79">
      <c r="A2" s="2" t="s">
        <v>1920</v>
      </c>
      <c r="B2" s="3"/>
      <c r="C2" s="3"/>
      <c r="D2" s="3"/>
      <c r="E2" s="3"/>
      <c r="F2" s="3"/>
      <c r="G2" s="3"/>
      <c r="H2" s="3"/>
      <c r="I2" s="3"/>
      <c r="J2" s="3"/>
      <c r="K2" s="3"/>
      <c r="L2" s="3"/>
      <c r="M2" s="3"/>
      <c r="N2" s="3"/>
      <c r="O2" s="3"/>
      <c r="P2" s="3"/>
      <c r="Q2" s="3"/>
      <c r="R2" s="2" t="s">
        <v>1916</v>
      </c>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row>
    <row r="3" ht="24" customHeight="1" spans="1:79">
      <c r="A3" s="2" t="s">
        <v>1921</v>
      </c>
      <c r="B3" s="3"/>
      <c r="C3" s="3"/>
      <c r="D3" s="3"/>
      <c r="E3" s="3"/>
      <c r="F3" s="3"/>
      <c r="G3" s="3"/>
      <c r="H3" s="3"/>
      <c r="I3" s="3"/>
      <c r="J3" s="3"/>
      <c r="K3" s="3"/>
      <c r="L3" s="3"/>
      <c r="M3" s="3"/>
      <c r="N3" s="3"/>
      <c r="O3" s="3"/>
      <c r="P3" s="3"/>
      <c r="Q3" s="3"/>
      <c r="R3" s="2" t="s">
        <v>1916</v>
      </c>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row>
    <row r="4" ht="24" customHeight="1" spans="1:79">
      <c r="A4" s="2" t="s">
        <v>1922</v>
      </c>
      <c r="B4" s="3"/>
      <c r="C4" s="3"/>
      <c r="D4" s="3"/>
      <c r="E4" s="3"/>
      <c r="F4" s="3"/>
      <c r="G4" s="3"/>
      <c r="H4" s="3"/>
      <c r="I4" s="3"/>
      <c r="J4" s="3"/>
      <c r="K4" s="3"/>
      <c r="L4" s="3"/>
      <c r="M4" s="3"/>
      <c r="N4" s="3"/>
      <c r="O4" s="3"/>
      <c r="P4" s="3"/>
      <c r="Q4" s="3"/>
      <c r="R4" s="2" t="s">
        <v>1916</v>
      </c>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row>
    <row r="5" ht="24" customHeight="1" spans="1:79">
      <c r="A5" s="2" t="s">
        <v>1923</v>
      </c>
      <c r="B5" s="3"/>
      <c r="C5" s="3"/>
      <c r="D5" s="3"/>
      <c r="E5" s="3"/>
      <c r="F5" s="3"/>
      <c r="G5" s="3"/>
      <c r="H5" s="3"/>
      <c r="I5" s="3"/>
      <c r="J5" s="3"/>
      <c r="K5" s="3"/>
      <c r="L5" s="3"/>
      <c r="M5" s="3"/>
      <c r="N5" s="3"/>
      <c r="O5" s="3"/>
      <c r="P5" s="3"/>
      <c r="Q5" s="3"/>
      <c r="R5" s="3"/>
      <c r="S5" s="2" t="s">
        <v>1916</v>
      </c>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row>
    <row r="6" ht="24" customHeight="1" spans="1:79">
      <c r="A6" s="2" t="s">
        <v>1924</v>
      </c>
      <c r="B6" s="3"/>
      <c r="C6" s="3"/>
      <c r="D6" s="3"/>
      <c r="E6" s="3"/>
      <c r="F6" s="3"/>
      <c r="G6" s="3"/>
      <c r="H6" s="3"/>
      <c r="I6" s="3"/>
      <c r="J6" s="3"/>
      <c r="K6" s="3"/>
      <c r="L6" s="3"/>
      <c r="M6" s="3"/>
      <c r="N6" s="3"/>
      <c r="O6" s="3"/>
      <c r="P6" s="3"/>
      <c r="Q6" s="3"/>
      <c r="R6" s="3"/>
      <c r="S6" s="2" t="s">
        <v>1916</v>
      </c>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row>
    <row r="7" ht="24" customHeight="1" spans="1:79">
      <c r="A7" s="2" t="s">
        <v>1925</v>
      </c>
      <c r="B7" s="3"/>
      <c r="C7" s="3"/>
      <c r="D7" s="3"/>
      <c r="E7" s="3"/>
      <c r="F7" s="3"/>
      <c r="G7" s="3"/>
      <c r="H7" s="3"/>
      <c r="I7" s="3"/>
      <c r="J7" s="3"/>
      <c r="K7" s="3"/>
      <c r="L7" s="3"/>
      <c r="M7" s="3"/>
      <c r="N7" s="3"/>
      <c r="O7" s="3"/>
      <c r="P7" s="3"/>
      <c r="Q7" s="3"/>
      <c r="R7" s="3"/>
      <c r="S7" s="3"/>
      <c r="T7" s="2" t="s">
        <v>1916</v>
      </c>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row>
    <row r="8" ht="24" customHeight="1" spans="1:79">
      <c r="A8" s="2" t="s">
        <v>1926</v>
      </c>
      <c r="B8" s="3"/>
      <c r="C8" s="3"/>
      <c r="D8" s="3"/>
      <c r="E8" s="3"/>
      <c r="F8" s="3"/>
      <c r="G8" s="3"/>
      <c r="H8" s="3"/>
      <c r="I8" s="3"/>
      <c r="J8" s="3"/>
      <c r="K8" s="3"/>
      <c r="L8" s="3"/>
      <c r="M8" s="3"/>
      <c r="N8" s="3"/>
      <c r="O8" s="3"/>
      <c r="P8" s="3"/>
      <c r="Q8" s="3"/>
      <c r="R8" s="3"/>
      <c r="S8" s="3"/>
      <c r="T8" s="3"/>
      <c r="U8" s="2" t="s">
        <v>1916</v>
      </c>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row>
  </sheetData>
  <pageMargins left="0.7" right="0.7" top="0.75" bottom="0.75" header="0.3" footer="0.3"/>
  <pageSetup paperSize="1"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1"/>
  <sheetViews>
    <sheetView workbookViewId="0">
      <selection activeCell="A1" sqref="A1"/>
    </sheetView>
  </sheetViews>
  <sheetFormatPr defaultColWidth="9" defaultRowHeight="13.5"/>
  <sheetData>
    <row r="1" ht="24" customHeight="1" spans="1:79">
      <c r="A1" s="3"/>
      <c r="B1" s="3"/>
      <c r="C1" s="3"/>
      <c r="D1" s="3"/>
      <c r="E1" s="2" t="s">
        <v>1927</v>
      </c>
      <c r="F1" s="2" t="s">
        <v>1928</v>
      </c>
      <c r="G1" s="2" t="s">
        <v>1927</v>
      </c>
      <c r="H1" s="2" t="s">
        <v>1927</v>
      </c>
      <c r="I1" s="2" t="s">
        <v>1927</v>
      </c>
      <c r="J1" s="2" t="s">
        <v>1927</v>
      </c>
      <c r="K1" s="2" t="s">
        <v>1927</v>
      </c>
      <c r="L1" s="2" t="s">
        <v>1927</v>
      </c>
      <c r="M1" s="2" t="s">
        <v>1927</v>
      </c>
      <c r="N1" s="2" t="s">
        <v>1927</v>
      </c>
      <c r="O1" s="2" t="s">
        <v>1927</v>
      </c>
      <c r="P1" s="2" t="s">
        <v>1927</v>
      </c>
      <c r="Q1" s="2" t="s">
        <v>1929</v>
      </c>
      <c r="R1" s="2" t="s">
        <v>1930</v>
      </c>
      <c r="S1" s="2" t="s">
        <v>1931</v>
      </c>
      <c r="T1" s="2" t="s">
        <v>1932</v>
      </c>
      <c r="U1" s="2" t="s">
        <v>1933</v>
      </c>
      <c r="V1" s="2" t="s">
        <v>1934</v>
      </c>
      <c r="W1" s="2" t="s">
        <v>1935</v>
      </c>
      <c r="X1" s="2" t="s">
        <v>1935</v>
      </c>
      <c r="Y1" s="2" t="s">
        <v>1935</v>
      </c>
      <c r="Z1" s="2" t="s">
        <v>1935</v>
      </c>
      <c r="AA1" s="2" t="s">
        <v>1935</v>
      </c>
      <c r="AB1" s="2" t="s">
        <v>1936</v>
      </c>
      <c r="AC1" s="2" t="s">
        <v>1937</v>
      </c>
      <c r="AD1" s="2" t="s">
        <v>1938</v>
      </c>
      <c r="AE1" s="3"/>
      <c r="AF1" s="3"/>
      <c r="AG1" s="2" t="s">
        <v>1939</v>
      </c>
      <c r="AH1" s="3"/>
      <c r="AI1" s="2" t="s">
        <v>1939</v>
      </c>
      <c r="AJ1" s="3"/>
      <c r="AK1" s="3"/>
      <c r="AL1" s="3"/>
      <c r="AM1" s="3"/>
      <c r="AN1" s="3"/>
      <c r="AO1" s="2" t="s">
        <v>1940</v>
      </c>
      <c r="AP1" s="3"/>
      <c r="AQ1" s="2" t="s">
        <v>1941</v>
      </c>
      <c r="AR1" s="3"/>
      <c r="AS1" s="2" t="s">
        <v>1942</v>
      </c>
      <c r="AT1" s="3"/>
      <c r="AU1" s="2" t="s">
        <v>1943</v>
      </c>
      <c r="AV1" s="3"/>
      <c r="AW1" s="2" t="s">
        <v>1944</v>
      </c>
      <c r="AX1" s="2" t="s">
        <v>1945</v>
      </c>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row>
  </sheetData>
  <pageMargins left="0.7" right="0.7" top="0.75" bottom="0.75" header="0.3" footer="0.3"/>
  <pageSetup paperSize="1"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1"/>
  <sheetViews>
    <sheetView workbookViewId="0">
      <selection activeCell="A1" sqref="A1"/>
    </sheetView>
  </sheetViews>
  <sheetFormatPr defaultColWidth="9" defaultRowHeight="13.5"/>
  <sheetData>
    <row r="1" ht="24" customHeight="1" spans="1:79">
      <c r="A1" s="2" t="s">
        <v>1946</v>
      </c>
      <c r="B1" s="2" t="s">
        <v>1947</v>
      </c>
      <c r="C1" s="2" t="s">
        <v>1948</v>
      </c>
      <c r="D1" s="2" t="s">
        <v>1949</v>
      </c>
      <c r="E1" s="2" t="s">
        <v>1950</v>
      </c>
      <c r="F1" s="2" t="s">
        <v>1951</v>
      </c>
      <c r="G1" s="2" t="s">
        <v>1952</v>
      </c>
      <c r="H1" s="2" t="s">
        <v>1953</v>
      </c>
      <c r="I1" s="2" t="s">
        <v>1954</v>
      </c>
      <c r="J1" s="2" t="s">
        <v>1955</v>
      </c>
      <c r="K1" s="2" t="s">
        <v>1956</v>
      </c>
      <c r="L1" s="2" t="s">
        <v>1957</v>
      </c>
      <c r="M1" s="2" t="s">
        <v>1958</v>
      </c>
      <c r="N1" s="2" t="s">
        <v>1959</v>
      </c>
      <c r="O1" s="2" t="s">
        <v>1960</v>
      </c>
      <c r="P1" s="2" t="s">
        <v>1961</v>
      </c>
      <c r="Q1" s="2" t="s">
        <v>1962</v>
      </c>
      <c r="R1" s="2" t="s">
        <v>1963</v>
      </c>
      <c r="S1" s="2" t="s">
        <v>1964</v>
      </c>
      <c r="T1" s="2" t="s">
        <v>1965</v>
      </c>
      <c r="U1" s="2" t="s">
        <v>1966</v>
      </c>
      <c r="V1" s="2" t="s">
        <v>1967</v>
      </c>
      <c r="W1" s="2" t="s">
        <v>1968</v>
      </c>
      <c r="X1" s="2" t="s">
        <v>1969</v>
      </c>
      <c r="Y1" s="2" t="s">
        <v>1970</v>
      </c>
      <c r="Z1" s="2" t="s">
        <v>1971</v>
      </c>
      <c r="AA1" s="2" t="s">
        <v>1972</v>
      </c>
      <c r="AB1" s="2" t="s">
        <v>1973</v>
      </c>
      <c r="AC1" s="2" t="s">
        <v>1974</v>
      </c>
      <c r="AD1" s="2" t="s">
        <v>1975</v>
      </c>
      <c r="AE1" s="2" t="s">
        <v>1976</v>
      </c>
      <c r="AF1" s="2" t="s">
        <v>1977</v>
      </c>
      <c r="AG1" s="2" t="s">
        <v>1978</v>
      </c>
      <c r="AH1" s="2" t="s">
        <v>1979</v>
      </c>
      <c r="AI1" s="2" t="s">
        <v>1980</v>
      </c>
      <c r="AJ1" s="2" t="s">
        <v>1981</v>
      </c>
      <c r="AK1" s="2" t="s">
        <v>1982</v>
      </c>
      <c r="AL1" s="2" t="s">
        <v>1983</v>
      </c>
      <c r="AM1" s="2" t="s">
        <v>1984</v>
      </c>
      <c r="AN1" s="2" t="s">
        <v>1985</v>
      </c>
      <c r="AO1" s="2" t="s">
        <v>1986</v>
      </c>
      <c r="AP1" s="2" t="s">
        <v>1987</v>
      </c>
      <c r="AQ1" s="2" t="s">
        <v>1988</v>
      </c>
      <c r="AR1" s="2" t="s">
        <v>1989</v>
      </c>
      <c r="AS1" s="2" t="s">
        <v>1990</v>
      </c>
      <c r="AT1" s="2" t="s">
        <v>1991</v>
      </c>
      <c r="AU1" s="2" t="s">
        <v>1992</v>
      </c>
      <c r="AV1" s="2" t="s">
        <v>1993</v>
      </c>
      <c r="AW1" s="2" t="s">
        <v>1994</v>
      </c>
      <c r="AX1" s="2" t="s">
        <v>1995</v>
      </c>
      <c r="AY1" s="2" t="s">
        <v>1996</v>
      </c>
      <c r="AZ1" s="2" t="s">
        <v>1997</v>
      </c>
      <c r="BA1" s="2" t="s">
        <v>1997</v>
      </c>
      <c r="BB1" s="2" t="s">
        <v>1997</v>
      </c>
      <c r="BC1" s="2" t="s">
        <v>1997</v>
      </c>
      <c r="BD1" s="2" t="s">
        <v>1997</v>
      </c>
      <c r="BE1" s="2" t="s">
        <v>1997</v>
      </c>
      <c r="BF1" s="2" t="s">
        <v>1997</v>
      </c>
      <c r="BG1" s="2" t="s">
        <v>1998</v>
      </c>
      <c r="BH1" s="2" t="s">
        <v>1999</v>
      </c>
      <c r="BI1" s="2" t="s">
        <v>2000</v>
      </c>
      <c r="BJ1" s="2" t="s">
        <v>2001</v>
      </c>
      <c r="BK1" s="2" t="s">
        <v>2002</v>
      </c>
      <c r="BL1" s="2" t="s">
        <v>2003</v>
      </c>
      <c r="BM1" s="2" t="s">
        <v>2004</v>
      </c>
      <c r="BN1" s="2" t="s">
        <v>2005</v>
      </c>
      <c r="BO1" s="2" t="s">
        <v>2006</v>
      </c>
      <c r="BP1" s="2" t="s">
        <v>2006</v>
      </c>
      <c r="BQ1" s="2" t="s">
        <v>2006</v>
      </c>
      <c r="BR1" s="2" t="s">
        <v>2006</v>
      </c>
      <c r="BS1" s="2" t="s">
        <v>2006</v>
      </c>
      <c r="BT1" s="2" t="s">
        <v>2006</v>
      </c>
      <c r="BU1" s="2" t="s">
        <v>2006</v>
      </c>
      <c r="BV1" s="2" t="s">
        <v>2006</v>
      </c>
      <c r="BW1" s="2" t="s">
        <v>2006</v>
      </c>
      <c r="BX1" s="2" t="s">
        <v>2006</v>
      </c>
      <c r="BY1" s="2" t="s">
        <v>2007</v>
      </c>
      <c r="BZ1" s="2" t="s">
        <v>2008</v>
      </c>
      <c r="CA1" s="2" t="s">
        <v>2009</v>
      </c>
    </row>
  </sheetData>
  <pageMargins left="0.7" right="0.7" top="0.75" bottom="0.75" header="0.3" footer="0.3"/>
  <pageSetup paperSize="1"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row r="1" spans="1:1">
      <c r="A1" s="1" t="s">
        <v>2010</v>
      </c>
    </row>
  </sheetData>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16</vt:i4>
      </vt:variant>
    </vt:vector>
  </HeadingPairs>
  <TitlesOfParts>
    <vt:vector size="16" baseType="lpstr">
      <vt:lpstr>ProductOrigin</vt:lpstr>
      <vt:lpstr>ManufacturingRegion</vt:lpstr>
      <vt:lpstr>填写指引</vt:lpstr>
      <vt:lpstr>模版</vt:lpstr>
      <vt:lpstr>CommonRelationSheet</vt:lpstr>
      <vt:lpstr>ProductSpec</vt:lpstr>
      <vt:lpstr>CustomParentSpec</vt:lpstr>
      <vt:lpstr>SkuNumUnit</vt:lpstr>
      <vt:lpstr>CurrentType</vt:lpstr>
      <vt:lpstr>SiteWarehouseKeyValueMap</vt:lpstr>
      <vt:lpstr>示例</vt:lpstr>
      <vt:lpstr>GoodsLevelMode</vt:lpstr>
      <vt:lpstr>PropertyRelateRequire</vt:lpstr>
      <vt:lpstr>KeyValueMap</vt:lpstr>
      <vt:lpstr>HeaderKeyMap</vt:lpstr>
      <vt:lpstr>version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1</cp:lastModifiedBy>
  <dcterms:created xsi:type="dcterms:W3CDTF">2026-10-26T09:51:00Z</dcterms:created>
  <dcterms:modified xsi:type="dcterms:W3CDTF">2026-10-26T10:03:30Z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B48548D8CB034B1994C3523FD988F089_13</vt:lpwstr>
  </property>
  <property fmtid="{D5CDD505-2E9C-101B-9397-08002B2CF9AE}" pid="3" name="KSOProductBuildVer">
    <vt:lpwstr>2052-12.1.0.28505</vt:lpwstr>
  </property>
  <property fmtid="{D5CDD505-2E9C-101B-9397-08002B2CF9AE}" pid="4" name="CalculationRule">
    <vt:i4>0</vt:i4>
  </property>
</Properties>
</file>