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AB4C4774-7A9D-4F27-A4C7-55699C730313}" xr6:coauthVersionLast="47" xr6:coauthVersionMax="47" xr10:uidLastSave="{00000000-0000-0000-0000-000000000000}"/>
  <bookViews>
    <workbookView xWindow="-98" yWindow="-98" windowWidth="20715" windowHeight="13276" tabRatio="778" activeTab="2" xr2:uid="{00000000-000D-0000-FFFF-FFFF00000000}"/>
  </bookViews>
  <sheets>
    <sheet name="product" sheetId="37" r:id="rId1"/>
    <sheet name="region" sheetId="16" r:id="rId2"/>
    <sheet name="价格表" sheetId="39" r:id="rId3"/>
    <sheet name="原子价表" sheetId="48" r:id="rId4"/>
    <sheet name="选项表" sheetId="47" r:id="rId5"/>
  </sheets>
  <definedNames>
    <definedName name="cdb实例规格列表">#REF!</definedName>
    <definedName name="dc_cas带宽列表">#REF!</definedName>
    <definedName name="ExternalData_1" localSheetId="1" hidden="1">'region'!$A$1:$A$4</definedName>
    <definedName name="ExternalData_2" localSheetId="2" hidden="1">价格表!$A$1:$F$1419</definedName>
    <definedName name="ExternalData_4" localSheetId="4" hidden="1">选项表!$A$1:$G$3438</definedName>
    <definedName name="ExternalData_5" localSheetId="3" hidden="1">原子价表!$A$1:$E$7</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702A5B-2152-4845-B49F-32C3C62B394E}" keepAlive="1" name="查询 - _bwp" description="与工作簿中“_bwp”查询的连接。" type="5" refreshedVersion="7" background="1" saveData="1">
    <dbPr connection="Provider=Microsoft.Mashup.OleDb.1;Data Source=$Workbook$;Location=_bwp;Extended Properties=&quot;&quot;" command="SELECT * FROM [_bwp]"/>
  </connection>
  <connection id="2" xr16:uid="{D22D9679-34DA-4407-8975-E7BD58B4B11A}" keepAlive="1" name="查询 - _bwp带宽" description="与工作簿中“_bwp带宽”查询的连接。" type="5" refreshedVersion="0" background="1">
    <dbPr connection="Provider=Microsoft.Mashup.OleDb.1;Data Source=$Workbook$;Location=_bwp带宽;Extended Properties=&quot;&quot;" command="SELECT * FROM [_bwp带宽]"/>
  </connection>
  <connection id="3" xr16:uid="{B61CB6B7-A7FF-44D0-AB6A-BCEE87393084}" keepAlive="1" name="查询 - _bwp原子价表" description="与工作簿中“_bwp原子价表”查询的连接。" type="5" refreshedVersion="7" background="1" saveData="1">
    <dbPr connection="Provider=Microsoft.Mashup.OleDb.1;Data Source=$Workbook$;Location=_bwp原子价表;Extended Properties=&quot;&quot;" command="SELECT * FROM [_bwp原子价表]"/>
  </connection>
  <connection id="4" xr16:uid="{00000000-0015-0000-FFFF-FFFF0B000000}" keepAlive="1" name="查询 - _cdb" description="与工作簿中“_cdb”查询的连接。" type="5" refreshedVersion="7" background="1" saveData="1">
    <dbPr connection="Provider=Microsoft.Mashup.OleDb.1;Data Source=$Workbook$;Location=_cdb;Extended Properties=&quot;&quot;" command="SELECT * FROM [_cdb]"/>
  </connection>
  <connection id="5"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6"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7"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8" xr16:uid="{E93512BA-DF0A-4D03-8281-39292345CF7D}" keepAlive="1" name="查询 - _cdb硬盘原子价" description="与工作簿中“_cdb硬盘原子价”查询的连接。" type="5" refreshedVersion="7" background="1" saveData="1">
    <dbPr connection="Provider=Microsoft.Mashup.OleDb.1;Data Source=$Workbook$;Location=_cdb硬盘原子价;Extended Properties=&quot;&quot;" command="SELECT * FROM [_cdb硬盘原子价]"/>
  </connection>
  <connection id="9" xr16:uid="{B65CF0F4-87C8-4D67-8A55-AB86D78D5483}" keepAlive="1" name="查询 - _clb" description="与工作簿中“_clb”查询的连接。" type="5" refreshedVersion="0" background="1">
    <dbPr connection="Provider=Microsoft.Mashup.OleDb.1;Data Source=$Workbook$;Location=_clb;Extended Properties=&quot;&quot;" command="SELECT * FROM [_clb]"/>
  </connection>
  <connection id="10" xr16:uid="{00000000-0015-0000-FFFF-FFFF0C000000}" keepAlive="1" name="查询 - _cvm" description="与工作簿中“_cvm”查询的连接。" type="5" refreshedVersion="7" background="1" saveData="1">
    <dbPr connection="Provider=Microsoft.Mashup.OleDb.1;Data Source=$Workbook$;Location=_cvm;Extended Properties=&quot;&quot;" command="SELECT * FROM [_cvm]"/>
  </connection>
  <connection id="11" xr16:uid="{00000000-0015-0000-FFFF-FFFF11000000}" keepAlive="1" name="查询 - _emr_cvm" description="与工作簿中“_emr_cvm”查询的连接。" type="5" refreshedVersion="7" background="1" saveData="1">
    <dbPr connection="Provider=Microsoft.Mashup.OleDb.1;Data Source=$Workbook$;Location=_emr_cvm;Extended Properties=&quot;&quot;" command="SELECT * FROM [_emr_cvm]"/>
  </connection>
  <connection id="12"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3"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4"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5"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6"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7"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8" xr16:uid="{00000000-0015-0000-FFFF-FFFF13000000}" keepAlive="1" name="查询 - _nat" description="与工作簿中“_nat”查询的连接。" type="5" refreshedVersion="7" background="1" saveData="1">
    <dbPr connection="Provider=Microsoft.Mashup.OleDb.1;Data Source=$Workbook$;Location=_nat;Extended Properties=&quot;&quot;" command="SELECT * FROM [_nat]"/>
  </connection>
  <connection id="19" xr16:uid="{539D93E2-1D4F-4E49-8FFD-37888CBE1E36}" keepAlive="1" name="查询 - _redis" description="与工作簿中“_redis”查询的连接。" type="5" refreshedVersion="7" background="1" saveData="1">
    <dbPr connection="Provider=Microsoft.Mashup.OleDb.1;Data Source=$Workbook$;Location=_redis;Extended Properties=&quot;&quot;" command="SELECT * FROM [_redis]"/>
  </connection>
  <connection id="20"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21"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22" xr16:uid="{00000000-0015-0000-FFFF-FFFF14000000}" keepAlive="1" name="查询 - _redis单价表" description="与工作簿中“_redis单价表”查询的连接。" type="5" refreshedVersion="7" background="1" saveData="1">
    <dbPr connection="Provider=Microsoft.Mashup.OleDb.1;Data Source=$Workbook$;Location=_redis单价表;Extended Properties=&quot;&quot;" command="SELECT * FROM [_redis单价表]"/>
  </connection>
  <connection id="23" xr16:uid="{30BCE995-9AEC-45A0-9915-58ABBB94736E}" keepAlive="1" name="查询 - _redis选项表" description="与工作簿中“_redis选项表”查询的连接。" type="5" refreshedVersion="0" background="1">
    <dbPr connection="Provider=Microsoft.Mashup.OleDb.1;Data Source=$Workbook$;Location=_redis选项表;Extended Properties=&quot;&quot;" command="SELECT * FROM [_redis选项表]"/>
  </connection>
  <connection id="24" xr16:uid="{00000000-0015-0000-FFFF-FFFF16000000}" keepAlive="1" name="查询 - _vpn" description="与工作簿中“_vpn”查询的连接。" type="5" refreshedVersion="7" background="1" saveData="1">
    <dbPr connection="Provider=Microsoft.Mashup.OleDb.1;Data Source=$Workbook$;Location=_vpn;Extended Properties=&quot;&quot;" command="SELECT * FROM [_vpn]"/>
  </connection>
  <connection id="25"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6"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7"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28"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29" xr16:uid="{2D78B572-172A-49E6-BB79-80C47920658C}" keepAlive="1" name="查询 - _选项表_基础表" description="与工作簿中“_选项表_基础表”查询的连接。" type="5" refreshedVersion="7" background="1" saveData="1">
    <dbPr connection="Provider=Microsoft.Mashup.OleDb.1;Data Source=$Workbook$;Location=_选项表_基础表;Extended Properties=&quot;&quot;" command="SELECT * FROM [_选项表_基础表]"/>
  </connection>
  <connection id="30"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31"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32"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33"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34"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35"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36"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7"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8"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9" xr16:uid="{85C7FFD1-DEB3-4A4A-AA9D-E0D12BDD8F87}"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40" xr16:uid="{9A362DFD-191A-4A2A-94D3-1526991B9F11}" keepAlive="1" name="查询 - 原子价表" description="与工作簿中“原子价表”查询的连接。" type="5" refreshedVersion="7" background="1" saveData="1">
    <dbPr connection="Provider=Microsoft.Mashup.OleDb.1;Data Source=$Workbook$;Location=原子价表;Extended Properties=&quot;&quot;" command="SELECT * FROM [原子价表]"/>
  </connection>
  <connection id="41"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<sst xmlns="http://schemas.openxmlformats.org/spreadsheetml/2006/main" count="22034" uniqueCount="1743">
  <si>
    <t>地域</t>
  </si>
  <si>
    <t>上海</t>
  </si>
  <si>
    <t>标准型 SA3</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</si>
  <si>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</si>
  <si>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</si>
  <si>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</si>
  <si>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</si>
  <si>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</si>
  <si>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</si>
  <si>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</si>
  <si>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</si>
  <si>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</si>
  <si>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</si>
  <si>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</si>
  <si>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</si>
  <si>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</si>
  <si>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</si>
  <si>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</si>
  <si>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</si>
  <si>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</si>
  <si>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</si>
  <si>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</si>
  <si>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</si>
  <si>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</si>
  <si>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</si>
  <si>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</si>
  <si>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</si>
  <si>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</si>
  <si>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</si>
  <si>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</si>
  <si>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</si>
  <si>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</si>
  <si>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</si>
  <si>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</si>
  <si>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</si>
  <si>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</si>
  <si>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</si>
  <si>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</si>
  <si>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</si>
  <si>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</si>
  <si>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</si>
  <si>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</si>
  <si>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</si>
  <si>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</si>
  <si>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</si>
  <si>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</si>
  <si>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</si>
  <si>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</si>
  <si>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</si>
  <si>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</si>
  <si>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</si>
  <si>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</si>
  <si>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</si>
  <si>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</si>
  <si>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</si>
  <si>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</si>
  <si>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</si>
  <si>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</si>
  <si>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</si>
  <si>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</si>
  <si>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</si>
  <si>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</si>
  <si>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</si>
  <si>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</si>
  <si>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</si>
  <si>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</si>
  <si>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</si>
  <si>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</si>
  <si>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</si>
  <si>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</si>
  <si>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</si>
  <si>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</si>
  <si>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</si>
  <si>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</si>
  <si>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</si>
  <si>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</si>
  <si>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</si>
  <si>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</si>
  <si>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</si>
  <si>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</si>
  <si>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</si>
  <si>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</si>
  <si>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</si>
  <si>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</si>
  <si>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</si>
  <si>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</si>
  <si>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</si>
  <si>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</si>
  <si>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</si>
  <si>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</si>
  <si>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</si>
  <si>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</si>
  <si>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</si>
  <si>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</si>
  <si>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</si>
  <si>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</si>
  <si>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</si>
  <si>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</si>
  <si>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</si>
  <si>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</si>
  <si>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</si>
  <si>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</si>
  <si>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</si>
  <si>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</si>
  <si>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</si>
  <si>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</si>
  <si>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</si>
  <si>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</si>
  <si>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</si>
  <si>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</si>
  <si>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</si>
  <si>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</si>
  <si>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</si>
  <si>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</si>
  <si>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</si>
  <si>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</si>
  <si>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</si>
  <si>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</si>
  <si>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</si>
  <si>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</si>
  <si>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</si>
  <si>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</si>
  <si>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</si>
  <si>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</si>
  <si>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</si>
  <si>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</si>
  <si>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</si>
  <si>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</si>
  <si>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</si>
  <si>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</si>
  <si>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</si>
  <si>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</si>
  <si>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</si>
  <si>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</si>
  <si>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</si>
  <si>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</si>
  <si>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</si>
  <si>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</si>
  <si>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</si>
  <si>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</si>
  <si>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</si>
  <si>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</si>
  <si>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</si>
  <si>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</si>
  <si>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</si>
  <si>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</si>
  <si>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</si>
  <si>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</si>
  <si>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</si>
  <si>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</si>
  <si>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</si>
  <si>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</si>
  <si>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</si>
  <si>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</si>
  <si>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</si>
  <si>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</si>
  <si>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</si>
  <si>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</si>
  <si>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</si>
  <si>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</si>
  <si>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</si>
  <si>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</si>
  <si>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</si>
  <si>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</si>
  <si>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</si>
  <si>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</si>
  <si>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</si>
  <si>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</si>
  <si>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</si>
  <si>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</si>
  <si>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</si>
  <si>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</si>
  <si>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</si>
  <si>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</si>
  <si>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</si>
  <si>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</si>
  <si>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</si>
  <si>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</si>
  <si>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</si>
  <si>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</si>
  <si>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</si>
  <si>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</si>
  <si>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</si>
  <si>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</si>
  <si>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</si>
  <si>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</si>
  <si>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</si>
  <si>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</si>
  <si>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</si>
  <si>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</si>
  <si>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</si>
  <si>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</si>
  <si>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</si>
  <si>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</si>
  <si>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</si>
  <si>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</si>
  <si>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</si>
  <si>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</si>
  <si>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</si>
  <si>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</si>
  <si>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</si>
  <si>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</si>
  <si>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</si>
  <si>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</si>
  <si>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</si>
  <si>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</si>
  <si>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</si>
  <si>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</si>
  <si>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</si>
  <si>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</si>
  <si>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</si>
  <si>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</si>
  <si>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</si>
  <si>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</si>
  <si>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</si>
  <si>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</si>
  <si>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</si>
  <si>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</si>
  <si>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</si>
  <si>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</si>
  <si>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</si>
  <si>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</si>
  <si>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</si>
  <si>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</si>
  <si>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</si>
  <si>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</si>
  <si>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</si>
  <si>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</si>
  <si>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</si>
  <si>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</si>
  <si>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</si>
  <si>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</si>
  <si>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</si>
  <si>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</si>
  <si>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</si>
  <si>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</si>
  <si>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</si>
  <si>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</si>
  <si>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</si>
  <si>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</si>
  <si>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</si>
  <si>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</si>
  <si>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</si>
  <si>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</si>
  <si>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</si>
  <si>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</si>
  <si>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</si>
  <si>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</si>
  <si>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</si>
  <si>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</si>
  <si>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</si>
  <si>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</si>
  <si>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</si>
  <si>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</si>
  <si>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</si>
  <si>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</si>
  <si>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</si>
  <si>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</si>
  <si>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</si>
  <si>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</si>
  <si>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</si>
  <si>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</si>
  <si>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</si>
  <si>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</si>
  <si>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</si>
  <si>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</si>
  <si>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</si>
  <si>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</si>
  <si>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</si>
  <si>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</si>
  <si>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</si>
  <si>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</si>
  <si>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</si>
  <si>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</si>
  <si>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</si>
  <si>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</si>
  <si>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</si>
  <si>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</si>
  <si>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</si>
  <si>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</si>
  <si>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</si>
  <si>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</si>
  <si>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</si>
  <si>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</si>
  <si>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</si>
  <si>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</si>
  <si>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</si>
  <si>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</si>
  <si>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</si>
  <si>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</si>
  <si>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</si>
  <si>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</si>
  <si>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</si>
  <si>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</si>
  <si>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</si>
  <si>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</si>
  <si>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</si>
  <si>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</si>
  <si>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</si>
  <si>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</si>
  <si>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</si>
  <si>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</si>
  <si>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</si>
  <si>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</si>
  <si>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</si>
  <si>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</si>
  <si>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</si>
  <si>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</si>
  <si>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</si>
  <si>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</si>
  <si>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</si>
  <si>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</si>
  <si>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</si>
  <si>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</si>
  <si>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</si>
  <si>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</si>
  <si>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</si>
  <si>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</si>
  <si>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</si>
  <si>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</si>
  <si>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</si>
  <si>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</si>
  <si>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</si>
  <si>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</si>
  <si>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</si>
  <si>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</si>
  <si>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</si>
  <si>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</si>
  <si>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</si>
  <si>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</si>
  <si>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</si>
  <si>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</si>
  <si>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</si>
  <si>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</si>
  <si>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</si>
  <si>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</si>
  <si>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</si>
  <si>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</si>
  <si>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</si>
  <si>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</si>
  <si>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</si>
  <si>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</si>
  <si>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</si>
  <si>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</si>
  <si>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</si>
  <si>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</si>
  <si>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</si>
  <si>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</si>
  <si>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</si>
  <si>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</si>
  <si>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</si>
  <si>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</si>
  <si>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</si>
  <si>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</si>
  <si>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</si>
  <si>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</si>
  <si>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</si>
  <si>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</si>
  <si>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</si>
  <si>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</si>
  <si>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</si>
  <si>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</si>
  <si>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</si>
  <si>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</si>
  <si>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</si>
  <si>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</si>
  <si>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</si>
  <si>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</si>
  <si>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</si>
  <si>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</si>
  <si>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</si>
  <si>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</si>
  <si>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</si>
  <si>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</si>
  <si>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</si>
  <si>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</si>
  <si>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</si>
  <si>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</si>
  <si>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</si>
  <si>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</si>
  <si>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</si>
  <si>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</si>
  <si>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</si>
  <si>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</si>
  <si>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</si>
  <si>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</si>
  <si>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</si>
  <si>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</si>
  <si>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</si>
  <si>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</si>
  <si>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</si>
  <si>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</si>
  <si>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</si>
  <si>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</si>
  <si>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</si>
  <si>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</si>
  <si>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</si>
  <si>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</si>
  <si>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</si>
  <si>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</si>
  <si>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</si>
  <si>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</si>
  <si>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</si>
  <si>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</si>
  <si>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</si>
  <si>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</si>
  <si>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</si>
  <si>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</si>
  <si>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</si>
  <si>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</si>
  <si>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</si>
  <si>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</si>
  <si>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</si>
  <si>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</si>
  <si>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</si>
  <si>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</si>
  <si>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</si>
  <si>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</si>
  <si>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</si>
  <si>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</si>
  <si>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</si>
  <si>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</si>
  <si>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</si>
  <si>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</si>
  <si>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</si>
  <si>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</si>
  <si>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</si>
  <si>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</si>
  <si>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</si>
  <si>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</si>
  <si>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</si>
  <si>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</si>
  <si>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</si>
  <si>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</si>
  <si>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</si>
  <si>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</si>
  <si>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</si>
  <si>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</si>
  <si>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</si>
  <si>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</si>
  <si>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</si>
  <si>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</si>
  <si>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</si>
  <si>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</si>
  <si>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</si>
  <si>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</si>
  <si>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</si>
  <si>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</si>
  <si>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</si>
  <si>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</si>
  <si>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</si>
  <si>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</si>
  <si>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</si>
  <si>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</si>
  <si>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</si>
  <si>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</si>
  <si>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</si>
  <si>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</si>
  <si>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</si>
  <si>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</si>
  <si>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</si>
  <si>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</si>
  <si>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</si>
  <si>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</si>
  <si>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</si>
  <si>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</si>
  <si>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</si>
  <si>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</si>
  <si>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</si>
  <si>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</si>
  <si>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</si>
  <si>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</si>
  <si>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</si>
  <si>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</si>
  <si>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</si>
  <si>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</si>
  <si>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</si>
  <si>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</si>
  <si>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</si>
  <si>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</si>
  <si>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</si>
  <si>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</si>
  <si>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</si>
  <si>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</si>
  <si>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</si>
  <si>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</si>
  <si>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</si>
  <si>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</si>
  <si>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</si>
  <si>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</si>
  <si>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</si>
  <si>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</si>
  <si>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</si>
  <si>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</si>
  <si>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</si>
  <si>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</si>
  <si>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</si>
  <si>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</si>
  <si>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</si>
  <si>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</si>
  <si>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</si>
  <si>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</si>
  <si>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</si>
  <si>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</si>
  <si>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</si>
  <si>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</si>
  <si>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</si>
  <si>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</si>
  <si>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</si>
  <si>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</si>
  <si>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</si>
  <si>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</si>
  <si>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</si>
  <si>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</si>
  <si>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</si>
  <si>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</si>
  <si>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</si>
  <si>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</si>
  <si>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</si>
  <si>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</si>
  <si>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</si>
  <si>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</si>
  <si>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</si>
  <si>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</si>
  <si>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</si>
  <si>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</si>
  <si>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</si>
  <si>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</si>
  <si>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</si>
  <si>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</si>
  <si>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</si>
  <si>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</si>
  <si>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</si>
  <si>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</si>
  <si>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</si>
  <si>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</si>
  <si>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</si>
  <si>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</si>
  <si>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</si>
  <si>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</si>
  <si>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</si>
  <si>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</si>
  <si>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</si>
  <si>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</si>
  <si>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</si>
  <si>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</si>
  <si>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</si>
  <si>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</si>
  <si>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</si>
  <si>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</si>
  <si>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</si>
  <si>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</si>
  <si>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</si>
  <si>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</si>
  <si>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</si>
  <si>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</si>
  <si>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</si>
  <si>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</si>
  <si>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</si>
  <si>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</si>
  <si>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</si>
  <si>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</si>
  <si>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</si>
  <si>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</si>
  <si>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</si>
  <si>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</si>
  <si>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</si>
  <si>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</si>
  <si>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</si>
  <si>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</si>
  <si>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</si>
  <si>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</si>
  <si>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</si>
  <si>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</si>
  <si>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</si>
  <si>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</si>
  <si>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</si>
  <si>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</si>
  <si>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</si>
  <si>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</si>
  <si>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</si>
  <si>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</si>
  <si>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</si>
  <si>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</si>
  <si>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</si>
  <si>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</si>
  <si>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</si>
  <si>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</si>
  <si>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</si>
  <si>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</si>
  <si>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</si>
  <si>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</si>
  <si>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</si>
  <si>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</si>
  <si>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</si>
  <si>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</si>
  <si>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</si>
  <si>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</si>
  <si>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</si>
  <si>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</si>
  <si>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</si>
  <si>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</si>
  <si>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</si>
  <si>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</si>
  <si>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</si>
  <si>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</si>
  <si>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</si>
  <si>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</si>
  <si>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</si>
  <si>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</si>
  <si>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</si>
  <si>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</si>
  <si>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</si>
  <si>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</si>
  <si>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</si>
  <si>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</si>
  <si>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</si>
  <si>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</si>
  <si>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</si>
  <si>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</si>
  <si>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</si>
  <si>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</si>
  <si>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</si>
  <si>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</si>
  <si>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</si>
  <si>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</si>
  <si>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</si>
  <si>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</si>
  <si>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</si>
  <si>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</si>
  <si>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</si>
  <si>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</si>
  <si>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</si>
  <si>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</si>
  <si>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</si>
  <si>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</si>
  <si>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</si>
  <si>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</si>
  <si>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</si>
  <si>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</si>
  <si>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</si>
  <si>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</si>
  <si>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</si>
  <si>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</si>
  <si>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</si>
  <si>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</si>
  <si>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</si>
  <si>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</si>
  <si>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</si>
  <si>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</si>
  <si>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</si>
  <si>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</si>
  <si>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</si>
  <si>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</si>
  <si>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</si>
  <si>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</si>
  <si>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</si>
  <si>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</si>
  <si>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</si>
  <si>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</si>
  <si>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</si>
  <si>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</si>
  <si>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</si>
  <si>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</si>
  <si>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</si>
  <si>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</si>
  <si>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</si>
  <si>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</si>
  <si>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</si>
  <si>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</si>
  <si>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</si>
  <si>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</si>
  <si>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</si>
  <si>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</si>
  <si>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</si>
  <si>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</si>
  <si>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</si>
  <si>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</si>
  <si>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</si>
  <si>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</si>
  <si>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</si>
  <si>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</si>
  <si>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</si>
  <si>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</si>
  <si>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</si>
  <si>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</si>
  <si>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</si>
  <si>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</si>
  <si>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</si>
  <si>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</si>
  <si>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</si>
  <si>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</si>
  <si>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</si>
  <si>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</si>
  <si>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</si>
  <si>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</si>
  <si>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</si>
  <si>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</si>
  <si>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</si>
  <si>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</si>
  <si>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</si>
  <si>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</si>
  <si>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</si>
  <si>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</si>
  <si>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</si>
  <si>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</si>
  <si>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</si>
  <si>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</si>
  <si>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</si>
  <si>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</si>
  <si>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</si>
  <si>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</si>
  <si>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</si>
  <si>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</si>
  <si>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</si>
  <si>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</si>
  <si>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</si>
  <si>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</si>
  <si>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</si>
  <si>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</si>
  <si>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</si>
  <si>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</si>
  <si>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</si>
  <si>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</si>
  <si>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</si>
  <si>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</si>
  <si>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</si>
  <si>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</si>
  <si>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</si>
  <si>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</si>
  <si>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</si>
  <si>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</si>
  <si>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</si>
  <si>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</si>
  <si>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</si>
  <si>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</si>
  <si>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</si>
  <si>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</si>
  <si>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</si>
  <si>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</si>
  <si>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</si>
  <si>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</si>
  <si>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</si>
  <si>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</si>
  <si>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</si>
  <si>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</si>
  <si>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</si>
  <si>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</si>
  <si>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</si>
  <si>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</si>
  <si>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</si>
  <si>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</si>
  <si>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</si>
  <si>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</si>
  <si>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</si>
  <si>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</si>
  <si>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</si>
  <si>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</si>
  <si>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</si>
  <si>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</si>
  <si>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</si>
  <si>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</si>
  <si>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</si>
  <si>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</si>
  <si>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</si>
  <si>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</si>
  <si>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</si>
  <si>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</si>
  <si>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</si>
  <si>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</si>
  <si>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</si>
  <si>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</si>
  <si>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</si>
  <si>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</si>
  <si>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</si>
  <si>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</si>
  <si>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</si>
  <si>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</si>
  <si>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</si>
  <si>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</si>
  <si>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</si>
  <si>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</si>
  <si>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</si>
  <si>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</si>
  <si>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</si>
  <si>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</si>
  <si>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</si>
  <si>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</si>
  <si>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</si>
  <si>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</si>
  <si>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</si>
  <si>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</si>
  <si>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</si>
  <si>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</si>
  <si>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</si>
  <si>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</si>
  <si>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</si>
  <si>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</si>
  <si>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</si>
  <si>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</si>
  <si>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</si>
  <si>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</si>
  <si>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</si>
  <si>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</si>
  <si>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</si>
  <si>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</si>
  <si>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</si>
  <si>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</si>
  <si>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</si>
  <si>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</si>
  <si>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</si>
  <si>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</si>
  <si>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</si>
  <si>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</si>
  <si>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</si>
  <si>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</si>
  <si>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</si>
  <si>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</si>
  <si>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</si>
  <si>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</si>
  <si>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</si>
  <si>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</si>
  <si>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</si>
  <si>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</si>
  <si>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</si>
  <si>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</si>
  <si>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</si>
  <si>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</si>
  <si>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</si>
  <si>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</si>
  <si>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</si>
  <si>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</si>
  <si>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</si>
  <si>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</si>
  <si>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</si>
  <si>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</si>
  <si>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</si>
  <si>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</si>
  <si>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</si>
  <si>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</si>
  <si>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</si>
  <si>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</si>
  <si>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</si>
  <si>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</si>
  <si>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</si>
  <si>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</si>
  <si>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</si>
  <si>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</si>
  <si>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</si>
  <si>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</si>
  <si>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</si>
  <si>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</si>
  <si>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</si>
  <si>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</si>
  <si>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</si>
  <si>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</si>
  <si>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</si>
  <si>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</si>
  <si>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</si>
  <si>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</si>
  <si>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</si>
  <si>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</si>
  <si>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</si>
  <si>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</si>
  <si>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</si>
  <si>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</si>
  <si>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</si>
  <si>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</si>
  <si>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</si>
  <si>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</si>
  <si>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</si>
  <si>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</si>
  <si>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</si>
  <si>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</si>
  <si>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</si>
  <si>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</si>
  <si>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</si>
  <si>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</si>
  <si>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</si>
  <si>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</si>
  <si>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</si>
  <si>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</si>
  <si>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</si>
  <si>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</si>
  <si>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</si>
  <si>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</si>
  <si>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</si>
  <si>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</si>
  <si>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</si>
  <si>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</si>
  <si>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</si>
  <si>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</si>
  <si>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</si>
  <si>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</si>
  <si>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</si>
  <si>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</si>
  <si>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</si>
  <si>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</si>
  <si>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</si>
  <si>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</si>
  <si>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</si>
  <si>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</si>
  <si>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</si>
  <si>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</si>
  <si>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</si>
  <si>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</si>
  <si>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</si>
  <si>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</si>
  <si>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</si>
  <si>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</si>
  <si>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</si>
  <si>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</si>
  <si>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</si>
  <si>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</si>
  <si>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</si>
  <si>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</si>
  <si>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</si>
  <si>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</si>
  <si>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</si>
  <si>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</si>
  <si>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</si>
  <si>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</si>
  <si>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</si>
  <si>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</si>
  <si>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</si>
  <si>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</si>
  <si>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</si>
  <si>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</si>
  <si>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</si>
  <si>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</si>
  <si>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</si>
  <si>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</si>
  <si>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</si>
  <si>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</si>
  <si>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</si>
  <si>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</si>
  <si>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</si>
  <si>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</si>
  <si>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</si>
  <si>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</si>
  <si>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</si>
  <si>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</si>
  <si>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</si>
  <si>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</si>
  <si>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</si>
  <si>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</si>
  <si>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</si>
  <si>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</si>
  <si>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</si>
  <si>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</si>
  <si>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</si>
  <si>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</si>
  <si>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</si>
  <si>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</si>
  <si>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</si>
  <si>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</si>
  <si>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</si>
  <si>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</si>
  <si>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</si>
  <si>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</si>
  <si>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</si>
  <si>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</si>
  <si>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</si>
  <si>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</si>
  <si>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</si>
  <si>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</si>
  <si>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</si>
  <si>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</si>
  <si>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</si>
  <si>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</si>
  <si>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</si>
  <si>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</si>
  <si>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</si>
  <si>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</si>
  <si>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</si>
  <si>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</si>
  <si>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</si>
  <si>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</si>
  <si>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</si>
  <si>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</si>
  <si>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</si>
  <si>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</si>
  <si>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</si>
  <si>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</si>
  <si>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</si>
  <si>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</si>
  <si>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</si>
  <si>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</si>
  <si>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</si>
  <si>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</si>
  <si>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</si>
  <si>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</si>
  <si>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</si>
  <si>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</si>
  <si>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</si>
  <si>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</si>
  <si>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</si>
  <si>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</si>
  <si>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</si>
  <si>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</si>
  <si>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</si>
  <si>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</si>
  <si>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</si>
  <si>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</si>
  <si>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</si>
  <si>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</si>
  <si>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</si>
  <si>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</si>
  <si>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</si>
  <si>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</si>
  <si>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</si>
  <si>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</si>
  <si>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</si>
  <si>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</si>
  <si>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</si>
  <si>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</si>
  <si>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</si>
  <si>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</si>
  <si>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</si>
  <si>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</si>
  <si>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</si>
  <si>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</si>
  <si>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</si>
  <si>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</si>
  <si>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</si>
  <si>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</si>
  <si>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</si>
  <si>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</si>
  <si>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</si>
  <si>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</si>
  <si>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</si>
  <si>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</si>
  <si>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</si>
  <si>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</si>
  <si>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</si>
  <si>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</si>
  <si>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</si>
  <si>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</si>
  <si>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</si>
  <si>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</si>
  <si>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</si>
  <si>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</si>
  <si>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</si>
  <si>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</si>
  <si>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</si>
  <si>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</si>
  <si>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</si>
  <si>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</si>
  <si>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</si>
  <si>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</si>
  <si>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</si>
  <si>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</si>
  <si>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</si>
  <si>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</si>
  <si>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</si>
  <si>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</si>
  <si>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</si>
  <si>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</si>
  <si>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</si>
  <si>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</si>
  <si>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</si>
  <si>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</si>
  <si>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</si>
  <si>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</si>
  <si>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</si>
  <si>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</si>
  <si>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</si>
  <si>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</si>
  <si>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</si>
  <si>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</si>
  <si>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</si>
  <si>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</si>
  <si>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</si>
  <si>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</si>
  <si>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</si>
  <si>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</si>
  <si>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</si>
  <si>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</si>
  <si>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</si>
  <si>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</si>
  <si>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</si>
  <si>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</si>
  <si>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</si>
  <si>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</si>
  <si>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</si>
  <si>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</si>
  <si>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</si>
  <si>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</si>
  <si>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</si>
  <si>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</si>
  <si>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</si>
  <si>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</si>
  <si>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</si>
  <si>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</si>
  <si>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</si>
  <si>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</si>
  <si>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</si>
  <si>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</si>
  <si>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</si>
  <si>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</si>
  <si>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</si>
  <si>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</si>
  <si>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</si>
  <si>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</si>
  <si>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</si>
  <si>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</si>
  <si>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</si>
  <si>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</si>
  <si>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</si>
  <si>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</si>
  <si>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</si>
  <si>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</si>
  <si>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</si>
  <si>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</si>
  <si>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</si>
  <si>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</si>
  <si>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</si>
  <si>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</si>
  <si>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</si>
  <si>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</si>
  <si>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</si>
  <si>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</si>
  <si>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</si>
  <si>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</si>
  <si>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</si>
  <si>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</si>
  <si>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</si>
  <si>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</si>
  <si>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</si>
  <si>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</si>
  <si>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</si>
  <si>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</si>
  <si>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</si>
  <si>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</si>
  <si>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</si>
  <si>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</si>
  <si>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</si>
  <si>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</si>
  <si>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</si>
  <si>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</si>
  <si>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</si>
  <si>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</si>
  <si>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</si>
  <si>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</si>
  <si>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</si>
  <si>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</si>
  <si>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</si>
  <si>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</si>
  <si>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</si>
  <si>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</si>
  <si>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</si>
  <si>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</si>
  <si>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</si>
  <si>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</si>
  <si>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</si>
  <si>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</si>
  <si>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</si>
  <si>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</si>
  <si>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</si>
  <si>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</si>
  <si>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</si>
  <si>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</si>
  <si>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</si>
  <si>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</si>
  <si>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</si>
  <si>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</si>
  <si>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</si>
  <si>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</si>
  <si>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</si>
  <si>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</si>
  <si>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</si>
  <si>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</si>
  <si>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</si>
  <si>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</si>
  <si>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</si>
  <si>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</si>
  <si>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</si>
  <si>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</si>
  <si>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</si>
  <si>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</si>
  <si>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</si>
  <si>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</si>
  <si>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</si>
  <si>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</si>
  <si>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</si>
  <si>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</si>
  <si>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</si>
  <si>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</si>
  <si>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</si>
  <si>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</si>
  <si>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</si>
  <si>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</si>
  <si>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</si>
  <si>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</si>
  <si>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</si>
  <si>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</si>
  <si>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</si>
  <si>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</si>
  <si>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</si>
  <si>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</si>
  <si>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</si>
  <si>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</si>
  <si>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</si>
  <si>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</si>
  <si>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</si>
  <si>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</si>
  <si>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</si>
  <si>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</si>
  <si>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</si>
  <si>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</si>
  <si>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</si>
  <si>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</si>
  <si>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</si>
  <si>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</si>
  <si>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</si>
  <si>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</si>
  <si>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</si>
  <si>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</si>
  <si>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</si>
  <si>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</si>
  <si>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</si>
  <si>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</si>
  <si>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</si>
  <si>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</si>
  <si>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</si>
  <si>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</si>
  <si>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</si>
  <si>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</si>
  <si>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</si>
  <si>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</si>
  <si>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</si>
  <si>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</si>
  <si>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</si>
  <si>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</si>
  <si>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</si>
  <si>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</si>
  <si>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</si>
  <si>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</si>
  <si>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</si>
  <si>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</si>
  <si>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</si>
  <si>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</si>
  <si>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</si>
  <si>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</si>
  <si>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</si>
  <si>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</si>
  <si>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</si>
  <si>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</si>
  <si>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</si>
  <si>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</si>
  <si>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</si>
  <si>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</si>
  <si>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</si>
  <si>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</si>
  <si>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</si>
  <si>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</si>
  <si>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</si>
  <si>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</si>
  <si>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</si>
  <si>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</si>
  <si>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</si>
  <si>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</si>
  <si>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</si>
  <si>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</si>
  <si>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</si>
  <si>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</si>
  <si>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</si>
  <si>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</si>
  <si>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</si>
  <si>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</si>
  <si>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</si>
  <si>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</si>
  <si>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</si>
  <si>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</si>
  <si>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</si>
  <si>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</si>
  <si>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</si>
  <si>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</si>
  <si>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</si>
  <si>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</si>
  <si>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</si>
  <si>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</si>
  <si>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</si>
  <si>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</si>
  <si>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</si>
  <si>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</si>
  <si>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</si>
  <si>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</si>
  <si>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</si>
  <si>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</si>
  <si>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</si>
  <si>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</si>
  <si>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</si>
  <si>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</si>
  <si>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</si>
  <si>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</si>
  <si>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</si>
  <si>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</si>
  <si>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</si>
  <si>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</si>
  <si>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</si>
  <si>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</si>
  <si>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</si>
  <si>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</si>
  <si>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</si>
  <si>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</si>
  <si>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</si>
  <si>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</si>
  <si>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</si>
  <si>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</si>
  <si>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</si>
  <si>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</si>
  <si>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</si>
  <si>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</si>
  <si>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</si>
  <si>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</si>
  <si>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</si>
  <si>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</si>
  <si>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</si>
  <si>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</si>
  <si>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</si>
  <si>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</si>
  <si>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</si>
  <si>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</si>
  <si>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</si>
  <si>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</si>
  <si>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</si>
  <si>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</si>
  <si>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</si>
  <si>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</si>
  <si>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</si>
  <si>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</si>
  <si>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</si>
  <si>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</si>
  <si>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</si>
  <si>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</si>
  <si>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</si>
  <si>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</si>
  <si>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</si>
  <si>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</si>
  <si>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</si>
  <si>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</si>
  <si>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</si>
  <si>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</si>
  <si>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</si>
  <si>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</si>
  <si>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</si>
  <si>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</si>
  <si>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</si>
  <si>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</si>
  <si>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</si>
  <si>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</si>
  <si>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</si>
  <si>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</si>
  <si>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</si>
  <si>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</si>
  <si>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</si>
  <si>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</si>
  <si>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</si>
  <si>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</si>
  <si>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</si>
  <si>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</si>
  <si>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</si>
  <si>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</si>
  <si>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</si>
  <si>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</si>
  <si>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</si>
  <si>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</si>
  <si>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</si>
  <si>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</si>
  <si>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</si>
  <si>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</si>
  <si>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</si>
  <si>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</si>
  <si>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</si>
  <si>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</si>
  <si>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</si>
  <si>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</si>
  <si>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</si>
  <si>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</si>
  <si>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</si>
  <si>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</si>
  <si>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</si>
  <si>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</si>
  <si>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</si>
  <si>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</si>
  <si>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</si>
  <si>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</si>
  <si>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</si>
  <si>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</si>
  <si>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</si>
  <si>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</si>
  <si>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</si>
  <si>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</si>
  <si>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</si>
  <si>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</si>
  <si>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</si>
  <si>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</si>
  <si>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</si>
  <si>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</si>
  <si>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</si>
  <si>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</si>
  <si>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</si>
  <si>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</si>
  <si>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</si>
  <si>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</si>
  <si>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</si>
  <si>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</si>
  <si>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</si>
  <si>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</si>
  <si>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</si>
  <si>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</si>
  <si>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</si>
  <si>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</si>
  <si>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</si>
  <si>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</si>
  <si>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</si>
  <si>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</si>
  <si>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</si>
  <si>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</si>
  <si>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</si>
  <si>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</si>
  <si>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</si>
  <si>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</si>
  <si>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</si>
  <si>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</si>
  <si>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</si>
  <si>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</si>
  <si>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</si>
  <si>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</si>
  <si>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</si>
  <si>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</si>
  <si>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</si>
  <si>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</si>
  <si>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</si>
  <si>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</si>
  <si>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</si>
  <si>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</si>
  <si>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</si>
  <si>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</si>
  <si>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</si>
  <si>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</si>
  <si>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</si>
  <si>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</si>
  <si>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</si>
  <si>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</si>
  <si>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</si>
  <si>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</si>
  <si>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</si>
  <si>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</si>
  <si>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</si>
  <si>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</si>
  <si>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</si>
  <si>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</si>
  <si>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</si>
  <si>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</si>
  <si>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</si>
  <si>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</si>
  <si>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</si>
  <si>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</si>
  <si>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</si>
  <si>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</si>
  <si>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</si>
  <si>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</si>
  <si>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</si>
  <si>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</si>
  <si>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</si>
  <si>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</si>
  <si>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</si>
  <si>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</si>
  <si>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</si>
  <si>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</si>
  <si>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</si>
  <si>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</si>
  <si>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</si>
  <si>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</si>
  <si>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</si>
  <si>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</si>
  <si>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</si>
  <si>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</si>
  <si>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</si>
  <si>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</si>
  <si>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</si>
  <si>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</si>
  <si>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</si>
  <si>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</si>
  <si>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</si>
  <si>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</si>
  <si>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</si>
  <si>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</si>
  <si>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</si>
  <si>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</si>
  <si>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</si>
  <si>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</si>
  <si>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</si>
  <si>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</si>
  <si>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</si>
  <si>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</si>
  <si>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</si>
  <si>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</si>
  <si>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</si>
  <si>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</si>
  <si>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</si>
  <si>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</si>
  <si>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</si>
  <si>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</si>
  <si>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</si>
  <si>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</si>
  <si>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</si>
  <si>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</si>
  <si>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</si>
  <si>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</si>
  <si>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</si>
  <si>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</si>
  <si>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</si>
  <si>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</si>
  <si>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</si>
  <si>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</si>
  <si>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</si>
  <si>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</si>
  <si>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</si>
  <si>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</si>
  <si>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</si>
  <si>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</si>
  <si>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</si>
  <si>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</si>
  <si>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</si>
  <si>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</si>
  <si>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</si>
  <si>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</si>
  <si>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</si>
  <si>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</si>
  <si>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</si>
  <si>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</si>
  <si>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</si>
  <si>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</si>
  <si>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</si>
  <si>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</si>
  <si>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</si>
  <si>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</si>
  <si>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</si>
  <si>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</si>
  <si>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</si>
  <si>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</si>
  <si>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</si>
  <si>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</si>
  <si>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</si>
  <si>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</si>
  <si>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</si>
  <si>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</si>
  <si>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</si>
  <si>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</si>
  <si>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</si>
  <si>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</si>
  <si>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</si>
  <si>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</si>
  <si>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</si>
  <si>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</si>
  <si>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</si>
  <si>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</si>
  <si>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</si>
  <si>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</si>
  <si>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</si>
  <si>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</si>
  <si>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</si>
  <si>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</si>
  <si>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</si>
  <si>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</si>
  <si>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</si>
  <si>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</si>
  <si>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</si>
  <si>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</si>
  <si>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</si>
  <si>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</si>
  <si>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</si>
  <si>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</si>
  <si>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</si>
  <si>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</si>
  <si>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</si>
  <si>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</si>
  <si>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</si>
  <si>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</si>
  <si>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</si>
  <si>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</si>
  <si>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</si>
  <si>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</si>
  <si>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</si>
  <si>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</si>
  <si>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</si>
  <si>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</si>
  <si>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</si>
  <si>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</si>
  <si>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</si>
  <si>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</si>
  <si>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</si>
  <si>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</si>
  <si>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</si>
  <si>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</si>
  <si>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</si>
  <si>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</si>
  <si>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</si>
  <si>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</si>
  <si>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</si>
  <si>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</si>
  <si>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</si>
  <si>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</si>
  <si>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</si>
  <si>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</si>
  <si>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</si>
  <si>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</si>
  <si>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</si>
  <si>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</si>
  <si>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</si>
  <si>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</si>
  <si>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</si>
  <si>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</si>
  <si>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</si>
  <si>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</si>
  <si>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</si>
  <si>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</si>
  <si>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</si>
  <si>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</si>
  <si>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</si>
  <si>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</si>
  <si>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</si>
  <si>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</si>
  <si>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</si>
  <si>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</si>
  <si>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</si>
  <si>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</si>
  <si>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</si>
  <si>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</si>
  <si>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</si>
  <si>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</si>
  <si>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</si>
  <si>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</si>
  <si>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</si>
  <si>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</si>
  <si>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</si>
  <si>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</si>
  <si>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</si>
  <si>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</si>
  <si>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</si>
  <si>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</si>
  <si>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</si>
  <si>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</si>
  <si>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</si>
  <si>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</si>
  <si>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</si>
  <si>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</si>
  <si>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</si>
  <si>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</si>
  <si>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</si>
  <si>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</si>
  <si>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</si>
  <si>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</si>
  <si>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</si>
  <si>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</si>
  <si>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</si>
  <si>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</si>
  <si>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</si>
  <si>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</si>
  <si>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</si>
  <si>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</si>
  <si>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</si>
  <si>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</si>
  <si>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</si>
  <si>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</si>
  <si>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</si>
  <si>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</si>
  <si>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</si>
  <si>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</si>
  <si>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</si>
  <si>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</si>
  <si>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</si>
  <si>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</si>
  <si>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</si>
  <si>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</si>
  <si>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</si>
  <si>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</si>
  <si>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</si>
  <si>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</si>
  <si>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</si>
  <si>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</si>
  <si>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</si>
  <si>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</si>
  <si>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</si>
  <si>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</si>
  <si>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</si>
  <si>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</si>
  <si>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</si>
  <si>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</si>
  <si>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</si>
  <si>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</si>
  <si>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</si>
  <si>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</si>
  <si>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</si>
  <si>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</si>
  <si>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</si>
  <si>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</si>
  <si>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</si>
  <si>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</si>
  <si>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</si>
  <si>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</si>
  <si>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</si>
  <si>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</si>
  <si>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</si>
  <si>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</si>
  <si>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</si>
  <si>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</si>
  <si>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</si>
  <si>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</si>
  <si>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</si>
  <si>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</si>
  <si>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</si>
  <si>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</si>
  <si>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</si>
  <si>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</si>
  <si>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</si>
  <si>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</si>
  <si>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</si>
  <si>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</si>
  <si>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</si>
  <si>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</si>
  <si>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</si>
  <si>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</si>
  <si>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</si>
  <si>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</si>
  <si>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</si>
  <si>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</si>
  <si>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</si>
  <si>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1,2,4,8,12,16,20,24,32,40,48,64,96,128,256,384,512,1024,2048,3072,4096</t>
  </si>
  <si>
    <t>1,2,4,8,12,16,20,24,32,40,48,64</t>
  </si>
  <si>
    <t>选啥</t>
  </si>
  <si>
    <t>选项表</t>
  </si>
  <si>
    <t>1Mbps,2Mbps,3Mbps,4Mbps,5Mbps,6Mbps,7Mbps,8Mbps,9Mbps,10Mbps,20Mbps,30Mbps,40Mbps,50Mbps,60Mbps,70Mbps,80Mbps,90Mbps,100Mbps,200Mbps,300Mbps,400Mbps,500Mbps,600Mbps,700Mbps,800Mbps,900Mbps,1000Mbps</t>
  </si>
  <si>
    <t>备注</t>
  </si>
  <si>
    <t>元/GB/月</t>
  </si>
  <si>
    <t>cdb/disk</t>
  </si>
  <si>
    <t>原子价</t>
  </si>
  <si>
    <t>原子价单位</t>
  </si>
  <si>
    <t>元/Mbps/月</t>
  </si>
  <si>
    <t>单节点硬盘原子价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</si>
</sst>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worksheet" Target="worksheets/sheet5.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738187</xdr:colOff>
      <xdr:row>0</xdr:row>
      <xdr:rowOff>28574</xdr:rowOff>
    </xdr:from>
    <xdr:to>
      <xdr:col>9</xdr:col>
      <xdr:colOff>176212</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166686</xdr:colOff>
      <xdr:row>0</xdr:row>
      <xdr:rowOff>0</xdr:rowOff>
    </xdr:from>
    <xdr:to>
      <xdr:col>13</xdr:col>
      <xdr:colOff>300037</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714375</xdr:colOff>
      <xdr:row>12</xdr:row>
      <xdr:rowOff>152399</xdr:rowOff>
    </xdr:from>
    <xdr:to>
      <xdr:col>9</xdr:col>
      <xdr:colOff>152400</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204787</xdr:colOff>
      <xdr:row>12</xdr:row>
      <xdr:rowOff>147637</xdr:rowOff>
    </xdr:from>
    <xdr:to>
      <xdr:col>12</xdr:col>
      <xdr:colOff>90487</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12</xdr:col>
      <xdr:colOff>142875</xdr:colOff>
      <xdr:row>12</xdr:row>
      <xdr:rowOff>128587</xdr:rowOff>
    </xdr:from>
    <xdr:to>
      <xdr:col>15</xdr:col>
      <xdr:colOff>28575</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3"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5" xr16:uid="{A7C14A65-3FB3-4F5C-9C33-84D5562CA373}" autoFormatId="16" applyNumberFormats="0" applyBorderFormats="0" applyFontFormats="0" applyPatternFormats="0" applyAlignmentFormats="0" applyWidthHeightFormats="0">
  <queryTableRefresh nextId="10">
    <queryTableFields count="6">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40" xr16:uid="{FBD8DA39-A16F-405F-BFCE-034F1DABC26F}" autoFormatId="16" applyNumberFormats="0" applyBorderFormats="0" applyFontFormats="0" applyPatternFormats="0" applyAlignmentFormats="0" applyWidthHeightFormats="0">
  <queryTableRefresh nextId="11">
    <queryTableFields count="5">
      <queryTableField id="5" name="产品标识" tableColumnId="5"/>
      <queryTableField id="1" name="地域" tableColumnId="1"/>
      <queryTableField id="6" name="原子价" tableColumnId="6"/>
      <queryTableField id="7" name="原子价单位" tableColumnId="7"/>
      <queryTableField id="4" name="备注"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39" xr16:uid="{F2DAD056-7691-44D5-AC31-6BF00E912B87}" autoFormatId="16" applyNumberFormats="0" applyBorderFormats="0" applyFontFormats="0" applyPatternFormats="0" applyAlignmentFormats="0" applyWidthHeightFormats="0">
  <queryTableRefresh nextId="16">
    <queryTableFields count="7">
      <queryTableField id="2" name="产品标识" tableColumnId="2"/>
      <queryTableField id="3" name="地域" tableColumnId="3"/>
      <queryTableField id="6" name="CPU" tableColumnId="6"/>
      <queryTableField id="8" name="内存" tableColumnId="8"/>
      <queryTableField id="4" name="规格" tableColumnId="4"/>
      <queryTableField id="1" name="选啥" tableColumnId="1"/>
      <queryTableField id="10" name="选项表"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1">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0"/>
    <tableColumn id="6" xr3:uid="{61A81FE5-4236-4B54-9042-1DAD7698043D}" name="产品二级分类" dataDxfId="19"/>
    <tableColumn id="7" xr3:uid="{9495066E-C870-4742-8195-7C8CCBCE7B42}" name="产品名" dataDxfId="18"/>
    <tableColumn id="8" xr3:uid="{D794AC49-4E65-478F-A6A8-957BC8928303}" name="费用" dataDxfId="17"/>
    <tableColumn id="1" xr3:uid="{C0928BB9-22E1-439B-9EEB-E174F1115C26}" name="关注" dataDxfId="16"/>
    <tableColumn id="9" xr3:uid="{351C381A-10CF-4FE4-B15E-D3B28771E607}" name="报价器" dataDxfId="15" dataCellStyle="常规 2"/>
    <tableColumn id="10" xr3:uid="{11AF71D0-1336-4F75-93F3-CEA2CFA33F3B}" name="可见列" dataDxfId="14" dataCellStyle="常规 2"/>
    <tableColumn id="2" xr3:uid="{D66F8E92-EE8B-484C-9E2D-22C7681ABEF9}" name="产品描述" dataDxfId="13"/>
    <tableColumn id="4" xr3:uid="{4D7B75E8-6AE3-4FF1-A858-80D7A313AED2}" name="产品标识" dataDxfId="12"/>
    <tableColumn id="3" xr3:uid="{4A4A73AF-6729-4CC0-A6BC-9FB4B88B7C50}" name="产品URL" dataDxfId="11">
      <calculatedColumnFormula>"https://cloud.tencent.com/product/"&amp;产品[[#This Row],[产品标识]]</calculatedColumnFormula>
    </tableColumn>
    <tableColumn id="12" xr3:uid="{FDA7DD92-3835-475B-A1E5-AAFC0F347790}" name="产品选项名" dataDxfId="10">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9">
  <tableColumns count="1">
    <tableColumn id="5" xr3:uid="{78FF7623-F33C-4860-9991-1DD94AD7B810}" uniqueName="5" name="地域" queryTableFieldId="1"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F1419" tableType="queryTable" totalsRowShown="0">
  <autoFilter ref="A1:F1419" xr:uid="{AAFAF5F2-D9AD-4E86-A266-75C0C00512AE}"/>
  <tableColumns count="6">
    <tableColumn id="1" xr3:uid="{EE20D06A-FA37-4FD0-82E7-C3FCC00D8090}" uniqueName="1" name="产品标识" queryTableFieldId="1"/>
    <tableColumn id="2" xr3:uid="{1EEAC049-0801-44F1-9AE0-11EFD42EBCB3}" uniqueName="2" name="地域" queryTableFieldId="2" dataDxfId="4"/>
    <tableColumn id="3" xr3:uid="{9BD0ABEA-94A7-47BD-A417-A2C5B59F522C}" uniqueName="3" name="规格" queryTableFieldId="3" dataDxfId="3"/>
    <tableColumn id="4" xr3:uid="{2C35FC32-F31A-4DE3-BF7E-D13B62FBD7CA}" uniqueName="4" name="CPU" queryTableFieldId="4" dataDxfId="2"/>
    <tableColumn id="5" xr3:uid="{10B946C6-EA47-40D3-AB5C-6F3BF3612E00}" uniqueName="5" name="内存" queryTableFieldId="5" dataDxfId="1"/>
    <tableColumn id="6" xr3:uid="{17DB8B16-B78C-4EA0-99A0-9C65F76B2B83}" uniqueName="6" name="元/月" queryTableFieldId="6"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7381-C633-4C9B-A130-888A098A836E}" name="原子价表" displayName="原子价表" ref="A1:E7" tableType="queryTable" totalsRowShown="0">
  <autoFilter ref="A1:E7" xr:uid="{80357381-C633-4C9B-A130-888A098A836E}"/>
  <tableColumns count="5">
    <tableColumn id="5" xr3:uid="{A56D93DF-1328-40CB-BFE2-CF0E787A8842}" uniqueName="5" name="产品标识" queryTableFieldId="5"/>
    <tableColumn id="1" xr3:uid="{72CBE910-9AF8-4B5F-9E9C-079C49B79009}" uniqueName="1" name="地域" queryTableFieldId="1" dataDxfId="7"/>
    <tableColumn id="6" xr3:uid="{CF2B5587-388E-408F-967F-5D7C75F93764}" uniqueName="6" name="原子价" queryTableFieldId="6"/>
    <tableColumn id="7" xr3:uid="{C1BC4197-09D3-41E6-8043-E3CFBA42E76A}" uniqueName="7" name="原子价单位" queryTableFieldId="7"/>
    <tableColumn id="4" xr3:uid="{942BC7CD-67F1-4390-A123-D3DA04A99DDF}" uniqueName="4" name="备注"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438" tableType="queryTable" totalsRowShown="0">
  <autoFilter ref="A1:G3438" xr:uid="{AE317F2F-41EA-418E-87DE-77AE0DEF5E87}"/>
  <tableColumns count="7">
    <tableColumn id="2" xr3:uid="{F8A46630-AAF4-4185-A60F-DA9743EE0CF9}" uniqueName="2" name="产品标识" queryTableFieldId="2"/>
    <tableColumn id="3" xr3:uid="{3CE41897-AC55-49E5-BC46-05D8FB23FA1E}" uniqueName="3" name="地域" queryTableFieldId="3"/>
    <tableColumn id="6" xr3:uid="{8AA43497-D3E1-4666-960A-EDACB1FA262C}" uniqueName="6" name="CPU" queryTableFieldId="6"/>
    <tableColumn id="8" xr3:uid="{DFFA3AD3-767E-4F1E-BF2A-7A7FC215B0BD}" uniqueName="8" name="内存" queryTableFieldId="8"/>
    <tableColumn id="4" xr3:uid="{7B16A9DC-E6D2-4434-B364-36970FB44F58}" uniqueName="4" name="规格" queryTableFieldId="4" dataDxfId="6"/>
    <tableColumn id="1" xr3:uid="{6258A640-1CF0-4B92-90A1-98736D8FBD1D}" uniqueName="1" name="选啥" queryTableFieldId="1"/>
    <tableColumn id="10" xr3:uid="{D8BB1683-CA84-449F-93AC-905D287AB84F}" uniqueName="10" name="选项表" queryTableFieldId="10"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5</v>
      </c>
      <c r="B2" s="3" t="s">
        <v>6</v>
      </c>
      <c r="C2" s="3" t="s">
        <v>7</v>
      </c>
      <c r="D2" s="6" t="s">
        <v>801</v>
      </c>
      <c r="E2" s="6" t="s">
        <v>802</v>
      </c>
      <c r="F2" s="6" t="s">
        <v>1167</v>
      </c>
      <c r="G2" s="6" t="s">
        <v>1214</v>
      </c>
      <c r="H2" s="4" t="s">
        <v>8</v>
      </c>
      <c r="I2" s="3" t="s">
        <v>9</v>
      </c>
      <c r="J2" s="3" t="s">
        <v>10</v>
      </c>
      <c r="K2" s="1" t="s">
        <v>803</v>
      </c>
    </row>
    <row r="3" spans="1:11" ht="41.65" hidden="1" x14ac:dyDescent="0.4">
      <c r="A3" s="3" t="s">
        <v>11</v>
      </c>
      <c r="B3" s="3" t="s">
        <v>12</v>
      </c>
      <c r="C3" s="3" t="s">
        <v>13</v>
      </c>
      <c r="D3" s="3"/>
      <c r="E3" s="3"/>
      <c r="F3" s="3"/>
      <c r="G3" s="3"/>
      <c r="H3" s="4" t="s">
        <v>14</v>
      </c>
      <c r="I3" s="3" t="s">
        <v>804</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11</v>
      </c>
      <c r="B4" s="3" t="s">
        <v>12</v>
      </c>
      <c r="C4" s="3" t="s">
        <v>15</v>
      </c>
      <c r="D4" s="3"/>
      <c r="E4" s="3"/>
      <c r="F4" s="3"/>
      <c r="G4" s="3"/>
      <c r="H4" s="4" t="s">
        <v>16</v>
      </c>
      <c r="I4" s="3" t="s">
        <v>805</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11</v>
      </c>
      <c r="B5" s="3" t="s">
        <v>11</v>
      </c>
      <c r="C5" s="3" t="s">
        <v>17</v>
      </c>
      <c r="D5" s="3"/>
      <c r="E5" s="3" t="s">
        <v>806</v>
      </c>
      <c r="F5" s="3" t="s">
        <v>1168</v>
      </c>
      <c r="G5" s="3"/>
      <c r="H5" s="4" t="s">
        <v>18</v>
      </c>
      <c r="I5" s="3" t="s">
        <v>19</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11</v>
      </c>
      <c r="B6" s="3" t="s">
        <v>11</v>
      </c>
      <c r="C6" s="3" t="s">
        <v>20</v>
      </c>
      <c r="D6" s="3"/>
      <c r="E6" s="3"/>
      <c r="F6" s="3"/>
      <c r="G6" s="3"/>
      <c r="H6" s="4" t="s">
        <v>21</v>
      </c>
      <c r="I6" s="3" t="s">
        <v>807</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11</v>
      </c>
      <c r="B7" s="3" t="s">
        <v>11</v>
      </c>
      <c r="C7" s="3" t="s">
        <v>22</v>
      </c>
      <c r="D7" s="3"/>
      <c r="E7" s="3"/>
      <c r="F7" s="3"/>
      <c r="G7" s="3"/>
      <c r="H7" s="4" t="s">
        <v>23</v>
      </c>
      <c r="I7" s="3" t="s">
        <v>808</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11</v>
      </c>
      <c r="B8" s="3" t="s">
        <v>11</v>
      </c>
      <c r="C8" s="3" t="s">
        <v>24</v>
      </c>
      <c r="D8" s="3"/>
      <c r="E8" s="3"/>
      <c r="F8" s="3"/>
      <c r="G8" s="3"/>
      <c r="H8" s="4" t="s">
        <v>25</v>
      </c>
      <c r="I8" s="3" t="s">
        <v>809</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11</v>
      </c>
      <c r="B9" s="3" t="s">
        <v>11</v>
      </c>
      <c r="C9" s="3" t="s">
        <v>26</v>
      </c>
      <c r="D9" s="3"/>
      <c r="E9" s="3"/>
      <c r="F9" s="3"/>
      <c r="G9" s="3"/>
      <c r="H9" s="4" t="s">
        <v>27</v>
      </c>
      <c r="I9" s="3" t="s">
        <v>810</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11</v>
      </c>
      <c r="B10" s="3" t="s">
        <v>11</v>
      </c>
      <c r="C10" s="3" t="s">
        <v>28</v>
      </c>
      <c r="D10" s="3"/>
      <c r="E10" s="3"/>
      <c r="F10" s="3"/>
      <c r="G10" s="3"/>
      <c r="H10" s="4" t="s">
        <v>29</v>
      </c>
      <c r="I10" s="3" t="s">
        <v>811</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11</v>
      </c>
      <c r="B11" s="3" t="s">
        <v>11</v>
      </c>
      <c r="C11" s="3" t="s">
        <v>30</v>
      </c>
      <c r="D11" s="3" t="s">
        <v>812</v>
      </c>
      <c r="E11" s="3" t="s">
        <v>806</v>
      </c>
      <c r="F11" s="3"/>
      <c r="G11" s="3"/>
      <c r="H11" s="4" t="s">
        <v>31</v>
      </c>
      <c r="I11" s="3" t="s">
        <v>813</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11</v>
      </c>
      <c r="B12" s="3" t="s">
        <v>11</v>
      </c>
      <c r="C12" s="3" t="s">
        <v>32</v>
      </c>
      <c r="D12" s="3"/>
      <c r="E12" s="3"/>
      <c r="F12" s="3"/>
      <c r="G12" s="3"/>
      <c r="H12" s="4" t="s">
        <v>33</v>
      </c>
      <c r="I12" s="3" t="s">
        <v>814</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11</v>
      </c>
      <c r="B13" s="3" t="s">
        <v>11</v>
      </c>
      <c r="C13" s="3" t="s">
        <v>34</v>
      </c>
      <c r="D13" s="3"/>
      <c r="E13" s="3"/>
      <c r="F13" s="3"/>
      <c r="G13" s="3"/>
      <c r="H13" s="4" t="s">
        <v>35</v>
      </c>
      <c r="I13" s="3" t="s">
        <v>815</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11</v>
      </c>
      <c r="B14" s="3" t="s">
        <v>11</v>
      </c>
      <c r="C14" s="3" t="s">
        <v>36</v>
      </c>
      <c r="D14" s="3"/>
      <c r="E14" s="3"/>
      <c r="F14" s="3"/>
      <c r="G14" s="3"/>
      <c r="H14" s="4" t="s">
        <v>37</v>
      </c>
      <c r="I14" s="3" t="s">
        <v>816</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11</v>
      </c>
      <c r="B15" s="3" t="s">
        <v>11</v>
      </c>
      <c r="C15" s="3" t="s">
        <v>38</v>
      </c>
      <c r="D15" s="3" t="s">
        <v>812</v>
      </c>
      <c r="E15" s="3" t="s">
        <v>806</v>
      </c>
      <c r="F15" s="3"/>
      <c r="G15" s="3"/>
      <c r="H15" s="4" t="s">
        <v>39</v>
      </c>
      <c r="I15" s="3" t="s">
        <v>817</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11</v>
      </c>
      <c r="B16" s="3" t="s">
        <v>40</v>
      </c>
      <c r="C16" s="3" t="s">
        <v>41</v>
      </c>
      <c r="D16" s="3"/>
      <c r="E16" s="3"/>
      <c r="F16" s="3"/>
      <c r="G16" s="3"/>
      <c r="H16" s="4" t="s">
        <v>42</v>
      </c>
      <c r="I16" s="3" t="s">
        <v>818</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43</v>
      </c>
      <c r="B17" s="3" t="s">
        <v>44</v>
      </c>
      <c r="C17" s="3" t="s">
        <v>45</v>
      </c>
      <c r="D17" s="3"/>
      <c r="E17" s="3"/>
      <c r="F17" s="3"/>
      <c r="G17" s="3"/>
      <c r="H17" s="4" t="s">
        <v>46</v>
      </c>
      <c r="I17" s="3" t="s">
        <v>819</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43</v>
      </c>
      <c r="B18" s="3" t="s">
        <v>44</v>
      </c>
      <c r="C18" s="3" t="s">
        <v>47</v>
      </c>
      <c r="D18" s="3"/>
      <c r="E18" s="3"/>
      <c r="F18" s="3"/>
      <c r="G18" s="3"/>
      <c r="H18" s="4" t="s">
        <v>48</v>
      </c>
      <c r="I18" s="3" t="s">
        <v>820</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43</v>
      </c>
      <c r="B19" s="3" t="s">
        <v>49</v>
      </c>
      <c r="C19" s="3" t="s">
        <v>50</v>
      </c>
      <c r="D19" s="3"/>
      <c r="E19" s="3"/>
      <c r="F19" s="3"/>
      <c r="G19" s="3"/>
      <c r="H19" s="4" t="s">
        <v>51</v>
      </c>
      <c r="I19" s="3" t="s">
        <v>821</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43</v>
      </c>
      <c r="B20" s="3" t="s">
        <v>49</v>
      </c>
      <c r="C20" s="3" t="s">
        <v>52</v>
      </c>
      <c r="D20" s="3"/>
      <c r="E20" s="3"/>
      <c r="F20" s="3"/>
      <c r="G20" s="3"/>
      <c r="H20" s="4" t="s">
        <v>53</v>
      </c>
      <c r="I20" s="3" t="s">
        <v>822</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43</v>
      </c>
      <c r="B21" s="3" t="s">
        <v>49</v>
      </c>
      <c r="C21" s="3" t="s">
        <v>54</v>
      </c>
      <c r="D21" s="3"/>
      <c r="E21" s="3"/>
      <c r="F21" s="3"/>
      <c r="G21" s="3"/>
      <c r="H21" s="4" t="s">
        <v>55</v>
      </c>
      <c r="I21" s="3" t="s">
        <v>823</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43</v>
      </c>
      <c r="B22" s="3" t="s">
        <v>56</v>
      </c>
      <c r="C22" s="3" t="s">
        <v>57</v>
      </c>
      <c r="D22" s="3"/>
      <c r="E22" s="3" t="s">
        <v>806</v>
      </c>
      <c r="F22" s="3"/>
      <c r="G22" s="3"/>
      <c r="H22" s="4" t="s">
        <v>58</v>
      </c>
      <c r="I22" s="3" t="s">
        <v>824</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43</v>
      </c>
      <c r="B23" s="3" t="s">
        <v>56</v>
      </c>
      <c r="C23" s="3" t="s">
        <v>59</v>
      </c>
      <c r="D23" s="3"/>
      <c r="E23" s="3" t="s">
        <v>806</v>
      </c>
      <c r="F23" s="3"/>
      <c r="G23" s="3"/>
      <c r="H23" s="4" t="s">
        <v>60</v>
      </c>
      <c r="I23" s="3" t="s">
        <v>825</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43</v>
      </c>
      <c r="B24" s="3" t="s">
        <v>56</v>
      </c>
      <c r="C24" s="3" t="s">
        <v>61</v>
      </c>
      <c r="D24" s="3"/>
      <c r="E24" s="3"/>
      <c r="F24" s="3"/>
      <c r="G24" s="3"/>
      <c r="H24" s="4" t="s">
        <v>62</v>
      </c>
      <c r="I24" s="3" t="s">
        <v>826</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43</v>
      </c>
      <c r="B25" s="3" t="s">
        <v>56</v>
      </c>
      <c r="C25" s="3" t="s">
        <v>63</v>
      </c>
      <c r="D25" s="3"/>
      <c r="E25" s="3"/>
      <c r="F25" s="3"/>
      <c r="G25" s="3"/>
      <c r="H25" s="4" t="s">
        <v>64</v>
      </c>
      <c r="I25" s="3" t="s">
        <v>827</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43</v>
      </c>
      <c r="B26" s="3" t="s">
        <v>56</v>
      </c>
      <c r="C26" s="3" t="s">
        <v>65</v>
      </c>
      <c r="D26" s="3"/>
      <c r="E26" s="3" t="s">
        <v>806</v>
      </c>
      <c r="F26" s="3"/>
      <c r="G26" s="3"/>
      <c r="H26" s="4" t="s">
        <v>66</v>
      </c>
      <c r="I26" s="3" t="s">
        <v>828</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43</v>
      </c>
      <c r="B27" s="3" t="s">
        <v>67</v>
      </c>
      <c r="C27" s="3" t="s">
        <v>68</v>
      </c>
      <c r="D27" s="3"/>
      <c r="E27" s="3" t="s">
        <v>806</v>
      </c>
      <c r="F27" s="3"/>
      <c r="G27" s="3"/>
      <c r="H27" s="4" t="s">
        <v>69</v>
      </c>
      <c r="I27" s="3" t="s">
        <v>829</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43</v>
      </c>
      <c r="B28" s="3" t="s">
        <v>67</v>
      </c>
      <c r="C28" s="3" t="s">
        <v>70</v>
      </c>
      <c r="D28" s="3"/>
      <c r="E28" s="3" t="s">
        <v>806</v>
      </c>
      <c r="F28" s="3"/>
      <c r="G28" s="3"/>
      <c r="H28" s="4" t="s">
        <v>71</v>
      </c>
      <c r="I28" s="3" t="s">
        <v>830</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43</v>
      </c>
      <c r="B29" s="3" t="s">
        <v>72</v>
      </c>
      <c r="C29" s="3" t="s">
        <v>73</v>
      </c>
      <c r="D29" s="3"/>
      <c r="E29" s="3" t="s">
        <v>806</v>
      </c>
      <c r="F29" s="3"/>
      <c r="G29" s="3"/>
      <c r="H29" s="4" t="s">
        <v>74</v>
      </c>
      <c r="I29" s="3" t="s">
        <v>831</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43</v>
      </c>
      <c r="B30" s="3" t="s">
        <v>72</v>
      </c>
      <c r="C30" s="3" t="s">
        <v>75</v>
      </c>
      <c r="D30" s="3"/>
      <c r="E30" s="3"/>
      <c r="F30" s="3"/>
      <c r="G30" s="3"/>
      <c r="H30" s="4" t="s">
        <v>76</v>
      </c>
      <c r="I30" s="3" t="s">
        <v>832</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43</v>
      </c>
      <c r="B31" s="3" t="s">
        <v>77</v>
      </c>
      <c r="C31" s="3" t="s">
        <v>78</v>
      </c>
      <c r="D31" s="3"/>
      <c r="E31" s="3"/>
      <c r="F31" s="3"/>
      <c r="G31" s="3"/>
      <c r="H31" s="4" t="s">
        <v>79</v>
      </c>
      <c r="I31" s="3" t="s">
        <v>833</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80</v>
      </c>
      <c r="B32" s="3" t="s">
        <v>81</v>
      </c>
      <c r="C32" s="3" t="s">
        <v>82</v>
      </c>
      <c r="D32" s="3"/>
      <c r="E32" s="3" t="s">
        <v>806</v>
      </c>
      <c r="F32" s="3" t="s">
        <v>1168</v>
      </c>
      <c r="G32" s="3"/>
      <c r="H32" s="4" t="s">
        <v>83</v>
      </c>
      <c r="I32" s="3" t="s">
        <v>834</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80</v>
      </c>
      <c r="B33" s="3" t="s">
        <v>81</v>
      </c>
      <c r="C33" s="3" t="s">
        <v>84</v>
      </c>
      <c r="D33" s="3"/>
      <c r="E33" s="3" t="s">
        <v>806</v>
      </c>
      <c r="F33" s="3"/>
      <c r="G33" s="3"/>
      <c r="H33" s="4" t="s">
        <v>85</v>
      </c>
      <c r="I33" s="3" t="s">
        <v>835</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80</v>
      </c>
      <c r="B34" s="3" t="s">
        <v>81</v>
      </c>
      <c r="C34" s="3" t="s">
        <v>86</v>
      </c>
      <c r="D34" s="3"/>
      <c r="E34" s="3"/>
      <c r="F34" s="3"/>
      <c r="G34" s="3"/>
      <c r="H34" s="4" t="s">
        <v>87</v>
      </c>
      <c r="I34" s="3" t="s">
        <v>836</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80</v>
      </c>
      <c r="B35" s="3" t="s">
        <v>81</v>
      </c>
      <c r="C35" s="3" t="s">
        <v>88</v>
      </c>
      <c r="D35" s="3"/>
      <c r="E35" s="3"/>
      <c r="F35" s="3"/>
      <c r="G35" s="3"/>
      <c r="H35" s="4" t="s">
        <v>89</v>
      </c>
      <c r="I35" s="3" t="s">
        <v>837</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80</v>
      </c>
      <c r="B36" s="3" t="s">
        <v>81</v>
      </c>
      <c r="C36" s="3" t="s">
        <v>90</v>
      </c>
      <c r="D36" s="3"/>
      <c r="E36" s="3"/>
      <c r="F36" s="3"/>
      <c r="G36" s="3"/>
      <c r="H36" s="4" t="s">
        <v>91</v>
      </c>
      <c r="I36" s="3" t="s">
        <v>838</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80</v>
      </c>
      <c r="B37" s="3" t="s">
        <v>81</v>
      </c>
      <c r="C37" s="3" t="s">
        <v>92</v>
      </c>
      <c r="D37" s="3"/>
      <c r="E37" s="3"/>
      <c r="F37" s="3"/>
      <c r="G37" s="3"/>
      <c r="H37" s="4" t="s">
        <v>93</v>
      </c>
      <c r="I37" s="3" t="s">
        <v>839</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80</v>
      </c>
      <c r="B38" s="3" t="s">
        <v>81</v>
      </c>
      <c r="C38" s="3" t="s">
        <v>94</v>
      </c>
      <c r="D38" s="3"/>
      <c r="E38" s="3"/>
      <c r="F38" s="3"/>
      <c r="G38" s="3"/>
      <c r="H38" s="4" t="s">
        <v>95</v>
      </c>
      <c r="I38" s="3" t="s">
        <v>840</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80</v>
      </c>
      <c r="B39" s="3" t="s">
        <v>96</v>
      </c>
      <c r="C39" s="3" t="s">
        <v>97</v>
      </c>
      <c r="D39" s="3"/>
      <c r="E39" s="3" t="s">
        <v>806</v>
      </c>
      <c r="F39" s="3" t="s">
        <v>1168</v>
      </c>
      <c r="G39" s="3"/>
      <c r="H39" s="4" t="s">
        <v>98</v>
      </c>
      <c r="I39" s="3" t="s">
        <v>841</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80</v>
      </c>
      <c r="B40" s="3" t="s">
        <v>96</v>
      </c>
      <c r="C40" s="3" t="s">
        <v>99</v>
      </c>
      <c r="D40" s="3"/>
      <c r="E40" s="3" t="s">
        <v>806</v>
      </c>
      <c r="F40" s="3"/>
      <c r="G40" s="3"/>
      <c r="H40" s="4" t="s">
        <v>100</v>
      </c>
      <c r="I40" s="3" t="s">
        <v>842</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80</v>
      </c>
      <c r="B41" s="3" t="s">
        <v>96</v>
      </c>
      <c r="C41" s="3" t="s">
        <v>101</v>
      </c>
      <c r="D41" s="3"/>
      <c r="E41" s="3" t="s">
        <v>806</v>
      </c>
      <c r="F41" s="3"/>
      <c r="G41" s="3"/>
      <c r="H41" s="4" t="s">
        <v>102</v>
      </c>
      <c r="I41" s="3" t="s">
        <v>843</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80</v>
      </c>
      <c r="B42" s="3" t="s">
        <v>103</v>
      </c>
      <c r="C42" s="3" t="s">
        <v>844</v>
      </c>
      <c r="D42" s="3"/>
      <c r="E42" s="3"/>
      <c r="F42" s="3"/>
      <c r="G42" s="3"/>
      <c r="H42" s="4" t="s">
        <v>845</v>
      </c>
      <c r="I42" s="3" t="s">
        <v>846</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80</v>
      </c>
      <c r="B43" s="3" t="s">
        <v>103</v>
      </c>
      <c r="C43" s="3" t="s">
        <v>847</v>
      </c>
      <c r="D43" s="3"/>
      <c r="E43" s="3"/>
      <c r="F43" s="3"/>
      <c r="G43" s="3"/>
      <c r="H43" s="4" t="s">
        <v>848</v>
      </c>
      <c r="I43" s="3" t="s">
        <v>849</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80</v>
      </c>
      <c r="B44" s="3" t="s">
        <v>103</v>
      </c>
      <c r="C44" s="3" t="s">
        <v>104</v>
      </c>
      <c r="D44" s="3"/>
      <c r="E44" s="3" t="s">
        <v>806</v>
      </c>
      <c r="F44" s="3"/>
      <c r="G44" s="3"/>
      <c r="H44" s="4" t="s">
        <v>105</v>
      </c>
      <c r="I44" s="3" t="s">
        <v>850</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80</v>
      </c>
      <c r="B45" s="3" t="s">
        <v>103</v>
      </c>
      <c r="C45" s="3" t="s">
        <v>106</v>
      </c>
      <c r="D45" s="3"/>
      <c r="E45" s="3" t="s">
        <v>806</v>
      </c>
      <c r="F45" s="3"/>
      <c r="G45" s="3"/>
      <c r="H45" s="4" t="s">
        <v>107</v>
      </c>
      <c r="I45" s="3" t="s">
        <v>851</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80</v>
      </c>
      <c r="B46" s="3" t="s">
        <v>108</v>
      </c>
      <c r="C46" s="3" t="s">
        <v>109</v>
      </c>
      <c r="D46" s="3"/>
      <c r="E46" s="3" t="s">
        <v>806</v>
      </c>
      <c r="F46" s="3"/>
      <c r="G46" s="3"/>
      <c r="H46" s="4" t="s">
        <v>110</v>
      </c>
      <c r="I46" s="3" t="s">
        <v>852</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80</v>
      </c>
      <c r="B47" s="3" t="s">
        <v>108</v>
      </c>
      <c r="C47" s="3" t="s">
        <v>111</v>
      </c>
      <c r="D47" s="3"/>
      <c r="E47" s="3"/>
      <c r="F47" s="3"/>
      <c r="G47" s="3"/>
      <c r="H47" s="4" t="s">
        <v>112</v>
      </c>
      <c r="I47" s="3" t="s">
        <v>853</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80</v>
      </c>
      <c r="B48" s="3" t="s">
        <v>108</v>
      </c>
      <c r="C48" s="3" t="s">
        <v>113</v>
      </c>
      <c r="D48" s="3"/>
      <c r="E48" s="3"/>
      <c r="F48" s="3"/>
      <c r="G48" s="3"/>
      <c r="H48" s="4" t="s">
        <v>114</v>
      </c>
      <c r="I48" s="3" t="s">
        <v>854</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80</v>
      </c>
      <c r="B49" s="3" t="s">
        <v>108</v>
      </c>
      <c r="C49" s="3" t="s">
        <v>115</v>
      </c>
      <c r="D49" s="3" t="s">
        <v>855</v>
      </c>
      <c r="E49" s="3" t="s">
        <v>806</v>
      </c>
      <c r="F49" s="3"/>
      <c r="G49" s="3"/>
      <c r="H49" s="4" t="s">
        <v>116</v>
      </c>
      <c r="I49" s="3" t="s">
        <v>856</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80</v>
      </c>
      <c r="B50" s="3" t="s">
        <v>117</v>
      </c>
      <c r="C50" s="3" t="s">
        <v>118</v>
      </c>
      <c r="D50" s="3"/>
      <c r="E50" s="3"/>
      <c r="F50" s="3"/>
      <c r="G50" s="3"/>
      <c r="H50" s="4" t="s">
        <v>119</v>
      </c>
      <c r="I50" s="3" t="s">
        <v>857</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80</v>
      </c>
      <c r="B51" s="3" t="s">
        <v>117</v>
      </c>
      <c r="C51" s="3" t="s">
        <v>120</v>
      </c>
      <c r="D51" s="3"/>
      <c r="E51" s="3"/>
      <c r="F51" s="3"/>
      <c r="G51" s="3"/>
      <c r="H51" s="4" t="s">
        <v>121</v>
      </c>
      <c r="I51" s="3" t="s">
        <v>858</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122</v>
      </c>
      <c r="B52" s="3" t="s">
        <v>123</v>
      </c>
      <c r="C52" s="3" t="s">
        <v>124</v>
      </c>
      <c r="D52" s="3"/>
      <c r="E52" s="3" t="s">
        <v>806</v>
      </c>
      <c r="F52" s="3"/>
      <c r="G52" s="3"/>
      <c r="H52" s="4" t="s">
        <v>125</v>
      </c>
      <c r="I52" s="3" t="s">
        <v>859</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122</v>
      </c>
      <c r="B53" s="3" t="s">
        <v>123</v>
      </c>
      <c r="C53" s="3" t="s">
        <v>126</v>
      </c>
      <c r="D53" s="3"/>
      <c r="E53" s="3" t="s">
        <v>806</v>
      </c>
      <c r="F53" s="3"/>
      <c r="G53" s="3"/>
      <c r="H53" s="4" t="s">
        <v>127</v>
      </c>
      <c r="I53" s="3" t="s">
        <v>860</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122</v>
      </c>
      <c r="B54" s="3" t="s">
        <v>123</v>
      </c>
      <c r="C54" s="3" t="s">
        <v>128</v>
      </c>
      <c r="D54" s="3"/>
      <c r="E54" s="3" t="s">
        <v>806</v>
      </c>
      <c r="F54" s="3"/>
      <c r="G54" s="3"/>
      <c r="H54" s="4" t="s">
        <v>129</v>
      </c>
      <c r="I54" s="3" t="s">
        <v>861</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122</v>
      </c>
      <c r="B55" s="3" t="s">
        <v>123</v>
      </c>
      <c r="C55" s="3" t="s">
        <v>130</v>
      </c>
      <c r="D55" s="3"/>
      <c r="E55" s="3" t="s">
        <v>806</v>
      </c>
      <c r="F55" s="3"/>
      <c r="G55" s="3"/>
      <c r="H55" s="4" t="s">
        <v>131</v>
      </c>
      <c r="I55" s="3" t="s">
        <v>862</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122</v>
      </c>
      <c r="B56" s="3" t="s">
        <v>123</v>
      </c>
      <c r="C56" s="3" t="s">
        <v>132</v>
      </c>
      <c r="D56" s="3"/>
      <c r="E56" s="3" t="s">
        <v>806</v>
      </c>
      <c r="F56" s="3"/>
      <c r="G56" s="3"/>
      <c r="H56" s="4" t="s">
        <v>133</v>
      </c>
      <c r="I56" s="3" t="s">
        <v>863</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122</v>
      </c>
      <c r="B57" s="3" t="s">
        <v>123</v>
      </c>
      <c r="C57" s="3" t="s">
        <v>134</v>
      </c>
      <c r="D57" s="3"/>
      <c r="E57" s="3"/>
      <c r="F57" s="3"/>
      <c r="G57" s="3"/>
      <c r="H57" s="4" t="s">
        <v>135</v>
      </c>
      <c r="I57" s="3" t="s">
        <v>864</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122</v>
      </c>
      <c r="B58" s="3" t="s">
        <v>123</v>
      </c>
      <c r="C58" s="3" t="s">
        <v>136</v>
      </c>
      <c r="D58" s="3"/>
      <c r="E58" s="3"/>
      <c r="F58" s="3"/>
      <c r="G58" s="3"/>
      <c r="H58" s="4" t="s">
        <v>137</v>
      </c>
      <c r="I58" s="3" t="s">
        <v>865</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122</v>
      </c>
      <c r="B59" s="3" t="s">
        <v>123</v>
      </c>
      <c r="C59" s="3" t="s">
        <v>138</v>
      </c>
      <c r="D59" s="3"/>
      <c r="E59" s="3"/>
      <c r="F59" s="3"/>
      <c r="G59" s="3"/>
      <c r="H59" s="4" t="s">
        <v>139</v>
      </c>
      <c r="I59" s="3" t="s">
        <v>866</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122</v>
      </c>
      <c r="B60" s="3" t="s">
        <v>123</v>
      </c>
      <c r="C60" s="3" t="s">
        <v>140</v>
      </c>
      <c r="D60" s="3"/>
      <c r="E60" s="3"/>
      <c r="F60" s="3"/>
      <c r="G60" s="3"/>
      <c r="H60" s="4" t="s">
        <v>141</v>
      </c>
      <c r="I60" s="3" t="s">
        <v>867</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122</v>
      </c>
      <c r="B61" s="3" t="s">
        <v>142</v>
      </c>
      <c r="C61" s="3" t="s">
        <v>143</v>
      </c>
      <c r="D61" s="3"/>
      <c r="E61" s="3"/>
      <c r="F61" s="3"/>
      <c r="G61" s="3"/>
      <c r="H61" s="4" t="s">
        <v>144</v>
      </c>
      <c r="I61" s="3" t="s">
        <v>868</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122</v>
      </c>
      <c r="B62" s="3" t="s">
        <v>142</v>
      </c>
      <c r="C62" s="3" t="s">
        <v>145</v>
      </c>
      <c r="D62" s="3"/>
      <c r="E62" s="3"/>
      <c r="F62" s="3"/>
      <c r="G62" s="3"/>
      <c r="H62" s="4" t="s">
        <v>146</v>
      </c>
      <c r="I62" s="3" t="s">
        <v>869</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122</v>
      </c>
      <c r="B63" s="3" t="s">
        <v>147</v>
      </c>
      <c r="C63" s="3" t="s">
        <v>148</v>
      </c>
      <c r="D63" s="3"/>
      <c r="E63" s="3"/>
      <c r="F63" s="3"/>
      <c r="G63" s="3"/>
      <c r="H63" s="4" t="s">
        <v>149</v>
      </c>
      <c r="I63" s="3" t="s">
        <v>870</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122</v>
      </c>
      <c r="B64" s="3" t="s">
        <v>147</v>
      </c>
      <c r="C64" s="3" t="s">
        <v>150</v>
      </c>
      <c r="D64" s="3"/>
      <c r="E64" s="3"/>
      <c r="F64" s="3"/>
      <c r="G64" s="3"/>
      <c r="H64" s="4" t="s">
        <v>151</v>
      </c>
      <c r="I64" s="3" t="s">
        <v>871</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122</v>
      </c>
      <c r="B65" s="3" t="s">
        <v>147</v>
      </c>
      <c r="C65" s="3" t="s">
        <v>152</v>
      </c>
      <c r="D65" s="3"/>
      <c r="E65" s="3"/>
      <c r="F65" s="3"/>
      <c r="G65" s="3"/>
      <c r="H65" s="4" t="s">
        <v>153</v>
      </c>
      <c r="I65" s="3" t="s">
        <v>872</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122</v>
      </c>
      <c r="B66" s="3" t="s">
        <v>147</v>
      </c>
      <c r="C66" s="3" t="s">
        <v>154</v>
      </c>
      <c r="D66" s="3"/>
      <c r="E66" s="3"/>
      <c r="F66" s="3"/>
      <c r="G66" s="3"/>
      <c r="H66" s="4" t="s">
        <v>153</v>
      </c>
      <c r="I66" s="3" t="s">
        <v>873</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122</v>
      </c>
      <c r="B67" s="3" t="s">
        <v>155</v>
      </c>
      <c r="C67" s="3" t="s">
        <v>156</v>
      </c>
      <c r="D67" s="3"/>
      <c r="E67" s="3"/>
      <c r="F67" s="3"/>
      <c r="G67" s="3"/>
      <c r="H67" s="4" t="s">
        <v>157</v>
      </c>
      <c r="I67" s="3" t="s">
        <v>874</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122</v>
      </c>
      <c r="B68" s="3" t="s">
        <v>155</v>
      </c>
      <c r="C68" s="3" t="s">
        <v>158</v>
      </c>
      <c r="D68" s="3"/>
      <c r="E68" s="3"/>
      <c r="F68" s="3"/>
      <c r="G68" s="3"/>
      <c r="H68" s="4" t="s">
        <v>159</v>
      </c>
      <c r="I68" s="3" t="s">
        <v>875</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122</v>
      </c>
      <c r="B69" s="3" t="s">
        <v>155</v>
      </c>
      <c r="C69" s="3" t="s">
        <v>160</v>
      </c>
      <c r="D69" s="3"/>
      <c r="E69" s="3"/>
      <c r="F69" s="3"/>
      <c r="G69" s="3"/>
      <c r="H69" s="4" t="s">
        <v>161</v>
      </c>
      <c r="I69" s="3" t="s">
        <v>876</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122</v>
      </c>
      <c r="B70" s="3" t="s">
        <v>155</v>
      </c>
      <c r="C70" s="3" t="s">
        <v>162</v>
      </c>
      <c r="D70" s="3"/>
      <c r="E70" s="3"/>
      <c r="F70" s="3"/>
      <c r="G70" s="3"/>
      <c r="H70" s="4" t="s">
        <v>163</v>
      </c>
      <c r="I70" s="3" t="s">
        <v>877</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122</v>
      </c>
      <c r="B71" s="3" t="s">
        <v>155</v>
      </c>
      <c r="C71" s="3" t="s">
        <v>164</v>
      </c>
      <c r="D71" s="3"/>
      <c r="E71" s="3"/>
      <c r="F71" s="3"/>
      <c r="G71" s="3"/>
      <c r="H71" s="4" t="s">
        <v>165</v>
      </c>
      <c r="I71" s="3" t="s">
        <v>878</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122</v>
      </c>
      <c r="B72" s="3" t="s">
        <v>155</v>
      </c>
      <c r="C72" s="3" t="s">
        <v>166</v>
      </c>
      <c r="D72" s="3"/>
      <c r="E72" s="3"/>
      <c r="F72" s="3"/>
      <c r="G72" s="3"/>
      <c r="H72" s="4" t="s">
        <v>167</v>
      </c>
      <c r="I72" s="3" t="s">
        <v>879</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122</v>
      </c>
      <c r="B73" s="3" t="s">
        <v>155</v>
      </c>
      <c r="C73" s="3" t="s">
        <v>168</v>
      </c>
      <c r="D73" s="3"/>
      <c r="E73" s="3"/>
      <c r="F73" s="3"/>
      <c r="G73" s="3"/>
      <c r="H73" s="4" t="s">
        <v>169</v>
      </c>
      <c r="I73" s="3" t="s">
        <v>880</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170</v>
      </c>
      <c r="B74" s="3" t="s">
        <v>171</v>
      </c>
      <c r="C74" s="3" t="s">
        <v>172</v>
      </c>
      <c r="D74" s="3"/>
      <c r="E74" s="3" t="s">
        <v>806</v>
      </c>
      <c r="F74" s="3"/>
      <c r="G74" s="3"/>
      <c r="H74" s="4" t="s">
        <v>173</v>
      </c>
      <c r="I74" s="3" t="s">
        <v>881</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170</v>
      </c>
      <c r="B75" s="3" t="s">
        <v>171</v>
      </c>
      <c r="C75" s="3" t="s">
        <v>174</v>
      </c>
      <c r="D75" s="3"/>
      <c r="E75" s="3" t="s">
        <v>806</v>
      </c>
      <c r="F75" s="3"/>
      <c r="G75" s="3"/>
      <c r="H75" s="4" t="s">
        <v>175</v>
      </c>
      <c r="I75" s="3" t="s">
        <v>882</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170</v>
      </c>
      <c r="B76" s="3" t="s">
        <v>171</v>
      </c>
      <c r="C76" s="3" t="s">
        <v>176</v>
      </c>
      <c r="D76" s="3"/>
      <c r="E76" s="3"/>
      <c r="F76" s="3"/>
      <c r="G76" s="3"/>
      <c r="H76" s="4" t="s">
        <v>177</v>
      </c>
      <c r="I76" s="3" t="s">
        <v>883</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170</v>
      </c>
      <c r="B77" s="3" t="s">
        <v>171</v>
      </c>
      <c r="C77" s="3" t="s">
        <v>178</v>
      </c>
      <c r="D77" s="3"/>
      <c r="E77" s="3"/>
      <c r="F77" s="3"/>
      <c r="G77" s="3"/>
      <c r="H77" s="4" t="s">
        <v>179</v>
      </c>
      <c r="I77" s="3" t="s">
        <v>884</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170</v>
      </c>
      <c r="B78" s="3" t="s">
        <v>171</v>
      </c>
      <c r="C78" s="3" t="s">
        <v>180</v>
      </c>
      <c r="D78" s="3"/>
      <c r="E78" s="3"/>
      <c r="F78" s="3"/>
      <c r="G78" s="3"/>
      <c r="H78" s="4" t="s">
        <v>181</v>
      </c>
      <c r="I78" s="3" t="s">
        <v>885</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170</v>
      </c>
      <c r="B79" s="3" t="s">
        <v>171</v>
      </c>
      <c r="C79" s="3" t="s">
        <v>182</v>
      </c>
      <c r="D79" s="3"/>
      <c r="E79" s="3"/>
      <c r="F79" s="3"/>
      <c r="G79" s="3"/>
      <c r="H79" s="4" t="s">
        <v>183</v>
      </c>
      <c r="I79" s="3" t="s">
        <v>886</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170</v>
      </c>
      <c r="B80" s="3" t="s">
        <v>184</v>
      </c>
      <c r="C80" s="3" t="s">
        <v>185</v>
      </c>
      <c r="D80" s="3"/>
      <c r="E80" s="3" t="s">
        <v>806</v>
      </c>
      <c r="F80" s="3" t="s">
        <v>1168</v>
      </c>
      <c r="G80" s="3"/>
      <c r="H80" s="4" t="s">
        <v>186</v>
      </c>
      <c r="I80" s="3" t="s">
        <v>887</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170</v>
      </c>
      <c r="B81" s="3" t="s">
        <v>184</v>
      </c>
      <c r="C81" s="3" t="s">
        <v>187</v>
      </c>
      <c r="D81" s="3" t="s">
        <v>812</v>
      </c>
      <c r="E81" s="3" t="s">
        <v>806</v>
      </c>
      <c r="F81" s="3"/>
      <c r="G81" s="3"/>
      <c r="H81" s="4" t="s">
        <v>188</v>
      </c>
      <c r="I81" s="3" t="s">
        <v>888</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170</v>
      </c>
      <c r="B82" s="3" t="s">
        <v>184</v>
      </c>
      <c r="C82" s="3" t="s">
        <v>189</v>
      </c>
      <c r="D82" s="3"/>
      <c r="E82" s="3" t="s">
        <v>806</v>
      </c>
      <c r="F82" s="3"/>
      <c r="G82" s="3"/>
      <c r="H82" s="4" t="s">
        <v>190</v>
      </c>
      <c r="I82" s="3" t="s">
        <v>889</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170</v>
      </c>
      <c r="B83" s="3" t="s">
        <v>184</v>
      </c>
      <c r="C83" s="3" t="s">
        <v>890</v>
      </c>
      <c r="D83" s="3"/>
      <c r="E83" s="3" t="s">
        <v>891</v>
      </c>
      <c r="F83" s="3" t="s">
        <v>1168</v>
      </c>
      <c r="G83" s="3"/>
      <c r="H83" s="4" t="s">
        <v>892</v>
      </c>
      <c r="I83" s="3" t="s">
        <v>893</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170</v>
      </c>
      <c r="B84" s="3" t="s">
        <v>184</v>
      </c>
      <c r="C84" s="3" t="s">
        <v>191</v>
      </c>
      <c r="D84" s="3"/>
      <c r="E84" s="3" t="s">
        <v>806</v>
      </c>
      <c r="F84" s="3"/>
      <c r="G84" s="3"/>
      <c r="H84" s="4" t="s">
        <v>192</v>
      </c>
      <c r="I84" s="3" t="s">
        <v>894</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170</v>
      </c>
      <c r="B85" s="3" t="s">
        <v>184</v>
      </c>
      <c r="C85" s="3" t="s">
        <v>193</v>
      </c>
      <c r="D85" s="3" t="s">
        <v>812</v>
      </c>
      <c r="E85" s="3" t="s">
        <v>806</v>
      </c>
      <c r="F85" s="3"/>
      <c r="G85" s="3"/>
      <c r="H85" s="4" t="s">
        <v>194</v>
      </c>
      <c r="I85" s="3" t="s">
        <v>895</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170</v>
      </c>
      <c r="B86" s="3" t="s">
        <v>184</v>
      </c>
      <c r="C86" s="3" t="s">
        <v>195</v>
      </c>
      <c r="D86" s="3"/>
      <c r="E86" s="3" t="s">
        <v>806</v>
      </c>
      <c r="F86" s="3" t="s">
        <v>1168</v>
      </c>
      <c r="G86" s="3"/>
      <c r="H86" s="4" t="s">
        <v>196</v>
      </c>
      <c r="I86" s="3" t="s">
        <v>896</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170</v>
      </c>
      <c r="B87" s="3" t="s">
        <v>184</v>
      </c>
      <c r="C87" s="3" t="s">
        <v>197</v>
      </c>
      <c r="D87" s="3" t="s">
        <v>897</v>
      </c>
      <c r="E87" s="3" t="s">
        <v>806</v>
      </c>
      <c r="F87" s="3"/>
      <c r="G87" s="3"/>
      <c r="H87" s="4" t="s">
        <v>198</v>
      </c>
      <c r="I87" s="3" t="s">
        <v>898</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170</v>
      </c>
      <c r="B88" s="3" t="s">
        <v>184</v>
      </c>
      <c r="C88" s="3" t="s">
        <v>199</v>
      </c>
      <c r="D88" s="3"/>
      <c r="E88" s="3" t="s">
        <v>806</v>
      </c>
      <c r="F88" s="3" t="s">
        <v>1168</v>
      </c>
      <c r="G88" s="3"/>
      <c r="H88" s="4" t="s">
        <v>200</v>
      </c>
      <c r="I88" s="3" t="s">
        <v>899</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170</v>
      </c>
      <c r="B89" s="3" t="s">
        <v>184</v>
      </c>
      <c r="C89" s="3" t="s">
        <v>201</v>
      </c>
      <c r="D89" s="3"/>
      <c r="E89" s="3"/>
      <c r="F89" s="3"/>
      <c r="G89" s="3"/>
      <c r="H89" s="4" t="s">
        <v>202</v>
      </c>
      <c r="I89" s="3" t="s">
        <v>900</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170</v>
      </c>
      <c r="B90" s="3" t="s">
        <v>184</v>
      </c>
      <c r="C90" s="3" t="s">
        <v>203</v>
      </c>
      <c r="D90" s="3"/>
      <c r="E90" s="3"/>
      <c r="F90" s="3"/>
      <c r="G90" s="3"/>
      <c r="H90" s="4" t="s">
        <v>204</v>
      </c>
      <c r="I90" s="3" t="s">
        <v>901</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170</v>
      </c>
      <c r="B91" s="3" t="s">
        <v>184</v>
      </c>
      <c r="C91" s="3" t="s">
        <v>205</v>
      </c>
      <c r="D91" s="3"/>
      <c r="E91" s="3" t="s">
        <v>806</v>
      </c>
      <c r="F91" s="3" t="s">
        <v>1168</v>
      </c>
      <c r="G91" s="3"/>
      <c r="H91" s="4" t="s">
        <v>206</v>
      </c>
      <c r="I91" s="3" t="s">
        <v>902</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170</v>
      </c>
      <c r="B92" s="3" t="s">
        <v>184</v>
      </c>
      <c r="C92" s="3" t="s">
        <v>207</v>
      </c>
      <c r="D92" s="3"/>
      <c r="E92" s="3" t="s">
        <v>806</v>
      </c>
      <c r="F92" s="3"/>
      <c r="G92" s="3"/>
      <c r="H92" s="4" t="s">
        <v>208</v>
      </c>
      <c r="I92" s="3" t="s">
        <v>903</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170</v>
      </c>
      <c r="B93" s="3" t="s">
        <v>184</v>
      </c>
      <c r="C93" s="3" t="s">
        <v>209</v>
      </c>
      <c r="D93" s="3"/>
      <c r="E93" s="3"/>
      <c r="F93" s="3"/>
      <c r="G93" s="3"/>
      <c r="H93" s="4" t="s">
        <v>210</v>
      </c>
      <c r="I93" s="3" t="s">
        <v>904</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170</v>
      </c>
      <c r="B94" s="3" t="s">
        <v>184</v>
      </c>
      <c r="C94" s="3" t="s">
        <v>211</v>
      </c>
      <c r="D94" s="3"/>
      <c r="E94" s="3" t="s">
        <v>806</v>
      </c>
      <c r="F94" s="3"/>
      <c r="G94" s="3"/>
      <c r="H94" s="4" t="s">
        <v>212</v>
      </c>
      <c r="I94" s="3" t="s">
        <v>905</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170</v>
      </c>
      <c r="B95" s="3" t="s">
        <v>184</v>
      </c>
      <c r="C95" s="3" t="s">
        <v>213</v>
      </c>
      <c r="D95" s="3"/>
      <c r="E95" s="3"/>
      <c r="F95" s="3"/>
      <c r="G95" s="3"/>
      <c r="H95" s="4" t="s">
        <v>214</v>
      </c>
      <c r="I95" s="3" t="s">
        <v>906</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170</v>
      </c>
      <c r="B96" s="3" t="s">
        <v>184</v>
      </c>
      <c r="C96" s="3" t="s">
        <v>215</v>
      </c>
      <c r="D96" s="3" t="s">
        <v>907</v>
      </c>
      <c r="E96" s="3" t="s">
        <v>802</v>
      </c>
      <c r="F96" s="3"/>
      <c r="G96" s="3"/>
      <c r="H96" s="4" t="s">
        <v>216</v>
      </c>
      <c r="I96" s="3" t="s">
        <v>908</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217</v>
      </c>
      <c r="B97" s="3" t="s">
        <v>218</v>
      </c>
      <c r="C97" s="3" t="s">
        <v>219</v>
      </c>
      <c r="D97" s="3"/>
      <c r="E97" s="3"/>
      <c r="F97" s="3"/>
      <c r="G97" s="3"/>
      <c r="H97" s="4" t="s">
        <v>220</v>
      </c>
      <c r="I97" s="3" t="s">
        <v>909</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217</v>
      </c>
      <c r="B98" s="3" t="s">
        <v>218</v>
      </c>
      <c r="C98" s="3" t="s">
        <v>221</v>
      </c>
      <c r="D98" s="3"/>
      <c r="E98" s="3"/>
      <c r="F98" s="3"/>
      <c r="G98" s="3"/>
      <c r="H98" s="4" t="s">
        <v>222</v>
      </c>
      <c r="I98" s="3" t="s">
        <v>910</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217</v>
      </c>
      <c r="B99" s="3" t="s">
        <v>218</v>
      </c>
      <c r="C99" s="3" t="s">
        <v>223</v>
      </c>
      <c r="D99" s="3"/>
      <c r="E99" s="3"/>
      <c r="F99" s="3"/>
      <c r="G99" s="3"/>
      <c r="H99" s="4" t="s">
        <v>224</v>
      </c>
      <c r="I99" s="3" t="s">
        <v>911</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217</v>
      </c>
      <c r="B100" s="3" t="s">
        <v>225</v>
      </c>
      <c r="C100" s="3" t="s">
        <v>226</v>
      </c>
      <c r="D100" s="3"/>
      <c r="E100" s="3" t="s">
        <v>806</v>
      </c>
      <c r="F100" s="3"/>
      <c r="G100" s="3"/>
      <c r="H100" s="4" t="s">
        <v>227</v>
      </c>
      <c r="I100" s="3" t="s">
        <v>912</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217</v>
      </c>
      <c r="B101" s="3" t="s">
        <v>225</v>
      </c>
      <c r="C101" s="3" t="s">
        <v>228</v>
      </c>
      <c r="D101" s="3"/>
      <c r="E101" s="3" t="s">
        <v>806</v>
      </c>
      <c r="F101" s="3"/>
      <c r="G101" s="3"/>
      <c r="H101" s="4" t="s">
        <v>229</v>
      </c>
      <c r="I101" s="3" t="s">
        <v>913</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217</v>
      </c>
      <c r="B102" s="3" t="s">
        <v>225</v>
      </c>
      <c r="C102" s="3" t="s">
        <v>230</v>
      </c>
      <c r="D102" s="3"/>
      <c r="E102" s="3"/>
      <c r="F102" s="3"/>
      <c r="G102" s="3"/>
      <c r="H102" s="4" t="s">
        <v>231</v>
      </c>
      <c r="I102" s="3" t="s">
        <v>914</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217</v>
      </c>
      <c r="B103" s="3" t="s">
        <v>232</v>
      </c>
      <c r="C103" s="3" t="s">
        <v>233</v>
      </c>
      <c r="D103" s="3"/>
      <c r="E103" s="3"/>
      <c r="F103" s="3"/>
      <c r="G103" s="3"/>
      <c r="H103" s="4" t="s">
        <v>234</v>
      </c>
      <c r="I103" s="3" t="s">
        <v>915</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217</v>
      </c>
      <c r="B104" s="3" t="s">
        <v>232</v>
      </c>
      <c r="C104" s="3" t="s">
        <v>235</v>
      </c>
      <c r="D104" s="3"/>
      <c r="E104" s="3"/>
      <c r="F104" s="3"/>
      <c r="G104" s="3"/>
      <c r="H104" s="4" t="s">
        <v>236</v>
      </c>
      <c r="I104" s="3" t="s">
        <v>916</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217</v>
      </c>
      <c r="B105" s="3" t="s">
        <v>232</v>
      </c>
      <c r="C105" s="3" t="s">
        <v>237</v>
      </c>
      <c r="D105" s="3"/>
      <c r="E105" s="3" t="s">
        <v>806</v>
      </c>
      <c r="F105" s="3"/>
      <c r="G105" s="3"/>
      <c r="H105" s="4" t="s">
        <v>238</v>
      </c>
      <c r="I105" s="3" t="s">
        <v>917</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217</v>
      </c>
      <c r="B106" s="3" t="s">
        <v>232</v>
      </c>
      <c r="C106" s="3" t="s">
        <v>239</v>
      </c>
      <c r="D106" s="3"/>
      <c r="E106" s="3"/>
      <c r="F106" s="3"/>
      <c r="G106" s="3"/>
      <c r="H106" s="4" t="s">
        <v>240</v>
      </c>
      <c r="I106" s="3" t="s">
        <v>918</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217</v>
      </c>
      <c r="B107" s="3" t="s">
        <v>241</v>
      </c>
      <c r="C107" s="3" t="s">
        <v>242</v>
      </c>
      <c r="D107" s="3"/>
      <c r="E107" s="3"/>
      <c r="F107" s="3"/>
      <c r="G107" s="3"/>
      <c r="H107" s="4" t="s">
        <v>243</v>
      </c>
      <c r="I107" s="3" t="s">
        <v>919</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217</v>
      </c>
      <c r="B108" s="3" t="s">
        <v>241</v>
      </c>
      <c r="C108" s="3" t="s">
        <v>244</v>
      </c>
      <c r="D108" s="3"/>
      <c r="E108" s="3"/>
      <c r="F108" s="3"/>
      <c r="G108" s="3"/>
      <c r="H108" s="4" t="s">
        <v>245</v>
      </c>
      <c r="I108" s="3" t="s">
        <v>920</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217</v>
      </c>
      <c r="B109" s="3" t="s">
        <v>241</v>
      </c>
      <c r="C109" s="3" t="s">
        <v>246</v>
      </c>
      <c r="D109" s="3"/>
      <c r="E109" s="3"/>
      <c r="F109" s="3"/>
      <c r="G109" s="3"/>
      <c r="H109" s="4" t="s">
        <v>247</v>
      </c>
      <c r="I109" s="3" t="s">
        <v>921</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217</v>
      </c>
      <c r="B110" s="3" t="s">
        <v>241</v>
      </c>
      <c r="C110" s="3" t="s">
        <v>248</v>
      </c>
      <c r="D110" s="3"/>
      <c r="E110" s="3"/>
      <c r="F110" s="3"/>
      <c r="G110" s="3"/>
      <c r="H110" s="4" t="s">
        <v>249</v>
      </c>
      <c r="I110" s="3" t="s">
        <v>922</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217</v>
      </c>
      <c r="B111" s="3" t="s">
        <v>241</v>
      </c>
      <c r="C111" s="3" t="s">
        <v>250</v>
      </c>
      <c r="D111" s="3"/>
      <c r="E111" s="3"/>
      <c r="F111" s="3"/>
      <c r="G111" s="3"/>
      <c r="H111" s="4" t="s">
        <v>251</v>
      </c>
      <c r="I111" s="3" t="s">
        <v>923</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217</v>
      </c>
      <c r="B112" s="3" t="s">
        <v>241</v>
      </c>
      <c r="C112" s="3" t="s">
        <v>252</v>
      </c>
      <c r="D112" s="3"/>
      <c r="E112" s="3"/>
      <c r="F112" s="3"/>
      <c r="G112" s="3"/>
      <c r="H112" s="4" t="s">
        <v>253</v>
      </c>
      <c r="I112" s="3" t="s">
        <v>924</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217</v>
      </c>
      <c r="B113" s="3" t="s">
        <v>254</v>
      </c>
      <c r="C113" s="3" t="s">
        <v>255</v>
      </c>
      <c r="D113" s="3"/>
      <c r="E113" s="3"/>
      <c r="F113" s="3"/>
      <c r="G113" s="3"/>
      <c r="H113" s="4" t="s">
        <v>256</v>
      </c>
      <c r="I113" s="3" t="s">
        <v>925</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217</v>
      </c>
      <c r="B114" s="3" t="s">
        <v>254</v>
      </c>
      <c r="C114" s="3" t="s">
        <v>257</v>
      </c>
      <c r="D114" s="3"/>
      <c r="E114" s="3" t="s">
        <v>806</v>
      </c>
      <c r="F114" s="3"/>
      <c r="G114" s="3"/>
      <c r="H114" s="4" t="s">
        <v>258</v>
      </c>
      <c r="I114" s="3" t="s">
        <v>926</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217</v>
      </c>
      <c r="B115" s="3" t="s">
        <v>254</v>
      </c>
      <c r="C115" s="3" t="s">
        <v>259</v>
      </c>
      <c r="D115" s="3"/>
      <c r="E115" s="3"/>
      <c r="F115" s="3"/>
      <c r="G115" s="3"/>
      <c r="H115" s="4" t="s">
        <v>260</v>
      </c>
      <c r="I115" s="3" t="s">
        <v>927</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217</v>
      </c>
      <c r="B116" s="3" t="s">
        <v>254</v>
      </c>
      <c r="C116" s="3" t="s">
        <v>261</v>
      </c>
      <c r="D116" s="3"/>
      <c r="E116" s="3" t="s">
        <v>806</v>
      </c>
      <c r="F116" s="3"/>
      <c r="G116" s="3"/>
      <c r="H116" s="4" t="s">
        <v>262</v>
      </c>
      <c r="I116" s="3" t="s">
        <v>928</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217</v>
      </c>
      <c r="B117" s="3" t="s">
        <v>254</v>
      </c>
      <c r="C117" s="3" t="s">
        <v>263</v>
      </c>
      <c r="D117" s="3"/>
      <c r="E117" s="3"/>
      <c r="F117" s="3"/>
      <c r="G117" s="3"/>
      <c r="H117" s="4" t="s">
        <v>264</v>
      </c>
      <c r="I117" s="3" t="s">
        <v>929</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265</v>
      </c>
      <c r="B118" s="3" t="s">
        <v>266</v>
      </c>
      <c r="C118" s="3" t="s">
        <v>267</v>
      </c>
      <c r="D118" s="3"/>
      <c r="E118" s="3"/>
      <c r="F118" s="3"/>
      <c r="G118" s="3"/>
      <c r="H118" s="4" t="s">
        <v>268</v>
      </c>
      <c r="I118" s="3" t="s">
        <v>930</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265</v>
      </c>
      <c r="B119" s="3" t="s">
        <v>266</v>
      </c>
      <c r="C119" s="3" t="s">
        <v>269</v>
      </c>
      <c r="D119" s="3"/>
      <c r="E119" s="3"/>
      <c r="F119" s="3"/>
      <c r="G119" s="3"/>
      <c r="H119" s="4" t="s">
        <v>270</v>
      </c>
      <c r="I119" s="3" t="s">
        <v>931</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265</v>
      </c>
      <c r="B120" s="3" t="s">
        <v>266</v>
      </c>
      <c r="C120" s="3" t="s">
        <v>271</v>
      </c>
      <c r="D120" s="3"/>
      <c r="E120" s="3"/>
      <c r="F120" s="3"/>
      <c r="G120" s="3"/>
      <c r="H120" s="4" t="s">
        <v>272</v>
      </c>
      <c r="I120" s="3" t="s">
        <v>932</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265</v>
      </c>
      <c r="B121" s="3" t="s">
        <v>266</v>
      </c>
      <c r="C121" s="3" t="s">
        <v>273</v>
      </c>
      <c r="D121" s="3"/>
      <c r="E121" s="3"/>
      <c r="F121" s="3"/>
      <c r="G121" s="3"/>
      <c r="H121" s="4" t="s">
        <v>274</v>
      </c>
      <c r="I121" s="3" t="s">
        <v>933</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265</v>
      </c>
      <c r="B122" s="3" t="s">
        <v>266</v>
      </c>
      <c r="C122" s="3" t="s">
        <v>275</v>
      </c>
      <c r="D122" s="3"/>
      <c r="E122" s="3"/>
      <c r="F122" s="3"/>
      <c r="G122" s="3"/>
      <c r="H122" s="4" t="s">
        <v>276</v>
      </c>
      <c r="I122" s="3" t="s">
        <v>934</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265</v>
      </c>
      <c r="B123" s="3" t="s">
        <v>277</v>
      </c>
      <c r="C123" s="3" t="s">
        <v>278</v>
      </c>
      <c r="D123" s="3"/>
      <c r="E123" s="3"/>
      <c r="F123" s="3"/>
      <c r="G123" s="3"/>
      <c r="H123" s="4" t="s">
        <v>279</v>
      </c>
      <c r="I123" s="3" t="s">
        <v>935</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265</v>
      </c>
      <c r="B124" s="3" t="s">
        <v>280</v>
      </c>
      <c r="C124" s="3" t="s">
        <v>281</v>
      </c>
      <c r="D124" s="3"/>
      <c r="E124" s="3"/>
      <c r="F124" s="3"/>
      <c r="G124" s="3"/>
      <c r="H124" s="4" t="s">
        <v>282</v>
      </c>
      <c r="I124" s="3" t="s">
        <v>936</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265</v>
      </c>
      <c r="B125" s="3" t="s">
        <v>283</v>
      </c>
      <c r="C125" s="3" t="s">
        <v>284</v>
      </c>
      <c r="D125" s="3"/>
      <c r="E125" s="3"/>
      <c r="F125" s="3"/>
      <c r="G125" s="3"/>
      <c r="H125" s="4" t="s">
        <v>285</v>
      </c>
      <c r="I125" s="3" t="s">
        <v>937</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265</v>
      </c>
      <c r="B126" s="3" t="s">
        <v>283</v>
      </c>
      <c r="C126" s="3" t="s">
        <v>286</v>
      </c>
      <c r="D126" s="3"/>
      <c r="E126" s="3" t="s">
        <v>806</v>
      </c>
      <c r="F126" s="3"/>
      <c r="G126" s="3"/>
      <c r="H126" s="4" t="s">
        <v>287</v>
      </c>
      <c r="I126" s="3" t="s">
        <v>938</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265</v>
      </c>
      <c r="B127" s="3" t="s">
        <v>283</v>
      </c>
      <c r="C127" s="3" t="s">
        <v>288</v>
      </c>
      <c r="D127" s="3"/>
      <c r="E127" s="3"/>
      <c r="F127" s="3"/>
      <c r="G127" s="3"/>
      <c r="H127" s="4" t="s">
        <v>289</v>
      </c>
      <c r="I127" s="3" t="s">
        <v>939</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265</v>
      </c>
      <c r="B128" s="3" t="s">
        <v>283</v>
      </c>
      <c r="C128" s="3" t="s">
        <v>290</v>
      </c>
      <c r="D128" s="3"/>
      <c r="E128" s="3" t="s">
        <v>806</v>
      </c>
      <c r="F128" s="3"/>
      <c r="G128" s="3"/>
      <c r="H128" s="4" t="s">
        <v>291</v>
      </c>
      <c r="I128" s="3" t="s">
        <v>940</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265</v>
      </c>
      <c r="B129" s="3" t="s">
        <v>283</v>
      </c>
      <c r="C129" s="3" t="s">
        <v>292</v>
      </c>
      <c r="D129" s="3"/>
      <c r="E129" s="3" t="s">
        <v>806</v>
      </c>
      <c r="F129" s="3"/>
      <c r="G129" s="3"/>
      <c r="H129" s="4" t="s">
        <v>293</v>
      </c>
      <c r="I129" s="3" t="s">
        <v>941</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265</v>
      </c>
      <c r="B130" s="3" t="s">
        <v>283</v>
      </c>
      <c r="C130" s="3" t="s">
        <v>294</v>
      </c>
      <c r="D130" s="3"/>
      <c r="E130" s="3"/>
      <c r="F130" s="3"/>
      <c r="G130" s="3"/>
      <c r="H130" s="4" t="s">
        <v>295</v>
      </c>
      <c r="I130" s="3" t="s">
        <v>942</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265</v>
      </c>
      <c r="B131" s="3" t="s">
        <v>283</v>
      </c>
      <c r="C131" s="3" t="s">
        <v>296</v>
      </c>
      <c r="D131" s="3"/>
      <c r="E131" s="3"/>
      <c r="F131" s="3"/>
      <c r="G131" s="3"/>
      <c r="H131" s="4" t="s">
        <v>297</v>
      </c>
      <c r="I131" s="3" t="s">
        <v>943</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265</v>
      </c>
      <c r="B132" s="3" t="s">
        <v>283</v>
      </c>
      <c r="C132" s="3" t="s">
        <v>298</v>
      </c>
      <c r="D132" s="3"/>
      <c r="E132" s="3"/>
      <c r="F132" s="3"/>
      <c r="G132" s="3"/>
      <c r="H132" s="4" t="s">
        <v>299</v>
      </c>
      <c r="I132" s="3" t="s">
        <v>944</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265</v>
      </c>
      <c r="B133" s="3" t="s">
        <v>283</v>
      </c>
      <c r="C133" s="3" t="s">
        <v>300</v>
      </c>
      <c r="D133" s="3"/>
      <c r="E133" s="3"/>
      <c r="F133" s="3"/>
      <c r="G133" s="3"/>
      <c r="H133" s="4" t="s">
        <v>301</v>
      </c>
      <c r="I133" s="3" t="s">
        <v>945</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265</v>
      </c>
      <c r="B134" s="3" t="s">
        <v>302</v>
      </c>
      <c r="C134" s="3" t="s">
        <v>303</v>
      </c>
      <c r="D134" s="3"/>
      <c r="E134" s="3" t="s">
        <v>806</v>
      </c>
      <c r="F134" s="3"/>
      <c r="G134" s="3"/>
      <c r="H134" s="4" t="s">
        <v>304</v>
      </c>
      <c r="I134" s="3" t="s">
        <v>946</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265</v>
      </c>
      <c r="B135" s="3" t="s">
        <v>302</v>
      </c>
      <c r="C135" s="3" t="s">
        <v>305</v>
      </c>
      <c r="D135" s="3"/>
      <c r="E135" s="3" t="s">
        <v>806</v>
      </c>
      <c r="F135" s="3"/>
      <c r="G135" s="3"/>
      <c r="H135" s="4" t="s">
        <v>306</v>
      </c>
      <c r="I135" s="3" t="s">
        <v>947</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265</v>
      </c>
      <c r="B136" s="3" t="s">
        <v>302</v>
      </c>
      <c r="C136" s="3" t="s">
        <v>307</v>
      </c>
      <c r="D136" s="3"/>
      <c r="E136" s="3"/>
      <c r="F136" s="3"/>
      <c r="G136" s="3"/>
      <c r="H136" s="4" t="s">
        <v>308</v>
      </c>
      <c r="I136" s="3" t="s">
        <v>948</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265</v>
      </c>
      <c r="B137" s="3" t="s">
        <v>302</v>
      </c>
      <c r="C137" s="3" t="s">
        <v>309</v>
      </c>
      <c r="D137" s="3"/>
      <c r="E137" s="3"/>
      <c r="F137" s="3"/>
      <c r="G137" s="3"/>
      <c r="H137" s="4" t="s">
        <v>310</v>
      </c>
      <c r="I137" s="3" t="s">
        <v>949</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265</v>
      </c>
      <c r="B138" s="3" t="s">
        <v>302</v>
      </c>
      <c r="C138" s="3" t="s">
        <v>311</v>
      </c>
      <c r="D138" s="3"/>
      <c r="E138" s="3"/>
      <c r="F138" s="3"/>
      <c r="G138" s="3"/>
      <c r="H138" s="4" t="s">
        <v>312</v>
      </c>
      <c r="I138" s="3" t="s">
        <v>950</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265</v>
      </c>
      <c r="B139" s="3" t="s">
        <v>313</v>
      </c>
      <c r="C139" s="3" t="s">
        <v>314</v>
      </c>
      <c r="D139" s="3"/>
      <c r="E139" s="3"/>
      <c r="F139" s="3"/>
      <c r="G139" s="3"/>
      <c r="H139" s="4" t="s">
        <v>315</v>
      </c>
      <c r="I139" s="3" t="s">
        <v>951</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265</v>
      </c>
      <c r="B140" s="3" t="s">
        <v>313</v>
      </c>
      <c r="C140" s="3" t="s">
        <v>316</v>
      </c>
      <c r="D140" s="3"/>
      <c r="E140" s="3"/>
      <c r="F140" s="3"/>
      <c r="G140" s="3"/>
      <c r="H140" s="4" t="s">
        <v>317</v>
      </c>
      <c r="I140" s="3" t="s">
        <v>952</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265</v>
      </c>
      <c r="B141" s="3" t="s">
        <v>313</v>
      </c>
      <c r="C141" s="3" t="s">
        <v>318</v>
      </c>
      <c r="D141" s="3"/>
      <c r="E141" s="3"/>
      <c r="F141" s="3"/>
      <c r="G141" s="3"/>
      <c r="H141" s="4" t="s">
        <v>319</v>
      </c>
      <c r="I141" s="3" t="s">
        <v>953</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265</v>
      </c>
      <c r="B142" s="3" t="s">
        <v>313</v>
      </c>
      <c r="C142" s="3" t="s">
        <v>320</v>
      </c>
      <c r="D142" s="3"/>
      <c r="E142" s="3"/>
      <c r="F142" s="3"/>
      <c r="G142" s="3"/>
      <c r="H142" s="4" t="s">
        <v>321</v>
      </c>
      <c r="I142" s="3" t="s">
        <v>954</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265</v>
      </c>
      <c r="B143" s="3" t="s">
        <v>313</v>
      </c>
      <c r="C143" s="3" t="s">
        <v>322</v>
      </c>
      <c r="D143" s="3"/>
      <c r="E143" s="3"/>
      <c r="F143" s="3"/>
      <c r="G143" s="3"/>
      <c r="H143" s="4" t="s">
        <v>323</v>
      </c>
      <c r="I143" s="3" t="s">
        <v>955</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265</v>
      </c>
      <c r="B144" s="3" t="s">
        <v>313</v>
      </c>
      <c r="C144" s="3" t="s">
        <v>324</v>
      </c>
      <c r="D144" s="3"/>
      <c r="E144" s="3"/>
      <c r="F144" s="3"/>
      <c r="G144" s="3"/>
      <c r="H144" s="4" t="s">
        <v>325</v>
      </c>
      <c r="I144" s="3" t="s">
        <v>956</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265</v>
      </c>
      <c r="B145" s="3" t="s">
        <v>313</v>
      </c>
      <c r="C145" s="3" t="s">
        <v>326</v>
      </c>
      <c r="D145" s="3"/>
      <c r="E145" s="3"/>
      <c r="F145" s="3"/>
      <c r="G145" s="3"/>
      <c r="H145" s="4" t="s">
        <v>327</v>
      </c>
      <c r="I145" s="3" t="s">
        <v>957</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265</v>
      </c>
      <c r="B146" s="3" t="s">
        <v>313</v>
      </c>
      <c r="C146" s="3" t="s">
        <v>328</v>
      </c>
      <c r="D146" s="3"/>
      <c r="E146" s="3"/>
      <c r="F146" s="3"/>
      <c r="G146" s="3"/>
      <c r="H146" s="4" t="s">
        <v>329</v>
      </c>
      <c r="I146" s="3" t="s">
        <v>958</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265</v>
      </c>
      <c r="B147" s="3" t="s">
        <v>313</v>
      </c>
      <c r="C147" s="3" t="s">
        <v>330</v>
      </c>
      <c r="D147" s="3"/>
      <c r="E147" s="3"/>
      <c r="F147" s="3"/>
      <c r="G147" s="3"/>
      <c r="H147" s="4" t="s">
        <v>331</v>
      </c>
      <c r="I147" s="3" t="s">
        <v>959</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265</v>
      </c>
      <c r="B148" s="3" t="s">
        <v>313</v>
      </c>
      <c r="C148" s="3" t="s">
        <v>332</v>
      </c>
      <c r="D148" s="3"/>
      <c r="E148" s="3"/>
      <c r="F148" s="3"/>
      <c r="G148" s="3"/>
      <c r="H148" s="4" t="s">
        <v>333</v>
      </c>
      <c r="I148" s="3" t="s">
        <v>960</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265</v>
      </c>
      <c r="B149" s="3" t="s">
        <v>313</v>
      </c>
      <c r="C149" s="3" t="s">
        <v>334</v>
      </c>
      <c r="D149" s="3"/>
      <c r="E149" s="3"/>
      <c r="F149" s="3"/>
      <c r="G149" s="3"/>
      <c r="H149" s="4" t="s">
        <v>335</v>
      </c>
      <c r="I149" s="3" t="s">
        <v>961</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265</v>
      </c>
      <c r="B150" s="3" t="s">
        <v>313</v>
      </c>
      <c r="C150" s="3" t="s">
        <v>336</v>
      </c>
      <c r="D150" s="3"/>
      <c r="E150" s="3"/>
      <c r="F150" s="3"/>
      <c r="G150" s="3"/>
      <c r="H150" s="4" t="s">
        <v>335</v>
      </c>
      <c r="I150" s="3" t="s">
        <v>962</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265</v>
      </c>
      <c r="B151" s="3" t="s">
        <v>313</v>
      </c>
      <c r="C151" s="3" t="s">
        <v>337</v>
      </c>
      <c r="D151" s="3"/>
      <c r="E151" s="3"/>
      <c r="F151" s="3"/>
      <c r="G151" s="3"/>
      <c r="H151" s="4" t="s">
        <v>338</v>
      </c>
      <c r="I151" s="3" t="s">
        <v>963</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265</v>
      </c>
      <c r="B152" s="3" t="s">
        <v>313</v>
      </c>
      <c r="C152" s="3" t="s">
        <v>339</v>
      </c>
      <c r="D152" s="3"/>
      <c r="E152" s="3"/>
      <c r="F152" s="3"/>
      <c r="G152" s="3"/>
      <c r="H152" s="4" t="s">
        <v>340</v>
      </c>
      <c r="I152" s="3" t="s">
        <v>964</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265</v>
      </c>
      <c r="B153" s="3" t="s">
        <v>313</v>
      </c>
      <c r="C153" s="3" t="s">
        <v>341</v>
      </c>
      <c r="D153" s="3"/>
      <c r="E153" s="3"/>
      <c r="F153" s="3"/>
      <c r="G153" s="3"/>
      <c r="H153" s="4" t="s">
        <v>342</v>
      </c>
      <c r="I153" s="3" t="s">
        <v>965</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265</v>
      </c>
      <c r="B154" s="3" t="s">
        <v>313</v>
      </c>
      <c r="C154" s="3" t="s">
        <v>343</v>
      </c>
      <c r="D154" s="3"/>
      <c r="E154" s="3"/>
      <c r="F154" s="3"/>
      <c r="G154" s="3"/>
      <c r="H154" s="4" t="s">
        <v>344</v>
      </c>
      <c r="I154" s="3" t="s">
        <v>966</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265</v>
      </c>
      <c r="B155" s="3" t="s">
        <v>313</v>
      </c>
      <c r="C155" s="3" t="s">
        <v>345</v>
      </c>
      <c r="D155" s="3"/>
      <c r="E155" s="3"/>
      <c r="F155" s="3"/>
      <c r="G155" s="3"/>
      <c r="H155" s="4" t="s">
        <v>346</v>
      </c>
      <c r="I155" s="3" t="s">
        <v>967</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265</v>
      </c>
      <c r="B156" s="3" t="s">
        <v>313</v>
      </c>
      <c r="C156" s="3" t="s">
        <v>347</v>
      </c>
      <c r="D156" s="3"/>
      <c r="E156" s="3"/>
      <c r="F156" s="3"/>
      <c r="G156" s="3"/>
      <c r="H156" s="4" t="s">
        <v>348</v>
      </c>
      <c r="I156" s="3" t="s">
        <v>968</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265</v>
      </c>
      <c r="B157" s="3" t="s">
        <v>313</v>
      </c>
      <c r="C157" s="3" t="s">
        <v>349</v>
      </c>
      <c r="D157" s="3"/>
      <c r="E157" s="3"/>
      <c r="F157" s="3"/>
      <c r="G157" s="3"/>
      <c r="H157" s="4" t="s">
        <v>325</v>
      </c>
      <c r="I157" s="3" t="s">
        <v>969</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265</v>
      </c>
      <c r="B158" s="3" t="s">
        <v>313</v>
      </c>
      <c r="C158" s="3" t="s">
        <v>350</v>
      </c>
      <c r="D158" s="3"/>
      <c r="E158" s="3"/>
      <c r="F158" s="3"/>
      <c r="G158" s="3"/>
      <c r="H158" s="4" t="s">
        <v>351</v>
      </c>
      <c r="I158" s="3" t="s">
        <v>970</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265</v>
      </c>
      <c r="B159" s="3" t="s">
        <v>313</v>
      </c>
      <c r="C159" s="3" t="s">
        <v>352</v>
      </c>
      <c r="D159" s="3"/>
      <c r="E159" s="3"/>
      <c r="F159" s="3"/>
      <c r="G159" s="3"/>
      <c r="H159" s="4" t="s">
        <v>353</v>
      </c>
      <c r="I159" s="3" t="s">
        <v>971</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265</v>
      </c>
      <c r="B160" s="3" t="s">
        <v>354</v>
      </c>
      <c r="C160" s="3" t="s">
        <v>355</v>
      </c>
      <c r="D160" s="3"/>
      <c r="E160" s="3" t="s">
        <v>806</v>
      </c>
      <c r="F160" s="3"/>
      <c r="G160" s="3"/>
      <c r="H160" s="4" t="s">
        <v>356</v>
      </c>
      <c r="I160" s="3" t="s">
        <v>972</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265</v>
      </c>
      <c r="B161" s="3" t="s">
        <v>354</v>
      </c>
      <c r="C161" s="3" t="s">
        <v>357</v>
      </c>
      <c r="D161" s="3"/>
      <c r="E161" s="3"/>
      <c r="F161" s="3"/>
      <c r="G161" s="3"/>
      <c r="H161" s="4" t="s">
        <v>358</v>
      </c>
      <c r="I161" s="3" t="s">
        <v>973</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265</v>
      </c>
      <c r="B162" s="3" t="s">
        <v>354</v>
      </c>
      <c r="C162" s="3" t="s">
        <v>359</v>
      </c>
      <c r="D162" s="3"/>
      <c r="E162" s="3"/>
      <c r="F162" s="3"/>
      <c r="G162" s="3"/>
      <c r="H162" s="4" t="s">
        <v>360</v>
      </c>
      <c r="I162" s="3" t="s">
        <v>974</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265</v>
      </c>
      <c r="B163" s="3" t="s">
        <v>354</v>
      </c>
      <c r="C163" s="3" t="s">
        <v>361</v>
      </c>
      <c r="D163" s="3"/>
      <c r="E163" s="3"/>
      <c r="F163" s="3"/>
      <c r="G163" s="3"/>
      <c r="H163" s="4" t="s">
        <v>362</v>
      </c>
      <c r="I163" s="3" t="s">
        <v>975</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265</v>
      </c>
      <c r="B164" s="3" t="s">
        <v>354</v>
      </c>
      <c r="C164" s="3" t="s">
        <v>363</v>
      </c>
      <c r="D164" s="3"/>
      <c r="E164" s="3"/>
      <c r="F164" s="3"/>
      <c r="G164" s="3"/>
      <c r="H164" s="4" t="s">
        <v>364</v>
      </c>
      <c r="I164" s="3" t="s">
        <v>976</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265</v>
      </c>
      <c r="B165" s="3" t="s">
        <v>354</v>
      </c>
      <c r="C165" s="3" t="s">
        <v>365</v>
      </c>
      <c r="D165" s="3"/>
      <c r="E165" s="3"/>
      <c r="F165" s="3"/>
      <c r="G165" s="3"/>
      <c r="H165" s="4" t="s">
        <v>366</v>
      </c>
      <c r="I165" s="3" t="s">
        <v>977</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265</v>
      </c>
      <c r="B166" s="3" t="s">
        <v>354</v>
      </c>
      <c r="C166" s="3" t="s">
        <v>367</v>
      </c>
      <c r="D166" s="3"/>
      <c r="E166" s="3"/>
      <c r="F166" s="3"/>
      <c r="G166" s="3"/>
      <c r="H166" s="4" t="s">
        <v>368</v>
      </c>
      <c r="I166" s="3" t="s">
        <v>978</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265</v>
      </c>
      <c r="B167" s="3" t="s">
        <v>354</v>
      </c>
      <c r="C167" s="3" t="s">
        <v>369</v>
      </c>
      <c r="D167" s="3"/>
      <c r="E167" s="3"/>
      <c r="F167" s="3"/>
      <c r="G167" s="3"/>
      <c r="H167" s="4" t="s">
        <v>370</v>
      </c>
      <c r="I167" s="3" t="s">
        <v>979</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265</v>
      </c>
      <c r="B168" s="3" t="s">
        <v>371</v>
      </c>
      <c r="C168" s="3" t="s">
        <v>372</v>
      </c>
      <c r="D168" s="3"/>
      <c r="E168" s="3" t="s">
        <v>806</v>
      </c>
      <c r="F168" s="3"/>
      <c r="G168" s="3"/>
      <c r="H168" s="4" t="s">
        <v>373</v>
      </c>
      <c r="I168" s="3" t="s">
        <v>980</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265</v>
      </c>
      <c r="B169" s="3" t="s">
        <v>371</v>
      </c>
      <c r="C169" s="3" t="s">
        <v>374</v>
      </c>
      <c r="D169" s="3"/>
      <c r="E169" s="3"/>
      <c r="F169" s="3"/>
      <c r="G169" s="3"/>
      <c r="H169" s="4" t="s">
        <v>375</v>
      </c>
      <c r="I169" s="3" t="s">
        <v>981</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265</v>
      </c>
      <c r="B170" s="3" t="s">
        <v>371</v>
      </c>
      <c r="C170" s="3" t="s">
        <v>376</v>
      </c>
      <c r="D170" s="3"/>
      <c r="E170" s="3"/>
      <c r="F170" s="3"/>
      <c r="G170" s="3"/>
      <c r="H170" s="4" t="s">
        <v>377</v>
      </c>
      <c r="I170" s="3" t="s">
        <v>982</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265</v>
      </c>
      <c r="B171" s="3" t="s">
        <v>371</v>
      </c>
      <c r="C171" s="3" t="s">
        <v>378</v>
      </c>
      <c r="D171" s="3"/>
      <c r="E171" s="3"/>
      <c r="F171" s="3"/>
      <c r="G171" s="3"/>
      <c r="H171" s="4" t="s">
        <v>379</v>
      </c>
      <c r="I171" s="3" t="s">
        <v>983</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265</v>
      </c>
      <c r="B172" s="3" t="s">
        <v>371</v>
      </c>
      <c r="C172" s="3" t="s">
        <v>380</v>
      </c>
      <c r="D172" s="3"/>
      <c r="E172" s="3"/>
      <c r="F172" s="3"/>
      <c r="G172" s="3"/>
      <c r="H172" s="4" t="s">
        <v>381</v>
      </c>
      <c r="I172" s="3" t="s">
        <v>984</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382</v>
      </c>
      <c r="B173" s="3" t="s">
        <v>383</v>
      </c>
      <c r="C173" s="3" t="s">
        <v>384</v>
      </c>
      <c r="D173" s="3" t="s">
        <v>812</v>
      </c>
      <c r="E173" s="3" t="s">
        <v>806</v>
      </c>
      <c r="F173" s="3"/>
      <c r="G173" s="3"/>
      <c r="H173" s="4" t="s">
        <v>385</v>
      </c>
      <c r="I173" s="3" t="s">
        <v>985</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382</v>
      </c>
      <c r="B174" s="3" t="s">
        <v>383</v>
      </c>
      <c r="C174" s="3" t="s">
        <v>386</v>
      </c>
      <c r="D174" s="3" t="s">
        <v>812</v>
      </c>
      <c r="E174" s="3" t="s">
        <v>806</v>
      </c>
      <c r="F174" s="3"/>
      <c r="G174" s="3"/>
      <c r="H174" s="4" t="s">
        <v>387</v>
      </c>
      <c r="I174" s="3" t="s">
        <v>986</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382</v>
      </c>
      <c r="B175" s="3" t="s">
        <v>383</v>
      </c>
      <c r="C175" s="3" t="s">
        <v>388</v>
      </c>
      <c r="D175" s="3"/>
      <c r="E175" s="3"/>
      <c r="F175" s="3"/>
      <c r="G175" s="3"/>
      <c r="H175" s="4" t="s">
        <v>389</v>
      </c>
      <c r="I175" s="3" t="s">
        <v>987</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382</v>
      </c>
      <c r="B176" s="3" t="s">
        <v>383</v>
      </c>
      <c r="C176" s="3" t="s">
        <v>390</v>
      </c>
      <c r="D176" s="3"/>
      <c r="E176" s="3"/>
      <c r="F176" s="3"/>
      <c r="G176" s="3"/>
      <c r="H176" s="4" t="s">
        <v>391</v>
      </c>
      <c r="I176" s="3" t="s">
        <v>988</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382</v>
      </c>
      <c r="B177" s="3" t="s">
        <v>383</v>
      </c>
      <c r="C177" s="3" t="s">
        <v>392</v>
      </c>
      <c r="D177" s="3" t="s">
        <v>812</v>
      </c>
      <c r="E177" s="3" t="s">
        <v>806</v>
      </c>
      <c r="F177" s="3"/>
      <c r="G177" s="3"/>
      <c r="H177" s="4" t="s">
        <v>393</v>
      </c>
      <c r="I177" s="3" t="s">
        <v>989</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382</v>
      </c>
      <c r="B178" s="3" t="s">
        <v>383</v>
      </c>
      <c r="C178" s="3" t="s">
        <v>394</v>
      </c>
      <c r="D178" s="3"/>
      <c r="E178" s="3"/>
      <c r="F178" s="3"/>
      <c r="G178" s="3"/>
      <c r="H178" s="4" t="s">
        <v>395</v>
      </c>
      <c r="I178" s="3" t="s">
        <v>990</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382</v>
      </c>
      <c r="B179" s="3" t="s">
        <v>396</v>
      </c>
      <c r="C179" s="3" t="s">
        <v>397</v>
      </c>
      <c r="D179" s="3"/>
      <c r="E179" s="3" t="s">
        <v>806</v>
      </c>
      <c r="F179" s="3"/>
      <c r="G179" s="3"/>
      <c r="H179" s="4" t="s">
        <v>398</v>
      </c>
      <c r="I179" s="3" t="s">
        <v>991</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382</v>
      </c>
      <c r="B180" s="3" t="s">
        <v>396</v>
      </c>
      <c r="C180" s="3" t="s">
        <v>399</v>
      </c>
      <c r="D180" s="3" t="s">
        <v>992</v>
      </c>
      <c r="E180" s="3" t="s">
        <v>806</v>
      </c>
      <c r="F180" s="3"/>
      <c r="G180" s="3"/>
      <c r="H180" s="4" t="s">
        <v>400</v>
      </c>
      <c r="I180" s="3" t="s">
        <v>993</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382</v>
      </c>
      <c r="B181" s="3" t="s">
        <v>396</v>
      </c>
      <c r="C181" s="3" t="s">
        <v>401</v>
      </c>
      <c r="D181" s="3" t="s">
        <v>907</v>
      </c>
      <c r="E181" s="3" t="s">
        <v>806</v>
      </c>
      <c r="F181" s="3"/>
      <c r="G181" s="3"/>
      <c r="H181" s="4" t="s">
        <v>402</v>
      </c>
      <c r="I181" s="3" t="s">
        <v>994</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382</v>
      </c>
      <c r="B182" s="3" t="s">
        <v>396</v>
      </c>
      <c r="C182" s="3" t="s">
        <v>403</v>
      </c>
      <c r="D182" s="3" t="s">
        <v>855</v>
      </c>
      <c r="E182" s="3" t="s">
        <v>806</v>
      </c>
      <c r="F182" s="3"/>
      <c r="G182" s="3"/>
      <c r="H182" s="4" t="s">
        <v>404</v>
      </c>
      <c r="I182" s="3" t="s">
        <v>995</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382</v>
      </c>
      <c r="B183" s="3" t="s">
        <v>396</v>
      </c>
      <c r="C183" s="3" t="s">
        <v>405</v>
      </c>
      <c r="D183" s="3" t="s">
        <v>996</v>
      </c>
      <c r="E183" s="3" t="s">
        <v>806</v>
      </c>
      <c r="F183" s="3"/>
      <c r="G183" s="3"/>
      <c r="H183" s="4" t="s">
        <v>406</v>
      </c>
      <c r="I183" s="3" t="s">
        <v>997</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382</v>
      </c>
      <c r="B184" s="3" t="s">
        <v>396</v>
      </c>
      <c r="C184" s="3" t="s">
        <v>407</v>
      </c>
      <c r="D184" s="3"/>
      <c r="E184" s="3"/>
      <c r="F184" s="3"/>
      <c r="G184" s="3"/>
      <c r="H184" s="4" t="s">
        <v>408</v>
      </c>
      <c r="I184" s="3" t="s">
        <v>998</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382</v>
      </c>
      <c r="B185" s="3" t="s">
        <v>409</v>
      </c>
      <c r="C185" s="3" t="s">
        <v>410</v>
      </c>
      <c r="D185" s="3"/>
      <c r="E185" s="3"/>
      <c r="F185" s="3"/>
      <c r="G185" s="3"/>
      <c r="H185" s="4" t="s">
        <v>411</v>
      </c>
      <c r="I185" s="3" t="s">
        <v>999</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382</v>
      </c>
      <c r="B186" s="3" t="s">
        <v>409</v>
      </c>
      <c r="C186" s="3" t="s">
        <v>412</v>
      </c>
      <c r="D186" s="3"/>
      <c r="E186" s="3"/>
      <c r="F186" s="3"/>
      <c r="G186" s="3"/>
      <c r="H186" s="4" t="s">
        <v>413</v>
      </c>
      <c r="I186" s="3" t="s">
        <v>1000</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382</v>
      </c>
      <c r="B187" s="3" t="s">
        <v>409</v>
      </c>
      <c r="C187" s="3" t="s">
        <v>414</v>
      </c>
      <c r="D187" s="3"/>
      <c r="E187" s="3"/>
      <c r="F187" s="3"/>
      <c r="G187" s="3"/>
      <c r="H187" s="4" t="s">
        <v>415</v>
      </c>
      <c r="I187" s="3" t="s">
        <v>1001</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382</v>
      </c>
      <c r="B188" s="3" t="s">
        <v>409</v>
      </c>
      <c r="C188" s="3" t="s">
        <v>416</v>
      </c>
      <c r="D188" s="3"/>
      <c r="E188" s="3"/>
      <c r="F188" s="3"/>
      <c r="G188" s="3"/>
      <c r="H188" s="4" t="s">
        <v>417</v>
      </c>
      <c r="I188" s="3" t="s">
        <v>1002</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382</v>
      </c>
      <c r="B189" s="3" t="s">
        <v>418</v>
      </c>
      <c r="C189" s="3" t="s">
        <v>419</v>
      </c>
      <c r="D189" s="3"/>
      <c r="E189" s="3"/>
      <c r="F189" s="3"/>
      <c r="G189" s="3"/>
      <c r="H189" s="4" t="s">
        <v>420</v>
      </c>
      <c r="I189" s="3" t="s">
        <v>1003</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382</v>
      </c>
      <c r="B190" s="3" t="s">
        <v>418</v>
      </c>
      <c r="C190" s="3" t="s">
        <v>421</v>
      </c>
      <c r="D190" s="3"/>
      <c r="E190" s="3"/>
      <c r="F190" s="3"/>
      <c r="G190" s="3"/>
      <c r="H190" s="4" t="s">
        <v>422</v>
      </c>
      <c r="I190" s="3" t="s">
        <v>1004</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382</v>
      </c>
      <c r="B191" s="3" t="s">
        <v>423</v>
      </c>
      <c r="C191" s="3" t="s">
        <v>424</v>
      </c>
      <c r="D191" s="3"/>
      <c r="E191" s="3"/>
      <c r="F191" s="3"/>
      <c r="G191" s="3"/>
      <c r="H191" s="4" t="s">
        <v>425</v>
      </c>
      <c r="I191" s="3" t="s">
        <v>1005</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382</v>
      </c>
      <c r="B192" s="3" t="s">
        <v>426</v>
      </c>
      <c r="C192" s="3" t="s">
        <v>427</v>
      </c>
      <c r="D192" s="3"/>
      <c r="E192" s="3"/>
      <c r="F192" s="3"/>
      <c r="G192" s="3"/>
      <c r="H192" s="4" t="s">
        <v>428</v>
      </c>
      <c r="I192" s="3" t="s">
        <v>1006</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382</v>
      </c>
      <c r="B193" s="3" t="s">
        <v>426</v>
      </c>
      <c r="C193" s="3" t="s">
        <v>429</v>
      </c>
      <c r="D193" s="3"/>
      <c r="E193" s="3"/>
      <c r="F193" s="3"/>
      <c r="G193" s="3"/>
      <c r="H193" s="4" t="s">
        <v>430</v>
      </c>
      <c r="I193" s="3" t="s">
        <v>1007</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382</v>
      </c>
      <c r="B194" s="3" t="s">
        <v>426</v>
      </c>
      <c r="C194" s="3" t="s">
        <v>431</v>
      </c>
      <c r="D194" s="3"/>
      <c r="E194" s="3"/>
      <c r="F194" s="3"/>
      <c r="G194" s="3"/>
      <c r="H194" s="4" t="s">
        <v>432</v>
      </c>
      <c r="I194" s="3" t="s">
        <v>1008</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382</v>
      </c>
      <c r="B195" s="3" t="s">
        <v>426</v>
      </c>
      <c r="C195" s="3" t="s">
        <v>433</v>
      </c>
      <c r="D195" s="3"/>
      <c r="E195" s="3"/>
      <c r="F195" s="3"/>
      <c r="G195" s="3"/>
      <c r="H195" s="4" t="s">
        <v>434</v>
      </c>
      <c r="I195" s="3" t="s">
        <v>1009</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382</v>
      </c>
      <c r="B196" s="3" t="s">
        <v>426</v>
      </c>
      <c r="C196" s="3" t="s">
        <v>435</v>
      </c>
      <c r="D196" s="3"/>
      <c r="E196" s="3"/>
      <c r="F196" s="3"/>
      <c r="G196" s="3"/>
      <c r="H196" s="4" t="s">
        <v>436</v>
      </c>
      <c r="I196" s="3" t="s">
        <v>1010</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437</v>
      </c>
      <c r="B197" s="3" t="s">
        <v>438</v>
      </c>
      <c r="C197" s="3" t="s">
        <v>439</v>
      </c>
      <c r="D197" s="3"/>
      <c r="E197" s="3"/>
      <c r="F197" s="3"/>
      <c r="G197" s="3"/>
      <c r="H197" s="4" t="s">
        <v>440</v>
      </c>
      <c r="I197" s="3" t="s">
        <v>1011</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437</v>
      </c>
      <c r="B198" s="3" t="s">
        <v>438</v>
      </c>
      <c r="C198" s="3" t="s">
        <v>441</v>
      </c>
      <c r="D198" s="3"/>
      <c r="E198" s="3"/>
      <c r="F198" s="3"/>
      <c r="G198" s="3"/>
      <c r="H198" s="4" t="s">
        <v>442</v>
      </c>
      <c r="I198" s="3" t="s">
        <v>1012</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437</v>
      </c>
      <c r="B199" s="3" t="s">
        <v>438</v>
      </c>
      <c r="C199" s="3" t="s">
        <v>443</v>
      </c>
      <c r="D199" s="3"/>
      <c r="E199" s="3"/>
      <c r="F199" s="3"/>
      <c r="G199" s="3"/>
      <c r="H199" s="4" t="s">
        <v>444</v>
      </c>
      <c r="I199" s="3" t="s">
        <v>1013</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437</v>
      </c>
      <c r="B200" s="3" t="s">
        <v>438</v>
      </c>
      <c r="C200" s="3" t="s">
        <v>445</v>
      </c>
      <c r="D200" s="3"/>
      <c r="E200" s="3"/>
      <c r="F200" s="3"/>
      <c r="G200" s="3"/>
      <c r="H200" s="4" t="s">
        <v>446</v>
      </c>
      <c r="I200" s="3" t="s">
        <v>1014</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437</v>
      </c>
      <c r="B201" s="3" t="s">
        <v>438</v>
      </c>
      <c r="C201" s="3" t="s">
        <v>447</v>
      </c>
      <c r="D201" s="3"/>
      <c r="E201" s="3"/>
      <c r="F201" s="3"/>
      <c r="G201" s="3"/>
      <c r="H201" s="4" t="s">
        <v>448</v>
      </c>
      <c r="I201" s="3" t="s">
        <v>1015</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437</v>
      </c>
      <c r="B202" s="3" t="s">
        <v>438</v>
      </c>
      <c r="C202" s="3" t="s">
        <v>449</v>
      </c>
      <c r="D202" s="3"/>
      <c r="E202" s="3"/>
      <c r="F202" s="3"/>
      <c r="G202" s="3"/>
      <c r="H202" s="4" t="s">
        <v>450</v>
      </c>
      <c r="I202" s="3" t="s">
        <v>1016</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437</v>
      </c>
      <c r="B203" s="3" t="s">
        <v>451</v>
      </c>
      <c r="C203" s="3" t="s">
        <v>452</v>
      </c>
      <c r="D203" s="3"/>
      <c r="E203" s="3"/>
      <c r="F203" s="3"/>
      <c r="G203" s="3"/>
      <c r="H203" s="4" t="s">
        <v>453</v>
      </c>
      <c r="I203" s="3" t="s">
        <v>1017</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437</v>
      </c>
      <c r="B204" s="3" t="s">
        <v>451</v>
      </c>
      <c r="C204" s="3" t="s">
        <v>454</v>
      </c>
      <c r="D204" s="3"/>
      <c r="E204" s="3"/>
      <c r="F204" s="3"/>
      <c r="G204" s="3"/>
      <c r="H204" s="4" t="s">
        <v>455</v>
      </c>
      <c r="I204" s="3" t="s">
        <v>1018</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437</v>
      </c>
      <c r="B205" s="3" t="s">
        <v>451</v>
      </c>
      <c r="C205" s="3" t="s">
        <v>456</v>
      </c>
      <c r="D205" s="3"/>
      <c r="E205" s="3"/>
      <c r="F205" s="3"/>
      <c r="G205" s="3"/>
      <c r="H205" s="4" t="s">
        <v>457</v>
      </c>
      <c r="I205" s="3" t="s">
        <v>1019</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437</v>
      </c>
      <c r="B206" s="3" t="s">
        <v>451</v>
      </c>
      <c r="C206" s="3" t="s">
        <v>458</v>
      </c>
      <c r="D206" s="3"/>
      <c r="E206" s="3"/>
      <c r="F206" s="3"/>
      <c r="G206" s="3"/>
      <c r="H206" s="4" t="s">
        <v>459</v>
      </c>
      <c r="I206" s="3" t="s">
        <v>1020</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437</v>
      </c>
      <c r="B207" s="3" t="s">
        <v>451</v>
      </c>
      <c r="C207" s="3" t="s">
        <v>460</v>
      </c>
      <c r="D207" s="3"/>
      <c r="E207" s="3"/>
      <c r="F207" s="3"/>
      <c r="G207" s="3"/>
      <c r="H207" s="4" t="s">
        <v>461</v>
      </c>
      <c r="I207" s="3" t="s">
        <v>1021</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437</v>
      </c>
      <c r="B208" s="3" t="s">
        <v>462</v>
      </c>
      <c r="C208" s="3" t="s">
        <v>463</v>
      </c>
      <c r="D208" s="3"/>
      <c r="E208" s="3"/>
      <c r="F208" s="3"/>
      <c r="G208" s="3"/>
      <c r="H208" s="4" t="s">
        <v>464</v>
      </c>
      <c r="I208" s="3" t="s">
        <v>1022</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437</v>
      </c>
      <c r="B209" s="3" t="s">
        <v>465</v>
      </c>
      <c r="C209" s="3" t="s">
        <v>466</v>
      </c>
      <c r="D209" s="3"/>
      <c r="E209" s="3"/>
      <c r="F209" s="3"/>
      <c r="G209" s="3"/>
      <c r="H209" s="4" t="s">
        <v>467</v>
      </c>
      <c r="I209" s="3" t="s">
        <v>1023</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437</v>
      </c>
      <c r="B210" s="3" t="s">
        <v>465</v>
      </c>
      <c r="C210" s="3" t="s">
        <v>468</v>
      </c>
      <c r="D210" s="3"/>
      <c r="E210" s="3"/>
      <c r="F210" s="3"/>
      <c r="G210" s="3"/>
      <c r="H210" s="4" t="s">
        <v>469</v>
      </c>
      <c r="I210" s="3" t="s">
        <v>1024</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437</v>
      </c>
      <c r="B211" s="3" t="s">
        <v>465</v>
      </c>
      <c r="C211" s="3" t="s">
        <v>470</v>
      </c>
      <c r="D211" s="3"/>
      <c r="E211" s="3"/>
      <c r="F211" s="3"/>
      <c r="G211" s="3"/>
      <c r="H211" s="4" t="s">
        <v>471</v>
      </c>
      <c r="I211" s="3" t="s">
        <v>1025</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437</v>
      </c>
      <c r="B212" s="3" t="s">
        <v>465</v>
      </c>
      <c r="C212" s="3" t="s">
        <v>472</v>
      </c>
      <c r="D212" s="3"/>
      <c r="E212" s="3"/>
      <c r="F212" s="3"/>
      <c r="G212" s="3"/>
      <c r="H212" s="4" t="s">
        <v>473</v>
      </c>
      <c r="I212" s="3" t="s">
        <v>1026</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437</v>
      </c>
      <c r="B213" s="3" t="s">
        <v>465</v>
      </c>
      <c r="C213" s="3" t="s">
        <v>474</v>
      </c>
      <c r="D213" s="3"/>
      <c r="E213" s="3"/>
      <c r="F213" s="3"/>
      <c r="G213" s="3"/>
      <c r="H213" s="4" t="s">
        <v>475</v>
      </c>
      <c r="I213" s="3" t="s">
        <v>1027</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437</v>
      </c>
      <c r="B214" s="3" t="s">
        <v>465</v>
      </c>
      <c r="C214" s="3" t="s">
        <v>476</v>
      </c>
      <c r="D214" s="3"/>
      <c r="E214" s="3"/>
      <c r="F214" s="3"/>
      <c r="G214" s="3"/>
      <c r="H214" s="4" t="s">
        <v>477</v>
      </c>
      <c r="I214" s="3" t="s">
        <v>1028</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437</v>
      </c>
      <c r="B215" s="3" t="s">
        <v>465</v>
      </c>
      <c r="C215" s="3" t="s">
        <v>478</v>
      </c>
      <c r="D215" s="3"/>
      <c r="E215" s="3"/>
      <c r="F215" s="3"/>
      <c r="G215" s="3"/>
      <c r="H215" s="4" t="s">
        <v>479</v>
      </c>
      <c r="I215" s="3" t="s">
        <v>1029</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437</v>
      </c>
      <c r="B216" s="3" t="s">
        <v>465</v>
      </c>
      <c r="C216" s="3" t="s">
        <v>480</v>
      </c>
      <c r="D216" s="3"/>
      <c r="E216" s="3"/>
      <c r="F216" s="3"/>
      <c r="G216" s="3"/>
      <c r="H216" s="4" t="s">
        <v>481</v>
      </c>
      <c r="I216" s="3" t="s">
        <v>1030</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437</v>
      </c>
      <c r="B217" s="3" t="s">
        <v>465</v>
      </c>
      <c r="C217" s="3" t="s">
        <v>482</v>
      </c>
      <c r="D217" s="3"/>
      <c r="E217" s="3"/>
      <c r="F217" s="3"/>
      <c r="G217" s="3"/>
      <c r="H217" s="4" t="s">
        <v>483</v>
      </c>
      <c r="I217" s="3" t="s">
        <v>1031</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437</v>
      </c>
      <c r="B218" s="3" t="s">
        <v>484</v>
      </c>
      <c r="C218" s="3" t="s">
        <v>485</v>
      </c>
      <c r="D218" s="3"/>
      <c r="E218" s="3"/>
      <c r="F218" s="3"/>
      <c r="G218" s="3"/>
      <c r="H218" s="4" t="s">
        <v>486</v>
      </c>
      <c r="I218" s="3" t="s">
        <v>1032</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437</v>
      </c>
      <c r="B219" s="3" t="s">
        <v>484</v>
      </c>
      <c r="C219" s="3" t="s">
        <v>487</v>
      </c>
      <c r="D219" s="3"/>
      <c r="E219" s="3"/>
      <c r="F219" s="3"/>
      <c r="G219" s="3"/>
      <c r="H219" s="4" t="s">
        <v>488</v>
      </c>
      <c r="I219" s="3" t="s">
        <v>1033</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437</v>
      </c>
      <c r="B220" s="3" t="s">
        <v>484</v>
      </c>
      <c r="C220" s="3" t="s">
        <v>489</v>
      </c>
      <c r="D220" s="3"/>
      <c r="E220" s="3"/>
      <c r="F220" s="3"/>
      <c r="G220" s="3"/>
      <c r="H220" s="4" t="s">
        <v>490</v>
      </c>
      <c r="I220" s="3" t="s">
        <v>1034</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437</v>
      </c>
      <c r="B221" s="3" t="s">
        <v>484</v>
      </c>
      <c r="C221" s="3" t="s">
        <v>491</v>
      </c>
      <c r="D221" s="3"/>
      <c r="E221" s="3"/>
      <c r="F221" s="3"/>
      <c r="G221" s="3"/>
      <c r="H221" s="4" t="s">
        <v>492</v>
      </c>
      <c r="I221" s="3" t="s">
        <v>1035</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437</v>
      </c>
      <c r="B222" s="3" t="s">
        <v>493</v>
      </c>
      <c r="C222" s="3" t="s">
        <v>494</v>
      </c>
      <c r="D222" s="3"/>
      <c r="E222" s="3"/>
      <c r="F222" s="3"/>
      <c r="G222" s="3"/>
      <c r="H222" s="4" t="s">
        <v>495</v>
      </c>
      <c r="I222" s="3" t="s">
        <v>1036</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437</v>
      </c>
      <c r="B223" s="3" t="s">
        <v>493</v>
      </c>
      <c r="C223" s="3" t="s">
        <v>496</v>
      </c>
      <c r="D223" s="3"/>
      <c r="E223" s="3"/>
      <c r="F223" s="3"/>
      <c r="G223" s="3"/>
      <c r="H223" s="4" t="s">
        <v>497</v>
      </c>
      <c r="I223" s="3" t="s">
        <v>1037</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437</v>
      </c>
      <c r="B224" s="3" t="s">
        <v>493</v>
      </c>
      <c r="C224" s="3" t="s">
        <v>498</v>
      </c>
      <c r="D224" s="3"/>
      <c r="E224" s="3"/>
      <c r="F224" s="3"/>
      <c r="G224" s="3"/>
      <c r="H224" s="4" t="s">
        <v>499</v>
      </c>
      <c r="I224" s="3" t="s">
        <v>1038</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437</v>
      </c>
      <c r="B225" s="3" t="s">
        <v>493</v>
      </c>
      <c r="C225" s="3" t="s">
        <v>500</v>
      </c>
      <c r="D225" s="3"/>
      <c r="E225" s="3" t="s">
        <v>806</v>
      </c>
      <c r="F225" s="3"/>
      <c r="G225" s="3"/>
      <c r="H225" s="4" t="s">
        <v>501</v>
      </c>
      <c r="I225" s="3" t="s">
        <v>1039</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437</v>
      </c>
      <c r="B226" s="3" t="s">
        <v>493</v>
      </c>
      <c r="C226" s="3" t="s">
        <v>502</v>
      </c>
      <c r="D226" s="3"/>
      <c r="E226" s="3"/>
      <c r="F226" s="3"/>
      <c r="G226" s="3"/>
      <c r="H226" s="4" t="s">
        <v>503</v>
      </c>
      <c r="I226" s="3" t="s">
        <v>1040</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437</v>
      </c>
      <c r="B227" s="3" t="s">
        <v>493</v>
      </c>
      <c r="C227" s="3" t="s">
        <v>504</v>
      </c>
      <c r="D227" s="3"/>
      <c r="E227" s="3"/>
      <c r="F227" s="3"/>
      <c r="G227" s="3"/>
      <c r="H227" s="4" t="s">
        <v>505</v>
      </c>
      <c r="I227" s="3" t="s">
        <v>1041</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437</v>
      </c>
      <c r="B228" s="3" t="s">
        <v>493</v>
      </c>
      <c r="C228" s="3" t="s">
        <v>506</v>
      </c>
      <c r="D228" s="3"/>
      <c r="E228" s="3"/>
      <c r="F228" s="3"/>
      <c r="G228" s="3"/>
      <c r="H228" s="4" t="s">
        <v>507</v>
      </c>
      <c r="I228" s="3" t="s">
        <v>1042</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437</v>
      </c>
      <c r="B229" s="3" t="s">
        <v>493</v>
      </c>
      <c r="C229" s="3" t="s">
        <v>508</v>
      </c>
      <c r="D229" s="3"/>
      <c r="E229" s="3" t="s">
        <v>806</v>
      </c>
      <c r="F229" s="3"/>
      <c r="G229" s="3"/>
      <c r="H229" s="4" t="s">
        <v>509</v>
      </c>
      <c r="I229" s="3" t="s">
        <v>1043</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437</v>
      </c>
      <c r="B230" s="3" t="s">
        <v>493</v>
      </c>
      <c r="C230" s="3" t="s">
        <v>510</v>
      </c>
      <c r="D230" s="3"/>
      <c r="E230" s="3"/>
      <c r="F230" s="3"/>
      <c r="G230" s="3"/>
      <c r="H230" s="4" t="s">
        <v>511</v>
      </c>
      <c r="I230" s="3" t="s">
        <v>1044</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437</v>
      </c>
      <c r="B231" s="3" t="s">
        <v>493</v>
      </c>
      <c r="C231" s="3" t="s">
        <v>512</v>
      </c>
      <c r="D231" s="3"/>
      <c r="E231" s="3"/>
      <c r="F231" s="3"/>
      <c r="G231" s="3"/>
      <c r="H231" s="4" t="s">
        <v>513</v>
      </c>
      <c r="I231" s="3" t="s">
        <v>1045</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437</v>
      </c>
      <c r="B232" s="3" t="s">
        <v>493</v>
      </c>
      <c r="C232" s="3" t="s">
        <v>514</v>
      </c>
      <c r="D232" s="3"/>
      <c r="E232" s="3"/>
      <c r="F232" s="3"/>
      <c r="G232" s="3"/>
      <c r="H232" s="4" t="s">
        <v>515</v>
      </c>
      <c r="I232" s="3" t="s">
        <v>1046</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437</v>
      </c>
      <c r="B233" s="3" t="s">
        <v>516</v>
      </c>
      <c r="C233" s="3" t="s">
        <v>517</v>
      </c>
      <c r="D233" s="3"/>
      <c r="E233" s="3" t="s">
        <v>806</v>
      </c>
      <c r="F233" s="3"/>
      <c r="G233" s="3"/>
      <c r="H233" s="4" t="s">
        <v>518</v>
      </c>
      <c r="I233" s="3" t="s">
        <v>1047</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437</v>
      </c>
      <c r="B234" s="3" t="s">
        <v>516</v>
      </c>
      <c r="C234" s="3" t="s">
        <v>519</v>
      </c>
      <c r="D234" s="3"/>
      <c r="E234" s="3"/>
      <c r="F234" s="3"/>
      <c r="G234" s="3"/>
      <c r="H234" s="4" t="s">
        <v>520</v>
      </c>
      <c r="I234" s="3" t="s">
        <v>1048</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437</v>
      </c>
      <c r="B235" s="3" t="s">
        <v>516</v>
      </c>
      <c r="C235" s="3" t="s">
        <v>521</v>
      </c>
      <c r="D235" s="3"/>
      <c r="E235" s="3" t="s">
        <v>806</v>
      </c>
      <c r="F235" s="3"/>
      <c r="G235" s="3"/>
      <c r="H235" s="4" t="s">
        <v>522</v>
      </c>
      <c r="I235" s="3" t="s">
        <v>1049</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437</v>
      </c>
      <c r="B236" s="3" t="s">
        <v>516</v>
      </c>
      <c r="C236" s="3" t="s">
        <v>523</v>
      </c>
      <c r="D236" s="3"/>
      <c r="E236" s="3"/>
      <c r="F236" s="3"/>
      <c r="G236" s="3"/>
      <c r="H236" s="4" t="s">
        <v>524</v>
      </c>
      <c r="I236" s="3" t="s">
        <v>1050</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437</v>
      </c>
      <c r="B237" s="3" t="s">
        <v>516</v>
      </c>
      <c r="C237" s="3" t="s">
        <v>525</v>
      </c>
      <c r="D237" s="3"/>
      <c r="E237" s="3"/>
      <c r="F237" s="3"/>
      <c r="G237" s="3"/>
      <c r="H237" s="4" t="s">
        <v>526</v>
      </c>
      <c r="I237" s="3" t="s">
        <v>1051</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437</v>
      </c>
      <c r="B238" s="3" t="s">
        <v>516</v>
      </c>
      <c r="C238" s="3" t="s">
        <v>527</v>
      </c>
      <c r="D238" s="3"/>
      <c r="E238" s="3"/>
      <c r="F238" s="3"/>
      <c r="G238" s="3"/>
      <c r="H238" s="4" t="s">
        <v>528</v>
      </c>
      <c r="I238" s="3" t="s">
        <v>1052</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437</v>
      </c>
      <c r="B239" s="3" t="s">
        <v>516</v>
      </c>
      <c r="C239" s="3" t="s">
        <v>529</v>
      </c>
      <c r="D239" s="3"/>
      <c r="E239" s="3"/>
      <c r="F239" s="3"/>
      <c r="G239" s="3"/>
      <c r="H239" s="4" t="s">
        <v>530</v>
      </c>
      <c r="I239" s="3" t="s">
        <v>1053</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531</v>
      </c>
      <c r="B240" s="3" t="s">
        <v>532</v>
      </c>
      <c r="C240" s="3" t="s">
        <v>533</v>
      </c>
      <c r="D240" s="3"/>
      <c r="E240" s="3"/>
      <c r="F240" s="3"/>
      <c r="G240" s="3"/>
      <c r="H240" s="4" t="s">
        <v>534</v>
      </c>
      <c r="I240" s="3" t="s">
        <v>1054</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531</v>
      </c>
      <c r="B241" s="3" t="s">
        <v>532</v>
      </c>
      <c r="C241" s="3" t="s">
        <v>535</v>
      </c>
      <c r="D241" s="3"/>
      <c r="E241" s="3"/>
      <c r="F241" s="3"/>
      <c r="G241" s="3"/>
      <c r="H241" s="4" t="s">
        <v>536</v>
      </c>
      <c r="I241" s="3" t="s">
        <v>1055</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531</v>
      </c>
      <c r="B242" s="3" t="s">
        <v>532</v>
      </c>
      <c r="C242" s="3" t="s">
        <v>537</v>
      </c>
      <c r="D242" s="3"/>
      <c r="E242" s="3"/>
      <c r="F242" s="3"/>
      <c r="G242" s="3"/>
      <c r="H242" s="4" t="s">
        <v>538</v>
      </c>
      <c r="I242" s="3" t="s">
        <v>1056</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531</v>
      </c>
      <c r="B243" s="3" t="s">
        <v>532</v>
      </c>
      <c r="C243" s="3" t="s">
        <v>539</v>
      </c>
      <c r="D243" s="3"/>
      <c r="E243" s="3"/>
      <c r="F243" s="3"/>
      <c r="G243" s="3"/>
      <c r="H243" s="4" t="s">
        <v>540</v>
      </c>
      <c r="I243" s="3" t="s">
        <v>1057</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531</v>
      </c>
      <c r="B244" s="3" t="s">
        <v>541</v>
      </c>
      <c r="C244" s="3" t="s">
        <v>542</v>
      </c>
      <c r="D244" s="3"/>
      <c r="E244" s="3"/>
      <c r="F244" s="3"/>
      <c r="G244" s="3"/>
      <c r="H244" s="4" t="s">
        <v>543</v>
      </c>
      <c r="I244" s="3" t="s">
        <v>1058</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531</v>
      </c>
      <c r="B245" s="3" t="s">
        <v>541</v>
      </c>
      <c r="C245" s="3" t="s">
        <v>544</v>
      </c>
      <c r="D245" s="3"/>
      <c r="E245" s="3"/>
      <c r="F245" s="3"/>
      <c r="G245" s="3"/>
      <c r="H245" s="4" t="s">
        <v>545</v>
      </c>
      <c r="I245" s="3" t="s">
        <v>1059</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531</v>
      </c>
      <c r="B246" s="3" t="s">
        <v>541</v>
      </c>
      <c r="C246" s="3" t="s">
        <v>546</v>
      </c>
      <c r="D246" s="3"/>
      <c r="E246" s="3"/>
      <c r="F246" s="3"/>
      <c r="G246" s="3"/>
      <c r="H246" s="4" t="s">
        <v>547</v>
      </c>
      <c r="I246" s="3" t="s">
        <v>1060</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531</v>
      </c>
      <c r="B247" s="3" t="s">
        <v>541</v>
      </c>
      <c r="C247" s="3" t="s">
        <v>548</v>
      </c>
      <c r="D247" s="3"/>
      <c r="E247" s="3"/>
      <c r="F247" s="3"/>
      <c r="G247" s="3"/>
      <c r="H247" s="4" t="s">
        <v>549</v>
      </c>
      <c r="I247" s="3" t="s">
        <v>1061</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531</v>
      </c>
      <c r="B248" s="3" t="s">
        <v>541</v>
      </c>
      <c r="C248" s="3" t="s">
        <v>550</v>
      </c>
      <c r="D248" s="3"/>
      <c r="E248" s="3"/>
      <c r="F248" s="3"/>
      <c r="G248" s="3"/>
      <c r="H248" s="4" t="s">
        <v>551</v>
      </c>
      <c r="I248" s="3" t="s">
        <v>1062</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531</v>
      </c>
      <c r="B249" s="3" t="s">
        <v>541</v>
      </c>
      <c r="C249" s="3" t="s">
        <v>552</v>
      </c>
      <c r="D249" s="3"/>
      <c r="E249" s="3"/>
      <c r="F249" s="3"/>
      <c r="G249" s="3"/>
      <c r="H249" s="4" t="s">
        <v>553</v>
      </c>
      <c r="I249" s="3" t="s">
        <v>1063</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531</v>
      </c>
      <c r="B250" s="3" t="s">
        <v>554</v>
      </c>
      <c r="C250" s="3" t="s">
        <v>555</v>
      </c>
      <c r="D250" s="3"/>
      <c r="E250" s="3"/>
      <c r="F250" s="3"/>
      <c r="G250" s="3"/>
      <c r="H250" s="4" t="s">
        <v>556</v>
      </c>
      <c r="I250" s="3" t="s">
        <v>1064</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531</v>
      </c>
      <c r="B251" s="3" t="s">
        <v>557</v>
      </c>
      <c r="C251" s="3" t="s">
        <v>557</v>
      </c>
      <c r="D251" s="3"/>
      <c r="E251" s="3"/>
      <c r="F251" s="3"/>
      <c r="G251" s="3"/>
      <c r="H251" s="4" t="s">
        <v>558</v>
      </c>
      <c r="I251" s="3" t="s">
        <v>1065</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531</v>
      </c>
      <c r="B252" s="3" t="s">
        <v>557</v>
      </c>
      <c r="C252" s="3" t="s">
        <v>559</v>
      </c>
      <c r="D252" s="3"/>
      <c r="E252" s="3"/>
      <c r="F252" s="3"/>
      <c r="G252" s="3"/>
      <c r="H252" s="4" t="s">
        <v>560</v>
      </c>
      <c r="I252" s="3" t="s">
        <v>1066</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531</v>
      </c>
      <c r="B253" s="3" t="s">
        <v>557</v>
      </c>
      <c r="C253" s="3" t="s">
        <v>561</v>
      </c>
      <c r="D253" s="3"/>
      <c r="E253" s="3"/>
      <c r="F253" s="3"/>
      <c r="G253" s="3"/>
      <c r="H253" s="4" t="s">
        <v>562</v>
      </c>
      <c r="I253" s="3" t="s">
        <v>1067</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531</v>
      </c>
      <c r="B254" s="3" t="s">
        <v>557</v>
      </c>
      <c r="C254" s="3" t="s">
        <v>563</v>
      </c>
      <c r="D254" s="3"/>
      <c r="E254" s="3"/>
      <c r="F254" s="3"/>
      <c r="G254" s="3"/>
      <c r="H254" s="4" t="s">
        <v>564</v>
      </c>
      <c r="I254" s="3" t="s">
        <v>1068</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531</v>
      </c>
      <c r="B255" s="3" t="s">
        <v>565</v>
      </c>
      <c r="C255" s="3" t="s">
        <v>566</v>
      </c>
      <c r="D255" s="3"/>
      <c r="E255" s="3"/>
      <c r="F255" s="3"/>
      <c r="G255" s="3"/>
      <c r="H255" s="4" t="s">
        <v>567</v>
      </c>
      <c r="I255" s="3" t="s">
        <v>1069</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531</v>
      </c>
      <c r="B256" s="3" t="s">
        <v>568</v>
      </c>
      <c r="C256" s="3" t="s">
        <v>569</v>
      </c>
      <c r="D256" s="3"/>
      <c r="E256" s="3"/>
      <c r="F256" s="3"/>
      <c r="G256" s="3"/>
      <c r="H256" s="4" t="s">
        <v>570</v>
      </c>
      <c r="I256" s="3" t="s">
        <v>1070</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531</v>
      </c>
      <c r="B257" s="3" t="s">
        <v>568</v>
      </c>
      <c r="C257" s="3" t="s">
        <v>571</v>
      </c>
      <c r="D257" s="3"/>
      <c r="E257" s="3"/>
      <c r="F257" s="3"/>
      <c r="G257" s="3"/>
      <c r="H257" s="4" t="s">
        <v>572</v>
      </c>
      <c r="I257" s="3" t="s">
        <v>1071</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531</v>
      </c>
      <c r="B258" s="3" t="s">
        <v>573</v>
      </c>
      <c r="C258" s="3" t="s">
        <v>574</v>
      </c>
      <c r="D258" s="3"/>
      <c r="E258" s="3"/>
      <c r="F258" s="3"/>
      <c r="G258" s="3"/>
      <c r="H258" s="4" t="s">
        <v>575</v>
      </c>
      <c r="I258" s="3" t="s">
        <v>1072</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531</v>
      </c>
      <c r="B259" s="3" t="s">
        <v>573</v>
      </c>
      <c r="C259" s="3" t="s">
        <v>576</v>
      </c>
      <c r="D259" s="3"/>
      <c r="E259" s="3"/>
      <c r="F259" s="3"/>
      <c r="G259" s="3"/>
      <c r="H259" s="4" t="s">
        <v>577</v>
      </c>
      <c r="I259" s="3" t="s">
        <v>1073</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531</v>
      </c>
      <c r="B260" s="3" t="s">
        <v>573</v>
      </c>
      <c r="C260" s="3" t="s">
        <v>578</v>
      </c>
      <c r="D260" s="3"/>
      <c r="E260" s="3"/>
      <c r="F260" s="3"/>
      <c r="G260" s="3"/>
      <c r="H260" s="4" t="s">
        <v>579</v>
      </c>
      <c r="I260" s="3" t="s">
        <v>1074</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531</v>
      </c>
      <c r="B261" s="3" t="s">
        <v>573</v>
      </c>
      <c r="C261" s="3" t="s">
        <v>580</v>
      </c>
      <c r="D261" s="3"/>
      <c r="E261" s="3"/>
      <c r="F261" s="3"/>
      <c r="G261" s="3"/>
      <c r="H261" s="4" t="s">
        <v>581</v>
      </c>
      <c r="I261" s="3" t="s">
        <v>1075</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531</v>
      </c>
      <c r="B262" s="3" t="s">
        <v>573</v>
      </c>
      <c r="C262" s="3" t="s">
        <v>582</v>
      </c>
      <c r="D262" s="3"/>
      <c r="E262" s="3"/>
      <c r="F262" s="3"/>
      <c r="G262" s="3"/>
      <c r="H262" s="4" t="s">
        <v>583</v>
      </c>
      <c r="I262" s="3" t="s">
        <v>1076</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531</v>
      </c>
      <c r="B263" s="3" t="s">
        <v>573</v>
      </c>
      <c r="C263" s="3" t="s">
        <v>584</v>
      </c>
      <c r="D263" s="3"/>
      <c r="E263" s="3"/>
      <c r="F263" s="3"/>
      <c r="G263" s="3"/>
      <c r="H263" s="4" t="s">
        <v>585</v>
      </c>
      <c r="I263" s="3" t="s">
        <v>1077</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531</v>
      </c>
      <c r="B264" s="3" t="s">
        <v>573</v>
      </c>
      <c r="C264" s="3" t="s">
        <v>586</v>
      </c>
      <c r="D264" s="3"/>
      <c r="E264" s="3"/>
      <c r="F264" s="3"/>
      <c r="G264" s="3"/>
      <c r="H264" s="4" t="s">
        <v>587</v>
      </c>
      <c r="I264" s="3" t="s">
        <v>1078</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531</v>
      </c>
      <c r="B265" s="3" t="s">
        <v>573</v>
      </c>
      <c r="C265" s="3" t="s">
        <v>588</v>
      </c>
      <c r="D265" s="3"/>
      <c r="E265" s="3"/>
      <c r="F265" s="3"/>
      <c r="G265" s="3"/>
      <c r="H265" s="4" t="s">
        <v>589</v>
      </c>
      <c r="I265" s="3" t="s">
        <v>1079</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531</v>
      </c>
      <c r="B266" s="3" t="s">
        <v>573</v>
      </c>
      <c r="C266" s="3" t="s">
        <v>590</v>
      </c>
      <c r="D266" s="3"/>
      <c r="E266" s="3"/>
      <c r="F266" s="3"/>
      <c r="G266" s="3"/>
      <c r="H266" s="4" t="s">
        <v>591</v>
      </c>
      <c r="I266" s="3" t="s">
        <v>1080</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531</v>
      </c>
      <c r="B267" s="3" t="s">
        <v>592</v>
      </c>
      <c r="C267" s="3" t="s">
        <v>593</v>
      </c>
      <c r="D267" s="3"/>
      <c r="E267" s="3"/>
      <c r="F267" s="3"/>
      <c r="G267" s="3"/>
      <c r="H267" s="4" t="s">
        <v>594</v>
      </c>
      <c r="I267" s="3" t="s">
        <v>1081</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531</v>
      </c>
      <c r="B268" s="3" t="s">
        <v>592</v>
      </c>
      <c r="C268" s="3" t="s">
        <v>595</v>
      </c>
      <c r="D268" s="3"/>
      <c r="E268" s="3"/>
      <c r="F268" s="3"/>
      <c r="G268" s="3"/>
      <c r="H268" s="4" t="s">
        <v>596</v>
      </c>
      <c r="I268" s="3" t="s">
        <v>1082</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531</v>
      </c>
      <c r="B269" s="3" t="s">
        <v>592</v>
      </c>
      <c r="C269" s="3" t="s">
        <v>597</v>
      </c>
      <c r="D269" s="3"/>
      <c r="E269" s="3"/>
      <c r="F269" s="3"/>
      <c r="G269" s="3"/>
      <c r="H269" s="4" t="s">
        <v>598</v>
      </c>
      <c r="I269" s="3" t="s">
        <v>1083</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531</v>
      </c>
      <c r="B270" s="3" t="s">
        <v>592</v>
      </c>
      <c r="C270" s="3" t="s">
        <v>599</v>
      </c>
      <c r="D270" s="3"/>
      <c r="E270" s="3"/>
      <c r="F270" s="3"/>
      <c r="G270" s="3"/>
      <c r="H270" s="4" t="s">
        <v>600</v>
      </c>
      <c r="I270" s="3" t="s">
        <v>1084</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531</v>
      </c>
      <c r="B271" s="3" t="s">
        <v>592</v>
      </c>
      <c r="C271" s="3" t="s">
        <v>601</v>
      </c>
      <c r="D271" s="3"/>
      <c r="E271" s="3"/>
      <c r="F271" s="3"/>
      <c r="G271" s="3"/>
      <c r="H271" s="4" t="s">
        <v>541</v>
      </c>
      <c r="I271" s="3" t="s">
        <v>1085</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531</v>
      </c>
      <c r="B272" s="3" t="s">
        <v>602</v>
      </c>
      <c r="C272" s="3" t="s">
        <v>603</v>
      </c>
      <c r="D272" s="3"/>
      <c r="E272" s="3"/>
      <c r="F272" s="3"/>
      <c r="G272" s="3"/>
      <c r="H272" s="4" t="s">
        <v>604</v>
      </c>
      <c r="I272" s="3" t="s">
        <v>1086</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531</v>
      </c>
      <c r="B273" s="3" t="s">
        <v>602</v>
      </c>
      <c r="C273" s="3" t="s">
        <v>605</v>
      </c>
      <c r="D273" s="3"/>
      <c r="E273" s="3"/>
      <c r="F273" s="3"/>
      <c r="G273" s="3"/>
      <c r="H273" s="4" t="s">
        <v>606</v>
      </c>
      <c r="I273" s="3" t="s">
        <v>1087</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531</v>
      </c>
      <c r="B274" s="3" t="s">
        <v>602</v>
      </c>
      <c r="C274" s="3" t="s">
        <v>607</v>
      </c>
      <c r="D274" s="3"/>
      <c r="E274" s="3"/>
      <c r="F274" s="3"/>
      <c r="G274" s="3"/>
      <c r="H274" s="4" t="s">
        <v>608</v>
      </c>
      <c r="I274" s="3" t="s">
        <v>1088</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531</v>
      </c>
      <c r="B275" s="3" t="s">
        <v>602</v>
      </c>
      <c r="C275" s="3" t="s">
        <v>609</v>
      </c>
      <c r="D275" s="3"/>
      <c r="E275" s="3"/>
      <c r="F275" s="3"/>
      <c r="G275" s="3"/>
      <c r="H275" s="4" t="s">
        <v>610</v>
      </c>
      <c r="I275" s="3" t="s">
        <v>1089</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531</v>
      </c>
      <c r="B276" s="3" t="s">
        <v>611</v>
      </c>
      <c r="C276" s="3" t="s">
        <v>611</v>
      </c>
      <c r="D276" s="3"/>
      <c r="E276" s="3"/>
      <c r="F276" s="3"/>
      <c r="G276" s="3"/>
      <c r="H276" s="4" t="s">
        <v>612</v>
      </c>
      <c r="I276" s="3" t="s">
        <v>1090</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531</v>
      </c>
      <c r="B277" s="3" t="s">
        <v>611</v>
      </c>
      <c r="C277" s="3" t="s">
        <v>613</v>
      </c>
      <c r="D277" s="3"/>
      <c r="E277" s="3"/>
      <c r="F277" s="3"/>
      <c r="G277" s="3"/>
      <c r="H277" s="4" t="s">
        <v>614</v>
      </c>
      <c r="I277" s="3" t="s">
        <v>1091</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531</v>
      </c>
      <c r="B278" s="3" t="s">
        <v>611</v>
      </c>
      <c r="C278" s="3" t="s">
        <v>615</v>
      </c>
      <c r="D278" s="3"/>
      <c r="E278" s="3"/>
      <c r="F278" s="3"/>
      <c r="G278" s="3"/>
      <c r="H278" s="4" t="s">
        <v>616</v>
      </c>
      <c r="I278" s="3" t="s">
        <v>1092</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531</v>
      </c>
      <c r="B279" s="3" t="s">
        <v>611</v>
      </c>
      <c r="C279" s="3" t="s">
        <v>617</v>
      </c>
      <c r="D279" s="3"/>
      <c r="E279" s="3"/>
      <c r="F279" s="3"/>
      <c r="G279" s="3"/>
      <c r="H279" s="4" t="s">
        <v>618</v>
      </c>
      <c r="I279" s="3" t="s">
        <v>1093</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619</v>
      </c>
      <c r="B280" s="3" t="s">
        <v>619</v>
      </c>
      <c r="C280" s="3" t="s">
        <v>620</v>
      </c>
      <c r="D280" s="3"/>
      <c r="E280" s="3"/>
      <c r="F280" s="3"/>
      <c r="G280" s="3"/>
      <c r="H280" s="4" t="s">
        <v>621</v>
      </c>
      <c r="I280" s="3" t="s">
        <v>1094</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619</v>
      </c>
      <c r="B281" s="3" t="s">
        <v>619</v>
      </c>
      <c r="C281" s="3" t="s">
        <v>622</v>
      </c>
      <c r="D281" s="3"/>
      <c r="E281" s="3" t="s">
        <v>806</v>
      </c>
      <c r="F281" s="3"/>
      <c r="G281" s="3"/>
      <c r="H281" s="4" t="s">
        <v>623</v>
      </c>
      <c r="I281" s="3" t="s">
        <v>1095</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619</v>
      </c>
      <c r="B282" s="3" t="s">
        <v>619</v>
      </c>
      <c r="C282" s="3" t="s">
        <v>624</v>
      </c>
      <c r="D282" s="3"/>
      <c r="E282" s="3"/>
      <c r="F282" s="3"/>
      <c r="G282" s="3"/>
      <c r="H282" s="4" t="s">
        <v>625</v>
      </c>
      <c r="I282" s="3" t="s">
        <v>1096</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619</v>
      </c>
      <c r="B283" s="3" t="s">
        <v>619</v>
      </c>
      <c r="C283" s="3" t="s">
        <v>626</v>
      </c>
      <c r="D283" s="3"/>
      <c r="E283" s="3" t="s">
        <v>806</v>
      </c>
      <c r="F283" s="3"/>
      <c r="G283" s="3"/>
      <c r="H283" s="4" t="s">
        <v>627</v>
      </c>
      <c r="I283" s="3" t="s">
        <v>1097</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619</v>
      </c>
      <c r="B284" s="3" t="s">
        <v>619</v>
      </c>
      <c r="C284" s="3" t="s">
        <v>628</v>
      </c>
      <c r="D284" s="3"/>
      <c r="E284" s="3"/>
      <c r="F284" s="3"/>
      <c r="G284" s="3"/>
      <c r="H284" s="4" t="s">
        <v>629</v>
      </c>
      <c r="I284" s="3" t="s">
        <v>1098</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619</v>
      </c>
      <c r="B285" s="3" t="s">
        <v>619</v>
      </c>
      <c r="C285" s="3" t="s">
        <v>630</v>
      </c>
      <c r="D285" s="3"/>
      <c r="E285" s="3"/>
      <c r="F285" s="3"/>
      <c r="G285" s="3"/>
      <c r="H285" s="4" t="s">
        <v>631</v>
      </c>
      <c r="I285" s="3" t="s">
        <v>1099</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619</v>
      </c>
      <c r="B286" s="3" t="s">
        <v>632</v>
      </c>
      <c r="C286" s="3" t="s">
        <v>633</v>
      </c>
      <c r="D286" s="3"/>
      <c r="E286" s="3"/>
      <c r="F286" s="3"/>
      <c r="G286" s="3"/>
      <c r="H286" s="4" t="s">
        <v>634</v>
      </c>
      <c r="I286" s="3" t="s">
        <v>1100</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619</v>
      </c>
      <c r="B287" s="3" t="s">
        <v>632</v>
      </c>
      <c r="C287" s="3" t="s">
        <v>635</v>
      </c>
      <c r="D287" s="3"/>
      <c r="E287" s="3"/>
      <c r="F287" s="3"/>
      <c r="G287" s="3"/>
      <c r="H287" s="4" t="s">
        <v>636</v>
      </c>
      <c r="I287" s="3" t="s">
        <v>1101</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619</v>
      </c>
      <c r="B288" s="3" t="s">
        <v>632</v>
      </c>
      <c r="C288" s="3" t="s">
        <v>637</v>
      </c>
      <c r="D288" s="3"/>
      <c r="E288" s="3"/>
      <c r="F288" s="3"/>
      <c r="G288" s="3"/>
      <c r="H288" s="4" t="s">
        <v>638</v>
      </c>
      <c r="I288" s="3" t="s">
        <v>1102</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619</v>
      </c>
      <c r="B289" s="3" t="s">
        <v>632</v>
      </c>
      <c r="C289" s="3" t="s">
        <v>639</v>
      </c>
      <c r="D289" s="3"/>
      <c r="E289" s="3"/>
      <c r="F289" s="3"/>
      <c r="G289" s="3"/>
      <c r="H289" s="4" t="s">
        <v>640</v>
      </c>
      <c r="I289" s="3" t="s">
        <v>1103</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619</v>
      </c>
      <c r="B290" s="3" t="s">
        <v>641</v>
      </c>
      <c r="C290" s="3" t="s">
        <v>642</v>
      </c>
      <c r="D290" s="3"/>
      <c r="E290" s="3"/>
      <c r="F290" s="3"/>
      <c r="G290" s="3"/>
      <c r="H290" s="4" t="s">
        <v>643</v>
      </c>
      <c r="I290" s="3" t="s">
        <v>1104</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619</v>
      </c>
      <c r="B291" s="3" t="s">
        <v>641</v>
      </c>
      <c r="C291" s="3" t="s">
        <v>644</v>
      </c>
      <c r="D291" s="3"/>
      <c r="E291" s="3"/>
      <c r="F291" s="3"/>
      <c r="G291" s="3"/>
      <c r="H291" s="4" t="s">
        <v>645</v>
      </c>
      <c r="I291" s="3" t="s">
        <v>1105</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646</v>
      </c>
      <c r="B292" s="3" t="s">
        <v>647</v>
      </c>
      <c r="C292" s="3" t="s">
        <v>648</v>
      </c>
      <c r="D292" s="3"/>
      <c r="E292" s="3"/>
      <c r="F292" s="3"/>
      <c r="G292" s="3"/>
      <c r="H292" s="4" t="s">
        <v>649</v>
      </c>
      <c r="I292" s="3" t="s">
        <v>1106</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646</v>
      </c>
      <c r="B293" s="3" t="s">
        <v>650</v>
      </c>
      <c r="C293" s="3" t="s">
        <v>651</v>
      </c>
      <c r="D293" s="3"/>
      <c r="E293" s="3"/>
      <c r="F293" s="3"/>
      <c r="G293" s="3"/>
      <c r="H293" s="4" t="s">
        <v>652</v>
      </c>
      <c r="I293" s="3" t="s">
        <v>1107</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646</v>
      </c>
      <c r="B294" s="3" t="s">
        <v>650</v>
      </c>
      <c r="C294" s="3" t="s">
        <v>653</v>
      </c>
      <c r="D294" s="3"/>
      <c r="E294" s="3"/>
      <c r="F294" s="3"/>
      <c r="G294" s="3"/>
      <c r="H294" s="4" t="s">
        <v>654</v>
      </c>
      <c r="I294" s="3" t="s">
        <v>1108</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646</v>
      </c>
      <c r="B295" s="3" t="s">
        <v>655</v>
      </c>
      <c r="C295" s="3" t="s">
        <v>656</v>
      </c>
      <c r="D295" s="3"/>
      <c r="E295" s="3"/>
      <c r="F295" s="3"/>
      <c r="G295" s="3"/>
      <c r="H295" s="4" t="s">
        <v>657</v>
      </c>
      <c r="I295" s="3" t="s">
        <v>1109</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646</v>
      </c>
      <c r="B296" s="3" t="s">
        <v>655</v>
      </c>
      <c r="C296" s="3" t="s">
        <v>658</v>
      </c>
      <c r="D296" s="3"/>
      <c r="E296" s="3"/>
      <c r="F296" s="3"/>
      <c r="G296" s="3"/>
      <c r="H296" s="4" t="s">
        <v>659</v>
      </c>
      <c r="I296" s="3" t="s">
        <v>1110</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646</v>
      </c>
      <c r="B297" s="3" t="s">
        <v>655</v>
      </c>
      <c r="C297" s="3" t="s">
        <v>660</v>
      </c>
      <c r="D297" s="3"/>
      <c r="E297" s="3"/>
      <c r="F297" s="3"/>
      <c r="G297" s="3"/>
      <c r="H297" s="4" t="s">
        <v>661</v>
      </c>
      <c r="I297" s="3" t="s">
        <v>1111</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646</v>
      </c>
      <c r="B298" s="3" t="s">
        <v>655</v>
      </c>
      <c r="C298" s="3" t="s">
        <v>662</v>
      </c>
      <c r="D298" s="3"/>
      <c r="E298" s="3"/>
      <c r="F298" s="3"/>
      <c r="G298" s="3"/>
      <c r="H298" s="4" t="s">
        <v>663</v>
      </c>
      <c r="I298" s="3" t="s">
        <v>1112</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646</v>
      </c>
      <c r="B299" s="3" t="s">
        <v>664</v>
      </c>
      <c r="C299" s="3" t="s">
        <v>665</v>
      </c>
      <c r="D299" s="3"/>
      <c r="E299" s="3"/>
      <c r="F299" s="3"/>
      <c r="G299" s="3"/>
      <c r="H299" s="4" t="s">
        <v>666</v>
      </c>
      <c r="I299" s="3" t="s">
        <v>1113</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646</v>
      </c>
      <c r="B300" s="3" t="s">
        <v>664</v>
      </c>
      <c r="C300" s="3" t="s">
        <v>667</v>
      </c>
      <c r="D300" s="3"/>
      <c r="E300" s="3"/>
      <c r="F300" s="3"/>
      <c r="G300" s="3"/>
      <c r="H300" s="4" t="s">
        <v>668</v>
      </c>
      <c r="I300" s="3" t="s">
        <v>1114</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669</v>
      </c>
      <c r="B301" s="3" t="s">
        <v>670</v>
      </c>
      <c r="C301" s="3" t="s">
        <v>671</v>
      </c>
      <c r="D301" s="3"/>
      <c r="E301" s="3"/>
      <c r="F301" s="3"/>
      <c r="G301" s="3"/>
      <c r="H301" s="4" t="s">
        <v>672</v>
      </c>
      <c r="I301" s="3" t="s">
        <v>1115</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669</v>
      </c>
      <c r="B302" s="3" t="s">
        <v>670</v>
      </c>
      <c r="C302" s="3" t="s">
        <v>673</v>
      </c>
      <c r="D302" s="3"/>
      <c r="E302" s="3"/>
      <c r="F302" s="3"/>
      <c r="G302" s="3"/>
      <c r="H302" s="4" t="s">
        <v>674</v>
      </c>
      <c r="I302" s="3" t="s">
        <v>1116</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669</v>
      </c>
      <c r="B303" s="3" t="s">
        <v>670</v>
      </c>
      <c r="C303" s="3" t="s">
        <v>675</v>
      </c>
      <c r="D303" s="3"/>
      <c r="E303" s="3"/>
      <c r="F303" s="3"/>
      <c r="G303" s="3"/>
      <c r="H303" s="4" t="s">
        <v>676</v>
      </c>
      <c r="I303" s="3" t="s">
        <v>1117</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669</v>
      </c>
      <c r="B304" s="3" t="s">
        <v>670</v>
      </c>
      <c r="C304" s="3" t="s">
        <v>677</v>
      </c>
      <c r="D304" s="3"/>
      <c r="E304" s="3"/>
      <c r="F304" s="3"/>
      <c r="G304" s="3"/>
      <c r="H304" s="4" t="s">
        <v>678</v>
      </c>
      <c r="I304" s="3" t="s">
        <v>1118</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669</v>
      </c>
      <c r="B305" s="3" t="s">
        <v>670</v>
      </c>
      <c r="C305" s="3" t="s">
        <v>679</v>
      </c>
      <c r="D305" s="3"/>
      <c r="E305" s="3"/>
      <c r="F305" s="3"/>
      <c r="G305" s="3"/>
      <c r="H305" s="4" t="s">
        <v>680</v>
      </c>
      <c r="I305" s="3" t="s">
        <v>1119</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669</v>
      </c>
      <c r="B306" s="3" t="s">
        <v>681</v>
      </c>
      <c r="C306" s="3" t="s">
        <v>682</v>
      </c>
      <c r="D306" s="3"/>
      <c r="E306" s="3"/>
      <c r="F306" s="3"/>
      <c r="G306" s="3"/>
      <c r="H306" s="4" t="s">
        <v>683</v>
      </c>
      <c r="I306" s="3" t="s">
        <v>1120</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669</v>
      </c>
      <c r="B307" s="3" t="s">
        <v>681</v>
      </c>
      <c r="C307" s="3" t="s">
        <v>684</v>
      </c>
      <c r="D307" s="3"/>
      <c r="E307" s="3"/>
      <c r="F307" s="3"/>
      <c r="G307" s="3"/>
      <c r="H307" s="4" t="s">
        <v>685</v>
      </c>
      <c r="I307" s="3" t="s">
        <v>1121</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669</v>
      </c>
      <c r="B308" s="3" t="s">
        <v>681</v>
      </c>
      <c r="C308" s="3" t="s">
        <v>686</v>
      </c>
      <c r="D308" s="3"/>
      <c r="E308" s="3"/>
      <c r="F308" s="3"/>
      <c r="G308" s="3"/>
      <c r="H308" s="4" t="s">
        <v>687</v>
      </c>
      <c r="I308" s="3" t="s">
        <v>1122</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669</v>
      </c>
      <c r="B309" s="3" t="s">
        <v>681</v>
      </c>
      <c r="C309" s="3" t="s">
        <v>688</v>
      </c>
      <c r="D309" s="3"/>
      <c r="E309" s="3"/>
      <c r="F309" s="3"/>
      <c r="G309" s="3"/>
      <c r="H309" s="4" t="s">
        <v>689</v>
      </c>
      <c r="I309" s="3" t="s">
        <v>1123</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669</v>
      </c>
      <c r="B310" s="3" t="s">
        <v>681</v>
      </c>
      <c r="C310" s="3" t="s">
        <v>690</v>
      </c>
      <c r="D310" s="3"/>
      <c r="E310" s="3"/>
      <c r="F310" s="3"/>
      <c r="G310" s="3"/>
      <c r="H310" s="4" t="s">
        <v>691</v>
      </c>
      <c r="I310" s="3" t="s">
        <v>1124</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669</v>
      </c>
      <c r="B311" s="3" t="s">
        <v>681</v>
      </c>
      <c r="C311" s="3" t="s">
        <v>692</v>
      </c>
      <c r="D311" s="3"/>
      <c r="E311" s="3"/>
      <c r="F311" s="3"/>
      <c r="G311" s="3"/>
      <c r="H311" s="4" t="s">
        <v>693</v>
      </c>
      <c r="I311" s="3" t="s">
        <v>1125</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669</v>
      </c>
      <c r="B312" s="3" t="s">
        <v>681</v>
      </c>
      <c r="C312" s="3" t="s">
        <v>694</v>
      </c>
      <c r="D312" s="3"/>
      <c r="E312" s="3"/>
      <c r="F312" s="3"/>
      <c r="G312" s="3"/>
      <c r="H312" s="4" t="s">
        <v>695</v>
      </c>
      <c r="I312" s="3" t="s">
        <v>1126</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669</v>
      </c>
      <c r="B313" s="3" t="s">
        <v>681</v>
      </c>
      <c r="C313" s="3" t="s">
        <v>696</v>
      </c>
      <c r="D313" s="3"/>
      <c r="E313" s="3"/>
      <c r="F313" s="3"/>
      <c r="G313" s="3"/>
      <c r="H313" s="4" t="s">
        <v>697</v>
      </c>
      <c r="I313" s="3" t="s">
        <v>1127</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669</v>
      </c>
      <c r="B314" s="3" t="s">
        <v>681</v>
      </c>
      <c r="C314" s="3" t="s">
        <v>698</v>
      </c>
      <c r="D314" s="3"/>
      <c r="E314" s="3"/>
      <c r="F314" s="3"/>
      <c r="G314" s="3"/>
      <c r="H314" s="4" t="s">
        <v>699</v>
      </c>
      <c r="I314" s="3" t="s">
        <v>1128</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669</v>
      </c>
      <c r="B315" s="3" t="s">
        <v>681</v>
      </c>
      <c r="C315" s="3" t="s">
        <v>700</v>
      </c>
      <c r="D315" s="3"/>
      <c r="E315" s="3"/>
      <c r="F315" s="3"/>
      <c r="G315" s="3"/>
      <c r="H315" s="4" t="s">
        <v>701</v>
      </c>
      <c r="I315" s="3" t="s">
        <v>1129</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669</v>
      </c>
      <c r="B316" s="3" t="s">
        <v>681</v>
      </c>
      <c r="C316" s="3" t="s">
        <v>702</v>
      </c>
      <c r="D316" s="3"/>
      <c r="E316" s="3"/>
      <c r="F316" s="3"/>
      <c r="G316" s="3"/>
      <c r="H316" s="4" t="s">
        <v>703</v>
      </c>
      <c r="I316" s="3" t="s">
        <v>1130</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669</v>
      </c>
      <c r="B317" s="3" t="s">
        <v>704</v>
      </c>
      <c r="C317" s="3" t="s">
        <v>705</v>
      </c>
      <c r="D317" s="3"/>
      <c r="E317" s="3"/>
      <c r="F317" s="3"/>
      <c r="G317" s="3"/>
      <c r="H317" s="4" t="s">
        <v>706</v>
      </c>
      <c r="I317" s="3" t="s">
        <v>1131</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669</v>
      </c>
      <c r="B318" s="3" t="s">
        <v>704</v>
      </c>
      <c r="C318" s="3" t="s">
        <v>707</v>
      </c>
      <c r="D318" s="3"/>
      <c r="E318" s="3"/>
      <c r="F318" s="3"/>
      <c r="G318" s="3"/>
      <c r="H318" s="4" t="s">
        <v>708</v>
      </c>
      <c r="I318" s="3" t="s">
        <v>1132</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669</v>
      </c>
      <c r="B319" s="3" t="s">
        <v>704</v>
      </c>
      <c r="C319" s="3" t="s">
        <v>709</v>
      </c>
      <c r="D319" s="3"/>
      <c r="E319" s="3"/>
      <c r="F319" s="3"/>
      <c r="G319" s="3"/>
      <c r="H319" s="4" t="s">
        <v>710</v>
      </c>
      <c r="I319" s="3" t="s">
        <v>1133</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669</v>
      </c>
      <c r="B320" s="3" t="s">
        <v>704</v>
      </c>
      <c r="C320" s="3" t="s">
        <v>711</v>
      </c>
      <c r="D320" s="3"/>
      <c r="E320" s="3"/>
      <c r="F320" s="3"/>
      <c r="G320" s="3"/>
      <c r="H320" s="4" t="s">
        <v>712</v>
      </c>
      <c r="I320" s="3" t="s">
        <v>1134</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669</v>
      </c>
      <c r="B321" s="3" t="s">
        <v>704</v>
      </c>
      <c r="C321" s="3" t="s">
        <v>713</v>
      </c>
      <c r="D321" s="3"/>
      <c r="E321" s="3"/>
      <c r="F321" s="3"/>
      <c r="G321" s="3"/>
      <c r="H321" s="4" t="s">
        <v>714</v>
      </c>
      <c r="I321" s="3" t="s">
        <v>1135</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669</v>
      </c>
      <c r="B322" s="3" t="s">
        <v>704</v>
      </c>
      <c r="C322" s="3" t="s">
        <v>715</v>
      </c>
      <c r="D322" s="3"/>
      <c r="E322" s="3"/>
      <c r="F322" s="3"/>
      <c r="G322" s="3"/>
      <c r="H322" s="4" t="s">
        <v>716</v>
      </c>
      <c r="I322" s="3" t="s">
        <v>1136</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669</v>
      </c>
      <c r="B323" s="3" t="s">
        <v>704</v>
      </c>
      <c r="C323" s="3" t="s">
        <v>717</v>
      </c>
      <c r="D323" s="3"/>
      <c r="E323" s="3"/>
      <c r="F323" s="3"/>
      <c r="G323" s="3"/>
      <c r="H323" s="4" t="s">
        <v>718</v>
      </c>
      <c r="I323" s="3" t="s">
        <v>1137</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669</v>
      </c>
      <c r="B324" s="3" t="s">
        <v>719</v>
      </c>
      <c r="C324" s="3" t="s">
        <v>720</v>
      </c>
      <c r="D324" s="3"/>
      <c r="E324" s="3"/>
      <c r="F324" s="3"/>
      <c r="G324" s="3"/>
      <c r="H324" s="4" t="s">
        <v>721</v>
      </c>
      <c r="I324" s="3" t="s">
        <v>1138</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669</v>
      </c>
      <c r="B325" s="3" t="s">
        <v>719</v>
      </c>
      <c r="C325" s="3" t="s">
        <v>722</v>
      </c>
      <c r="D325" s="3"/>
      <c r="E325" s="3"/>
      <c r="F325" s="3"/>
      <c r="G325" s="3"/>
      <c r="H325" s="4" t="s">
        <v>723</v>
      </c>
      <c r="I325" s="3" t="s">
        <v>1139</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669</v>
      </c>
      <c r="B326" s="3" t="s">
        <v>719</v>
      </c>
      <c r="C326" s="3" t="s">
        <v>724</v>
      </c>
      <c r="D326" s="3"/>
      <c r="E326" s="3"/>
      <c r="F326" s="3"/>
      <c r="G326" s="3"/>
      <c r="H326" s="4" t="s">
        <v>725</v>
      </c>
      <c r="I326" s="3" t="s">
        <v>1140</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669</v>
      </c>
      <c r="B327" s="3" t="s">
        <v>726</v>
      </c>
      <c r="C327" s="3" t="s">
        <v>727</v>
      </c>
      <c r="D327" s="3"/>
      <c r="E327" s="3"/>
      <c r="F327" s="3"/>
      <c r="G327" s="3"/>
      <c r="H327" s="4" t="s">
        <v>728</v>
      </c>
      <c r="I327" s="3" t="s">
        <v>1141</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669</v>
      </c>
      <c r="B328" s="3" t="s">
        <v>726</v>
      </c>
      <c r="C328" s="3" t="s">
        <v>729</v>
      </c>
      <c r="D328" s="3"/>
      <c r="E328" s="3"/>
      <c r="F328" s="3"/>
      <c r="G328" s="3"/>
      <c r="H328" s="4" t="s">
        <v>730</v>
      </c>
      <c r="I328" s="3" t="s">
        <v>1142</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669</v>
      </c>
      <c r="B329" s="3" t="s">
        <v>726</v>
      </c>
      <c r="C329" s="3" t="s">
        <v>731</v>
      </c>
      <c r="D329" s="3"/>
      <c r="E329" s="3"/>
      <c r="F329" s="3"/>
      <c r="G329" s="3"/>
      <c r="H329" s="4" t="s">
        <v>732</v>
      </c>
      <c r="I329" s="3" t="s">
        <v>1143</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669</v>
      </c>
      <c r="B330" s="3" t="s">
        <v>726</v>
      </c>
      <c r="C330" s="3" t="s">
        <v>733</v>
      </c>
      <c r="D330" s="3"/>
      <c r="E330" s="3"/>
      <c r="F330" s="3"/>
      <c r="G330" s="3"/>
      <c r="H330" s="4" t="s">
        <v>734</v>
      </c>
      <c r="I330" s="3" t="s">
        <v>1144</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669</v>
      </c>
      <c r="B331" s="3" t="s">
        <v>726</v>
      </c>
      <c r="C331" s="3" t="s">
        <v>735</v>
      </c>
      <c r="D331" s="3"/>
      <c r="E331" s="3"/>
      <c r="F331" s="3"/>
      <c r="G331" s="3"/>
      <c r="H331" s="4" t="s">
        <v>736</v>
      </c>
      <c r="I331" s="3" t="s">
        <v>1145</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669</v>
      </c>
      <c r="B332" s="3" t="s">
        <v>726</v>
      </c>
      <c r="C332" s="3" t="s">
        <v>737</v>
      </c>
      <c r="D332" s="3"/>
      <c r="E332" s="3"/>
      <c r="F332" s="3"/>
      <c r="G332" s="3"/>
      <c r="H332" s="4" t="s">
        <v>738</v>
      </c>
      <c r="I332" s="3" t="s">
        <v>1146</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669</v>
      </c>
      <c r="B333" s="3" t="s">
        <v>726</v>
      </c>
      <c r="C333" s="3" t="s">
        <v>739</v>
      </c>
      <c r="D333" s="3"/>
      <c r="E333" s="3"/>
      <c r="F333" s="3"/>
      <c r="G333" s="3"/>
      <c r="H333" s="4" t="s">
        <v>740</v>
      </c>
      <c r="I333" s="3" t="s">
        <v>1147</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669</v>
      </c>
      <c r="B334" s="3" t="s">
        <v>726</v>
      </c>
      <c r="C334" s="3" t="s">
        <v>741</v>
      </c>
      <c r="D334" s="3"/>
      <c r="E334" s="3"/>
      <c r="F334" s="3"/>
      <c r="G334" s="3"/>
      <c r="H334" s="4" t="s">
        <v>742</v>
      </c>
      <c r="I334" s="3" t="s">
        <v>1148</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669</v>
      </c>
      <c r="B335" s="3" t="s">
        <v>726</v>
      </c>
      <c r="C335" s="3" t="s">
        <v>743</v>
      </c>
      <c r="D335" s="3"/>
      <c r="E335" s="3"/>
      <c r="F335" s="3"/>
      <c r="G335" s="3"/>
      <c r="H335" s="4" t="s">
        <v>744</v>
      </c>
      <c r="I335" s="3" t="s">
        <v>1149</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669</v>
      </c>
      <c r="B336" s="3" t="s">
        <v>745</v>
      </c>
      <c r="C336" s="3" t="s">
        <v>746</v>
      </c>
      <c r="D336" s="3"/>
      <c r="E336" s="3"/>
      <c r="F336" s="3"/>
      <c r="G336" s="3"/>
      <c r="H336" s="4" t="s">
        <v>747</v>
      </c>
      <c r="I336" s="3" t="s">
        <v>1150</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669</v>
      </c>
      <c r="B337" s="3" t="s">
        <v>745</v>
      </c>
      <c r="C337" s="3" t="s">
        <v>748</v>
      </c>
      <c r="D337" s="3"/>
      <c r="E337" s="3"/>
      <c r="F337" s="3"/>
      <c r="G337" s="3"/>
      <c r="H337" s="4" t="s">
        <v>749</v>
      </c>
      <c r="I337" s="3" t="s">
        <v>1151</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669</v>
      </c>
      <c r="B338" s="3" t="s">
        <v>750</v>
      </c>
      <c r="C338" s="3" t="s">
        <v>751</v>
      </c>
      <c r="D338" s="3"/>
      <c r="E338" s="3"/>
      <c r="F338" s="3"/>
      <c r="G338" s="3"/>
      <c r="H338" s="4" t="s">
        <v>752</v>
      </c>
      <c r="I338" s="3" t="s">
        <v>1152</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669</v>
      </c>
      <c r="B339" s="3" t="s">
        <v>750</v>
      </c>
      <c r="C339" s="3" t="s">
        <v>753</v>
      </c>
      <c r="D339" s="3"/>
      <c r="E339" s="3"/>
      <c r="F339" s="3"/>
      <c r="G339" s="3"/>
      <c r="H339" s="4" t="s">
        <v>754</v>
      </c>
      <c r="I339" s="3" t="s">
        <v>1153</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669</v>
      </c>
      <c r="B340" s="3" t="s">
        <v>750</v>
      </c>
      <c r="C340" s="3" t="s">
        <v>755</v>
      </c>
      <c r="D340" s="3"/>
      <c r="E340" s="3"/>
      <c r="F340" s="3"/>
      <c r="G340" s="3"/>
      <c r="H340" s="4" t="s">
        <v>756</v>
      </c>
      <c r="I340" s="3" t="s">
        <v>1154</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669</v>
      </c>
      <c r="B341" s="3" t="s">
        <v>750</v>
      </c>
      <c r="C341" s="3" t="s">
        <v>757</v>
      </c>
      <c r="D341" s="3"/>
      <c r="E341" s="3"/>
      <c r="F341" s="3"/>
      <c r="G341" s="3"/>
      <c r="H341" s="4" t="s">
        <v>758</v>
      </c>
      <c r="I341" s="3" t="s">
        <v>1155</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669</v>
      </c>
      <c r="B342" s="3" t="s">
        <v>750</v>
      </c>
      <c r="C342" s="3" t="s">
        <v>759</v>
      </c>
      <c r="D342" s="3"/>
      <c r="E342" s="3"/>
      <c r="F342" s="3"/>
      <c r="G342" s="3"/>
      <c r="H342" s="4" t="s">
        <v>760</v>
      </c>
      <c r="I342" s="3" t="s">
        <v>1156</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669</v>
      </c>
      <c r="B343" s="3" t="s">
        <v>750</v>
      </c>
      <c r="C343" s="3" t="s">
        <v>761</v>
      </c>
      <c r="D343" s="3"/>
      <c r="E343" s="3"/>
      <c r="F343" s="3"/>
      <c r="G343" s="3"/>
      <c r="H343" s="4" t="s">
        <v>762</v>
      </c>
      <c r="I343" s="3" t="s">
        <v>1157</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669</v>
      </c>
      <c r="B344" s="3" t="s">
        <v>763</v>
      </c>
      <c r="C344" s="3" t="s">
        <v>764</v>
      </c>
      <c r="D344" s="3" t="s">
        <v>907</v>
      </c>
      <c r="E344" s="3" t="s">
        <v>802</v>
      </c>
      <c r="F344" s="3"/>
      <c r="G344" s="3"/>
      <c r="H344" s="4" t="s">
        <v>765</v>
      </c>
      <c r="I344" s="3" t="s">
        <v>1158</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669</v>
      </c>
      <c r="B345" s="3" t="s">
        <v>763</v>
      </c>
      <c r="C345" s="3" t="s">
        <v>766</v>
      </c>
      <c r="D345" s="3"/>
      <c r="E345" s="3"/>
      <c r="F345" s="3"/>
      <c r="G345" s="3"/>
      <c r="H345" s="4" t="s">
        <v>767</v>
      </c>
      <c r="I345" s="3" t="s">
        <v>1159</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669</v>
      </c>
      <c r="B346" s="3" t="s">
        <v>763</v>
      </c>
      <c r="C346" s="3" t="s">
        <v>768</v>
      </c>
      <c r="D346" s="3"/>
      <c r="E346" s="3"/>
      <c r="F346" s="3"/>
      <c r="G346" s="3"/>
      <c r="H346" s="4" t="s">
        <v>769</v>
      </c>
      <c r="I346" s="3" t="s">
        <v>1160</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669</v>
      </c>
      <c r="B347" s="3" t="s">
        <v>770</v>
      </c>
      <c r="C347" s="3" t="s">
        <v>771</v>
      </c>
      <c r="D347" s="3"/>
      <c r="E347" s="3"/>
      <c r="F347" s="3"/>
      <c r="G347" s="3"/>
      <c r="H347" s="4" t="s">
        <v>772</v>
      </c>
      <c r="I347" s="3" t="s">
        <v>1161</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669</v>
      </c>
      <c r="B348" s="3" t="s">
        <v>770</v>
      </c>
      <c r="C348" s="3" t="s">
        <v>773</v>
      </c>
      <c r="D348" s="3"/>
      <c r="E348" s="3"/>
      <c r="F348" s="3"/>
      <c r="G348" s="3"/>
      <c r="H348" s="4" t="s">
        <v>774</v>
      </c>
      <c r="I348" s="3" t="s">
        <v>1162</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669</v>
      </c>
      <c r="B349" s="3" t="s">
        <v>770</v>
      </c>
      <c r="C349" s="3" t="s">
        <v>775</v>
      </c>
      <c r="D349" s="3"/>
      <c r="E349" s="3"/>
      <c r="F349" s="3"/>
      <c r="G349" s="3"/>
      <c r="H349" s="4" t="s">
        <v>776</v>
      </c>
      <c r="I349" s="3" t="s">
        <v>1163</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669</v>
      </c>
      <c r="B350" s="3" t="s">
        <v>770</v>
      </c>
      <c r="C350" s="3" t="s">
        <v>777</v>
      </c>
      <c r="D350" s="3"/>
      <c r="E350" s="3"/>
      <c r="F350" s="3"/>
      <c r="G350" s="3"/>
      <c r="H350" s="4" t="s">
        <v>778</v>
      </c>
      <c r="I350" s="3" t="s">
        <v>1164</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669</v>
      </c>
      <c r="B351" s="3" t="s">
        <v>779</v>
      </c>
      <c r="C351" s="3" t="s">
        <v>780</v>
      </c>
      <c r="D351" s="3"/>
      <c r="E351" s="3"/>
      <c r="F351" s="3"/>
      <c r="G351" s="3"/>
      <c r="H351" s="4" t="s">
        <v>781</v>
      </c>
      <c r="I351" s="3" t="s">
        <v>1165</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669</v>
      </c>
      <c r="B352" s="3" t="s">
        <v>779</v>
      </c>
      <c r="C352" s="3" t="s">
        <v>782</v>
      </c>
      <c r="D352" s="3"/>
      <c r="E352" s="3"/>
      <c r="F352" s="3"/>
      <c r="G352" s="3"/>
      <c r="H352" s="4" t="s">
        <v>783</v>
      </c>
      <c r="I352" s="3" t="s">
        <v>1166</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784</v>
      </c>
    </row>
    <row r="3" spans="1:1" x14ac:dyDescent="0.4">
      <c r="A3" t="s">
        <v>1</v>
      </c>
    </row>
    <row r="4" spans="1:1" x14ac:dyDescent="0.4">
      <c r="A4" t="s">
        <v>785</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F1419"/>
  <sheetViews>
    <sheetView tabSelected="1" workbookViewId="0">
      <selection sqref="A1:H1503"/>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8" max="8" width="16.53125" bestFit="1" customWidth="1"/>
    <col min="9" max="9" width="16.9296875" bestFit="1" customWidth="1"/>
  </cols>
  <sheetData>
    <row r="1" spans="1:6" x14ac:dyDescent="0.4">
      <c r="A1" t="s">
        <v>9</v>
      </c>
      <c r="B1" t="s">
        <v>0</v>
      </c>
      <c r="C1" t="s">
        <v>1230</v>
      </c>
      <c r="D1" t="s">
        <v>790</v>
      </c>
      <c r="E1" t="s">
        <v>1215</v>
      </c>
      <c r="F1" t="s">
        <v>1229</v>
      </c>
    </row>
    <row r="2" spans="1:6" x14ac:dyDescent="0.4">
      <c r="A2" t="s">
        <v>841</v>
      </c>
      <c r="B2" s="5" t="s">
        <v>785</v>
      </c>
      <c r="C2" s="5"/>
      <c r="D2" s="5">
        <v>1</v>
      </c>
      <c r="E2" s="5">
        <v>1</v>
      </c>
      <c r="F2" s="5">
        <v>51</v>
      </c>
    </row>
    <row r="3" spans="1:6" x14ac:dyDescent="0.4">
      <c r="A3" t="s">
        <v>841</v>
      </c>
      <c r="B3" s="5" t="s">
        <v>785</v>
      </c>
      <c r="C3" s="5"/>
      <c r="D3" s="5">
        <v>1</v>
      </c>
      <c r="E3" s="5">
        <v>2</v>
      </c>
      <c r="F3" s="5">
        <v>102</v>
      </c>
    </row>
    <row r="4" spans="1:6" x14ac:dyDescent="0.4">
      <c r="A4" t="s">
        <v>841</v>
      </c>
      <c r="B4" s="5" t="s">
        <v>785</v>
      </c>
      <c r="C4" s="5"/>
      <c r="D4" s="5">
        <v>2</v>
      </c>
      <c r="E4" s="5">
        <v>4</v>
      </c>
      <c r="F4" s="5">
        <v>204</v>
      </c>
    </row>
    <row r="5" spans="1:6" x14ac:dyDescent="0.4">
      <c r="A5" t="s">
        <v>841</v>
      </c>
      <c r="B5" s="5" t="s">
        <v>785</v>
      </c>
      <c r="C5" s="5"/>
      <c r="D5" s="5">
        <v>4</v>
      </c>
      <c r="E5" s="5">
        <v>8</v>
      </c>
      <c r="F5" s="5">
        <v>408</v>
      </c>
    </row>
    <row r="6" spans="1:6" x14ac:dyDescent="0.4">
      <c r="A6" t="s">
        <v>841</v>
      </c>
      <c r="B6" s="5" t="s">
        <v>785</v>
      </c>
      <c r="C6" s="5"/>
      <c r="D6" s="5">
        <v>8</v>
      </c>
      <c r="E6" s="5">
        <v>16</v>
      </c>
      <c r="F6" s="5">
        <v>974</v>
      </c>
    </row>
    <row r="7" spans="1:6" x14ac:dyDescent="0.4">
      <c r="A7" t="s">
        <v>841</v>
      </c>
      <c r="B7" s="5" t="s">
        <v>785</v>
      </c>
      <c r="C7" s="5"/>
      <c r="D7" s="5">
        <v>4</v>
      </c>
      <c r="E7" s="5">
        <v>16</v>
      </c>
      <c r="F7" s="5">
        <v>816</v>
      </c>
    </row>
    <row r="8" spans="1:6" x14ac:dyDescent="0.4">
      <c r="A8" t="s">
        <v>841</v>
      </c>
      <c r="B8" s="5" t="s">
        <v>785</v>
      </c>
      <c r="C8" s="5"/>
      <c r="D8" s="5">
        <v>8</v>
      </c>
      <c r="E8" s="5">
        <v>32</v>
      </c>
      <c r="F8" s="5">
        <v>1632</v>
      </c>
    </row>
    <row r="9" spans="1:6" x14ac:dyDescent="0.4">
      <c r="A9" t="s">
        <v>841</v>
      </c>
      <c r="B9" s="5" t="s">
        <v>785</v>
      </c>
      <c r="C9" s="5"/>
      <c r="D9" s="5">
        <v>16</v>
      </c>
      <c r="E9" s="5">
        <v>32</v>
      </c>
      <c r="F9" s="5">
        <v>2148</v>
      </c>
    </row>
    <row r="10" spans="1:6" x14ac:dyDescent="0.4">
      <c r="A10" t="s">
        <v>841</v>
      </c>
      <c r="B10" s="5" t="s">
        <v>785</v>
      </c>
      <c r="C10" s="5"/>
      <c r="D10" s="5">
        <v>16</v>
      </c>
      <c r="E10" s="5">
        <v>64</v>
      </c>
      <c r="F10" s="5">
        <v>3264</v>
      </c>
    </row>
    <row r="11" spans="1:6" x14ac:dyDescent="0.4">
      <c r="A11" t="s">
        <v>841</v>
      </c>
      <c r="B11" s="5" t="s">
        <v>785</v>
      </c>
      <c r="C11" s="5"/>
      <c r="D11" s="5">
        <v>16</v>
      </c>
      <c r="E11" s="5">
        <v>96</v>
      </c>
      <c r="F11" s="5">
        <v>4342</v>
      </c>
    </row>
    <row r="12" spans="1:6" x14ac:dyDescent="0.4">
      <c r="A12" t="s">
        <v>841</v>
      </c>
      <c r="B12" s="5" t="s">
        <v>785</v>
      </c>
      <c r="C12" s="5"/>
      <c r="D12" s="5">
        <v>16</v>
      </c>
      <c r="E12" s="5">
        <v>128</v>
      </c>
      <c r="F12" s="5">
        <v>6528</v>
      </c>
    </row>
    <row r="13" spans="1:6" x14ac:dyDescent="0.4">
      <c r="A13" t="s">
        <v>841</v>
      </c>
      <c r="B13" s="5" t="s">
        <v>785</v>
      </c>
      <c r="C13" s="5"/>
      <c r="D13" s="5">
        <v>24</v>
      </c>
      <c r="E13" s="5">
        <v>244</v>
      </c>
      <c r="F13" s="5">
        <v>12444</v>
      </c>
    </row>
    <row r="14" spans="1:6" x14ac:dyDescent="0.4">
      <c r="A14" t="s">
        <v>841</v>
      </c>
      <c r="B14" s="5" t="s">
        <v>785</v>
      </c>
      <c r="C14" s="5"/>
      <c r="D14" s="5">
        <v>48</v>
      </c>
      <c r="E14" s="5">
        <v>488</v>
      </c>
      <c r="F14" s="5">
        <v>24888</v>
      </c>
    </row>
    <row r="15" spans="1:6" x14ac:dyDescent="0.4">
      <c r="A15" t="s">
        <v>841</v>
      </c>
      <c r="B15" s="5" t="s">
        <v>784</v>
      </c>
      <c r="C15" s="5"/>
      <c r="D15" s="5">
        <v>1</v>
      </c>
      <c r="E15" s="5">
        <v>1</v>
      </c>
      <c r="F15" s="5">
        <v>51</v>
      </c>
    </row>
    <row r="16" spans="1:6" x14ac:dyDescent="0.4">
      <c r="A16" t="s">
        <v>841</v>
      </c>
      <c r="B16" s="5" t="s">
        <v>784</v>
      </c>
      <c r="C16" s="5"/>
      <c r="D16" s="5">
        <v>1</v>
      </c>
      <c r="E16" s="5">
        <v>2</v>
      </c>
      <c r="F16" s="5">
        <v>102</v>
      </c>
    </row>
    <row r="17" spans="1:6" x14ac:dyDescent="0.4">
      <c r="A17" t="s">
        <v>841</v>
      </c>
      <c r="B17" s="5" t="s">
        <v>784</v>
      </c>
      <c r="C17" s="5"/>
      <c r="D17" s="5">
        <v>2</v>
      </c>
      <c r="E17" s="5">
        <v>4</v>
      </c>
      <c r="F17" s="5">
        <v>204</v>
      </c>
    </row>
    <row r="18" spans="1:6" x14ac:dyDescent="0.4">
      <c r="A18" t="s">
        <v>841</v>
      </c>
      <c r="B18" s="5" t="s">
        <v>784</v>
      </c>
      <c r="C18" s="5"/>
      <c r="D18" s="5">
        <v>4</v>
      </c>
      <c r="E18" s="5">
        <v>8</v>
      </c>
      <c r="F18" s="5">
        <v>408</v>
      </c>
    </row>
    <row r="19" spans="1:6" x14ac:dyDescent="0.4">
      <c r="A19" t="s">
        <v>841</v>
      </c>
      <c r="B19" s="5" t="s">
        <v>784</v>
      </c>
      <c r="C19" s="5"/>
      <c r="D19" s="5">
        <v>8</v>
      </c>
      <c r="E19" s="5">
        <v>16</v>
      </c>
      <c r="F19" s="5">
        <v>974</v>
      </c>
    </row>
    <row r="20" spans="1:6" x14ac:dyDescent="0.4">
      <c r="A20" t="s">
        <v>841</v>
      </c>
      <c r="B20" s="5" t="s">
        <v>784</v>
      </c>
      <c r="C20" s="5"/>
      <c r="D20" s="5">
        <v>4</v>
      </c>
      <c r="E20" s="5">
        <v>16</v>
      </c>
      <c r="F20" s="5">
        <v>816</v>
      </c>
    </row>
    <row r="21" spans="1:6" x14ac:dyDescent="0.4">
      <c r="A21" t="s">
        <v>841</v>
      </c>
      <c r="B21" s="5" t="s">
        <v>784</v>
      </c>
      <c r="C21" s="5"/>
      <c r="D21" s="5">
        <v>8</v>
      </c>
      <c r="E21" s="5">
        <v>32</v>
      </c>
      <c r="F21" s="5">
        <v>1632</v>
      </c>
    </row>
    <row r="22" spans="1:6" x14ac:dyDescent="0.4">
      <c r="A22" t="s">
        <v>841</v>
      </c>
      <c r="B22" s="5" t="s">
        <v>784</v>
      </c>
      <c r="C22" s="5"/>
      <c r="D22" s="5">
        <v>16</v>
      </c>
      <c r="E22" s="5">
        <v>32</v>
      </c>
      <c r="F22" s="5">
        <v>2148</v>
      </c>
    </row>
    <row r="23" spans="1:6" x14ac:dyDescent="0.4">
      <c r="A23" t="s">
        <v>841</v>
      </c>
      <c r="B23" s="5" t="s">
        <v>784</v>
      </c>
      <c r="C23" s="5"/>
      <c r="D23" s="5">
        <v>16</v>
      </c>
      <c r="E23" s="5">
        <v>64</v>
      </c>
      <c r="F23" s="5">
        <v>3264</v>
      </c>
    </row>
    <row r="24" spans="1:6" x14ac:dyDescent="0.4">
      <c r="A24" t="s">
        <v>841</v>
      </c>
      <c r="B24" s="5" t="s">
        <v>784</v>
      </c>
      <c r="C24" s="5"/>
      <c r="D24" s="5">
        <v>16</v>
      </c>
      <c r="E24" s="5">
        <v>96</v>
      </c>
      <c r="F24" s="5">
        <v>4342</v>
      </c>
    </row>
    <row r="25" spans="1:6" x14ac:dyDescent="0.4">
      <c r="A25" t="s">
        <v>841</v>
      </c>
      <c r="B25" s="5" t="s">
        <v>784</v>
      </c>
      <c r="C25" s="5"/>
      <c r="D25" s="5">
        <v>16</v>
      </c>
      <c r="E25" s="5">
        <v>128</v>
      </c>
      <c r="F25" s="5">
        <v>6528</v>
      </c>
    </row>
    <row r="26" spans="1:6" x14ac:dyDescent="0.4">
      <c r="A26" t="s">
        <v>841</v>
      </c>
      <c r="B26" s="5" t="s">
        <v>784</v>
      </c>
      <c r="C26" s="5"/>
      <c r="D26" s="5">
        <v>24</v>
      </c>
      <c r="E26" s="5">
        <v>244</v>
      </c>
      <c r="F26" s="5">
        <v>12444</v>
      </c>
    </row>
    <row r="27" spans="1:6" x14ac:dyDescent="0.4">
      <c r="A27" t="s">
        <v>841</v>
      </c>
      <c r="B27" s="5" t="s">
        <v>784</v>
      </c>
      <c r="C27" s="5"/>
      <c r="D27" s="5">
        <v>48</v>
      </c>
      <c r="E27" s="5">
        <v>488</v>
      </c>
      <c r="F27" s="5">
        <v>24888</v>
      </c>
    </row>
    <row r="28" spans="1:6" x14ac:dyDescent="0.4">
      <c r="A28" t="s">
        <v>841</v>
      </c>
      <c r="B28" s="5" t="s">
        <v>1</v>
      </c>
      <c r="C28" s="5"/>
      <c r="D28" s="5">
        <v>1</v>
      </c>
      <c r="E28" s="5">
        <v>1</v>
      </c>
      <c r="F28" s="5">
        <v>51</v>
      </c>
    </row>
    <row r="29" spans="1:6" x14ac:dyDescent="0.4">
      <c r="A29" t="s">
        <v>841</v>
      </c>
      <c r="B29" s="5" t="s">
        <v>1</v>
      </c>
      <c r="C29" s="5"/>
      <c r="D29" s="5">
        <v>1</v>
      </c>
      <c r="E29" s="5">
        <v>2</v>
      </c>
      <c r="F29" s="5">
        <v>102</v>
      </c>
    </row>
    <row r="30" spans="1:6" x14ac:dyDescent="0.4">
      <c r="A30" t="s">
        <v>841</v>
      </c>
      <c r="B30" s="5" t="s">
        <v>1</v>
      </c>
      <c r="C30" s="5"/>
      <c r="D30" s="5">
        <v>2</v>
      </c>
      <c r="E30" s="5">
        <v>4</v>
      </c>
      <c r="F30" s="5">
        <v>204</v>
      </c>
    </row>
    <row r="31" spans="1:6" x14ac:dyDescent="0.4">
      <c r="A31" t="s">
        <v>841</v>
      </c>
      <c r="B31" s="5" t="s">
        <v>1</v>
      </c>
      <c r="C31" s="5"/>
      <c r="D31" s="5">
        <v>4</v>
      </c>
      <c r="E31" s="5">
        <v>8</v>
      </c>
      <c r="F31" s="5">
        <v>408</v>
      </c>
    </row>
    <row r="32" spans="1:6" x14ac:dyDescent="0.4">
      <c r="A32" t="s">
        <v>841</v>
      </c>
      <c r="B32" s="5" t="s">
        <v>1</v>
      </c>
      <c r="C32" s="5"/>
      <c r="D32" s="5">
        <v>8</v>
      </c>
      <c r="E32" s="5">
        <v>16</v>
      </c>
      <c r="F32" s="5">
        <v>974</v>
      </c>
    </row>
    <row r="33" spans="1:6" x14ac:dyDescent="0.4">
      <c r="A33" t="s">
        <v>841</v>
      </c>
      <c r="B33" s="5" t="s">
        <v>1</v>
      </c>
      <c r="C33" s="5"/>
      <c r="D33" s="5">
        <v>4</v>
      </c>
      <c r="E33" s="5">
        <v>16</v>
      </c>
      <c r="F33" s="5">
        <v>816</v>
      </c>
    </row>
    <row r="34" spans="1:6" x14ac:dyDescent="0.4">
      <c r="A34" t="s">
        <v>841</v>
      </c>
      <c r="B34" s="5" t="s">
        <v>1</v>
      </c>
      <c r="C34" s="5"/>
      <c r="D34" s="5">
        <v>8</v>
      </c>
      <c r="E34" s="5">
        <v>32</v>
      </c>
      <c r="F34" s="5">
        <v>1632</v>
      </c>
    </row>
    <row r="35" spans="1:6" x14ac:dyDescent="0.4">
      <c r="A35" t="s">
        <v>841</v>
      </c>
      <c r="B35" s="5" t="s">
        <v>1</v>
      </c>
      <c r="C35" s="5"/>
      <c r="D35" s="5">
        <v>16</v>
      </c>
      <c r="E35" s="5">
        <v>32</v>
      </c>
      <c r="F35" s="5">
        <v>2148</v>
      </c>
    </row>
    <row r="36" spans="1:6" x14ac:dyDescent="0.4">
      <c r="A36" t="s">
        <v>841</v>
      </c>
      <c r="B36" s="5" t="s">
        <v>1</v>
      </c>
      <c r="C36" s="5"/>
      <c r="D36" s="5">
        <v>16</v>
      </c>
      <c r="E36" s="5">
        <v>64</v>
      </c>
      <c r="F36" s="5">
        <v>3264</v>
      </c>
    </row>
    <row r="37" spans="1:6" x14ac:dyDescent="0.4">
      <c r="A37" t="s">
        <v>841</v>
      </c>
      <c r="B37" s="5" t="s">
        <v>1</v>
      </c>
      <c r="C37" s="5"/>
      <c r="D37" s="5">
        <v>16</v>
      </c>
      <c r="E37" s="5">
        <v>96</v>
      </c>
      <c r="F37" s="5">
        <v>4342</v>
      </c>
    </row>
    <row r="38" spans="1:6" x14ac:dyDescent="0.4">
      <c r="A38" t="s">
        <v>841</v>
      </c>
      <c r="B38" s="5" t="s">
        <v>1</v>
      </c>
      <c r="C38" s="5"/>
      <c r="D38" s="5">
        <v>16</v>
      </c>
      <c r="E38" s="5">
        <v>128</v>
      </c>
      <c r="F38" s="5">
        <v>6528</v>
      </c>
    </row>
    <row r="39" spans="1:6" x14ac:dyDescent="0.4">
      <c r="A39" t="s">
        <v>841</v>
      </c>
      <c r="B39" s="5" t="s">
        <v>1</v>
      </c>
      <c r="C39" s="5"/>
      <c r="D39" s="5">
        <v>24</v>
      </c>
      <c r="E39" s="5">
        <v>244</v>
      </c>
      <c r="F39" s="5">
        <v>12444</v>
      </c>
    </row>
    <row r="40" spans="1:6" x14ac:dyDescent="0.4">
      <c r="A40" t="s">
        <v>841</v>
      </c>
      <c r="B40" s="5" t="s">
        <v>1</v>
      </c>
      <c r="C40" s="5"/>
      <c r="D40" s="5">
        <v>48</v>
      </c>
      <c r="E40" s="5">
        <v>488</v>
      </c>
      <c r="F40" s="5">
        <v>24888</v>
      </c>
    </row>
    <row r="41" spans="1:6" x14ac:dyDescent="0.4">
      <c r="A41" t="s">
        <v>19</v>
      </c>
      <c r="B41" s="5" t="s">
        <v>784</v>
      </c>
      <c r="C41" s="5" t="s">
        <v>1169</v>
      </c>
      <c r="D41" s="5">
        <v>1</v>
      </c>
      <c r="E41" s="5">
        <v>1</v>
      </c>
      <c r="F41" s="5">
        <v>29.7</v>
      </c>
    </row>
    <row r="42" spans="1:6" x14ac:dyDescent="0.4">
      <c r="A42" t="s">
        <v>19</v>
      </c>
      <c r="B42" s="5" t="s">
        <v>784</v>
      </c>
      <c r="C42" s="5" t="s">
        <v>1169</v>
      </c>
      <c r="D42" s="5">
        <v>1</v>
      </c>
      <c r="E42" s="5">
        <v>2</v>
      </c>
      <c r="F42" s="5">
        <v>35.1</v>
      </c>
    </row>
    <row r="43" spans="1:6" x14ac:dyDescent="0.4">
      <c r="A43" t="s">
        <v>19</v>
      </c>
      <c r="B43" s="5" t="s">
        <v>784</v>
      </c>
      <c r="C43" s="5" t="s">
        <v>1169</v>
      </c>
      <c r="D43" s="5">
        <v>1</v>
      </c>
      <c r="E43" s="5">
        <v>4</v>
      </c>
      <c r="F43" s="5">
        <v>130.5</v>
      </c>
    </row>
    <row r="44" spans="1:6" x14ac:dyDescent="0.4">
      <c r="A44" t="s">
        <v>19</v>
      </c>
      <c r="B44" s="5" t="s">
        <v>784</v>
      </c>
      <c r="C44" s="5" t="s">
        <v>1169</v>
      </c>
      <c r="D44" s="5">
        <v>2</v>
      </c>
      <c r="E44" s="5">
        <v>4</v>
      </c>
      <c r="F44" s="5">
        <v>132.30000000000001</v>
      </c>
    </row>
    <row r="45" spans="1:6" x14ac:dyDescent="0.4">
      <c r="A45" t="s">
        <v>19</v>
      </c>
      <c r="B45" s="5" t="s">
        <v>784</v>
      </c>
      <c r="C45" s="5" t="s">
        <v>1169</v>
      </c>
      <c r="D45" s="5">
        <v>2</v>
      </c>
      <c r="E45" s="5">
        <v>8</v>
      </c>
      <c r="F45" s="5">
        <v>261</v>
      </c>
    </row>
    <row r="46" spans="1:6" x14ac:dyDescent="0.4">
      <c r="A46" t="s">
        <v>19</v>
      </c>
      <c r="B46" s="5" t="s">
        <v>784</v>
      </c>
      <c r="C46" s="5" t="s">
        <v>1169</v>
      </c>
      <c r="D46" s="5">
        <v>4</v>
      </c>
      <c r="E46" s="5">
        <v>8</v>
      </c>
      <c r="F46" s="5">
        <v>348</v>
      </c>
    </row>
    <row r="47" spans="1:6" x14ac:dyDescent="0.4">
      <c r="A47" t="s">
        <v>19</v>
      </c>
      <c r="B47" s="5" t="s">
        <v>784</v>
      </c>
      <c r="C47" s="5" t="s">
        <v>1169</v>
      </c>
      <c r="D47" s="5">
        <v>4</v>
      </c>
      <c r="E47" s="5">
        <v>16</v>
      </c>
      <c r="F47" s="5">
        <v>522</v>
      </c>
    </row>
    <row r="48" spans="1:6" x14ac:dyDescent="0.4">
      <c r="A48" t="s">
        <v>19</v>
      </c>
      <c r="B48" s="5" t="s">
        <v>784</v>
      </c>
      <c r="C48" s="5" t="s">
        <v>1169</v>
      </c>
      <c r="D48" s="5">
        <v>8</v>
      </c>
      <c r="E48" s="5">
        <v>16</v>
      </c>
      <c r="F48" s="5">
        <v>696</v>
      </c>
    </row>
    <row r="49" spans="1:6" x14ac:dyDescent="0.4">
      <c r="A49" t="s">
        <v>19</v>
      </c>
      <c r="B49" s="5" t="s">
        <v>784</v>
      </c>
      <c r="C49" s="5" t="s">
        <v>1169</v>
      </c>
      <c r="D49" s="5">
        <v>8</v>
      </c>
      <c r="E49" s="5">
        <v>32</v>
      </c>
      <c r="F49" s="5">
        <v>1044</v>
      </c>
    </row>
    <row r="50" spans="1:6" x14ac:dyDescent="0.4">
      <c r="A50" t="s">
        <v>19</v>
      </c>
      <c r="B50" s="5" t="s">
        <v>784</v>
      </c>
      <c r="C50" s="5" t="s">
        <v>1169</v>
      </c>
      <c r="D50" s="5">
        <v>16</v>
      </c>
      <c r="E50" s="5">
        <v>32</v>
      </c>
      <c r="F50" s="5">
        <v>1392</v>
      </c>
    </row>
    <row r="51" spans="1:6" x14ac:dyDescent="0.4">
      <c r="A51" t="s">
        <v>19</v>
      </c>
      <c r="B51" s="5" t="s">
        <v>784</v>
      </c>
      <c r="C51" s="5" t="s">
        <v>1169</v>
      </c>
      <c r="D51" s="5">
        <v>16</v>
      </c>
      <c r="E51" s="5">
        <v>64</v>
      </c>
      <c r="F51" s="5">
        <v>2088</v>
      </c>
    </row>
    <row r="52" spans="1:6" x14ac:dyDescent="0.4">
      <c r="A52" t="s">
        <v>19</v>
      </c>
      <c r="B52" s="5" t="s">
        <v>784</v>
      </c>
      <c r="C52" s="5" t="s">
        <v>1169</v>
      </c>
      <c r="D52" s="5">
        <v>32</v>
      </c>
      <c r="E52" s="5">
        <v>64</v>
      </c>
      <c r="F52" s="5">
        <v>2784</v>
      </c>
    </row>
    <row r="53" spans="1:6" x14ac:dyDescent="0.4">
      <c r="A53" t="s">
        <v>19</v>
      </c>
      <c r="B53" s="5" t="s">
        <v>784</v>
      </c>
      <c r="C53" s="5" t="s">
        <v>1169</v>
      </c>
      <c r="D53" s="5">
        <v>32</v>
      </c>
      <c r="E53" s="5">
        <v>128</v>
      </c>
      <c r="F53" s="5">
        <v>4176</v>
      </c>
    </row>
    <row r="54" spans="1:6" x14ac:dyDescent="0.4">
      <c r="A54" t="s">
        <v>19</v>
      </c>
      <c r="B54" s="5" t="s">
        <v>784</v>
      </c>
      <c r="C54" s="5" t="s">
        <v>1169</v>
      </c>
      <c r="D54" s="5">
        <v>48</v>
      </c>
      <c r="E54" s="5">
        <v>96</v>
      </c>
      <c r="F54" s="5">
        <v>4176</v>
      </c>
    </row>
    <row r="55" spans="1:6" x14ac:dyDescent="0.4">
      <c r="A55" t="s">
        <v>19</v>
      </c>
      <c r="B55" s="5" t="s">
        <v>784</v>
      </c>
      <c r="C55" s="5" t="s">
        <v>1169</v>
      </c>
      <c r="D55" s="5">
        <v>48</v>
      </c>
      <c r="E55" s="5">
        <v>192</v>
      </c>
      <c r="F55" s="5">
        <v>6264</v>
      </c>
    </row>
    <row r="56" spans="1:6" x14ac:dyDescent="0.4">
      <c r="A56" t="s">
        <v>19</v>
      </c>
      <c r="B56" s="5" t="s">
        <v>784</v>
      </c>
      <c r="C56" s="5" t="s">
        <v>1169</v>
      </c>
      <c r="D56" s="5">
        <v>62</v>
      </c>
      <c r="E56" s="5">
        <v>216</v>
      </c>
      <c r="F56" s="5">
        <v>7395</v>
      </c>
    </row>
    <row r="57" spans="1:6" x14ac:dyDescent="0.4">
      <c r="A57" t="s">
        <v>19</v>
      </c>
      <c r="B57" s="5" t="s">
        <v>784</v>
      </c>
      <c r="C57" s="5" t="s">
        <v>1169</v>
      </c>
      <c r="D57" s="5">
        <v>64</v>
      </c>
      <c r="E57" s="5">
        <v>256</v>
      </c>
      <c r="F57" s="5">
        <v>8352</v>
      </c>
    </row>
    <row r="58" spans="1:6" x14ac:dyDescent="0.4">
      <c r="A58" t="s">
        <v>19</v>
      </c>
      <c r="B58" s="5" t="s">
        <v>784</v>
      </c>
      <c r="C58" s="5" t="s">
        <v>1169</v>
      </c>
      <c r="D58" s="5">
        <v>124</v>
      </c>
      <c r="E58" s="5">
        <v>432</v>
      </c>
      <c r="F58" s="5">
        <v>14790</v>
      </c>
    </row>
    <row r="59" spans="1:6" x14ac:dyDescent="0.4">
      <c r="A59" t="s">
        <v>19</v>
      </c>
      <c r="B59" s="5" t="s">
        <v>784</v>
      </c>
      <c r="C59" s="5" t="s">
        <v>1170</v>
      </c>
      <c r="D59" s="5">
        <v>1</v>
      </c>
      <c r="E59" s="5">
        <v>1</v>
      </c>
      <c r="F59" s="5">
        <v>29</v>
      </c>
    </row>
    <row r="60" spans="1:6" x14ac:dyDescent="0.4">
      <c r="A60" t="s">
        <v>19</v>
      </c>
      <c r="B60" s="5" t="s">
        <v>784</v>
      </c>
      <c r="C60" s="5" t="s">
        <v>1170</v>
      </c>
      <c r="D60" s="5">
        <v>1</v>
      </c>
      <c r="E60" s="5">
        <v>2</v>
      </c>
      <c r="F60" s="5">
        <v>32</v>
      </c>
    </row>
    <row r="61" spans="1:6" x14ac:dyDescent="0.4">
      <c r="A61" t="s">
        <v>19</v>
      </c>
      <c r="B61" s="5" t="s">
        <v>784</v>
      </c>
      <c r="C61" s="5" t="s">
        <v>1170</v>
      </c>
      <c r="D61" s="5">
        <v>1</v>
      </c>
      <c r="E61" s="5">
        <v>4</v>
      </c>
      <c r="F61" s="5">
        <v>96</v>
      </c>
    </row>
    <row r="62" spans="1:6" x14ac:dyDescent="0.4">
      <c r="A62" t="s">
        <v>19</v>
      </c>
      <c r="B62" s="5" t="s">
        <v>784</v>
      </c>
      <c r="C62" s="5" t="s">
        <v>1170</v>
      </c>
      <c r="D62" s="5">
        <v>2</v>
      </c>
      <c r="E62" s="5">
        <v>4</v>
      </c>
      <c r="F62" s="5">
        <v>136</v>
      </c>
    </row>
    <row r="63" spans="1:6" x14ac:dyDescent="0.4">
      <c r="A63" t="s">
        <v>19</v>
      </c>
      <c r="B63" s="5" t="s">
        <v>784</v>
      </c>
      <c r="C63" s="5" t="s">
        <v>1170</v>
      </c>
      <c r="D63" s="5">
        <v>2</v>
      </c>
      <c r="E63" s="5">
        <v>8</v>
      </c>
      <c r="F63" s="5">
        <v>192</v>
      </c>
    </row>
    <row r="64" spans="1:6" x14ac:dyDescent="0.4">
      <c r="A64" t="s">
        <v>19</v>
      </c>
      <c r="B64" s="5" t="s">
        <v>784</v>
      </c>
      <c r="C64" s="5" t="s">
        <v>1170</v>
      </c>
      <c r="D64" s="5">
        <v>4</v>
      </c>
      <c r="E64" s="5">
        <v>8</v>
      </c>
      <c r="F64" s="5">
        <v>256</v>
      </c>
    </row>
    <row r="65" spans="1:6" x14ac:dyDescent="0.4">
      <c r="A65" t="s">
        <v>19</v>
      </c>
      <c r="B65" s="5" t="s">
        <v>784</v>
      </c>
      <c r="C65" s="5" t="s">
        <v>1170</v>
      </c>
      <c r="D65" s="5">
        <v>4</v>
      </c>
      <c r="E65" s="5">
        <v>16</v>
      </c>
      <c r="F65" s="5">
        <v>384</v>
      </c>
    </row>
    <row r="66" spans="1:6" x14ac:dyDescent="0.4">
      <c r="A66" t="s">
        <v>19</v>
      </c>
      <c r="B66" s="5" t="s">
        <v>784</v>
      </c>
      <c r="C66" s="5" t="s">
        <v>1170</v>
      </c>
      <c r="D66" s="5">
        <v>8</v>
      </c>
      <c r="E66" s="5">
        <v>16</v>
      </c>
      <c r="F66" s="5">
        <v>512</v>
      </c>
    </row>
    <row r="67" spans="1:6" x14ac:dyDescent="0.4">
      <c r="A67" t="s">
        <v>19</v>
      </c>
      <c r="B67" s="5" t="s">
        <v>784</v>
      </c>
      <c r="C67" s="5" t="s">
        <v>1170</v>
      </c>
      <c r="D67" s="5">
        <v>8</v>
      </c>
      <c r="E67" s="5">
        <v>32</v>
      </c>
      <c r="F67" s="5">
        <v>768</v>
      </c>
    </row>
    <row r="68" spans="1:6" x14ac:dyDescent="0.4">
      <c r="A68" t="s">
        <v>19</v>
      </c>
      <c r="B68" s="5" t="s">
        <v>784</v>
      </c>
      <c r="C68" s="5" t="s">
        <v>1170</v>
      </c>
      <c r="D68" s="5">
        <v>16</v>
      </c>
      <c r="E68" s="5">
        <v>32</v>
      </c>
      <c r="F68" s="5">
        <v>1024</v>
      </c>
    </row>
    <row r="69" spans="1:6" x14ac:dyDescent="0.4">
      <c r="A69" t="s">
        <v>19</v>
      </c>
      <c r="B69" s="5" t="s">
        <v>784</v>
      </c>
      <c r="C69" s="5" t="s">
        <v>1170</v>
      </c>
      <c r="D69" s="5">
        <v>16</v>
      </c>
      <c r="E69" s="5">
        <v>64</v>
      </c>
      <c r="F69" s="5">
        <v>1536</v>
      </c>
    </row>
    <row r="70" spans="1:6" x14ac:dyDescent="0.4">
      <c r="A70" t="s">
        <v>19</v>
      </c>
      <c r="B70" s="5" t="s">
        <v>784</v>
      </c>
      <c r="C70" s="5" t="s">
        <v>1170</v>
      </c>
      <c r="D70" s="5">
        <v>32</v>
      </c>
      <c r="E70" s="5">
        <v>64</v>
      </c>
      <c r="F70" s="5">
        <v>2048</v>
      </c>
    </row>
    <row r="71" spans="1:6" x14ac:dyDescent="0.4">
      <c r="A71" t="s">
        <v>19</v>
      </c>
      <c r="B71" s="5" t="s">
        <v>784</v>
      </c>
      <c r="C71" s="5" t="s">
        <v>1170</v>
      </c>
      <c r="D71" s="5">
        <v>32</v>
      </c>
      <c r="E71" s="5">
        <v>128</v>
      </c>
      <c r="F71" s="5">
        <v>2764.8</v>
      </c>
    </row>
    <row r="72" spans="1:6" x14ac:dyDescent="0.4">
      <c r="A72" t="s">
        <v>19</v>
      </c>
      <c r="B72" s="5" t="s">
        <v>784</v>
      </c>
      <c r="C72" s="5" t="s">
        <v>1170</v>
      </c>
      <c r="D72" s="5">
        <v>48</v>
      </c>
      <c r="E72" s="5">
        <v>96</v>
      </c>
      <c r="F72" s="5">
        <v>3072</v>
      </c>
    </row>
    <row r="73" spans="1:6" x14ac:dyDescent="0.4">
      <c r="A73" t="s">
        <v>19</v>
      </c>
      <c r="B73" s="5" t="s">
        <v>784</v>
      </c>
      <c r="C73" s="5" t="s">
        <v>1170</v>
      </c>
      <c r="D73" s="5">
        <v>64</v>
      </c>
      <c r="E73" s="5">
        <v>128</v>
      </c>
      <c r="F73" s="5">
        <v>4096</v>
      </c>
    </row>
    <row r="74" spans="1:6" x14ac:dyDescent="0.4">
      <c r="A74" t="s">
        <v>19</v>
      </c>
      <c r="B74" s="5" t="s">
        <v>784</v>
      </c>
      <c r="C74" s="5" t="s">
        <v>1170</v>
      </c>
      <c r="D74" s="5">
        <v>64</v>
      </c>
      <c r="E74" s="5">
        <v>256</v>
      </c>
      <c r="F74" s="5">
        <v>6144</v>
      </c>
    </row>
    <row r="75" spans="1:6" x14ac:dyDescent="0.4">
      <c r="A75" t="s">
        <v>19</v>
      </c>
      <c r="B75" s="5" t="s">
        <v>784</v>
      </c>
      <c r="C75" s="5" t="s">
        <v>1170</v>
      </c>
      <c r="D75" s="5">
        <v>80</v>
      </c>
      <c r="E75" s="5">
        <v>160</v>
      </c>
      <c r="F75" s="5">
        <v>5120</v>
      </c>
    </row>
    <row r="76" spans="1:6" x14ac:dyDescent="0.4">
      <c r="A76" t="s">
        <v>19</v>
      </c>
      <c r="B76" s="5" t="s">
        <v>784</v>
      </c>
      <c r="C76" s="5" t="s">
        <v>1170</v>
      </c>
      <c r="D76" s="5">
        <v>90</v>
      </c>
      <c r="E76" s="5">
        <v>224</v>
      </c>
      <c r="F76" s="5">
        <v>6464</v>
      </c>
    </row>
    <row r="77" spans="1:6" x14ac:dyDescent="0.4">
      <c r="A77" t="s">
        <v>19</v>
      </c>
      <c r="B77" s="5" t="s">
        <v>784</v>
      </c>
      <c r="C77" s="5" t="s">
        <v>1170</v>
      </c>
      <c r="D77" s="5">
        <v>128</v>
      </c>
      <c r="E77" s="5">
        <v>256</v>
      </c>
      <c r="F77" s="5">
        <v>8192</v>
      </c>
    </row>
    <row r="78" spans="1:6" x14ac:dyDescent="0.4">
      <c r="A78" t="s">
        <v>19</v>
      </c>
      <c r="B78" s="5" t="s">
        <v>784</v>
      </c>
      <c r="C78" s="5" t="s">
        <v>1170</v>
      </c>
      <c r="D78" s="5">
        <v>160</v>
      </c>
      <c r="E78" s="5">
        <v>320</v>
      </c>
      <c r="F78" s="5">
        <v>10240</v>
      </c>
    </row>
    <row r="79" spans="1:6" x14ac:dyDescent="0.4">
      <c r="A79" t="s">
        <v>19</v>
      </c>
      <c r="B79" s="5" t="s">
        <v>784</v>
      </c>
      <c r="C79" s="5" t="s">
        <v>1170</v>
      </c>
      <c r="D79" s="5">
        <v>180</v>
      </c>
      <c r="E79" s="5">
        <v>464</v>
      </c>
      <c r="F79" s="5">
        <v>13184</v>
      </c>
    </row>
    <row r="80" spans="1:6" x14ac:dyDescent="0.4">
      <c r="A80" t="s">
        <v>19</v>
      </c>
      <c r="B80" s="5" t="s">
        <v>784</v>
      </c>
      <c r="C80" s="5" t="s">
        <v>1171</v>
      </c>
      <c r="D80" s="5">
        <v>1</v>
      </c>
      <c r="E80" s="5">
        <v>2</v>
      </c>
      <c r="F80" s="5">
        <v>45</v>
      </c>
    </row>
    <row r="81" spans="1:6" x14ac:dyDescent="0.4">
      <c r="A81" t="s">
        <v>19</v>
      </c>
      <c r="B81" s="5" t="s">
        <v>784</v>
      </c>
      <c r="C81" s="5" t="s">
        <v>1171</v>
      </c>
      <c r="D81" s="5">
        <v>1</v>
      </c>
      <c r="E81" s="5">
        <v>4</v>
      </c>
      <c r="F81" s="5">
        <v>138</v>
      </c>
    </row>
    <row r="82" spans="1:6" x14ac:dyDescent="0.4">
      <c r="A82" t="s">
        <v>19</v>
      </c>
      <c r="B82" s="5" t="s">
        <v>784</v>
      </c>
      <c r="C82" s="5" t="s">
        <v>1171</v>
      </c>
      <c r="D82" s="5">
        <v>2</v>
      </c>
      <c r="E82" s="5">
        <v>4</v>
      </c>
      <c r="F82" s="5">
        <v>170</v>
      </c>
    </row>
    <row r="83" spans="1:6" x14ac:dyDescent="0.4">
      <c r="A83" t="s">
        <v>19</v>
      </c>
      <c r="B83" s="5" t="s">
        <v>784</v>
      </c>
      <c r="C83" s="5" t="s">
        <v>1171</v>
      </c>
      <c r="D83" s="5">
        <v>2</v>
      </c>
      <c r="E83" s="5">
        <v>8</v>
      </c>
      <c r="F83" s="5">
        <v>276</v>
      </c>
    </row>
    <row r="84" spans="1:6" x14ac:dyDescent="0.4">
      <c r="A84" t="s">
        <v>19</v>
      </c>
      <c r="B84" s="5" t="s">
        <v>784</v>
      </c>
      <c r="C84" s="5" t="s">
        <v>1171</v>
      </c>
      <c r="D84" s="5">
        <v>4</v>
      </c>
      <c r="E84" s="5">
        <v>8</v>
      </c>
      <c r="F84" s="5">
        <v>368</v>
      </c>
    </row>
    <row r="85" spans="1:6" x14ac:dyDescent="0.4">
      <c r="A85" t="s">
        <v>19</v>
      </c>
      <c r="B85" s="5" t="s">
        <v>784</v>
      </c>
      <c r="C85" s="5" t="s">
        <v>1171</v>
      </c>
      <c r="D85" s="5">
        <v>4</v>
      </c>
      <c r="E85" s="5">
        <v>16</v>
      </c>
      <c r="F85" s="5">
        <v>552</v>
      </c>
    </row>
    <row r="86" spans="1:6" x14ac:dyDescent="0.4">
      <c r="A86" t="s">
        <v>19</v>
      </c>
      <c r="B86" s="5" t="s">
        <v>784</v>
      </c>
      <c r="C86" s="5" t="s">
        <v>1171</v>
      </c>
      <c r="D86" s="5">
        <v>8</v>
      </c>
      <c r="E86" s="5">
        <v>16</v>
      </c>
      <c r="F86" s="5">
        <v>736</v>
      </c>
    </row>
    <row r="87" spans="1:6" x14ac:dyDescent="0.4">
      <c r="A87" t="s">
        <v>19</v>
      </c>
      <c r="B87" s="5" t="s">
        <v>784</v>
      </c>
      <c r="C87" s="5" t="s">
        <v>1171</v>
      </c>
      <c r="D87" s="5">
        <v>8</v>
      </c>
      <c r="E87" s="5">
        <v>32</v>
      </c>
      <c r="F87" s="5">
        <v>1104</v>
      </c>
    </row>
    <row r="88" spans="1:6" x14ac:dyDescent="0.4">
      <c r="A88" t="s">
        <v>19</v>
      </c>
      <c r="B88" s="5" t="s">
        <v>784</v>
      </c>
      <c r="C88" s="5" t="s">
        <v>1171</v>
      </c>
      <c r="D88" s="5">
        <v>16</v>
      </c>
      <c r="E88" s="5">
        <v>32</v>
      </c>
      <c r="F88" s="5">
        <v>1472</v>
      </c>
    </row>
    <row r="89" spans="1:6" x14ac:dyDescent="0.4">
      <c r="A89" t="s">
        <v>19</v>
      </c>
      <c r="B89" s="5" t="s">
        <v>784</v>
      </c>
      <c r="C89" s="5" t="s">
        <v>1171</v>
      </c>
      <c r="D89" s="5">
        <v>16</v>
      </c>
      <c r="E89" s="5">
        <v>64</v>
      </c>
      <c r="F89" s="5">
        <v>2208</v>
      </c>
    </row>
    <row r="90" spans="1:6" x14ac:dyDescent="0.4">
      <c r="A90" t="s">
        <v>19</v>
      </c>
      <c r="B90" s="5" t="s">
        <v>784</v>
      </c>
      <c r="C90" s="5" t="s">
        <v>1171</v>
      </c>
      <c r="D90" s="5">
        <v>24</v>
      </c>
      <c r="E90" s="5">
        <v>48</v>
      </c>
      <c r="F90" s="5">
        <v>2208</v>
      </c>
    </row>
    <row r="91" spans="1:6" x14ac:dyDescent="0.4">
      <c r="A91" t="s">
        <v>19</v>
      </c>
      <c r="B91" s="5" t="s">
        <v>784</v>
      </c>
      <c r="C91" s="5" t="s">
        <v>1171</v>
      </c>
      <c r="D91" s="5">
        <v>24</v>
      </c>
      <c r="E91" s="5">
        <v>96</v>
      </c>
      <c r="F91" s="5">
        <v>3312</v>
      </c>
    </row>
    <row r="92" spans="1:6" x14ac:dyDescent="0.4">
      <c r="A92" t="s">
        <v>19</v>
      </c>
      <c r="B92" s="5" t="s">
        <v>784</v>
      </c>
      <c r="C92" s="5" t="s">
        <v>1171</v>
      </c>
      <c r="D92" s="5">
        <v>32</v>
      </c>
      <c r="E92" s="5">
        <v>64</v>
      </c>
      <c r="F92" s="5">
        <v>2944</v>
      </c>
    </row>
    <row r="93" spans="1:6" x14ac:dyDescent="0.4">
      <c r="A93" t="s">
        <v>19</v>
      </c>
      <c r="B93" s="5" t="s">
        <v>784</v>
      </c>
      <c r="C93" s="5" t="s">
        <v>1171</v>
      </c>
      <c r="D93" s="5">
        <v>32</v>
      </c>
      <c r="E93" s="5">
        <v>128</v>
      </c>
      <c r="F93" s="5">
        <v>4416</v>
      </c>
    </row>
    <row r="94" spans="1:6" x14ac:dyDescent="0.4">
      <c r="A94" t="s">
        <v>19</v>
      </c>
      <c r="B94" s="5" t="s">
        <v>784</v>
      </c>
      <c r="C94" s="5" t="s">
        <v>1171</v>
      </c>
      <c r="D94" s="5">
        <v>48</v>
      </c>
      <c r="E94" s="5">
        <v>96</v>
      </c>
      <c r="F94" s="5">
        <v>4416</v>
      </c>
    </row>
    <row r="95" spans="1:6" x14ac:dyDescent="0.4">
      <c r="A95" t="s">
        <v>19</v>
      </c>
      <c r="B95" s="5" t="s">
        <v>784</v>
      </c>
      <c r="C95" s="5" t="s">
        <v>1171</v>
      </c>
      <c r="D95" s="5">
        <v>48</v>
      </c>
      <c r="E95" s="5">
        <v>192</v>
      </c>
      <c r="F95" s="5">
        <v>6624</v>
      </c>
    </row>
    <row r="96" spans="1:6" x14ac:dyDescent="0.4">
      <c r="A96" t="s">
        <v>19</v>
      </c>
      <c r="B96" s="5" t="s">
        <v>784</v>
      </c>
      <c r="C96" s="5" t="s">
        <v>1171</v>
      </c>
      <c r="D96" s="5">
        <v>64</v>
      </c>
      <c r="E96" s="5">
        <v>256</v>
      </c>
      <c r="F96" s="5">
        <v>8832</v>
      </c>
    </row>
    <row r="97" spans="1:6" x14ac:dyDescent="0.4">
      <c r="A97" t="s">
        <v>19</v>
      </c>
      <c r="B97" s="5" t="s">
        <v>784</v>
      </c>
      <c r="C97" s="5" t="s">
        <v>1172</v>
      </c>
      <c r="D97" s="5">
        <v>4</v>
      </c>
      <c r="E97" s="5">
        <v>16</v>
      </c>
      <c r="F97" s="5">
        <v>607.20000000000005</v>
      </c>
    </row>
    <row r="98" spans="1:6" x14ac:dyDescent="0.4">
      <c r="A98" t="s">
        <v>19</v>
      </c>
      <c r="B98" s="5" t="s">
        <v>784</v>
      </c>
      <c r="C98" s="5" t="s">
        <v>1172</v>
      </c>
      <c r="D98" s="5">
        <v>8</v>
      </c>
      <c r="E98" s="5">
        <v>16</v>
      </c>
      <c r="F98" s="5">
        <v>809.6</v>
      </c>
    </row>
    <row r="99" spans="1:6" x14ac:dyDescent="0.4">
      <c r="A99" t="s">
        <v>19</v>
      </c>
      <c r="B99" s="5" t="s">
        <v>784</v>
      </c>
      <c r="C99" s="5" t="s">
        <v>1172</v>
      </c>
      <c r="D99" s="5">
        <v>8</v>
      </c>
      <c r="E99" s="5">
        <v>32</v>
      </c>
      <c r="F99" s="5">
        <v>1214.4000000000001</v>
      </c>
    </row>
    <row r="100" spans="1:6" x14ac:dyDescent="0.4">
      <c r="A100" t="s">
        <v>19</v>
      </c>
      <c r="B100" s="5" t="s">
        <v>784</v>
      </c>
      <c r="C100" s="5" t="s">
        <v>1172</v>
      </c>
      <c r="D100" s="5">
        <v>16</v>
      </c>
      <c r="E100" s="5">
        <v>32</v>
      </c>
      <c r="F100" s="5">
        <v>1619.2</v>
      </c>
    </row>
    <row r="101" spans="1:6" x14ac:dyDescent="0.4">
      <c r="A101" t="s">
        <v>19</v>
      </c>
      <c r="B101" s="5" t="s">
        <v>784</v>
      </c>
      <c r="C101" s="5" t="s">
        <v>1172</v>
      </c>
      <c r="D101" s="5">
        <v>16</v>
      </c>
      <c r="E101" s="5">
        <v>64</v>
      </c>
      <c r="F101" s="5">
        <v>2428.8000000000002</v>
      </c>
    </row>
    <row r="102" spans="1:6" x14ac:dyDescent="0.4">
      <c r="A102" t="s">
        <v>19</v>
      </c>
      <c r="B102" s="5" t="s">
        <v>784</v>
      </c>
      <c r="C102" s="5" t="s">
        <v>1172</v>
      </c>
      <c r="D102" s="5">
        <v>32</v>
      </c>
      <c r="E102" s="5">
        <v>64</v>
      </c>
      <c r="F102" s="5">
        <v>3238.4</v>
      </c>
    </row>
    <row r="103" spans="1:6" x14ac:dyDescent="0.4">
      <c r="A103" t="s">
        <v>19</v>
      </c>
      <c r="B103" s="5" t="s">
        <v>784</v>
      </c>
      <c r="C103" s="5" t="s">
        <v>1172</v>
      </c>
      <c r="D103" s="5">
        <v>32</v>
      </c>
      <c r="E103" s="5">
        <v>128</v>
      </c>
      <c r="F103" s="5">
        <v>4857.6000000000004</v>
      </c>
    </row>
    <row r="104" spans="1:6" x14ac:dyDescent="0.4">
      <c r="A104" t="s">
        <v>19</v>
      </c>
      <c r="B104" s="5" t="s">
        <v>784</v>
      </c>
      <c r="C104" s="5" t="s">
        <v>1172</v>
      </c>
      <c r="D104" s="5">
        <v>68</v>
      </c>
      <c r="E104" s="5">
        <v>316</v>
      </c>
      <c r="F104" s="5">
        <v>11435.6</v>
      </c>
    </row>
    <row r="105" spans="1:6" x14ac:dyDescent="0.4">
      <c r="A105" t="s">
        <v>19</v>
      </c>
      <c r="B105" s="5" t="s">
        <v>784</v>
      </c>
      <c r="C105" s="5" t="s">
        <v>1173</v>
      </c>
      <c r="D105" s="5">
        <v>1</v>
      </c>
      <c r="E105" s="5">
        <v>1</v>
      </c>
      <c r="F105" s="5">
        <v>18</v>
      </c>
    </row>
    <row r="106" spans="1:6" x14ac:dyDescent="0.4">
      <c r="A106" t="s">
        <v>19</v>
      </c>
      <c r="B106" s="5" t="s">
        <v>784</v>
      </c>
      <c r="C106" s="5" t="s">
        <v>1173</v>
      </c>
      <c r="D106" s="5">
        <v>1</v>
      </c>
      <c r="E106" s="5">
        <v>2</v>
      </c>
      <c r="F106" s="5">
        <v>28</v>
      </c>
    </row>
    <row r="107" spans="1:6" x14ac:dyDescent="0.4">
      <c r="A107" t="s">
        <v>19</v>
      </c>
      <c r="B107" s="5" t="s">
        <v>784</v>
      </c>
      <c r="C107" s="5" t="s">
        <v>1173</v>
      </c>
      <c r="D107" s="5">
        <v>1</v>
      </c>
      <c r="E107" s="5">
        <v>4</v>
      </c>
      <c r="F107" s="5">
        <v>90.6</v>
      </c>
    </row>
    <row r="108" spans="1:6" x14ac:dyDescent="0.4">
      <c r="A108" t="s">
        <v>19</v>
      </c>
      <c r="B108" s="5" t="s">
        <v>784</v>
      </c>
      <c r="C108" s="5" t="s">
        <v>1173</v>
      </c>
      <c r="D108" s="5">
        <v>2</v>
      </c>
      <c r="E108" s="5">
        <v>4</v>
      </c>
      <c r="F108" s="5">
        <v>110</v>
      </c>
    </row>
    <row r="109" spans="1:6" x14ac:dyDescent="0.4">
      <c r="A109" t="s">
        <v>19</v>
      </c>
      <c r="B109" s="5" t="s">
        <v>784</v>
      </c>
      <c r="C109" s="5" t="s">
        <v>1173</v>
      </c>
      <c r="D109" s="5">
        <v>2</v>
      </c>
      <c r="E109" s="5">
        <v>8</v>
      </c>
      <c r="F109" s="5">
        <v>181.2</v>
      </c>
    </row>
    <row r="110" spans="1:6" x14ac:dyDescent="0.4">
      <c r="A110" t="s">
        <v>19</v>
      </c>
      <c r="B110" s="5" t="s">
        <v>784</v>
      </c>
      <c r="C110" s="5" t="s">
        <v>1173</v>
      </c>
      <c r="D110" s="5">
        <v>4</v>
      </c>
      <c r="E110" s="5">
        <v>8</v>
      </c>
      <c r="F110" s="5">
        <v>241.6</v>
      </c>
    </row>
    <row r="111" spans="1:6" x14ac:dyDescent="0.4">
      <c r="A111" t="s">
        <v>19</v>
      </c>
      <c r="B111" s="5" t="s">
        <v>784</v>
      </c>
      <c r="C111" s="5" t="s">
        <v>1173</v>
      </c>
      <c r="D111" s="5">
        <v>4</v>
      </c>
      <c r="E111" s="5">
        <v>16</v>
      </c>
      <c r="F111" s="5">
        <v>362.4</v>
      </c>
    </row>
    <row r="112" spans="1:6" x14ac:dyDescent="0.4">
      <c r="A112" t="s">
        <v>19</v>
      </c>
      <c r="B112" s="5" t="s">
        <v>784</v>
      </c>
      <c r="C112" s="5" t="s">
        <v>1173</v>
      </c>
      <c r="D112" s="5">
        <v>8</v>
      </c>
      <c r="E112" s="5">
        <v>16</v>
      </c>
      <c r="F112" s="5">
        <v>483.2</v>
      </c>
    </row>
    <row r="113" spans="1:6" x14ac:dyDescent="0.4">
      <c r="A113" t="s">
        <v>19</v>
      </c>
      <c r="B113" s="5" t="s">
        <v>784</v>
      </c>
      <c r="C113" s="5" t="s">
        <v>1173</v>
      </c>
      <c r="D113" s="5">
        <v>8</v>
      </c>
      <c r="E113" s="5">
        <v>32</v>
      </c>
      <c r="F113" s="5">
        <v>724.8</v>
      </c>
    </row>
    <row r="114" spans="1:6" x14ac:dyDescent="0.4">
      <c r="A114" t="s">
        <v>19</v>
      </c>
      <c r="B114" s="5" t="s">
        <v>784</v>
      </c>
      <c r="C114" s="5" t="s">
        <v>1173</v>
      </c>
      <c r="D114" s="5">
        <v>16</v>
      </c>
      <c r="E114" s="5">
        <v>32</v>
      </c>
      <c r="F114" s="5">
        <v>966.4</v>
      </c>
    </row>
    <row r="115" spans="1:6" x14ac:dyDescent="0.4">
      <c r="A115" t="s">
        <v>19</v>
      </c>
      <c r="B115" s="5" t="s">
        <v>784</v>
      </c>
      <c r="C115" s="5" t="s">
        <v>1173</v>
      </c>
      <c r="D115" s="5">
        <v>16</v>
      </c>
      <c r="E115" s="5">
        <v>64</v>
      </c>
      <c r="F115" s="5">
        <v>1449.6</v>
      </c>
    </row>
    <row r="116" spans="1:6" x14ac:dyDescent="0.4">
      <c r="A116" t="s">
        <v>19</v>
      </c>
      <c r="B116" s="5" t="s">
        <v>784</v>
      </c>
      <c r="C116" s="5" t="s">
        <v>1173</v>
      </c>
      <c r="D116" s="5">
        <v>32</v>
      </c>
      <c r="E116" s="5">
        <v>64</v>
      </c>
      <c r="F116" s="5">
        <v>1932.8</v>
      </c>
    </row>
    <row r="117" spans="1:6" x14ac:dyDescent="0.4">
      <c r="A117" t="s">
        <v>19</v>
      </c>
      <c r="B117" s="5" t="s">
        <v>784</v>
      </c>
      <c r="C117" s="5" t="s">
        <v>1173</v>
      </c>
      <c r="D117" s="5">
        <v>32</v>
      </c>
      <c r="E117" s="5">
        <v>128</v>
      </c>
      <c r="F117" s="5">
        <v>2899.2</v>
      </c>
    </row>
    <row r="118" spans="1:6" x14ac:dyDescent="0.4">
      <c r="A118" t="s">
        <v>19</v>
      </c>
      <c r="B118" s="5" t="s">
        <v>784</v>
      </c>
      <c r="C118" s="5" t="s">
        <v>1173</v>
      </c>
      <c r="D118" s="5">
        <v>48</v>
      </c>
      <c r="E118" s="5">
        <v>96</v>
      </c>
      <c r="F118" s="5">
        <v>2899.2</v>
      </c>
    </row>
    <row r="119" spans="1:6" x14ac:dyDescent="0.4">
      <c r="A119" t="s">
        <v>19</v>
      </c>
      <c r="B119" s="5" t="s">
        <v>784</v>
      </c>
      <c r="C119" s="5" t="s">
        <v>1173</v>
      </c>
      <c r="D119" s="5">
        <v>48</v>
      </c>
      <c r="E119" s="5">
        <v>192</v>
      </c>
      <c r="F119" s="5">
        <v>4348.8</v>
      </c>
    </row>
    <row r="120" spans="1:6" x14ac:dyDescent="0.4">
      <c r="A120" t="s">
        <v>19</v>
      </c>
      <c r="B120" s="5" t="s">
        <v>784</v>
      </c>
      <c r="C120" s="5" t="s">
        <v>1173</v>
      </c>
      <c r="D120" s="5">
        <v>64</v>
      </c>
      <c r="E120" s="5">
        <v>128</v>
      </c>
      <c r="F120" s="5">
        <v>3865.6</v>
      </c>
    </row>
    <row r="121" spans="1:6" x14ac:dyDescent="0.4">
      <c r="A121" t="s">
        <v>19</v>
      </c>
      <c r="B121" s="5" t="s">
        <v>784</v>
      </c>
      <c r="C121" s="5" t="s">
        <v>1173</v>
      </c>
      <c r="D121" s="5">
        <v>64</v>
      </c>
      <c r="E121" s="5">
        <v>256</v>
      </c>
      <c r="F121" s="5">
        <v>5798.4</v>
      </c>
    </row>
    <row r="122" spans="1:6" x14ac:dyDescent="0.4">
      <c r="A122" t="s">
        <v>19</v>
      </c>
      <c r="B122" s="5" t="s">
        <v>784</v>
      </c>
      <c r="C122" s="5" t="s">
        <v>1173</v>
      </c>
      <c r="D122" s="5">
        <v>80</v>
      </c>
      <c r="E122" s="5">
        <v>160</v>
      </c>
      <c r="F122" s="5">
        <v>4832</v>
      </c>
    </row>
    <row r="123" spans="1:6" x14ac:dyDescent="0.4">
      <c r="A123" t="s">
        <v>19</v>
      </c>
      <c r="B123" s="5" t="s">
        <v>784</v>
      </c>
      <c r="C123" s="5" t="s">
        <v>1173</v>
      </c>
      <c r="D123" s="5">
        <v>80</v>
      </c>
      <c r="E123" s="5">
        <v>320</v>
      </c>
      <c r="F123" s="5">
        <v>7248</v>
      </c>
    </row>
    <row r="124" spans="1:6" x14ac:dyDescent="0.4">
      <c r="A124" t="s">
        <v>19</v>
      </c>
      <c r="B124" s="5" t="s">
        <v>784</v>
      </c>
      <c r="C124" s="5" t="s">
        <v>1173</v>
      </c>
      <c r="D124" s="5">
        <v>96</v>
      </c>
      <c r="E124" s="5">
        <v>192</v>
      </c>
      <c r="F124" s="5">
        <v>5798.4</v>
      </c>
    </row>
    <row r="125" spans="1:6" x14ac:dyDescent="0.4">
      <c r="A125" t="s">
        <v>19</v>
      </c>
      <c r="B125" s="5" t="s">
        <v>784</v>
      </c>
      <c r="C125" s="5" t="s">
        <v>1173</v>
      </c>
      <c r="D125" s="5">
        <v>96</v>
      </c>
      <c r="E125" s="5">
        <v>384</v>
      </c>
      <c r="F125" s="5">
        <v>8697.6</v>
      </c>
    </row>
    <row r="126" spans="1:6" x14ac:dyDescent="0.4">
      <c r="A126" t="s">
        <v>19</v>
      </c>
      <c r="B126" s="5" t="s">
        <v>784</v>
      </c>
      <c r="C126" s="5" t="s">
        <v>1173</v>
      </c>
      <c r="D126" s="5">
        <v>116</v>
      </c>
      <c r="E126" s="5">
        <v>216</v>
      </c>
      <c r="F126" s="5">
        <v>6764.8</v>
      </c>
    </row>
    <row r="127" spans="1:6" x14ac:dyDescent="0.4">
      <c r="A127" t="s">
        <v>19</v>
      </c>
      <c r="B127" s="5" t="s">
        <v>784</v>
      </c>
      <c r="C127" s="5" t="s">
        <v>1173</v>
      </c>
      <c r="D127" s="5">
        <v>116</v>
      </c>
      <c r="E127" s="5">
        <v>470</v>
      </c>
      <c r="F127" s="5">
        <v>10600.2</v>
      </c>
    </row>
    <row r="128" spans="1:6" x14ac:dyDescent="0.4">
      <c r="A128" t="s">
        <v>19</v>
      </c>
      <c r="B128" s="5" t="s">
        <v>784</v>
      </c>
      <c r="C128" s="5" t="s">
        <v>1173</v>
      </c>
      <c r="D128" s="5">
        <v>128</v>
      </c>
      <c r="E128" s="5">
        <v>215</v>
      </c>
      <c r="F128" s="5">
        <v>7112.1</v>
      </c>
    </row>
    <row r="129" spans="1:6" x14ac:dyDescent="0.4">
      <c r="A129" t="s">
        <v>19</v>
      </c>
      <c r="B129" s="5" t="s">
        <v>784</v>
      </c>
      <c r="C129" s="5" t="s">
        <v>1173</v>
      </c>
      <c r="D129" s="5">
        <v>128</v>
      </c>
      <c r="E129" s="5">
        <v>256</v>
      </c>
      <c r="F129" s="5">
        <v>7731.2</v>
      </c>
    </row>
    <row r="130" spans="1:6" x14ac:dyDescent="0.4">
      <c r="A130" t="s">
        <v>19</v>
      </c>
      <c r="B130" s="5" t="s">
        <v>784</v>
      </c>
      <c r="C130" s="5" t="s">
        <v>1173</v>
      </c>
      <c r="D130" s="5">
        <v>160</v>
      </c>
      <c r="E130" s="5">
        <v>320</v>
      </c>
      <c r="F130" s="5">
        <v>9664</v>
      </c>
    </row>
    <row r="131" spans="1:6" x14ac:dyDescent="0.4">
      <c r="A131" t="s">
        <v>19</v>
      </c>
      <c r="B131" s="5" t="s">
        <v>784</v>
      </c>
      <c r="C131" s="5" t="s">
        <v>1173</v>
      </c>
      <c r="D131" s="5">
        <v>160</v>
      </c>
      <c r="E131" s="5">
        <v>640</v>
      </c>
      <c r="F131" s="5">
        <v>14496</v>
      </c>
    </row>
    <row r="132" spans="1:6" x14ac:dyDescent="0.4">
      <c r="A132" t="s">
        <v>19</v>
      </c>
      <c r="B132" s="5" t="s">
        <v>784</v>
      </c>
      <c r="C132" s="5" t="s">
        <v>1173</v>
      </c>
      <c r="D132" s="5">
        <v>232</v>
      </c>
      <c r="E132" s="5">
        <v>432</v>
      </c>
      <c r="F132" s="5">
        <v>13529.6</v>
      </c>
    </row>
    <row r="133" spans="1:6" x14ac:dyDescent="0.4">
      <c r="A133" t="s">
        <v>19</v>
      </c>
      <c r="B133" s="5" t="s">
        <v>784</v>
      </c>
      <c r="C133" s="5" t="s">
        <v>1173</v>
      </c>
      <c r="D133" s="5">
        <v>232</v>
      </c>
      <c r="E133" s="5">
        <v>940</v>
      </c>
      <c r="F133" s="5">
        <v>21200.400000000001</v>
      </c>
    </row>
    <row r="134" spans="1:6" x14ac:dyDescent="0.4">
      <c r="A134" t="s">
        <v>19</v>
      </c>
      <c r="B134" s="5" t="s">
        <v>784</v>
      </c>
      <c r="C134" s="5" t="s">
        <v>1174</v>
      </c>
      <c r="D134" s="5">
        <v>1</v>
      </c>
      <c r="E134" s="5">
        <v>1</v>
      </c>
      <c r="F134" s="5">
        <v>60</v>
      </c>
    </row>
    <row r="135" spans="1:6" x14ac:dyDescent="0.4">
      <c r="A135" t="s">
        <v>19</v>
      </c>
      <c r="B135" s="5" t="s">
        <v>784</v>
      </c>
      <c r="C135" s="5" t="s">
        <v>1174</v>
      </c>
      <c r="D135" s="5">
        <v>1</v>
      </c>
      <c r="E135" s="5">
        <v>2</v>
      </c>
      <c r="F135" s="5">
        <v>88</v>
      </c>
    </row>
    <row r="136" spans="1:6" x14ac:dyDescent="0.4">
      <c r="A136" t="s">
        <v>19</v>
      </c>
      <c r="B136" s="5" t="s">
        <v>784</v>
      </c>
      <c r="C136" s="5" t="s">
        <v>1174</v>
      </c>
      <c r="D136" s="5">
        <v>1</v>
      </c>
      <c r="E136" s="5">
        <v>4</v>
      </c>
      <c r="F136" s="5">
        <v>138</v>
      </c>
    </row>
    <row r="137" spans="1:6" x14ac:dyDescent="0.4">
      <c r="A137" t="s">
        <v>19</v>
      </c>
      <c r="B137" s="5" t="s">
        <v>784</v>
      </c>
      <c r="C137" s="5" t="s">
        <v>1174</v>
      </c>
      <c r="D137" s="5">
        <v>2</v>
      </c>
      <c r="E137" s="5">
        <v>4</v>
      </c>
      <c r="F137" s="5">
        <v>184</v>
      </c>
    </row>
    <row r="138" spans="1:6" x14ac:dyDescent="0.4">
      <c r="A138" t="s">
        <v>19</v>
      </c>
      <c r="B138" s="5" t="s">
        <v>784</v>
      </c>
      <c r="C138" s="5" t="s">
        <v>1174</v>
      </c>
      <c r="D138" s="5">
        <v>2</v>
      </c>
      <c r="E138" s="5">
        <v>8</v>
      </c>
      <c r="F138" s="5">
        <v>276</v>
      </c>
    </row>
    <row r="139" spans="1:6" x14ac:dyDescent="0.4">
      <c r="A139" t="s">
        <v>19</v>
      </c>
      <c r="B139" s="5" t="s">
        <v>784</v>
      </c>
      <c r="C139" s="5" t="s">
        <v>1174</v>
      </c>
      <c r="D139" s="5">
        <v>4</v>
      </c>
      <c r="E139" s="5">
        <v>8</v>
      </c>
      <c r="F139" s="5">
        <v>368</v>
      </c>
    </row>
    <row r="140" spans="1:6" x14ac:dyDescent="0.4">
      <c r="A140" t="s">
        <v>19</v>
      </c>
      <c r="B140" s="5" t="s">
        <v>784</v>
      </c>
      <c r="C140" s="5" t="s">
        <v>1174</v>
      </c>
      <c r="D140" s="5">
        <v>4</v>
      </c>
      <c r="E140" s="5">
        <v>16</v>
      </c>
      <c r="F140" s="5">
        <v>552</v>
      </c>
    </row>
    <row r="141" spans="1:6" x14ac:dyDescent="0.4">
      <c r="A141" t="s">
        <v>19</v>
      </c>
      <c r="B141" s="5" t="s">
        <v>784</v>
      </c>
      <c r="C141" s="5" t="s">
        <v>1174</v>
      </c>
      <c r="D141" s="5">
        <v>8</v>
      </c>
      <c r="E141" s="5">
        <v>16</v>
      </c>
      <c r="F141" s="5">
        <v>736</v>
      </c>
    </row>
    <row r="142" spans="1:6" x14ac:dyDescent="0.4">
      <c r="A142" t="s">
        <v>19</v>
      </c>
      <c r="B142" s="5" t="s">
        <v>784</v>
      </c>
      <c r="C142" s="5" t="s">
        <v>1174</v>
      </c>
      <c r="D142" s="5">
        <v>8</v>
      </c>
      <c r="E142" s="5">
        <v>32</v>
      </c>
      <c r="F142" s="5">
        <v>1104</v>
      </c>
    </row>
    <row r="143" spans="1:6" x14ac:dyDescent="0.4">
      <c r="A143" t="s">
        <v>19</v>
      </c>
      <c r="B143" s="5" t="s">
        <v>784</v>
      </c>
      <c r="C143" s="5" t="s">
        <v>1174</v>
      </c>
      <c r="D143" s="5">
        <v>16</v>
      </c>
      <c r="E143" s="5">
        <v>32</v>
      </c>
      <c r="F143" s="5">
        <v>1472</v>
      </c>
    </row>
    <row r="144" spans="1:6" x14ac:dyDescent="0.4">
      <c r="A144" t="s">
        <v>19</v>
      </c>
      <c r="B144" s="5" t="s">
        <v>784</v>
      </c>
      <c r="C144" s="5" t="s">
        <v>1174</v>
      </c>
      <c r="D144" s="5">
        <v>16</v>
      </c>
      <c r="E144" s="5">
        <v>64</v>
      </c>
      <c r="F144" s="5">
        <v>2208</v>
      </c>
    </row>
    <row r="145" spans="1:6" x14ac:dyDescent="0.4">
      <c r="A145" t="s">
        <v>19</v>
      </c>
      <c r="B145" s="5" t="s">
        <v>784</v>
      </c>
      <c r="C145" s="5" t="s">
        <v>1174</v>
      </c>
      <c r="D145" s="5">
        <v>24</v>
      </c>
      <c r="E145" s="5">
        <v>48</v>
      </c>
      <c r="F145" s="5">
        <v>2208</v>
      </c>
    </row>
    <row r="146" spans="1:6" x14ac:dyDescent="0.4">
      <c r="A146" t="s">
        <v>19</v>
      </c>
      <c r="B146" s="5" t="s">
        <v>784</v>
      </c>
      <c r="C146" s="5" t="s">
        <v>1174</v>
      </c>
      <c r="D146" s="5">
        <v>24</v>
      </c>
      <c r="E146" s="5">
        <v>96</v>
      </c>
      <c r="F146" s="5">
        <v>3312</v>
      </c>
    </row>
    <row r="147" spans="1:6" x14ac:dyDescent="0.4">
      <c r="A147" t="s">
        <v>19</v>
      </c>
      <c r="B147" s="5" t="s">
        <v>784</v>
      </c>
      <c r="C147" s="5" t="s">
        <v>1174</v>
      </c>
      <c r="D147" s="5">
        <v>32</v>
      </c>
      <c r="E147" s="5">
        <v>64</v>
      </c>
      <c r="F147" s="5">
        <v>2944</v>
      </c>
    </row>
    <row r="148" spans="1:6" x14ac:dyDescent="0.4">
      <c r="A148" t="s">
        <v>19</v>
      </c>
      <c r="B148" s="5" t="s">
        <v>784</v>
      </c>
      <c r="C148" s="5" t="s">
        <v>1174</v>
      </c>
      <c r="D148" s="5">
        <v>32</v>
      </c>
      <c r="E148" s="5">
        <v>128</v>
      </c>
      <c r="F148" s="5">
        <v>4416</v>
      </c>
    </row>
    <row r="149" spans="1:6" x14ac:dyDescent="0.4">
      <c r="A149" t="s">
        <v>19</v>
      </c>
      <c r="B149" s="5" t="s">
        <v>784</v>
      </c>
      <c r="C149" s="5" t="s">
        <v>1174</v>
      </c>
      <c r="D149" s="5">
        <v>48</v>
      </c>
      <c r="E149" s="5">
        <v>96</v>
      </c>
      <c r="F149" s="5">
        <v>4416</v>
      </c>
    </row>
    <row r="150" spans="1:6" x14ac:dyDescent="0.4">
      <c r="A150" t="s">
        <v>19</v>
      </c>
      <c r="B150" s="5" t="s">
        <v>784</v>
      </c>
      <c r="C150" s="5" t="s">
        <v>1174</v>
      </c>
      <c r="D150" s="5">
        <v>48</v>
      </c>
      <c r="E150" s="5">
        <v>192</v>
      </c>
      <c r="F150" s="5">
        <v>6624</v>
      </c>
    </row>
    <row r="151" spans="1:6" x14ac:dyDescent="0.4">
      <c r="A151" t="s">
        <v>19</v>
      </c>
      <c r="B151" s="5" t="s">
        <v>784</v>
      </c>
      <c r="C151" s="5" t="s">
        <v>1174</v>
      </c>
      <c r="D151" s="5">
        <v>64</v>
      </c>
      <c r="E151" s="5">
        <v>192</v>
      </c>
      <c r="F151" s="5">
        <v>7360</v>
      </c>
    </row>
    <row r="152" spans="1:6" x14ac:dyDescent="0.4">
      <c r="A152" t="s">
        <v>19</v>
      </c>
      <c r="B152" s="5" t="s">
        <v>784</v>
      </c>
      <c r="C152" s="5" t="s">
        <v>1174</v>
      </c>
      <c r="D152" s="5">
        <v>64</v>
      </c>
      <c r="E152" s="5">
        <v>256</v>
      </c>
      <c r="F152" s="5">
        <v>8832</v>
      </c>
    </row>
    <row r="153" spans="1:6" x14ac:dyDescent="0.4">
      <c r="A153" t="s">
        <v>19</v>
      </c>
      <c r="B153" s="5" t="s">
        <v>784</v>
      </c>
      <c r="C153" s="5" t="s">
        <v>1174</v>
      </c>
      <c r="D153" s="5">
        <v>72</v>
      </c>
      <c r="E153" s="5">
        <v>288</v>
      </c>
      <c r="F153" s="5">
        <v>9936</v>
      </c>
    </row>
    <row r="154" spans="1:6" x14ac:dyDescent="0.4">
      <c r="A154" t="s">
        <v>19</v>
      </c>
      <c r="B154" s="5" t="s">
        <v>784</v>
      </c>
      <c r="C154" s="5" t="s">
        <v>1175</v>
      </c>
      <c r="D154" s="5">
        <v>1</v>
      </c>
      <c r="E154" s="5">
        <v>2</v>
      </c>
      <c r="F154" s="5">
        <v>88</v>
      </c>
    </row>
    <row r="155" spans="1:6" x14ac:dyDescent="0.4">
      <c r="A155" t="s">
        <v>19</v>
      </c>
      <c r="B155" s="5" t="s">
        <v>784</v>
      </c>
      <c r="C155" s="5" t="s">
        <v>1175</v>
      </c>
      <c r="D155" s="5">
        <v>2</v>
      </c>
      <c r="E155" s="5">
        <v>4</v>
      </c>
      <c r="F155" s="5">
        <v>184</v>
      </c>
    </row>
    <row r="156" spans="1:6" x14ac:dyDescent="0.4">
      <c r="A156" t="s">
        <v>19</v>
      </c>
      <c r="B156" s="5" t="s">
        <v>784</v>
      </c>
      <c r="C156" s="5" t="s">
        <v>1175</v>
      </c>
      <c r="D156" s="5">
        <v>4</v>
      </c>
      <c r="E156" s="5">
        <v>8</v>
      </c>
      <c r="F156" s="5">
        <v>368</v>
      </c>
    </row>
    <row r="157" spans="1:6" x14ac:dyDescent="0.4">
      <c r="A157" t="s">
        <v>19</v>
      </c>
      <c r="B157" s="5" t="s">
        <v>784</v>
      </c>
      <c r="C157" s="5" t="s">
        <v>1175</v>
      </c>
      <c r="D157" s="5">
        <v>4</v>
      </c>
      <c r="E157" s="5">
        <v>16</v>
      </c>
      <c r="F157" s="5">
        <v>552</v>
      </c>
    </row>
    <row r="158" spans="1:6" x14ac:dyDescent="0.4">
      <c r="A158" t="s">
        <v>19</v>
      </c>
      <c r="B158" s="5" t="s">
        <v>784</v>
      </c>
      <c r="C158" s="5" t="s">
        <v>1175</v>
      </c>
      <c r="D158" s="5">
        <v>8</v>
      </c>
      <c r="E158" s="5">
        <v>16</v>
      </c>
      <c r="F158" s="5">
        <v>736</v>
      </c>
    </row>
    <row r="159" spans="1:6" x14ac:dyDescent="0.4">
      <c r="A159" t="s">
        <v>19</v>
      </c>
      <c r="B159" s="5" t="s">
        <v>784</v>
      </c>
      <c r="C159" s="5" t="s">
        <v>1175</v>
      </c>
      <c r="D159" s="5">
        <v>8</v>
      </c>
      <c r="E159" s="5">
        <v>32</v>
      </c>
      <c r="F159" s="5">
        <v>1104</v>
      </c>
    </row>
    <row r="160" spans="1:6" x14ac:dyDescent="0.4">
      <c r="A160" t="s">
        <v>19</v>
      </c>
      <c r="B160" s="5" t="s">
        <v>784</v>
      </c>
      <c r="C160" s="5" t="s">
        <v>1175</v>
      </c>
      <c r="D160" s="5">
        <v>12</v>
      </c>
      <c r="E160" s="5">
        <v>24</v>
      </c>
      <c r="F160" s="5">
        <v>1104</v>
      </c>
    </row>
    <row r="161" spans="1:6" x14ac:dyDescent="0.4">
      <c r="A161" t="s">
        <v>19</v>
      </c>
      <c r="B161" s="5" t="s">
        <v>784</v>
      </c>
      <c r="C161" s="5" t="s">
        <v>1175</v>
      </c>
      <c r="D161" s="5">
        <v>16</v>
      </c>
      <c r="E161" s="5">
        <v>32</v>
      </c>
      <c r="F161" s="5">
        <v>1472</v>
      </c>
    </row>
    <row r="162" spans="1:6" x14ac:dyDescent="0.4">
      <c r="A162" t="s">
        <v>19</v>
      </c>
      <c r="B162" s="5" t="s">
        <v>784</v>
      </c>
      <c r="C162" s="5" t="s">
        <v>1175</v>
      </c>
      <c r="D162" s="5">
        <v>16</v>
      </c>
      <c r="E162" s="5">
        <v>64</v>
      </c>
      <c r="F162" s="5">
        <v>2208</v>
      </c>
    </row>
    <row r="163" spans="1:6" x14ac:dyDescent="0.4">
      <c r="A163" t="s">
        <v>19</v>
      </c>
      <c r="B163" s="5" t="s">
        <v>784</v>
      </c>
      <c r="C163" s="5" t="s">
        <v>1175</v>
      </c>
      <c r="D163" s="5">
        <v>24</v>
      </c>
      <c r="E163" s="5">
        <v>48</v>
      </c>
      <c r="F163" s="5">
        <v>2208</v>
      </c>
    </row>
    <row r="164" spans="1:6" x14ac:dyDescent="0.4">
      <c r="A164" t="s">
        <v>19</v>
      </c>
      <c r="B164" s="5" t="s">
        <v>784</v>
      </c>
      <c r="C164" s="5" t="s">
        <v>1175</v>
      </c>
      <c r="D164" s="5">
        <v>24</v>
      </c>
      <c r="E164" s="5">
        <v>96</v>
      </c>
      <c r="F164" s="5">
        <v>3312</v>
      </c>
    </row>
    <row r="165" spans="1:6" x14ac:dyDescent="0.4">
      <c r="A165" t="s">
        <v>19</v>
      </c>
      <c r="B165" s="5" t="s">
        <v>784</v>
      </c>
      <c r="C165" s="5" t="s">
        <v>1175</v>
      </c>
      <c r="D165" s="5">
        <v>32</v>
      </c>
      <c r="E165" s="5">
        <v>64</v>
      </c>
      <c r="F165" s="5">
        <v>2944</v>
      </c>
    </row>
    <row r="166" spans="1:6" x14ac:dyDescent="0.4">
      <c r="A166" t="s">
        <v>19</v>
      </c>
      <c r="B166" s="5" t="s">
        <v>784</v>
      </c>
      <c r="C166" s="5" t="s">
        <v>1175</v>
      </c>
      <c r="D166" s="5">
        <v>32</v>
      </c>
      <c r="E166" s="5">
        <v>128</v>
      </c>
      <c r="F166" s="5">
        <v>4416</v>
      </c>
    </row>
    <row r="167" spans="1:6" x14ac:dyDescent="0.4">
      <c r="A167" t="s">
        <v>19</v>
      </c>
      <c r="B167" s="5" t="s">
        <v>784</v>
      </c>
      <c r="C167" s="5" t="s">
        <v>1175</v>
      </c>
      <c r="D167" s="5">
        <v>48</v>
      </c>
      <c r="E167" s="5">
        <v>96</v>
      </c>
      <c r="F167" s="5">
        <v>4416</v>
      </c>
    </row>
    <row r="168" spans="1:6" x14ac:dyDescent="0.4">
      <c r="A168" t="s">
        <v>19</v>
      </c>
      <c r="B168" s="5" t="s">
        <v>784</v>
      </c>
      <c r="C168" s="5" t="s">
        <v>1175</v>
      </c>
      <c r="D168" s="5">
        <v>48</v>
      </c>
      <c r="E168" s="5">
        <v>192</v>
      </c>
      <c r="F168" s="5">
        <v>6624</v>
      </c>
    </row>
    <row r="169" spans="1:6" x14ac:dyDescent="0.4">
      <c r="A169" t="s">
        <v>19</v>
      </c>
      <c r="B169" s="5" t="s">
        <v>784</v>
      </c>
      <c r="C169" s="5" t="s">
        <v>1175</v>
      </c>
      <c r="D169" s="5">
        <v>64</v>
      </c>
      <c r="E169" s="5">
        <v>128</v>
      </c>
      <c r="F169" s="5">
        <v>5888</v>
      </c>
    </row>
    <row r="170" spans="1:6" x14ac:dyDescent="0.4">
      <c r="A170" t="s">
        <v>19</v>
      </c>
      <c r="B170" s="5" t="s">
        <v>784</v>
      </c>
      <c r="C170" s="5" t="s">
        <v>1175</v>
      </c>
      <c r="D170" s="5">
        <v>64</v>
      </c>
      <c r="E170" s="5">
        <v>256</v>
      </c>
      <c r="F170" s="5">
        <v>8832</v>
      </c>
    </row>
    <row r="171" spans="1:6" x14ac:dyDescent="0.4">
      <c r="A171" t="s">
        <v>19</v>
      </c>
      <c r="B171" s="5" t="s">
        <v>784</v>
      </c>
      <c r="C171" s="5" t="s">
        <v>1175</v>
      </c>
      <c r="D171" s="5">
        <v>72</v>
      </c>
      <c r="E171" s="5">
        <v>288</v>
      </c>
      <c r="F171" s="5">
        <v>9936</v>
      </c>
    </row>
    <row r="172" spans="1:6" x14ac:dyDescent="0.4">
      <c r="A172" t="s">
        <v>19</v>
      </c>
      <c r="B172" s="5" t="s">
        <v>784</v>
      </c>
      <c r="C172" s="5" t="s">
        <v>1176</v>
      </c>
      <c r="D172" s="5">
        <v>1</v>
      </c>
      <c r="E172" s="5">
        <v>1</v>
      </c>
      <c r="F172" s="5">
        <v>57</v>
      </c>
    </row>
    <row r="173" spans="1:6" x14ac:dyDescent="0.4">
      <c r="A173" t="s">
        <v>19</v>
      </c>
      <c r="B173" s="5" t="s">
        <v>784</v>
      </c>
      <c r="C173" s="5" t="s">
        <v>1176</v>
      </c>
      <c r="D173" s="5">
        <v>1</v>
      </c>
      <c r="E173" s="5">
        <v>2</v>
      </c>
      <c r="F173" s="5">
        <v>83.6</v>
      </c>
    </row>
    <row r="174" spans="1:6" x14ac:dyDescent="0.4">
      <c r="A174" t="s">
        <v>19</v>
      </c>
      <c r="B174" s="5" t="s">
        <v>784</v>
      </c>
      <c r="C174" s="5" t="s">
        <v>1176</v>
      </c>
      <c r="D174" s="5">
        <v>1</v>
      </c>
      <c r="E174" s="5">
        <v>4</v>
      </c>
      <c r="F174" s="5">
        <v>136.5</v>
      </c>
    </row>
    <row r="175" spans="1:6" x14ac:dyDescent="0.4">
      <c r="A175" t="s">
        <v>19</v>
      </c>
      <c r="B175" s="5" t="s">
        <v>784</v>
      </c>
      <c r="C175" s="5" t="s">
        <v>1176</v>
      </c>
      <c r="D175" s="5">
        <v>2</v>
      </c>
      <c r="E175" s="5">
        <v>4</v>
      </c>
      <c r="F175" s="5">
        <v>180</v>
      </c>
    </row>
    <row r="176" spans="1:6" x14ac:dyDescent="0.4">
      <c r="A176" t="s">
        <v>19</v>
      </c>
      <c r="B176" s="5" t="s">
        <v>784</v>
      </c>
      <c r="C176" s="5" t="s">
        <v>1176</v>
      </c>
      <c r="D176" s="5">
        <v>2</v>
      </c>
      <c r="E176" s="5">
        <v>8</v>
      </c>
      <c r="F176" s="5">
        <v>273</v>
      </c>
    </row>
    <row r="177" spans="1:6" x14ac:dyDescent="0.4">
      <c r="A177" t="s">
        <v>19</v>
      </c>
      <c r="B177" s="5" t="s">
        <v>784</v>
      </c>
      <c r="C177" s="5" t="s">
        <v>1176</v>
      </c>
      <c r="D177" s="5">
        <v>4</v>
      </c>
      <c r="E177" s="5">
        <v>8</v>
      </c>
      <c r="F177" s="5">
        <v>364</v>
      </c>
    </row>
    <row r="178" spans="1:6" x14ac:dyDescent="0.4">
      <c r="A178" t="s">
        <v>19</v>
      </c>
      <c r="B178" s="5" t="s">
        <v>784</v>
      </c>
      <c r="C178" s="5" t="s">
        <v>1176</v>
      </c>
      <c r="D178" s="5">
        <v>4</v>
      </c>
      <c r="E178" s="5">
        <v>16</v>
      </c>
      <c r="F178" s="5">
        <v>546</v>
      </c>
    </row>
    <row r="179" spans="1:6" x14ac:dyDescent="0.4">
      <c r="A179" t="s">
        <v>19</v>
      </c>
      <c r="B179" s="5" t="s">
        <v>784</v>
      </c>
      <c r="C179" s="5" t="s">
        <v>1176</v>
      </c>
      <c r="D179" s="5">
        <v>8</v>
      </c>
      <c r="E179" s="5">
        <v>16</v>
      </c>
      <c r="F179" s="5">
        <v>728</v>
      </c>
    </row>
    <row r="180" spans="1:6" x14ac:dyDescent="0.4">
      <c r="A180" t="s">
        <v>19</v>
      </c>
      <c r="B180" s="5" t="s">
        <v>784</v>
      </c>
      <c r="C180" s="5" t="s">
        <v>1176</v>
      </c>
      <c r="D180" s="5">
        <v>8</v>
      </c>
      <c r="E180" s="5">
        <v>32</v>
      </c>
      <c r="F180" s="5">
        <v>1092</v>
      </c>
    </row>
    <row r="181" spans="1:6" x14ac:dyDescent="0.4">
      <c r="A181" t="s">
        <v>19</v>
      </c>
      <c r="B181" s="5" t="s">
        <v>784</v>
      </c>
      <c r="C181" s="5" t="s">
        <v>1176</v>
      </c>
      <c r="D181" s="5">
        <v>12</v>
      </c>
      <c r="E181" s="5">
        <v>24</v>
      </c>
      <c r="F181" s="5">
        <v>1092</v>
      </c>
    </row>
    <row r="182" spans="1:6" x14ac:dyDescent="0.4">
      <c r="A182" t="s">
        <v>19</v>
      </c>
      <c r="B182" s="5" t="s">
        <v>784</v>
      </c>
      <c r="C182" s="5" t="s">
        <v>1176</v>
      </c>
      <c r="D182" s="5">
        <v>12</v>
      </c>
      <c r="E182" s="5">
        <v>48</v>
      </c>
      <c r="F182" s="5">
        <v>1638</v>
      </c>
    </row>
    <row r="183" spans="1:6" x14ac:dyDescent="0.4">
      <c r="A183" t="s">
        <v>19</v>
      </c>
      <c r="B183" s="5" t="s">
        <v>784</v>
      </c>
      <c r="C183" s="5" t="s">
        <v>1176</v>
      </c>
      <c r="D183" s="5">
        <v>16</v>
      </c>
      <c r="E183" s="5">
        <v>32</v>
      </c>
      <c r="F183" s="5">
        <v>1456</v>
      </c>
    </row>
    <row r="184" spans="1:6" x14ac:dyDescent="0.4">
      <c r="A184" t="s">
        <v>19</v>
      </c>
      <c r="B184" s="5" t="s">
        <v>784</v>
      </c>
      <c r="C184" s="5" t="s">
        <v>1176</v>
      </c>
      <c r="D184" s="5">
        <v>16</v>
      </c>
      <c r="E184" s="5">
        <v>64</v>
      </c>
      <c r="F184" s="5">
        <v>2184</v>
      </c>
    </row>
    <row r="185" spans="1:6" x14ac:dyDescent="0.4">
      <c r="A185" t="s">
        <v>19</v>
      </c>
      <c r="B185" s="5" t="s">
        <v>784</v>
      </c>
      <c r="C185" s="5" t="s">
        <v>1176</v>
      </c>
      <c r="D185" s="5">
        <v>24</v>
      </c>
      <c r="E185" s="5">
        <v>48</v>
      </c>
      <c r="F185" s="5">
        <v>2184</v>
      </c>
    </row>
    <row r="186" spans="1:6" x14ac:dyDescent="0.4">
      <c r="A186" t="s">
        <v>19</v>
      </c>
      <c r="B186" s="5" t="s">
        <v>784</v>
      </c>
      <c r="C186" s="5" t="s">
        <v>1176</v>
      </c>
      <c r="D186" s="5">
        <v>24</v>
      </c>
      <c r="E186" s="5">
        <v>96</v>
      </c>
      <c r="F186" s="5">
        <v>3276</v>
      </c>
    </row>
    <row r="187" spans="1:6" x14ac:dyDescent="0.4">
      <c r="A187" t="s">
        <v>19</v>
      </c>
      <c r="B187" s="5" t="s">
        <v>784</v>
      </c>
      <c r="C187" s="5" t="s">
        <v>1176</v>
      </c>
      <c r="D187" s="5">
        <v>32</v>
      </c>
      <c r="E187" s="5">
        <v>64</v>
      </c>
      <c r="F187" s="5">
        <v>2912</v>
      </c>
    </row>
    <row r="188" spans="1:6" x14ac:dyDescent="0.4">
      <c r="A188" t="s">
        <v>19</v>
      </c>
      <c r="B188" s="5" t="s">
        <v>784</v>
      </c>
      <c r="C188" s="5" t="s">
        <v>1176</v>
      </c>
      <c r="D188" s="5">
        <v>32</v>
      </c>
      <c r="E188" s="5">
        <v>128</v>
      </c>
      <c r="F188" s="5">
        <v>4368</v>
      </c>
    </row>
    <row r="189" spans="1:6" x14ac:dyDescent="0.4">
      <c r="A189" t="s">
        <v>19</v>
      </c>
      <c r="B189" s="5" t="s">
        <v>784</v>
      </c>
      <c r="C189" s="5" t="s">
        <v>1176</v>
      </c>
      <c r="D189" s="5">
        <v>48</v>
      </c>
      <c r="E189" s="5">
        <v>96</v>
      </c>
      <c r="F189" s="5">
        <v>4368</v>
      </c>
    </row>
    <row r="190" spans="1:6" x14ac:dyDescent="0.4">
      <c r="A190" t="s">
        <v>19</v>
      </c>
      <c r="B190" s="5" t="s">
        <v>784</v>
      </c>
      <c r="C190" s="5" t="s">
        <v>1176</v>
      </c>
      <c r="D190" s="5">
        <v>48</v>
      </c>
      <c r="E190" s="5">
        <v>192</v>
      </c>
      <c r="F190" s="5">
        <v>6552</v>
      </c>
    </row>
    <row r="191" spans="1:6" x14ac:dyDescent="0.4">
      <c r="A191" t="s">
        <v>19</v>
      </c>
      <c r="B191" s="5" t="s">
        <v>784</v>
      </c>
      <c r="C191" s="5" t="s">
        <v>1176</v>
      </c>
      <c r="D191" s="5">
        <v>64</v>
      </c>
      <c r="E191" s="5">
        <v>256</v>
      </c>
      <c r="F191" s="5">
        <v>8736</v>
      </c>
    </row>
    <row r="192" spans="1:6" x14ac:dyDescent="0.4">
      <c r="A192" t="s">
        <v>19</v>
      </c>
      <c r="B192" s="5" t="s">
        <v>784</v>
      </c>
      <c r="C192" s="5" t="s">
        <v>1176</v>
      </c>
      <c r="D192" s="5">
        <v>80</v>
      </c>
      <c r="E192" s="5">
        <v>320</v>
      </c>
      <c r="F192" s="5">
        <v>10920</v>
      </c>
    </row>
    <row r="193" spans="1:6" x14ac:dyDescent="0.4">
      <c r="A193" t="s">
        <v>19</v>
      </c>
      <c r="B193" s="5" t="s">
        <v>784</v>
      </c>
      <c r="C193" s="5" t="s">
        <v>1177</v>
      </c>
      <c r="D193" s="5">
        <v>1</v>
      </c>
      <c r="E193" s="5">
        <v>1</v>
      </c>
      <c r="F193" s="5">
        <v>32</v>
      </c>
    </row>
    <row r="194" spans="1:6" x14ac:dyDescent="0.4">
      <c r="A194" t="s">
        <v>19</v>
      </c>
      <c r="B194" s="5" t="s">
        <v>784</v>
      </c>
      <c r="C194" s="5" t="s">
        <v>1177</v>
      </c>
      <c r="D194" s="5">
        <v>1</v>
      </c>
      <c r="E194" s="5">
        <v>2</v>
      </c>
      <c r="F194" s="5">
        <v>64</v>
      </c>
    </row>
    <row r="195" spans="1:6" x14ac:dyDescent="0.4">
      <c r="A195" t="s">
        <v>19</v>
      </c>
      <c r="B195" s="5" t="s">
        <v>784</v>
      </c>
      <c r="C195" s="5" t="s">
        <v>1177</v>
      </c>
      <c r="D195" s="5">
        <v>1</v>
      </c>
      <c r="E195" s="5">
        <v>4</v>
      </c>
      <c r="F195" s="5">
        <v>96</v>
      </c>
    </row>
    <row r="196" spans="1:6" x14ac:dyDescent="0.4">
      <c r="A196" t="s">
        <v>19</v>
      </c>
      <c r="B196" s="5" t="s">
        <v>784</v>
      </c>
      <c r="C196" s="5" t="s">
        <v>1177</v>
      </c>
      <c r="D196" s="5">
        <v>2</v>
      </c>
      <c r="E196" s="5">
        <v>4</v>
      </c>
      <c r="F196" s="5">
        <v>128</v>
      </c>
    </row>
    <row r="197" spans="1:6" x14ac:dyDescent="0.4">
      <c r="A197" t="s">
        <v>19</v>
      </c>
      <c r="B197" s="5" t="s">
        <v>784</v>
      </c>
      <c r="C197" s="5" t="s">
        <v>1177</v>
      </c>
      <c r="D197" s="5">
        <v>2</v>
      </c>
      <c r="E197" s="5">
        <v>8</v>
      </c>
      <c r="F197" s="5">
        <v>192</v>
      </c>
    </row>
    <row r="198" spans="1:6" x14ac:dyDescent="0.4">
      <c r="A198" t="s">
        <v>19</v>
      </c>
      <c r="B198" s="5" t="s">
        <v>784</v>
      </c>
      <c r="C198" s="5" t="s">
        <v>1177</v>
      </c>
      <c r="D198" s="5">
        <v>4</v>
      </c>
      <c r="E198" s="5">
        <v>8</v>
      </c>
      <c r="F198" s="5">
        <v>256</v>
      </c>
    </row>
    <row r="199" spans="1:6" x14ac:dyDescent="0.4">
      <c r="A199" t="s">
        <v>19</v>
      </c>
      <c r="B199" s="5" t="s">
        <v>784</v>
      </c>
      <c r="C199" s="5" t="s">
        <v>1177</v>
      </c>
      <c r="D199" s="5">
        <v>4</v>
      </c>
      <c r="E199" s="5">
        <v>16</v>
      </c>
      <c r="F199" s="5">
        <v>384</v>
      </c>
    </row>
    <row r="200" spans="1:6" x14ac:dyDescent="0.4">
      <c r="A200" t="s">
        <v>19</v>
      </c>
      <c r="B200" s="5" t="s">
        <v>784</v>
      </c>
      <c r="C200" s="5" t="s">
        <v>1177</v>
      </c>
      <c r="D200" s="5">
        <v>8</v>
      </c>
      <c r="E200" s="5">
        <v>16</v>
      </c>
      <c r="F200" s="5">
        <v>512</v>
      </c>
    </row>
    <row r="201" spans="1:6" x14ac:dyDescent="0.4">
      <c r="A201" t="s">
        <v>19</v>
      </c>
      <c r="B201" s="5" t="s">
        <v>784</v>
      </c>
      <c r="C201" s="5" t="s">
        <v>1177</v>
      </c>
      <c r="D201" s="5">
        <v>8</v>
      </c>
      <c r="E201" s="5">
        <v>32</v>
      </c>
      <c r="F201" s="5">
        <v>768</v>
      </c>
    </row>
    <row r="202" spans="1:6" x14ac:dyDescent="0.4">
      <c r="A202" t="s">
        <v>19</v>
      </c>
      <c r="B202" s="5" t="s">
        <v>784</v>
      </c>
      <c r="C202" s="5" t="s">
        <v>1177</v>
      </c>
      <c r="D202" s="5">
        <v>16</v>
      </c>
      <c r="E202" s="5">
        <v>32</v>
      </c>
      <c r="F202" s="5">
        <v>1024</v>
      </c>
    </row>
    <row r="203" spans="1:6" x14ac:dyDescent="0.4">
      <c r="A203" t="s">
        <v>19</v>
      </c>
      <c r="B203" s="5" t="s">
        <v>784</v>
      </c>
      <c r="C203" s="5" t="s">
        <v>1177</v>
      </c>
      <c r="D203" s="5">
        <v>16</v>
      </c>
      <c r="E203" s="5">
        <v>64</v>
      </c>
      <c r="F203" s="5">
        <v>1536</v>
      </c>
    </row>
    <row r="204" spans="1:6" x14ac:dyDescent="0.4">
      <c r="A204" t="s">
        <v>19</v>
      </c>
      <c r="B204" s="5" t="s">
        <v>784</v>
      </c>
      <c r="C204" s="5" t="s">
        <v>1177</v>
      </c>
      <c r="D204" s="5">
        <v>32</v>
      </c>
      <c r="E204" s="5">
        <v>64</v>
      </c>
      <c r="F204" s="5">
        <v>2048</v>
      </c>
    </row>
    <row r="205" spans="1:6" x14ac:dyDescent="0.4">
      <c r="A205" t="s">
        <v>19</v>
      </c>
      <c r="B205" s="5" t="s">
        <v>784</v>
      </c>
      <c r="C205" s="5" t="s">
        <v>1177</v>
      </c>
      <c r="D205" s="5">
        <v>32</v>
      </c>
      <c r="E205" s="5">
        <v>128</v>
      </c>
      <c r="F205" s="5">
        <v>3072</v>
      </c>
    </row>
    <row r="206" spans="1:6" x14ac:dyDescent="0.4">
      <c r="A206" t="s">
        <v>19</v>
      </c>
      <c r="B206" s="5" t="s">
        <v>784</v>
      </c>
      <c r="C206" s="5" t="s">
        <v>1177</v>
      </c>
      <c r="D206" s="5">
        <v>64</v>
      </c>
      <c r="E206" s="5">
        <v>128</v>
      </c>
      <c r="F206" s="5">
        <v>4096</v>
      </c>
    </row>
    <row r="207" spans="1:6" x14ac:dyDescent="0.4">
      <c r="A207" t="s">
        <v>19</v>
      </c>
      <c r="B207" s="5" t="s">
        <v>784</v>
      </c>
      <c r="C207" s="5" t="s">
        <v>1177</v>
      </c>
      <c r="D207" s="5">
        <v>64</v>
      </c>
      <c r="E207" s="5">
        <v>256</v>
      </c>
      <c r="F207" s="5">
        <v>6144</v>
      </c>
    </row>
    <row r="208" spans="1:6" x14ac:dyDescent="0.4">
      <c r="A208" t="s">
        <v>19</v>
      </c>
      <c r="B208" s="5" t="s">
        <v>784</v>
      </c>
      <c r="C208" s="5" t="s">
        <v>1177</v>
      </c>
      <c r="D208" s="5">
        <v>128</v>
      </c>
      <c r="E208" s="5">
        <v>448</v>
      </c>
      <c r="F208" s="5">
        <v>11264</v>
      </c>
    </row>
    <row r="209" spans="1:6" x14ac:dyDescent="0.4">
      <c r="A209" t="s">
        <v>19</v>
      </c>
      <c r="B209" s="5" t="s">
        <v>784</v>
      </c>
      <c r="C209" s="5" t="s">
        <v>1178</v>
      </c>
      <c r="D209" s="5">
        <v>1</v>
      </c>
      <c r="E209" s="5">
        <v>1</v>
      </c>
      <c r="F209" s="5">
        <v>42</v>
      </c>
    </row>
    <row r="210" spans="1:6" x14ac:dyDescent="0.4">
      <c r="A210" t="s">
        <v>19</v>
      </c>
      <c r="B210" s="5" t="s">
        <v>784</v>
      </c>
      <c r="C210" s="5" t="s">
        <v>1178</v>
      </c>
      <c r="D210" s="5">
        <v>1</v>
      </c>
      <c r="E210" s="5">
        <v>2</v>
      </c>
      <c r="F210" s="5">
        <v>79</v>
      </c>
    </row>
    <row r="211" spans="1:6" x14ac:dyDescent="0.4">
      <c r="A211" t="s">
        <v>19</v>
      </c>
      <c r="B211" s="5" t="s">
        <v>784</v>
      </c>
      <c r="C211" s="5" t="s">
        <v>1178</v>
      </c>
      <c r="D211" s="5">
        <v>1</v>
      </c>
      <c r="E211" s="5">
        <v>4</v>
      </c>
      <c r="F211" s="5">
        <v>135</v>
      </c>
    </row>
    <row r="212" spans="1:6" x14ac:dyDescent="0.4">
      <c r="A212" t="s">
        <v>19</v>
      </c>
      <c r="B212" s="5" t="s">
        <v>784</v>
      </c>
      <c r="C212" s="5" t="s">
        <v>1178</v>
      </c>
      <c r="D212" s="5">
        <v>2</v>
      </c>
      <c r="E212" s="5">
        <v>2</v>
      </c>
      <c r="F212" s="5">
        <v>135</v>
      </c>
    </row>
    <row r="213" spans="1:6" x14ac:dyDescent="0.4">
      <c r="A213" t="s">
        <v>19</v>
      </c>
      <c r="B213" s="5" t="s">
        <v>784</v>
      </c>
      <c r="C213" s="5" t="s">
        <v>1178</v>
      </c>
      <c r="D213" s="5">
        <v>2</v>
      </c>
      <c r="E213" s="5">
        <v>4</v>
      </c>
      <c r="F213" s="5">
        <v>179</v>
      </c>
    </row>
    <row r="214" spans="1:6" x14ac:dyDescent="0.4">
      <c r="A214" t="s">
        <v>19</v>
      </c>
      <c r="B214" s="5" t="s">
        <v>784</v>
      </c>
      <c r="C214" s="5" t="s">
        <v>1178</v>
      </c>
      <c r="D214" s="5">
        <v>2</v>
      </c>
      <c r="E214" s="5">
        <v>8</v>
      </c>
      <c r="F214" s="5">
        <v>270</v>
      </c>
    </row>
    <row r="215" spans="1:6" x14ac:dyDescent="0.4">
      <c r="A215" t="s">
        <v>19</v>
      </c>
      <c r="B215" s="5" t="s">
        <v>784</v>
      </c>
      <c r="C215" s="5" t="s">
        <v>1178</v>
      </c>
      <c r="D215" s="5">
        <v>4</v>
      </c>
      <c r="E215" s="5">
        <v>8</v>
      </c>
      <c r="F215" s="5">
        <v>360</v>
      </c>
    </row>
    <row r="216" spans="1:6" x14ac:dyDescent="0.4">
      <c r="A216" t="s">
        <v>19</v>
      </c>
      <c r="B216" s="5" t="s">
        <v>784</v>
      </c>
      <c r="C216" s="5" t="s">
        <v>1178</v>
      </c>
      <c r="D216" s="5">
        <v>4</v>
      </c>
      <c r="E216" s="5">
        <v>16</v>
      </c>
      <c r="F216" s="5">
        <v>540</v>
      </c>
    </row>
    <row r="217" spans="1:6" x14ac:dyDescent="0.4">
      <c r="A217" t="s">
        <v>19</v>
      </c>
      <c r="B217" s="5" t="s">
        <v>784</v>
      </c>
      <c r="C217" s="5" t="s">
        <v>1178</v>
      </c>
      <c r="D217" s="5">
        <v>8</v>
      </c>
      <c r="E217" s="5">
        <v>16</v>
      </c>
      <c r="F217" s="5">
        <v>720</v>
      </c>
    </row>
    <row r="218" spans="1:6" x14ac:dyDescent="0.4">
      <c r="A218" t="s">
        <v>19</v>
      </c>
      <c r="B218" s="5" t="s">
        <v>784</v>
      </c>
      <c r="C218" s="5" t="s">
        <v>1178</v>
      </c>
      <c r="D218" s="5">
        <v>8</v>
      </c>
      <c r="E218" s="5">
        <v>32</v>
      </c>
      <c r="F218" s="5">
        <v>1080</v>
      </c>
    </row>
    <row r="219" spans="1:6" x14ac:dyDescent="0.4">
      <c r="A219" t="s">
        <v>19</v>
      </c>
      <c r="B219" s="5" t="s">
        <v>784</v>
      </c>
      <c r="C219" s="5" t="s">
        <v>1178</v>
      </c>
      <c r="D219" s="5">
        <v>12</v>
      </c>
      <c r="E219" s="5">
        <v>24</v>
      </c>
      <c r="F219" s="5">
        <v>1080</v>
      </c>
    </row>
    <row r="220" spans="1:6" x14ac:dyDescent="0.4">
      <c r="A220" t="s">
        <v>19</v>
      </c>
      <c r="B220" s="5" t="s">
        <v>784</v>
      </c>
      <c r="C220" s="5" t="s">
        <v>1178</v>
      </c>
      <c r="D220" s="5">
        <v>12</v>
      </c>
      <c r="E220" s="5">
        <v>48</v>
      </c>
      <c r="F220" s="5">
        <v>1620</v>
      </c>
    </row>
    <row r="221" spans="1:6" x14ac:dyDescent="0.4">
      <c r="A221" t="s">
        <v>19</v>
      </c>
      <c r="B221" s="5" t="s">
        <v>784</v>
      </c>
      <c r="C221" s="5" t="s">
        <v>1178</v>
      </c>
      <c r="D221" s="5">
        <v>16</v>
      </c>
      <c r="E221" s="5">
        <v>32</v>
      </c>
      <c r="F221" s="5">
        <v>1440</v>
      </c>
    </row>
    <row r="222" spans="1:6" x14ac:dyDescent="0.4">
      <c r="A222" t="s">
        <v>19</v>
      </c>
      <c r="B222" s="5" t="s">
        <v>784</v>
      </c>
      <c r="C222" s="5" t="s">
        <v>1178</v>
      </c>
      <c r="D222" s="5">
        <v>16</v>
      </c>
      <c r="E222" s="5">
        <v>64</v>
      </c>
      <c r="F222" s="5">
        <v>2160</v>
      </c>
    </row>
    <row r="223" spans="1:6" x14ac:dyDescent="0.4">
      <c r="A223" t="s">
        <v>19</v>
      </c>
      <c r="B223" s="5" t="s">
        <v>784</v>
      </c>
      <c r="C223" s="5" t="s">
        <v>1178</v>
      </c>
      <c r="D223" s="5">
        <v>24</v>
      </c>
      <c r="E223" s="5">
        <v>48</v>
      </c>
      <c r="F223" s="5">
        <v>2160</v>
      </c>
    </row>
    <row r="224" spans="1:6" x14ac:dyDescent="0.4">
      <c r="A224" t="s">
        <v>19</v>
      </c>
      <c r="B224" s="5" t="s">
        <v>784</v>
      </c>
      <c r="C224" s="5" t="s">
        <v>1178</v>
      </c>
      <c r="D224" s="5">
        <v>24</v>
      </c>
      <c r="E224" s="5">
        <v>96</v>
      </c>
      <c r="F224" s="5">
        <v>3240</v>
      </c>
    </row>
    <row r="225" spans="1:6" x14ac:dyDescent="0.4">
      <c r="A225" t="s">
        <v>19</v>
      </c>
      <c r="B225" s="5" t="s">
        <v>784</v>
      </c>
      <c r="C225" s="5" t="s">
        <v>1178</v>
      </c>
      <c r="D225" s="5">
        <v>32</v>
      </c>
      <c r="E225" s="5">
        <v>64</v>
      </c>
      <c r="F225" s="5">
        <v>2880</v>
      </c>
    </row>
    <row r="226" spans="1:6" x14ac:dyDescent="0.4">
      <c r="A226" t="s">
        <v>19</v>
      </c>
      <c r="B226" s="5" t="s">
        <v>784</v>
      </c>
      <c r="C226" s="5" t="s">
        <v>1178</v>
      </c>
      <c r="D226" s="5">
        <v>32</v>
      </c>
      <c r="E226" s="5">
        <v>128</v>
      </c>
      <c r="F226" s="5">
        <v>4320</v>
      </c>
    </row>
    <row r="227" spans="1:6" x14ac:dyDescent="0.4">
      <c r="A227" t="s">
        <v>19</v>
      </c>
      <c r="B227" s="5" t="s">
        <v>784</v>
      </c>
      <c r="C227" s="5" t="s">
        <v>1178</v>
      </c>
      <c r="D227" s="5">
        <v>56</v>
      </c>
      <c r="E227" s="5">
        <v>224</v>
      </c>
      <c r="F227" s="5">
        <v>7560</v>
      </c>
    </row>
    <row r="228" spans="1:6" x14ac:dyDescent="0.4">
      <c r="A228" t="s">
        <v>19</v>
      </c>
      <c r="B228" s="5" t="s">
        <v>784</v>
      </c>
      <c r="C228" s="5" t="s">
        <v>1179</v>
      </c>
      <c r="D228" s="5">
        <v>1</v>
      </c>
      <c r="E228" s="5">
        <v>1</v>
      </c>
      <c r="F228" s="5">
        <v>30</v>
      </c>
    </row>
    <row r="229" spans="1:6" x14ac:dyDescent="0.4">
      <c r="A229" t="s">
        <v>19</v>
      </c>
      <c r="B229" s="5" t="s">
        <v>784</v>
      </c>
      <c r="C229" s="5" t="s">
        <v>1179</v>
      </c>
      <c r="D229" s="5">
        <v>1</v>
      </c>
      <c r="E229" s="5">
        <v>2</v>
      </c>
      <c r="F229" s="5">
        <v>70</v>
      </c>
    </row>
    <row r="230" spans="1:6" x14ac:dyDescent="0.4">
      <c r="A230" t="s">
        <v>19</v>
      </c>
      <c r="B230" s="5" t="s">
        <v>784</v>
      </c>
      <c r="C230" s="5" t="s">
        <v>1179</v>
      </c>
      <c r="D230" s="5">
        <v>1</v>
      </c>
      <c r="E230" s="5">
        <v>4</v>
      </c>
      <c r="F230" s="5">
        <v>132</v>
      </c>
    </row>
    <row r="231" spans="1:6" x14ac:dyDescent="0.4">
      <c r="A231" t="s">
        <v>19</v>
      </c>
      <c r="B231" s="5" t="s">
        <v>784</v>
      </c>
      <c r="C231" s="5" t="s">
        <v>1179</v>
      </c>
      <c r="D231" s="5">
        <v>2</v>
      </c>
      <c r="E231" s="5">
        <v>2</v>
      </c>
      <c r="F231" s="5">
        <v>132</v>
      </c>
    </row>
    <row r="232" spans="1:6" x14ac:dyDescent="0.4">
      <c r="A232" t="s">
        <v>19</v>
      </c>
      <c r="B232" s="5" t="s">
        <v>784</v>
      </c>
      <c r="C232" s="5" t="s">
        <v>1179</v>
      </c>
      <c r="D232" s="5">
        <v>2</v>
      </c>
      <c r="E232" s="5">
        <v>4</v>
      </c>
      <c r="F232" s="5">
        <v>170</v>
      </c>
    </row>
    <row r="233" spans="1:6" x14ac:dyDescent="0.4">
      <c r="A233" t="s">
        <v>19</v>
      </c>
      <c r="B233" s="5" t="s">
        <v>784</v>
      </c>
      <c r="C233" s="5" t="s">
        <v>1179</v>
      </c>
      <c r="D233" s="5">
        <v>2</v>
      </c>
      <c r="E233" s="5">
        <v>8</v>
      </c>
      <c r="F233" s="5">
        <v>264</v>
      </c>
    </row>
    <row r="234" spans="1:6" x14ac:dyDescent="0.4">
      <c r="A234" t="s">
        <v>19</v>
      </c>
      <c r="B234" s="5" t="s">
        <v>784</v>
      </c>
      <c r="C234" s="5" t="s">
        <v>1179</v>
      </c>
      <c r="D234" s="5">
        <v>4</v>
      </c>
      <c r="E234" s="5">
        <v>4</v>
      </c>
      <c r="F234" s="5">
        <v>264</v>
      </c>
    </row>
    <row r="235" spans="1:6" x14ac:dyDescent="0.4">
      <c r="A235" t="s">
        <v>19</v>
      </c>
      <c r="B235" s="5" t="s">
        <v>784</v>
      </c>
      <c r="C235" s="5" t="s">
        <v>1179</v>
      </c>
      <c r="D235" s="5">
        <v>4</v>
      </c>
      <c r="E235" s="5">
        <v>8</v>
      </c>
      <c r="F235" s="5">
        <v>352</v>
      </c>
    </row>
    <row r="236" spans="1:6" x14ac:dyDescent="0.4">
      <c r="A236" t="s">
        <v>19</v>
      </c>
      <c r="B236" s="5" t="s">
        <v>784</v>
      </c>
      <c r="C236" s="5" t="s">
        <v>1179</v>
      </c>
      <c r="D236" s="5">
        <v>4</v>
      </c>
      <c r="E236" s="5">
        <v>16</v>
      </c>
      <c r="F236" s="5">
        <v>528</v>
      </c>
    </row>
    <row r="237" spans="1:6" x14ac:dyDescent="0.4">
      <c r="A237" t="s">
        <v>19</v>
      </c>
      <c r="B237" s="5" t="s">
        <v>784</v>
      </c>
      <c r="C237" s="5" t="s">
        <v>1179</v>
      </c>
      <c r="D237" s="5">
        <v>8</v>
      </c>
      <c r="E237" s="5">
        <v>8</v>
      </c>
      <c r="F237" s="5">
        <v>528</v>
      </c>
    </row>
    <row r="238" spans="1:6" x14ac:dyDescent="0.4">
      <c r="A238" t="s">
        <v>19</v>
      </c>
      <c r="B238" s="5" t="s">
        <v>784</v>
      </c>
      <c r="C238" s="5" t="s">
        <v>1179</v>
      </c>
      <c r="D238" s="5">
        <v>8</v>
      </c>
      <c r="E238" s="5">
        <v>16</v>
      </c>
      <c r="F238" s="5">
        <v>704</v>
      </c>
    </row>
    <row r="239" spans="1:6" x14ac:dyDescent="0.4">
      <c r="A239" t="s">
        <v>19</v>
      </c>
      <c r="B239" s="5" t="s">
        <v>784</v>
      </c>
      <c r="C239" s="5" t="s">
        <v>1179</v>
      </c>
      <c r="D239" s="5">
        <v>8</v>
      </c>
      <c r="E239" s="5">
        <v>32</v>
      </c>
      <c r="F239" s="5">
        <v>1056</v>
      </c>
    </row>
    <row r="240" spans="1:6" x14ac:dyDescent="0.4">
      <c r="A240" t="s">
        <v>19</v>
      </c>
      <c r="B240" s="5" t="s">
        <v>784</v>
      </c>
      <c r="C240" s="5" t="s">
        <v>1179</v>
      </c>
      <c r="D240" s="5">
        <v>12</v>
      </c>
      <c r="E240" s="5">
        <v>24</v>
      </c>
      <c r="F240" s="5">
        <v>1056</v>
      </c>
    </row>
    <row r="241" spans="1:6" x14ac:dyDescent="0.4">
      <c r="A241" t="s">
        <v>19</v>
      </c>
      <c r="B241" s="5" t="s">
        <v>784</v>
      </c>
      <c r="C241" s="5" t="s">
        <v>1179</v>
      </c>
      <c r="D241" s="5">
        <v>12</v>
      </c>
      <c r="E241" s="5">
        <v>48</v>
      </c>
      <c r="F241" s="5">
        <v>1584</v>
      </c>
    </row>
    <row r="242" spans="1:6" x14ac:dyDescent="0.4">
      <c r="A242" t="s">
        <v>19</v>
      </c>
      <c r="B242" s="5" t="s">
        <v>784</v>
      </c>
      <c r="C242" s="5" t="s">
        <v>1179</v>
      </c>
      <c r="D242" s="5">
        <v>16</v>
      </c>
      <c r="E242" s="5">
        <v>32</v>
      </c>
      <c r="F242" s="5">
        <v>1408</v>
      </c>
    </row>
    <row r="243" spans="1:6" x14ac:dyDescent="0.4">
      <c r="A243" t="s">
        <v>19</v>
      </c>
      <c r="B243" s="5" t="s">
        <v>784</v>
      </c>
      <c r="C243" s="5" t="s">
        <v>1179</v>
      </c>
      <c r="D243" s="5">
        <v>24</v>
      </c>
      <c r="E243" s="5">
        <v>48</v>
      </c>
      <c r="F243" s="5">
        <v>2112</v>
      </c>
    </row>
    <row r="244" spans="1:6" x14ac:dyDescent="0.4">
      <c r="A244" t="s">
        <v>19</v>
      </c>
      <c r="B244" s="5" t="s">
        <v>784</v>
      </c>
      <c r="C244" s="5" t="s">
        <v>1179</v>
      </c>
      <c r="D244" s="5">
        <v>32</v>
      </c>
      <c r="E244" s="5">
        <v>64</v>
      </c>
      <c r="F244" s="5">
        <v>2816</v>
      </c>
    </row>
    <row r="245" spans="1:6" x14ac:dyDescent="0.4">
      <c r="A245" t="s">
        <v>19</v>
      </c>
      <c r="B245" s="5" t="s">
        <v>784</v>
      </c>
      <c r="C245" s="5" t="s">
        <v>1179</v>
      </c>
      <c r="D245" s="5">
        <v>48</v>
      </c>
      <c r="E245" s="5">
        <v>96</v>
      </c>
      <c r="F245" s="5">
        <v>4224</v>
      </c>
    </row>
    <row r="246" spans="1:6" x14ac:dyDescent="0.4">
      <c r="A246" t="s">
        <v>19</v>
      </c>
      <c r="B246" s="5" t="s">
        <v>784</v>
      </c>
      <c r="C246" s="5" t="s">
        <v>1180</v>
      </c>
      <c r="D246" s="5">
        <v>16</v>
      </c>
      <c r="E246" s="5">
        <v>64</v>
      </c>
      <c r="F246" s="5">
        <v>2608</v>
      </c>
    </row>
    <row r="247" spans="1:6" x14ac:dyDescent="0.4">
      <c r="A247" t="s">
        <v>19</v>
      </c>
      <c r="B247" s="5" t="s">
        <v>784</v>
      </c>
      <c r="C247" s="5" t="s">
        <v>1180</v>
      </c>
      <c r="D247" s="5">
        <v>32</v>
      </c>
      <c r="E247" s="5">
        <v>128</v>
      </c>
      <c r="F247" s="5">
        <v>5216</v>
      </c>
    </row>
    <row r="248" spans="1:6" x14ac:dyDescent="0.4">
      <c r="A248" t="s">
        <v>19</v>
      </c>
      <c r="B248" s="5" t="s">
        <v>784</v>
      </c>
      <c r="C248" s="5" t="s">
        <v>1180</v>
      </c>
      <c r="D248" s="5">
        <v>64</v>
      </c>
      <c r="E248" s="5">
        <v>256</v>
      </c>
      <c r="F248" s="5">
        <v>10432</v>
      </c>
    </row>
    <row r="249" spans="1:6" x14ac:dyDescent="0.4">
      <c r="A249" t="s">
        <v>19</v>
      </c>
      <c r="B249" s="5" t="s">
        <v>784</v>
      </c>
      <c r="C249" s="5" t="s">
        <v>1180</v>
      </c>
      <c r="D249" s="5">
        <v>84</v>
      </c>
      <c r="E249" s="5">
        <v>320</v>
      </c>
      <c r="F249" s="5">
        <v>11541.6</v>
      </c>
    </row>
    <row r="250" spans="1:6" x14ac:dyDescent="0.4">
      <c r="A250" t="s">
        <v>19</v>
      </c>
      <c r="B250" s="5" t="s">
        <v>784</v>
      </c>
      <c r="C250" s="5" t="s">
        <v>1181</v>
      </c>
      <c r="D250" s="5">
        <v>16</v>
      </c>
      <c r="E250" s="5">
        <v>64</v>
      </c>
      <c r="F250" s="5">
        <v>2804</v>
      </c>
    </row>
    <row r="251" spans="1:6" x14ac:dyDescent="0.4">
      <c r="A251" t="s">
        <v>19</v>
      </c>
      <c r="B251" s="5" t="s">
        <v>784</v>
      </c>
      <c r="C251" s="5" t="s">
        <v>1181</v>
      </c>
      <c r="D251" s="5">
        <v>32</v>
      </c>
      <c r="E251" s="5">
        <v>128</v>
      </c>
      <c r="F251" s="5">
        <v>5608</v>
      </c>
    </row>
    <row r="252" spans="1:6" x14ac:dyDescent="0.4">
      <c r="A252" t="s">
        <v>19</v>
      </c>
      <c r="B252" s="5" t="s">
        <v>784</v>
      </c>
      <c r="C252" s="5" t="s">
        <v>1181</v>
      </c>
      <c r="D252" s="5">
        <v>64</v>
      </c>
      <c r="E252" s="5">
        <v>256</v>
      </c>
      <c r="F252" s="5">
        <v>11216</v>
      </c>
    </row>
    <row r="253" spans="1:6" x14ac:dyDescent="0.4">
      <c r="A253" t="s">
        <v>19</v>
      </c>
      <c r="B253" s="5" t="s">
        <v>784</v>
      </c>
      <c r="C253" s="5" t="s">
        <v>1182</v>
      </c>
      <c r="D253" s="5">
        <v>8</v>
      </c>
      <c r="E253" s="5">
        <v>32</v>
      </c>
      <c r="F253" s="5">
        <v>1404</v>
      </c>
    </row>
    <row r="254" spans="1:6" x14ac:dyDescent="0.4">
      <c r="A254" t="s">
        <v>19</v>
      </c>
      <c r="B254" s="5" t="s">
        <v>784</v>
      </c>
      <c r="C254" s="5" t="s">
        <v>1182</v>
      </c>
      <c r="D254" s="5">
        <v>16</v>
      </c>
      <c r="E254" s="5">
        <v>64</v>
      </c>
      <c r="F254" s="5">
        <v>2808</v>
      </c>
    </row>
    <row r="255" spans="1:6" x14ac:dyDescent="0.4">
      <c r="A255" t="s">
        <v>19</v>
      </c>
      <c r="B255" s="5" t="s">
        <v>784</v>
      </c>
      <c r="C255" s="5" t="s">
        <v>1182</v>
      </c>
      <c r="D255" s="5">
        <v>24</v>
      </c>
      <c r="E255" s="5">
        <v>96</v>
      </c>
      <c r="F255" s="5">
        <v>4512</v>
      </c>
    </row>
    <row r="256" spans="1:6" x14ac:dyDescent="0.4">
      <c r="A256" t="s">
        <v>19</v>
      </c>
      <c r="B256" s="5" t="s">
        <v>784</v>
      </c>
      <c r="C256" s="5" t="s">
        <v>1182</v>
      </c>
      <c r="D256" s="5">
        <v>32</v>
      </c>
      <c r="E256" s="5">
        <v>128</v>
      </c>
      <c r="F256" s="5">
        <v>6216</v>
      </c>
    </row>
    <row r="257" spans="1:6" x14ac:dyDescent="0.4">
      <c r="A257" t="s">
        <v>19</v>
      </c>
      <c r="B257" s="5" t="s">
        <v>784</v>
      </c>
      <c r="C257" s="5" t="s">
        <v>1182</v>
      </c>
      <c r="D257" s="5">
        <v>64</v>
      </c>
      <c r="E257" s="5">
        <v>256</v>
      </c>
      <c r="F257" s="5">
        <v>11232</v>
      </c>
    </row>
    <row r="258" spans="1:6" x14ac:dyDescent="0.4">
      <c r="A258" t="s">
        <v>19</v>
      </c>
      <c r="B258" s="5" t="s">
        <v>784</v>
      </c>
      <c r="C258" s="5" t="s">
        <v>1183</v>
      </c>
      <c r="D258" s="5">
        <v>1</v>
      </c>
      <c r="E258" s="5">
        <v>8</v>
      </c>
      <c r="F258" s="5">
        <v>166.32</v>
      </c>
    </row>
    <row r="259" spans="1:6" x14ac:dyDescent="0.4">
      <c r="A259" t="s">
        <v>19</v>
      </c>
      <c r="B259" s="5" t="s">
        <v>784</v>
      </c>
      <c r="C259" s="5" t="s">
        <v>1183</v>
      </c>
      <c r="D259" s="5">
        <v>2</v>
      </c>
      <c r="E259" s="5">
        <v>12</v>
      </c>
      <c r="F259" s="5">
        <v>272.16000000000003</v>
      </c>
    </row>
    <row r="260" spans="1:6" x14ac:dyDescent="0.4">
      <c r="A260" t="s">
        <v>19</v>
      </c>
      <c r="B260" s="5" t="s">
        <v>784</v>
      </c>
      <c r="C260" s="5" t="s">
        <v>1183</v>
      </c>
      <c r="D260" s="5">
        <v>4</v>
      </c>
      <c r="E260" s="5">
        <v>32</v>
      </c>
      <c r="F260" s="5">
        <v>665.28</v>
      </c>
    </row>
    <row r="261" spans="1:6" x14ac:dyDescent="0.4">
      <c r="A261" t="s">
        <v>19</v>
      </c>
      <c r="B261" s="5" t="s">
        <v>784</v>
      </c>
      <c r="C261" s="5" t="s">
        <v>1183</v>
      </c>
      <c r="D261" s="5">
        <v>8</v>
      </c>
      <c r="E261" s="5">
        <v>64</v>
      </c>
      <c r="F261" s="5">
        <v>1330.56</v>
      </c>
    </row>
    <row r="262" spans="1:6" x14ac:dyDescent="0.4">
      <c r="A262" t="s">
        <v>19</v>
      </c>
      <c r="B262" s="5" t="s">
        <v>784</v>
      </c>
      <c r="C262" s="5" t="s">
        <v>1183</v>
      </c>
      <c r="D262" s="5">
        <v>16</v>
      </c>
      <c r="E262" s="5">
        <v>128</v>
      </c>
      <c r="F262" s="5">
        <v>2661.12</v>
      </c>
    </row>
    <row r="263" spans="1:6" x14ac:dyDescent="0.4">
      <c r="A263" t="s">
        <v>19</v>
      </c>
      <c r="B263" s="5" t="s">
        <v>784</v>
      </c>
      <c r="C263" s="5" t="s">
        <v>1183</v>
      </c>
      <c r="D263" s="5">
        <v>32</v>
      </c>
      <c r="E263" s="5">
        <v>256</v>
      </c>
      <c r="F263" s="5">
        <v>5322.24</v>
      </c>
    </row>
    <row r="264" spans="1:6" x14ac:dyDescent="0.4">
      <c r="A264" t="s">
        <v>19</v>
      </c>
      <c r="B264" s="5" t="s">
        <v>784</v>
      </c>
      <c r="C264" s="5" t="s">
        <v>1183</v>
      </c>
      <c r="D264" s="5">
        <v>62</v>
      </c>
      <c r="E264" s="5">
        <v>470</v>
      </c>
      <c r="F264" s="5">
        <v>9918.7199999999993</v>
      </c>
    </row>
    <row r="265" spans="1:6" x14ac:dyDescent="0.4">
      <c r="A265" t="s">
        <v>19</v>
      </c>
      <c r="B265" s="5" t="s">
        <v>784</v>
      </c>
      <c r="C265" s="5" t="s">
        <v>1183</v>
      </c>
      <c r="D265" s="5">
        <v>64</v>
      </c>
      <c r="E265" s="5">
        <v>512</v>
      </c>
      <c r="F265" s="5">
        <v>10644.48</v>
      </c>
    </row>
    <row r="266" spans="1:6" x14ac:dyDescent="0.4">
      <c r="A266" t="s">
        <v>19</v>
      </c>
      <c r="B266" s="5" t="s">
        <v>784</v>
      </c>
      <c r="C266" s="5" t="s">
        <v>1183</v>
      </c>
      <c r="D266" s="5">
        <v>124</v>
      </c>
      <c r="E266" s="5">
        <v>940</v>
      </c>
      <c r="F266" s="5">
        <v>19837.439999999999</v>
      </c>
    </row>
    <row r="267" spans="1:6" x14ac:dyDescent="0.4">
      <c r="A267" t="s">
        <v>19</v>
      </c>
      <c r="B267" s="5" t="s">
        <v>784</v>
      </c>
      <c r="C267" s="5" t="s">
        <v>1184</v>
      </c>
      <c r="D267" s="5">
        <v>1</v>
      </c>
      <c r="E267" s="5">
        <v>8</v>
      </c>
      <c r="F267" s="5">
        <v>123.2</v>
      </c>
    </row>
    <row r="268" spans="1:6" x14ac:dyDescent="0.4">
      <c r="A268" t="s">
        <v>19</v>
      </c>
      <c r="B268" s="5" t="s">
        <v>784</v>
      </c>
      <c r="C268" s="5" t="s">
        <v>1184</v>
      </c>
      <c r="D268" s="5">
        <v>4</v>
      </c>
      <c r="E268" s="5">
        <v>32</v>
      </c>
      <c r="F268" s="5">
        <v>492.8</v>
      </c>
    </row>
    <row r="269" spans="1:6" x14ac:dyDescent="0.4">
      <c r="A269" t="s">
        <v>19</v>
      </c>
      <c r="B269" s="5" t="s">
        <v>784</v>
      </c>
      <c r="C269" s="5" t="s">
        <v>1184</v>
      </c>
      <c r="D269" s="5">
        <v>8</v>
      </c>
      <c r="E269" s="5">
        <v>64</v>
      </c>
      <c r="F269" s="5">
        <v>985.6</v>
      </c>
    </row>
    <row r="270" spans="1:6" x14ac:dyDescent="0.4">
      <c r="A270" t="s">
        <v>19</v>
      </c>
      <c r="B270" s="5" t="s">
        <v>784</v>
      </c>
      <c r="C270" s="5" t="s">
        <v>1184</v>
      </c>
      <c r="D270" s="5">
        <v>16</v>
      </c>
      <c r="E270" s="5">
        <v>128</v>
      </c>
      <c r="F270" s="5">
        <v>1971.2</v>
      </c>
    </row>
    <row r="271" spans="1:6" x14ac:dyDescent="0.4">
      <c r="A271" t="s">
        <v>19</v>
      </c>
      <c r="B271" s="5" t="s">
        <v>784</v>
      </c>
      <c r="C271" s="5" t="s">
        <v>1184</v>
      </c>
      <c r="D271" s="5">
        <v>32</v>
      </c>
      <c r="E271" s="5">
        <v>256</v>
      </c>
      <c r="F271" s="5">
        <v>3942.4</v>
      </c>
    </row>
    <row r="272" spans="1:6" x14ac:dyDescent="0.4">
      <c r="A272" t="s">
        <v>19</v>
      </c>
      <c r="B272" s="5" t="s">
        <v>784</v>
      </c>
      <c r="C272" s="5" t="s">
        <v>1184</v>
      </c>
      <c r="D272" s="5">
        <v>48</v>
      </c>
      <c r="E272" s="5">
        <v>384</v>
      </c>
      <c r="F272" s="5">
        <v>5913.6</v>
      </c>
    </row>
    <row r="273" spans="1:6" x14ac:dyDescent="0.4">
      <c r="A273" t="s">
        <v>19</v>
      </c>
      <c r="B273" s="5" t="s">
        <v>784</v>
      </c>
      <c r="C273" s="5" t="s">
        <v>1185</v>
      </c>
      <c r="D273" s="5">
        <v>1</v>
      </c>
      <c r="E273" s="5">
        <v>8</v>
      </c>
      <c r="F273" s="5">
        <v>176</v>
      </c>
    </row>
    <row r="274" spans="1:6" x14ac:dyDescent="0.4">
      <c r="A274" t="s">
        <v>19</v>
      </c>
      <c r="B274" s="5" t="s">
        <v>784</v>
      </c>
      <c r="C274" s="5" t="s">
        <v>1185</v>
      </c>
      <c r="D274" s="5">
        <v>2</v>
      </c>
      <c r="E274" s="5">
        <v>16</v>
      </c>
      <c r="F274" s="5">
        <v>352</v>
      </c>
    </row>
    <row r="275" spans="1:6" x14ac:dyDescent="0.4">
      <c r="A275" t="s">
        <v>19</v>
      </c>
      <c r="B275" s="5" t="s">
        <v>784</v>
      </c>
      <c r="C275" s="5" t="s">
        <v>1185</v>
      </c>
      <c r="D275" s="5">
        <v>4</v>
      </c>
      <c r="E275" s="5">
        <v>32</v>
      </c>
      <c r="F275" s="5">
        <v>704</v>
      </c>
    </row>
    <row r="276" spans="1:6" x14ac:dyDescent="0.4">
      <c r="A276" t="s">
        <v>19</v>
      </c>
      <c r="B276" s="5" t="s">
        <v>784</v>
      </c>
      <c r="C276" s="5" t="s">
        <v>1185</v>
      </c>
      <c r="D276" s="5">
        <v>8</v>
      </c>
      <c r="E276" s="5">
        <v>64</v>
      </c>
      <c r="F276" s="5">
        <v>1408</v>
      </c>
    </row>
    <row r="277" spans="1:6" x14ac:dyDescent="0.4">
      <c r="A277" t="s">
        <v>19</v>
      </c>
      <c r="B277" s="5" t="s">
        <v>784</v>
      </c>
      <c r="C277" s="5" t="s">
        <v>1185</v>
      </c>
      <c r="D277" s="5">
        <v>12</v>
      </c>
      <c r="E277" s="5">
        <v>96</v>
      </c>
      <c r="F277" s="5">
        <v>2112</v>
      </c>
    </row>
    <row r="278" spans="1:6" x14ac:dyDescent="0.4">
      <c r="A278" t="s">
        <v>19</v>
      </c>
      <c r="B278" s="5" t="s">
        <v>784</v>
      </c>
      <c r="C278" s="5" t="s">
        <v>1185</v>
      </c>
      <c r="D278" s="5">
        <v>16</v>
      </c>
      <c r="E278" s="5">
        <v>128</v>
      </c>
      <c r="F278" s="5">
        <v>2816</v>
      </c>
    </row>
    <row r="279" spans="1:6" x14ac:dyDescent="0.4">
      <c r="A279" t="s">
        <v>19</v>
      </c>
      <c r="B279" s="5" t="s">
        <v>784</v>
      </c>
      <c r="C279" s="5" t="s">
        <v>1185</v>
      </c>
      <c r="D279" s="5">
        <v>32</v>
      </c>
      <c r="E279" s="5">
        <v>256</v>
      </c>
      <c r="F279" s="5">
        <v>5632</v>
      </c>
    </row>
    <row r="280" spans="1:6" x14ac:dyDescent="0.4">
      <c r="A280" t="s">
        <v>19</v>
      </c>
      <c r="B280" s="5" t="s">
        <v>784</v>
      </c>
      <c r="C280" s="5" t="s">
        <v>1185</v>
      </c>
      <c r="D280" s="5">
        <v>64</v>
      </c>
      <c r="E280" s="5">
        <v>512</v>
      </c>
      <c r="F280" s="5">
        <v>11264</v>
      </c>
    </row>
    <row r="281" spans="1:6" x14ac:dyDescent="0.4">
      <c r="A281" t="s">
        <v>19</v>
      </c>
      <c r="B281" s="5" t="s">
        <v>784</v>
      </c>
      <c r="C281" s="5" t="s">
        <v>1186</v>
      </c>
      <c r="D281" s="5">
        <v>1</v>
      </c>
      <c r="E281" s="5">
        <v>8</v>
      </c>
      <c r="F281" s="5">
        <v>176</v>
      </c>
    </row>
    <row r="282" spans="1:6" x14ac:dyDescent="0.4">
      <c r="A282" t="s">
        <v>19</v>
      </c>
      <c r="B282" s="5" t="s">
        <v>784</v>
      </c>
      <c r="C282" s="5" t="s">
        <v>1186</v>
      </c>
      <c r="D282" s="5">
        <v>2</v>
      </c>
      <c r="E282" s="5">
        <v>16</v>
      </c>
      <c r="F282" s="5">
        <v>352</v>
      </c>
    </row>
    <row r="283" spans="1:6" x14ac:dyDescent="0.4">
      <c r="A283" t="s">
        <v>19</v>
      </c>
      <c r="B283" s="5" t="s">
        <v>784</v>
      </c>
      <c r="C283" s="5" t="s">
        <v>1186</v>
      </c>
      <c r="D283" s="5">
        <v>4</v>
      </c>
      <c r="E283" s="5">
        <v>32</v>
      </c>
      <c r="F283" s="5">
        <v>704</v>
      </c>
    </row>
    <row r="284" spans="1:6" x14ac:dyDescent="0.4">
      <c r="A284" t="s">
        <v>19</v>
      </c>
      <c r="B284" s="5" t="s">
        <v>784</v>
      </c>
      <c r="C284" s="5" t="s">
        <v>1186</v>
      </c>
      <c r="D284" s="5">
        <v>8</v>
      </c>
      <c r="E284" s="5">
        <v>64</v>
      </c>
      <c r="F284" s="5">
        <v>1408</v>
      </c>
    </row>
    <row r="285" spans="1:6" x14ac:dyDescent="0.4">
      <c r="A285" t="s">
        <v>19</v>
      </c>
      <c r="B285" s="5" t="s">
        <v>784</v>
      </c>
      <c r="C285" s="5" t="s">
        <v>1186</v>
      </c>
      <c r="D285" s="5">
        <v>12</v>
      </c>
      <c r="E285" s="5">
        <v>96</v>
      </c>
      <c r="F285" s="5">
        <v>2112</v>
      </c>
    </row>
    <row r="286" spans="1:6" x14ac:dyDescent="0.4">
      <c r="A286" t="s">
        <v>19</v>
      </c>
      <c r="B286" s="5" t="s">
        <v>784</v>
      </c>
      <c r="C286" s="5" t="s">
        <v>1186</v>
      </c>
      <c r="D286" s="5">
        <v>12</v>
      </c>
      <c r="E286" s="5">
        <v>144</v>
      </c>
      <c r="F286" s="5">
        <v>2880</v>
      </c>
    </row>
    <row r="287" spans="1:6" x14ac:dyDescent="0.4">
      <c r="A287" t="s">
        <v>19</v>
      </c>
      <c r="B287" s="5" t="s">
        <v>784</v>
      </c>
      <c r="C287" s="5" t="s">
        <v>1186</v>
      </c>
      <c r="D287" s="5">
        <v>16</v>
      </c>
      <c r="E287" s="5">
        <v>128</v>
      </c>
      <c r="F287" s="5">
        <v>2816</v>
      </c>
    </row>
    <row r="288" spans="1:6" x14ac:dyDescent="0.4">
      <c r="A288" t="s">
        <v>19</v>
      </c>
      <c r="B288" s="5" t="s">
        <v>784</v>
      </c>
      <c r="C288" s="5" t="s">
        <v>1186</v>
      </c>
      <c r="D288" s="5">
        <v>16</v>
      </c>
      <c r="E288" s="5">
        <v>192</v>
      </c>
      <c r="F288" s="5">
        <v>3840</v>
      </c>
    </row>
    <row r="289" spans="1:6" x14ac:dyDescent="0.4">
      <c r="A289" t="s">
        <v>19</v>
      </c>
      <c r="B289" s="5" t="s">
        <v>784</v>
      </c>
      <c r="C289" s="5" t="s">
        <v>1186</v>
      </c>
      <c r="D289" s="5">
        <v>32</v>
      </c>
      <c r="E289" s="5">
        <v>256</v>
      </c>
      <c r="F289" s="5">
        <v>5632</v>
      </c>
    </row>
    <row r="290" spans="1:6" x14ac:dyDescent="0.4">
      <c r="A290" t="s">
        <v>19</v>
      </c>
      <c r="B290" s="5" t="s">
        <v>784</v>
      </c>
      <c r="C290" s="5" t="s">
        <v>1186</v>
      </c>
      <c r="D290" s="5">
        <v>32</v>
      </c>
      <c r="E290" s="5">
        <v>384</v>
      </c>
      <c r="F290" s="5">
        <v>7680</v>
      </c>
    </row>
    <row r="291" spans="1:6" x14ac:dyDescent="0.4">
      <c r="A291" t="s">
        <v>19</v>
      </c>
      <c r="B291" s="5" t="s">
        <v>784</v>
      </c>
      <c r="C291" s="5" t="s">
        <v>1186</v>
      </c>
      <c r="D291" s="5">
        <v>64</v>
      </c>
      <c r="E291" s="5">
        <v>512</v>
      </c>
      <c r="F291" s="5">
        <v>11264</v>
      </c>
    </row>
    <row r="292" spans="1:6" x14ac:dyDescent="0.4">
      <c r="A292" t="s">
        <v>19</v>
      </c>
      <c r="B292" s="5" t="s">
        <v>784</v>
      </c>
      <c r="C292" s="5" t="s">
        <v>1186</v>
      </c>
      <c r="D292" s="5">
        <v>72</v>
      </c>
      <c r="E292" s="5">
        <v>648</v>
      </c>
      <c r="F292" s="5">
        <v>13824</v>
      </c>
    </row>
    <row r="293" spans="1:6" x14ac:dyDescent="0.4">
      <c r="A293" t="s">
        <v>19</v>
      </c>
      <c r="B293" s="5" t="s">
        <v>784</v>
      </c>
      <c r="C293" s="5" t="s">
        <v>1187</v>
      </c>
      <c r="D293" s="5">
        <v>1</v>
      </c>
      <c r="E293" s="5">
        <v>8</v>
      </c>
      <c r="F293" s="5">
        <v>176</v>
      </c>
    </row>
    <row r="294" spans="1:6" x14ac:dyDescent="0.4">
      <c r="A294" t="s">
        <v>19</v>
      </c>
      <c r="B294" s="5" t="s">
        <v>784</v>
      </c>
      <c r="C294" s="5" t="s">
        <v>1187</v>
      </c>
      <c r="D294" s="5">
        <v>2</v>
      </c>
      <c r="E294" s="5">
        <v>16</v>
      </c>
      <c r="F294" s="5">
        <v>352</v>
      </c>
    </row>
    <row r="295" spans="1:6" x14ac:dyDescent="0.4">
      <c r="A295" t="s">
        <v>19</v>
      </c>
      <c r="B295" s="5" t="s">
        <v>784</v>
      </c>
      <c r="C295" s="5" t="s">
        <v>1187</v>
      </c>
      <c r="D295" s="5">
        <v>4</v>
      </c>
      <c r="E295" s="5">
        <v>32</v>
      </c>
      <c r="F295" s="5">
        <v>704</v>
      </c>
    </row>
    <row r="296" spans="1:6" x14ac:dyDescent="0.4">
      <c r="A296" t="s">
        <v>19</v>
      </c>
      <c r="B296" s="5" t="s">
        <v>784</v>
      </c>
      <c r="C296" s="5" t="s">
        <v>1187</v>
      </c>
      <c r="D296" s="5">
        <v>8</v>
      </c>
      <c r="E296" s="5">
        <v>64</v>
      </c>
      <c r="F296" s="5">
        <v>1408</v>
      </c>
    </row>
    <row r="297" spans="1:6" x14ac:dyDescent="0.4">
      <c r="A297" t="s">
        <v>19</v>
      </c>
      <c r="B297" s="5" t="s">
        <v>784</v>
      </c>
      <c r="C297" s="5" t="s">
        <v>1187</v>
      </c>
      <c r="D297" s="5">
        <v>12</v>
      </c>
      <c r="E297" s="5">
        <v>96</v>
      </c>
      <c r="F297" s="5">
        <v>2112</v>
      </c>
    </row>
    <row r="298" spans="1:6" x14ac:dyDescent="0.4">
      <c r="A298" t="s">
        <v>19</v>
      </c>
      <c r="B298" s="5" t="s">
        <v>784</v>
      </c>
      <c r="C298" s="5" t="s">
        <v>1187</v>
      </c>
      <c r="D298" s="5">
        <v>12</v>
      </c>
      <c r="E298" s="5">
        <v>144</v>
      </c>
      <c r="F298" s="5">
        <v>2880</v>
      </c>
    </row>
    <row r="299" spans="1:6" x14ac:dyDescent="0.4">
      <c r="A299" t="s">
        <v>19</v>
      </c>
      <c r="B299" s="5" t="s">
        <v>784</v>
      </c>
      <c r="C299" s="5" t="s">
        <v>1187</v>
      </c>
      <c r="D299" s="5">
        <v>16</v>
      </c>
      <c r="E299" s="5">
        <v>128</v>
      </c>
      <c r="F299" s="5">
        <v>2816</v>
      </c>
    </row>
    <row r="300" spans="1:6" x14ac:dyDescent="0.4">
      <c r="A300" t="s">
        <v>19</v>
      </c>
      <c r="B300" s="5" t="s">
        <v>784</v>
      </c>
      <c r="C300" s="5" t="s">
        <v>1187</v>
      </c>
      <c r="D300" s="5">
        <v>16</v>
      </c>
      <c r="E300" s="5">
        <v>192</v>
      </c>
      <c r="F300" s="5">
        <v>3840</v>
      </c>
    </row>
    <row r="301" spans="1:6" x14ac:dyDescent="0.4">
      <c r="A301" t="s">
        <v>19</v>
      </c>
      <c r="B301" s="5" t="s">
        <v>784</v>
      </c>
      <c r="C301" s="5" t="s">
        <v>1187</v>
      </c>
      <c r="D301" s="5">
        <v>32</v>
      </c>
      <c r="E301" s="5">
        <v>256</v>
      </c>
      <c r="F301" s="5">
        <v>5632</v>
      </c>
    </row>
    <row r="302" spans="1:6" x14ac:dyDescent="0.4">
      <c r="A302" t="s">
        <v>19</v>
      </c>
      <c r="B302" s="5" t="s">
        <v>784</v>
      </c>
      <c r="C302" s="5" t="s">
        <v>1187</v>
      </c>
      <c r="D302" s="5">
        <v>32</v>
      </c>
      <c r="E302" s="5">
        <v>384</v>
      </c>
      <c r="F302" s="5">
        <v>7680</v>
      </c>
    </row>
    <row r="303" spans="1:6" x14ac:dyDescent="0.4">
      <c r="A303" t="s">
        <v>19</v>
      </c>
      <c r="B303" s="5" t="s">
        <v>784</v>
      </c>
      <c r="C303" s="5" t="s">
        <v>1187</v>
      </c>
      <c r="D303" s="5">
        <v>64</v>
      </c>
      <c r="E303" s="5">
        <v>512</v>
      </c>
      <c r="F303" s="5">
        <v>11264</v>
      </c>
    </row>
    <row r="304" spans="1:6" x14ac:dyDescent="0.4">
      <c r="A304" t="s">
        <v>19</v>
      </c>
      <c r="B304" s="5" t="s">
        <v>784</v>
      </c>
      <c r="C304" s="5" t="s">
        <v>1188</v>
      </c>
      <c r="D304" s="5">
        <v>1</v>
      </c>
      <c r="E304" s="5">
        <v>8</v>
      </c>
      <c r="F304" s="5">
        <v>176</v>
      </c>
    </row>
    <row r="305" spans="1:6" x14ac:dyDescent="0.4">
      <c r="A305" t="s">
        <v>19</v>
      </c>
      <c r="B305" s="5" t="s">
        <v>784</v>
      </c>
      <c r="C305" s="5" t="s">
        <v>1188</v>
      </c>
      <c r="D305" s="5">
        <v>2</v>
      </c>
      <c r="E305" s="5">
        <v>16</v>
      </c>
      <c r="F305" s="5">
        <v>352</v>
      </c>
    </row>
    <row r="306" spans="1:6" x14ac:dyDescent="0.4">
      <c r="A306" t="s">
        <v>19</v>
      </c>
      <c r="B306" s="5" t="s">
        <v>784</v>
      </c>
      <c r="C306" s="5" t="s">
        <v>1188</v>
      </c>
      <c r="D306" s="5">
        <v>4</v>
      </c>
      <c r="E306" s="5">
        <v>32</v>
      </c>
      <c r="F306" s="5">
        <v>704</v>
      </c>
    </row>
    <row r="307" spans="1:6" x14ac:dyDescent="0.4">
      <c r="A307" t="s">
        <v>19</v>
      </c>
      <c r="B307" s="5" t="s">
        <v>784</v>
      </c>
      <c r="C307" s="5" t="s">
        <v>1188</v>
      </c>
      <c r="D307" s="5">
        <v>8</v>
      </c>
      <c r="E307" s="5">
        <v>64</v>
      </c>
      <c r="F307" s="5">
        <v>1408</v>
      </c>
    </row>
    <row r="308" spans="1:6" x14ac:dyDescent="0.4">
      <c r="A308" t="s">
        <v>19</v>
      </c>
      <c r="B308" s="5" t="s">
        <v>784</v>
      </c>
      <c r="C308" s="5" t="s">
        <v>1188</v>
      </c>
      <c r="D308" s="5">
        <v>12</v>
      </c>
      <c r="E308" s="5">
        <v>96</v>
      </c>
      <c r="F308" s="5">
        <v>2112</v>
      </c>
    </row>
    <row r="309" spans="1:6" x14ac:dyDescent="0.4">
      <c r="A309" t="s">
        <v>19</v>
      </c>
      <c r="B309" s="5" t="s">
        <v>784</v>
      </c>
      <c r="C309" s="5" t="s">
        <v>1188</v>
      </c>
      <c r="D309" s="5">
        <v>16</v>
      </c>
      <c r="E309" s="5">
        <v>128</v>
      </c>
      <c r="F309" s="5">
        <v>2816</v>
      </c>
    </row>
    <row r="310" spans="1:6" x14ac:dyDescent="0.4">
      <c r="A310" t="s">
        <v>19</v>
      </c>
      <c r="B310" s="5" t="s">
        <v>784</v>
      </c>
      <c r="C310" s="5" t="s">
        <v>1188</v>
      </c>
      <c r="D310" s="5">
        <v>24</v>
      </c>
      <c r="E310" s="5">
        <v>192</v>
      </c>
      <c r="F310" s="5">
        <v>4224</v>
      </c>
    </row>
    <row r="311" spans="1:6" x14ac:dyDescent="0.4">
      <c r="A311" t="s">
        <v>19</v>
      </c>
      <c r="B311" s="5" t="s">
        <v>784</v>
      </c>
      <c r="C311" s="5" t="s">
        <v>1188</v>
      </c>
      <c r="D311" s="5">
        <v>32</v>
      </c>
      <c r="E311" s="5">
        <v>256</v>
      </c>
      <c r="F311" s="5">
        <v>5632</v>
      </c>
    </row>
    <row r="312" spans="1:6" x14ac:dyDescent="0.4">
      <c r="A312" t="s">
        <v>19</v>
      </c>
      <c r="B312" s="5" t="s">
        <v>784</v>
      </c>
      <c r="C312" s="5" t="s">
        <v>1188</v>
      </c>
      <c r="D312" s="5">
        <v>48</v>
      </c>
      <c r="E312" s="5">
        <v>384</v>
      </c>
      <c r="F312" s="5">
        <v>8448</v>
      </c>
    </row>
    <row r="313" spans="1:6" x14ac:dyDescent="0.4">
      <c r="A313" t="s">
        <v>19</v>
      </c>
      <c r="B313" s="5" t="s">
        <v>784</v>
      </c>
      <c r="C313" s="5" t="s">
        <v>1188</v>
      </c>
      <c r="D313" s="5">
        <v>56</v>
      </c>
      <c r="E313" s="5">
        <v>448</v>
      </c>
      <c r="F313" s="5">
        <v>9856</v>
      </c>
    </row>
    <row r="314" spans="1:6" x14ac:dyDescent="0.4">
      <c r="A314" t="s">
        <v>19</v>
      </c>
      <c r="B314" s="5" t="s">
        <v>784</v>
      </c>
      <c r="C314" s="5" t="s">
        <v>1189</v>
      </c>
      <c r="D314" s="5">
        <v>1</v>
      </c>
      <c r="E314" s="5">
        <v>8</v>
      </c>
      <c r="F314" s="5">
        <v>165</v>
      </c>
    </row>
    <row r="315" spans="1:6" x14ac:dyDescent="0.4">
      <c r="A315" t="s">
        <v>19</v>
      </c>
      <c r="B315" s="5" t="s">
        <v>784</v>
      </c>
      <c r="C315" s="5" t="s">
        <v>1189</v>
      </c>
      <c r="D315" s="5">
        <v>2</v>
      </c>
      <c r="E315" s="5">
        <v>16</v>
      </c>
      <c r="F315" s="5">
        <v>330</v>
      </c>
    </row>
    <row r="316" spans="1:6" x14ac:dyDescent="0.4">
      <c r="A316" t="s">
        <v>19</v>
      </c>
      <c r="B316" s="5" t="s">
        <v>784</v>
      </c>
      <c r="C316" s="5" t="s">
        <v>1189</v>
      </c>
      <c r="D316" s="5">
        <v>4</v>
      </c>
      <c r="E316" s="5">
        <v>32</v>
      </c>
      <c r="F316" s="5">
        <v>660</v>
      </c>
    </row>
    <row r="317" spans="1:6" x14ac:dyDescent="0.4">
      <c r="A317" t="s">
        <v>19</v>
      </c>
      <c r="B317" s="5" t="s">
        <v>784</v>
      </c>
      <c r="C317" s="5" t="s">
        <v>1189</v>
      </c>
      <c r="D317" s="5">
        <v>8</v>
      </c>
      <c r="E317" s="5">
        <v>64</v>
      </c>
      <c r="F317" s="5">
        <v>1320</v>
      </c>
    </row>
    <row r="318" spans="1:6" x14ac:dyDescent="0.4">
      <c r="A318" t="s">
        <v>19</v>
      </c>
      <c r="B318" s="5" t="s">
        <v>784</v>
      </c>
      <c r="C318" s="5" t="s">
        <v>1189</v>
      </c>
      <c r="D318" s="5">
        <v>12</v>
      </c>
      <c r="E318" s="5">
        <v>96</v>
      </c>
      <c r="F318" s="5">
        <v>1980</v>
      </c>
    </row>
    <row r="319" spans="1:6" x14ac:dyDescent="0.4">
      <c r="A319" t="s">
        <v>19</v>
      </c>
      <c r="B319" s="5" t="s">
        <v>784</v>
      </c>
      <c r="C319" s="5" t="s">
        <v>1189</v>
      </c>
      <c r="D319" s="5">
        <v>16</v>
      </c>
      <c r="E319" s="5">
        <v>128</v>
      </c>
      <c r="F319" s="5">
        <v>2640</v>
      </c>
    </row>
    <row r="320" spans="1:6" x14ac:dyDescent="0.4">
      <c r="A320" t="s">
        <v>19</v>
      </c>
      <c r="B320" s="5" t="s">
        <v>784</v>
      </c>
      <c r="C320" s="5" t="s">
        <v>1189</v>
      </c>
      <c r="D320" s="5">
        <v>24</v>
      </c>
      <c r="E320" s="5">
        <v>192</v>
      </c>
      <c r="F320" s="5">
        <v>3960</v>
      </c>
    </row>
    <row r="321" spans="1:6" x14ac:dyDescent="0.4">
      <c r="A321" t="s">
        <v>19</v>
      </c>
      <c r="B321" s="5" t="s">
        <v>784</v>
      </c>
      <c r="C321" s="5" t="s">
        <v>1189</v>
      </c>
      <c r="D321" s="5">
        <v>32</v>
      </c>
      <c r="E321" s="5">
        <v>256</v>
      </c>
      <c r="F321" s="5">
        <v>5280</v>
      </c>
    </row>
    <row r="322" spans="1:6" x14ac:dyDescent="0.4">
      <c r="A322" t="s">
        <v>19</v>
      </c>
      <c r="B322" s="5" t="s">
        <v>784</v>
      </c>
      <c r="C322" s="5" t="s">
        <v>1190</v>
      </c>
      <c r="D322" s="5">
        <v>4</v>
      </c>
      <c r="E322" s="5">
        <v>8</v>
      </c>
      <c r="F322" s="5">
        <v>376</v>
      </c>
    </row>
    <row r="323" spans="1:6" x14ac:dyDescent="0.4">
      <c r="A323" t="s">
        <v>19</v>
      </c>
      <c r="B323" s="5" t="s">
        <v>784</v>
      </c>
      <c r="C323" s="5" t="s">
        <v>1190</v>
      </c>
      <c r="D323" s="5">
        <v>4</v>
      </c>
      <c r="E323" s="5">
        <v>16</v>
      </c>
      <c r="F323" s="5">
        <v>564</v>
      </c>
    </row>
    <row r="324" spans="1:6" x14ac:dyDescent="0.4">
      <c r="A324" t="s">
        <v>19</v>
      </c>
      <c r="B324" s="5" t="s">
        <v>784</v>
      </c>
      <c r="C324" s="5" t="s">
        <v>1190</v>
      </c>
      <c r="D324" s="5">
        <v>8</v>
      </c>
      <c r="E324" s="5">
        <v>16</v>
      </c>
      <c r="F324" s="5">
        <v>752</v>
      </c>
    </row>
    <row r="325" spans="1:6" x14ac:dyDescent="0.4">
      <c r="A325" t="s">
        <v>19</v>
      </c>
      <c r="B325" s="5" t="s">
        <v>784</v>
      </c>
      <c r="C325" s="5" t="s">
        <v>1190</v>
      </c>
      <c r="D325" s="5">
        <v>8</v>
      </c>
      <c r="E325" s="5">
        <v>32</v>
      </c>
      <c r="F325" s="5">
        <v>1128</v>
      </c>
    </row>
    <row r="326" spans="1:6" x14ac:dyDescent="0.4">
      <c r="A326" t="s">
        <v>19</v>
      </c>
      <c r="B326" s="5" t="s">
        <v>784</v>
      </c>
      <c r="C326" s="5" t="s">
        <v>1190</v>
      </c>
      <c r="D326" s="5">
        <v>16</v>
      </c>
      <c r="E326" s="5">
        <v>32</v>
      </c>
      <c r="F326" s="5">
        <v>1504</v>
      </c>
    </row>
    <row r="327" spans="1:6" x14ac:dyDescent="0.4">
      <c r="A327" t="s">
        <v>19</v>
      </c>
      <c r="B327" s="5" t="s">
        <v>784</v>
      </c>
      <c r="C327" s="5" t="s">
        <v>1190</v>
      </c>
      <c r="D327" s="5">
        <v>16</v>
      </c>
      <c r="E327" s="5">
        <v>64</v>
      </c>
      <c r="F327" s="5">
        <v>2256</v>
      </c>
    </row>
    <row r="328" spans="1:6" x14ac:dyDescent="0.4">
      <c r="A328" t="s">
        <v>19</v>
      </c>
      <c r="B328" s="5" t="s">
        <v>784</v>
      </c>
      <c r="C328" s="5" t="s">
        <v>1190</v>
      </c>
      <c r="D328" s="5">
        <v>32</v>
      </c>
      <c r="E328" s="5">
        <v>128</v>
      </c>
      <c r="F328" s="5">
        <v>4512</v>
      </c>
    </row>
    <row r="329" spans="1:6" x14ac:dyDescent="0.4">
      <c r="A329" t="s">
        <v>19</v>
      </c>
      <c r="B329" s="5" t="s">
        <v>784</v>
      </c>
      <c r="C329" s="5" t="s">
        <v>1190</v>
      </c>
      <c r="D329" s="5">
        <v>46</v>
      </c>
      <c r="E329" s="5">
        <v>216</v>
      </c>
      <c r="F329" s="5">
        <v>7238</v>
      </c>
    </row>
    <row r="330" spans="1:6" x14ac:dyDescent="0.4">
      <c r="A330" t="s">
        <v>19</v>
      </c>
      <c r="B330" s="5" t="s">
        <v>784</v>
      </c>
      <c r="C330" s="5" t="s">
        <v>1190</v>
      </c>
      <c r="D330" s="5">
        <v>64</v>
      </c>
      <c r="E330" s="5">
        <v>256</v>
      </c>
      <c r="F330" s="5">
        <v>9024</v>
      </c>
    </row>
    <row r="331" spans="1:6" x14ac:dyDescent="0.4">
      <c r="A331" t="s">
        <v>19</v>
      </c>
      <c r="B331" s="5" t="s">
        <v>784</v>
      </c>
      <c r="C331" s="5" t="s">
        <v>1190</v>
      </c>
      <c r="D331" s="5">
        <v>80</v>
      </c>
      <c r="E331" s="5">
        <v>320</v>
      </c>
      <c r="F331" s="5">
        <v>11280</v>
      </c>
    </row>
    <row r="332" spans="1:6" x14ac:dyDescent="0.4">
      <c r="A332" t="s">
        <v>19</v>
      </c>
      <c r="B332" s="5" t="s">
        <v>784</v>
      </c>
      <c r="C332" s="5" t="s">
        <v>1190</v>
      </c>
      <c r="D332" s="5">
        <v>92</v>
      </c>
      <c r="E332" s="5">
        <v>432</v>
      </c>
      <c r="F332" s="5">
        <v>14476</v>
      </c>
    </row>
    <row r="333" spans="1:6" x14ac:dyDescent="0.4">
      <c r="A333" t="s">
        <v>19</v>
      </c>
      <c r="B333" s="5" t="s">
        <v>784</v>
      </c>
      <c r="C333" s="5" t="s">
        <v>1191</v>
      </c>
      <c r="D333" s="5">
        <v>4</v>
      </c>
      <c r="E333" s="5">
        <v>8</v>
      </c>
      <c r="F333" s="5">
        <v>400</v>
      </c>
    </row>
    <row r="334" spans="1:6" x14ac:dyDescent="0.4">
      <c r="A334" t="s">
        <v>19</v>
      </c>
      <c r="B334" s="5" t="s">
        <v>784</v>
      </c>
      <c r="C334" s="5" t="s">
        <v>1191</v>
      </c>
      <c r="D334" s="5">
        <v>4</v>
      </c>
      <c r="E334" s="5">
        <v>16</v>
      </c>
      <c r="F334" s="5">
        <v>600</v>
      </c>
    </row>
    <row r="335" spans="1:6" x14ac:dyDescent="0.4">
      <c r="A335" t="s">
        <v>19</v>
      </c>
      <c r="B335" s="5" t="s">
        <v>784</v>
      </c>
      <c r="C335" s="5" t="s">
        <v>1191</v>
      </c>
      <c r="D335" s="5">
        <v>8</v>
      </c>
      <c r="E335" s="5">
        <v>16</v>
      </c>
      <c r="F335" s="5">
        <v>800</v>
      </c>
    </row>
    <row r="336" spans="1:6" x14ac:dyDescent="0.4">
      <c r="A336" t="s">
        <v>19</v>
      </c>
      <c r="B336" s="5" t="s">
        <v>784</v>
      </c>
      <c r="C336" s="5" t="s">
        <v>1191</v>
      </c>
      <c r="D336" s="5">
        <v>8</v>
      </c>
      <c r="E336" s="5">
        <v>32</v>
      </c>
      <c r="F336" s="5">
        <v>1200</v>
      </c>
    </row>
    <row r="337" spans="1:6" x14ac:dyDescent="0.4">
      <c r="A337" t="s">
        <v>19</v>
      </c>
      <c r="B337" s="5" t="s">
        <v>784</v>
      </c>
      <c r="C337" s="5" t="s">
        <v>1191</v>
      </c>
      <c r="D337" s="5">
        <v>16</v>
      </c>
      <c r="E337" s="5">
        <v>32</v>
      </c>
      <c r="F337" s="5">
        <v>1600</v>
      </c>
    </row>
    <row r="338" spans="1:6" x14ac:dyDescent="0.4">
      <c r="A338" t="s">
        <v>19</v>
      </c>
      <c r="B338" s="5" t="s">
        <v>784</v>
      </c>
      <c r="C338" s="5" t="s">
        <v>1191</v>
      </c>
      <c r="D338" s="5">
        <v>16</v>
      </c>
      <c r="E338" s="5">
        <v>64</v>
      </c>
      <c r="F338" s="5">
        <v>2400</v>
      </c>
    </row>
    <row r="339" spans="1:6" x14ac:dyDescent="0.4">
      <c r="A339" t="s">
        <v>19</v>
      </c>
      <c r="B339" s="5" t="s">
        <v>784</v>
      </c>
      <c r="C339" s="5" t="s">
        <v>1191</v>
      </c>
      <c r="D339" s="5">
        <v>32</v>
      </c>
      <c r="E339" s="5">
        <v>64</v>
      </c>
      <c r="F339" s="5">
        <v>3200</v>
      </c>
    </row>
    <row r="340" spans="1:6" x14ac:dyDescent="0.4">
      <c r="A340" t="s">
        <v>19</v>
      </c>
      <c r="B340" s="5" t="s">
        <v>784</v>
      </c>
      <c r="C340" s="5" t="s">
        <v>1191</v>
      </c>
      <c r="D340" s="5">
        <v>32</v>
      </c>
      <c r="E340" s="5">
        <v>128</v>
      </c>
      <c r="F340" s="5">
        <v>4800</v>
      </c>
    </row>
    <row r="341" spans="1:6" x14ac:dyDescent="0.4">
      <c r="A341" t="s">
        <v>19</v>
      </c>
      <c r="B341" s="5" t="s">
        <v>784</v>
      </c>
      <c r="C341" s="5" t="s">
        <v>1191</v>
      </c>
      <c r="D341" s="5">
        <v>48</v>
      </c>
      <c r="E341" s="5">
        <v>96</v>
      </c>
      <c r="F341" s="5">
        <v>4800</v>
      </c>
    </row>
    <row r="342" spans="1:6" x14ac:dyDescent="0.4">
      <c r="A342" t="s">
        <v>19</v>
      </c>
      <c r="B342" s="5" t="s">
        <v>784</v>
      </c>
      <c r="C342" s="5" t="s">
        <v>1191</v>
      </c>
      <c r="D342" s="5">
        <v>48</v>
      </c>
      <c r="E342" s="5">
        <v>192</v>
      </c>
      <c r="F342" s="5">
        <v>7200</v>
      </c>
    </row>
    <row r="343" spans="1:6" x14ac:dyDescent="0.4">
      <c r="A343" t="s">
        <v>19</v>
      </c>
      <c r="B343" s="5" t="s">
        <v>784</v>
      </c>
      <c r="C343" s="5" t="s">
        <v>1191</v>
      </c>
      <c r="D343" s="5">
        <v>52</v>
      </c>
      <c r="E343" s="5">
        <v>184</v>
      </c>
      <c r="F343" s="5">
        <v>7200</v>
      </c>
    </row>
    <row r="344" spans="1:6" x14ac:dyDescent="0.4">
      <c r="A344" t="s">
        <v>19</v>
      </c>
      <c r="B344" s="5" t="s">
        <v>784</v>
      </c>
      <c r="C344" s="5" t="s">
        <v>1191</v>
      </c>
      <c r="D344" s="5">
        <v>64</v>
      </c>
      <c r="E344" s="5">
        <v>128</v>
      </c>
      <c r="F344" s="5">
        <v>6400</v>
      </c>
    </row>
    <row r="345" spans="1:6" x14ac:dyDescent="0.4">
      <c r="A345" t="s">
        <v>19</v>
      </c>
      <c r="B345" s="5" t="s">
        <v>784</v>
      </c>
      <c r="C345" s="5" t="s">
        <v>1191</v>
      </c>
      <c r="D345" s="5">
        <v>64</v>
      </c>
      <c r="E345" s="5">
        <v>256</v>
      </c>
      <c r="F345" s="5">
        <v>9600</v>
      </c>
    </row>
    <row r="346" spans="1:6" x14ac:dyDescent="0.4">
      <c r="A346" t="s">
        <v>19</v>
      </c>
      <c r="B346" s="5" t="s">
        <v>784</v>
      </c>
      <c r="C346" s="5" t="s">
        <v>1191</v>
      </c>
      <c r="D346" s="5">
        <v>104</v>
      </c>
      <c r="E346" s="5">
        <v>368</v>
      </c>
      <c r="F346" s="5">
        <v>14400</v>
      </c>
    </row>
    <row r="347" spans="1:6" x14ac:dyDescent="0.4">
      <c r="A347" t="s">
        <v>19</v>
      </c>
      <c r="B347" s="5" t="s">
        <v>784</v>
      </c>
      <c r="C347" s="5" t="s">
        <v>1192</v>
      </c>
      <c r="D347" s="5">
        <v>4</v>
      </c>
      <c r="E347" s="5">
        <v>8</v>
      </c>
      <c r="F347" s="5">
        <v>452</v>
      </c>
    </row>
    <row r="348" spans="1:6" x14ac:dyDescent="0.4">
      <c r="A348" t="s">
        <v>19</v>
      </c>
      <c r="B348" s="5" t="s">
        <v>784</v>
      </c>
      <c r="C348" s="5" t="s">
        <v>1192</v>
      </c>
      <c r="D348" s="5">
        <v>4</v>
      </c>
      <c r="E348" s="5">
        <v>16</v>
      </c>
      <c r="F348" s="5">
        <v>678</v>
      </c>
    </row>
    <row r="349" spans="1:6" x14ac:dyDescent="0.4">
      <c r="A349" t="s">
        <v>19</v>
      </c>
      <c r="B349" s="5" t="s">
        <v>784</v>
      </c>
      <c r="C349" s="5" t="s">
        <v>1192</v>
      </c>
      <c r="D349" s="5">
        <v>8</v>
      </c>
      <c r="E349" s="5">
        <v>16</v>
      </c>
      <c r="F349" s="5">
        <v>904</v>
      </c>
    </row>
    <row r="350" spans="1:6" x14ac:dyDescent="0.4">
      <c r="A350" t="s">
        <v>19</v>
      </c>
      <c r="B350" s="5" t="s">
        <v>784</v>
      </c>
      <c r="C350" s="5" t="s">
        <v>1192</v>
      </c>
      <c r="D350" s="5">
        <v>8</v>
      </c>
      <c r="E350" s="5">
        <v>32</v>
      </c>
      <c r="F350" s="5">
        <v>1356</v>
      </c>
    </row>
    <row r="351" spans="1:6" x14ac:dyDescent="0.4">
      <c r="A351" t="s">
        <v>19</v>
      </c>
      <c r="B351" s="5" t="s">
        <v>784</v>
      </c>
      <c r="C351" s="5" t="s">
        <v>1192</v>
      </c>
      <c r="D351" s="5">
        <v>16</v>
      </c>
      <c r="E351" s="5">
        <v>32</v>
      </c>
      <c r="F351" s="5">
        <v>1632</v>
      </c>
    </row>
    <row r="352" spans="1:6" x14ac:dyDescent="0.4">
      <c r="A352" t="s">
        <v>19</v>
      </c>
      <c r="B352" s="5" t="s">
        <v>784</v>
      </c>
      <c r="C352" s="5" t="s">
        <v>1192</v>
      </c>
      <c r="D352" s="5">
        <v>16</v>
      </c>
      <c r="E352" s="5">
        <v>64</v>
      </c>
      <c r="F352" s="5">
        <v>2712</v>
      </c>
    </row>
    <row r="353" spans="1:6" x14ac:dyDescent="0.4">
      <c r="A353" t="s">
        <v>19</v>
      </c>
      <c r="B353" s="5" t="s">
        <v>784</v>
      </c>
      <c r="C353" s="5" t="s">
        <v>1192</v>
      </c>
      <c r="D353" s="5">
        <v>32</v>
      </c>
      <c r="E353" s="5">
        <v>174</v>
      </c>
      <c r="F353" s="5">
        <v>6723.5</v>
      </c>
    </row>
    <row r="354" spans="1:6" x14ac:dyDescent="0.4">
      <c r="A354" t="s">
        <v>19</v>
      </c>
      <c r="B354" s="5" t="s">
        <v>784</v>
      </c>
      <c r="C354" s="5" t="s">
        <v>1192</v>
      </c>
      <c r="D354" s="5">
        <v>64</v>
      </c>
      <c r="E354" s="5">
        <v>348</v>
      </c>
      <c r="F354" s="5">
        <v>13447</v>
      </c>
    </row>
    <row r="355" spans="1:6" x14ac:dyDescent="0.4">
      <c r="A355" t="s">
        <v>19</v>
      </c>
      <c r="B355" s="5" t="s">
        <v>784</v>
      </c>
      <c r="C355" s="5" t="s">
        <v>1193</v>
      </c>
      <c r="D355" s="5">
        <v>4</v>
      </c>
      <c r="E355" s="5">
        <v>8</v>
      </c>
      <c r="F355" s="5">
        <v>452</v>
      </c>
    </row>
    <row r="356" spans="1:6" x14ac:dyDescent="0.4">
      <c r="A356" t="s">
        <v>19</v>
      </c>
      <c r="B356" s="5" t="s">
        <v>784</v>
      </c>
      <c r="C356" s="5" t="s">
        <v>1193</v>
      </c>
      <c r="D356" s="5">
        <v>4</v>
      </c>
      <c r="E356" s="5">
        <v>16</v>
      </c>
      <c r="F356" s="5">
        <v>678</v>
      </c>
    </row>
    <row r="357" spans="1:6" x14ac:dyDescent="0.4">
      <c r="A357" t="s">
        <v>19</v>
      </c>
      <c r="B357" s="5" t="s">
        <v>784</v>
      </c>
      <c r="C357" s="5" t="s">
        <v>1193</v>
      </c>
      <c r="D357" s="5">
        <v>8</v>
      </c>
      <c r="E357" s="5">
        <v>16</v>
      </c>
      <c r="F357" s="5">
        <v>904</v>
      </c>
    </row>
    <row r="358" spans="1:6" x14ac:dyDescent="0.4">
      <c r="A358" t="s">
        <v>19</v>
      </c>
      <c r="B358" s="5" t="s">
        <v>784</v>
      </c>
      <c r="C358" s="5" t="s">
        <v>1193</v>
      </c>
      <c r="D358" s="5">
        <v>8</v>
      </c>
      <c r="E358" s="5">
        <v>32</v>
      </c>
      <c r="F358" s="5">
        <v>1356</v>
      </c>
    </row>
    <row r="359" spans="1:6" x14ac:dyDescent="0.4">
      <c r="A359" t="s">
        <v>19</v>
      </c>
      <c r="B359" s="5" t="s">
        <v>784</v>
      </c>
      <c r="C359" s="5" t="s">
        <v>1193</v>
      </c>
      <c r="D359" s="5">
        <v>16</v>
      </c>
      <c r="E359" s="5">
        <v>32</v>
      </c>
      <c r="F359" s="5">
        <v>1808</v>
      </c>
    </row>
    <row r="360" spans="1:6" x14ac:dyDescent="0.4">
      <c r="A360" t="s">
        <v>19</v>
      </c>
      <c r="B360" s="5" t="s">
        <v>784</v>
      </c>
      <c r="C360" s="5" t="s">
        <v>1193</v>
      </c>
      <c r="D360" s="5">
        <v>16</v>
      </c>
      <c r="E360" s="5">
        <v>64</v>
      </c>
      <c r="F360" s="5">
        <v>2712</v>
      </c>
    </row>
    <row r="361" spans="1:6" x14ac:dyDescent="0.4">
      <c r="A361" t="s">
        <v>19</v>
      </c>
      <c r="B361" s="5" t="s">
        <v>784</v>
      </c>
      <c r="C361" s="5" t="s">
        <v>1193</v>
      </c>
      <c r="D361" s="5">
        <v>32</v>
      </c>
      <c r="E361" s="5">
        <v>64</v>
      </c>
      <c r="F361" s="5">
        <v>3616</v>
      </c>
    </row>
    <row r="362" spans="1:6" x14ac:dyDescent="0.4">
      <c r="A362" t="s">
        <v>19</v>
      </c>
      <c r="B362" s="5" t="s">
        <v>784</v>
      </c>
      <c r="C362" s="5" t="s">
        <v>1193</v>
      </c>
      <c r="D362" s="5">
        <v>32</v>
      </c>
      <c r="E362" s="5">
        <v>128</v>
      </c>
      <c r="F362" s="5">
        <v>5424</v>
      </c>
    </row>
    <row r="363" spans="1:6" x14ac:dyDescent="0.4">
      <c r="A363" t="s">
        <v>19</v>
      </c>
      <c r="B363" s="5" t="s">
        <v>784</v>
      </c>
      <c r="C363" s="5" t="s">
        <v>1194</v>
      </c>
      <c r="D363" s="5">
        <v>4</v>
      </c>
      <c r="E363" s="5">
        <v>8</v>
      </c>
      <c r="F363" s="5">
        <v>560</v>
      </c>
    </row>
    <row r="364" spans="1:6" x14ac:dyDescent="0.4">
      <c r="A364" t="s">
        <v>19</v>
      </c>
      <c r="B364" s="5" t="s">
        <v>784</v>
      </c>
      <c r="C364" s="5" t="s">
        <v>1194</v>
      </c>
      <c r="D364" s="5">
        <v>4</v>
      </c>
      <c r="E364" s="5">
        <v>16</v>
      </c>
      <c r="F364" s="5">
        <v>840</v>
      </c>
    </row>
    <row r="365" spans="1:6" x14ac:dyDescent="0.4">
      <c r="A365" t="s">
        <v>19</v>
      </c>
      <c r="B365" s="5" t="s">
        <v>784</v>
      </c>
      <c r="C365" s="5" t="s">
        <v>1194</v>
      </c>
      <c r="D365" s="5">
        <v>8</v>
      </c>
      <c r="E365" s="5">
        <v>16</v>
      </c>
      <c r="F365" s="5">
        <v>1120</v>
      </c>
    </row>
    <row r="366" spans="1:6" x14ac:dyDescent="0.4">
      <c r="A366" t="s">
        <v>19</v>
      </c>
      <c r="B366" s="5" t="s">
        <v>784</v>
      </c>
      <c r="C366" s="5" t="s">
        <v>1194</v>
      </c>
      <c r="D366" s="5">
        <v>8</v>
      </c>
      <c r="E366" s="5">
        <v>32</v>
      </c>
      <c r="F366" s="5">
        <v>1680</v>
      </c>
    </row>
    <row r="367" spans="1:6" x14ac:dyDescent="0.4">
      <c r="A367" t="s">
        <v>19</v>
      </c>
      <c r="B367" s="5" t="s">
        <v>784</v>
      </c>
      <c r="C367" s="5" t="s">
        <v>1194</v>
      </c>
      <c r="D367" s="5">
        <v>16</v>
      </c>
      <c r="E367" s="5">
        <v>32</v>
      </c>
      <c r="F367" s="5">
        <v>2240</v>
      </c>
    </row>
    <row r="368" spans="1:6" x14ac:dyDescent="0.4">
      <c r="A368" t="s">
        <v>19</v>
      </c>
      <c r="B368" s="5" t="s">
        <v>784</v>
      </c>
      <c r="C368" s="5" t="s">
        <v>1194</v>
      </c>
      <c r="D368" s="5">
        <v>16</v>
      </c>
      <c r="E368" s="5">
        <v>64</v>
      </c>
      <c r="F368" s="5">
        <v>3360</v>
      </c>
    </row>
    <row r="369" spans="1:6" x14ac:dyDescent="0.4">
      <c r="A369" t="s">
        <v>19</v>
      </c>
      <c r="B369" s="5" t="s">
        <v>784</v>
      </c>
      <c r="C369" s="5" t="s">
        <v>1194</v>
      </c>
      <c r="D369" s="5">
        <v>32</v>
      </c>
      <c r="E369" s="5">
        <v>64</v>
      </c>
      <c r="F369" s="5">
        <v>4480</v>
      </c>
    </row>
    <row r="370" spans="1:6" x14ac:dyDescent="0.4">
      <c r="A370" t="s">
        <v>19</v>
      </c>
      <c r="B370" s="5" t="s">
        <v>784</v>
      </c>
      <c r="C370" s="5" t="s">
        <v>1194</v>
      </c>
      <c r="D370" s="5">
        <v>32</v>
      </c>
      <c r="E370" s="5">
        <v>128</v>
      </c>
      <c r="F370" s="5">
        <v>6720</v>
      </c>
    </row>
    <row r="371" spans="1:6" x14ac:dyDescent="0.4">
      <c r="A371" t="s">
        <v>19</v>
      </c>
      <c r="B371" s="5" t="s">
        <v>784</v>
      </c>
      <c r="C371" s="5" t="s">
        <v>1195</v>
      </c>
      <c r="D371" s="5">
        <v>4</v>
      </c>
      <c r="E371" s="5">
        <v>8</v>
      </c>
      <c r="F371" s="5">
        <v>528</v>
      </c>
    </row>
    <row r="372" spans="1:6" x14ac:dyDescent="0.4">
      <c r="A372" t="s">
        <v>19</v>
      </c>
      <c r="B372" s="5" t="s">
        <v>784</v>
      </c>
      <c r="C372" s="5" t="s">
        <v>1195</v>
      </c>
      <c r="D372" s="5">
        <v>4</v>
      </c>
      <c r="E372" s="5">
        <v>16</v>
      </c>
      <c r="F372" s="5">
        <v>792</v>
      </c>
    </row>
    <row r="373" spans="1:6" x14ac:dyDescent="0.4">
      <c r="A373" t="s">
        <v>19</v>
      </c>
      <c r="B373" s="5" t="s">
        <v>784</v>
      </c>
      <c r="C373" s="5" t="s">
        <v>1195</v>
      </c>
      <c r="D373" s="5">
        <v>8</v>
      </c>
      <c r="E373" s="5">
        <v>16</v>
      </c>
      <c r="F373" s="5">
        <v>1056</v>
      </c>
    </row>
    <row r="374" spans="1:6" x14ac:dyDescent="0.4">
      <c r="A374" t="s">
        <v>19</v>
      </c>
      <c r="B374" s="5" t="s">
        <v>784</v>
      </c>
      <c r="C374" s="5" t="s">
        <v>1195</v>
      </c>
      <c r="D374" s="5">
        <v>8</v>
      </c>
      <c r="E374" s="5">
        <v>32</v>
      </c>
      <c r="F374" s="5">
        <v>1584</v>
      </c>
    </row>
    <row r="375" spans="1:6" x14ac:dyDescent="0.4">
      <c r="A375" t="s">
        <v>19</v>
      </c>
      <c r="B375" s="5" t="s">
        <v>784</v>
      </c>
      <c r="C375" s="5" t="s">
        <v>1195</v>
      </c>
      <c r="D375" s="5">
        <v>16</v>
      </c>
      <c r="E375" s="5">
        <v>32</v>
      </c>
      <c r="F375" s="5">
        <v>2112</v>
      </c>
    </row>
    <row r="376" spans="1:6" x14ac:dyDescent="0.4">
      <c r="A376" t="s">
        <v>19</v>
      </c>
      <c r="B376" s="5" t="s">
        <v>784</v>
      </c>
      <c r="C376" s="5" t="s">
        <v>1195</v>
      </c>
      <c r="D376" s="5">
        <v>16</v>
      </c>
      <c r="E376" s="5">
        <v>64</v>
      </c>
      <c r="F376" s="5">
        <v>3168</v>
      </c>
    </row>
    <row r="377" spans="1:6" x14ac:dyDescent="0.4">
      <c r="A377" t="s">
        <v>19</v>
      </c>
      <c r="B377" s="5" t="s">
        <v>784</v>
      </c>
      <c r="C377" s="5" t="s">
        <v>1195</v>
      </c>
      <c r="D377" s="5">
        <v>32</v>
      </c>
      <c r="E377" s="5">
        <v>64</v>
      </c>
      <c r="F377" s="5">
        <v>4224</v>
      </c>
    </row>
    <row r="378" spans="1:6" x14ac:dyDescent="0.4">
      <c r="A378" t="s">
        <v>19</v>
      </c>
      <c r="B378" s="5" t="s">
        <v>784</v>
      </c>
      <c r="C378" s="5" t="s">
        <v>1195</v>
      </c>
      <c r="D378" s="5">
        <v>32</v>
      </c>
      <c r="E378" s="5">
        <v>96</v>
      </c>
      <c r="F378" s="5">
        <v>5280</v>
      </c>
    </row>
    <row r="379" spans="1:6" x14ac:dyDescent="0.4">
      <c r="A379" t="s">
        <v>19</v>
      </c>
      <c r="B379" s="5" t="s">
        <v>784</v>
      </c>
      <c r="C379" s="5" t="s">
        <v>1196</v>
      </c>
      <c r="D379" s="5">
        <v>4</v>
      </c>
      <c r="E379" s="5">
        <v>20</v>
      </c>
      <c r="F379" s="5">
        <v>2000</v>
      </c>
    </row>
    <row r="380" spans="1:6" x14ac:dyDescent="0.4">
      <c r="A380" t="s">
        <v>19</v>
      </c>
      <c r="B380" s="5" t="s">
        <v>784</v>
      </c>
      <c r="C380" s="5" t="s">
        <v>1196</v>
      </c>
      <c r="D380" s="5">
        <v>8</v>
      </c>
      <c r="E380" s="5">
        <v>40</v>
      </c>
      <c r="F380" s="5">
        <v>4000</v>
      </c>
    </row>
    <row r="381" spans="1:6" x14ac:dyDescent="0.4">
      <c r="A381" t="s">
        <v>19</v>
      </c>
      <c r="B381" s="5" t="s">
        <v>784</v>
      </c>
      <c r="C381" s="5" t="s">
        <v>1197</v>
      </c>
      <c r="D381" s="5">
        <v>4</v>
      </c>
      <c r="E381" s="5">
        <v>20</v>
      </c>
      <c r="F381" s="5">
        <v>975</v>
      </c>
    </row>
    <row r="382" spans="1:6" x14ac:dyDescent="0.4">
      <c r="A382" t="s">
        <v>19</v>
      </c>
      <c r="B382" s="5" t="s">
        <v>784</v>
      </c>
      <c r="C382" s="5" t="s">
        <v>1197</v>
      </c>
      <c r="D382" s="5">
        <v>8</v>
      </c>
      <c r="E382" s="5">
        <v>32</v>
      </c>
      <c r="F382" s="5">
        <v>2500</v>
      </c>
    </row>
    <row r="383" spans="1:6" x14ac:dyDescent="0.4">
      <c r="A383" t="s">
        <v>19</v>
      </c>
      <c r="B383" s="5" t="s">
        <v>784</v>
      </c>
      <c r="C383" s="5" t="s">
        <v>1197</v>
      </c>
      <c r="D383" s="5">
        <v>10</v>
      </c>
      <c r="E383" s="5">
        <v>40</v>
      </c>
      <c r="F383" s="5">
        <v>2000</v>
      </c>
    </row>
    <row r="384" spans="1:6" x14ac:dyDescent="0.4">
      <c r="A384" t="s">
        <v>19</v>
      </c>
      <c r="B384" s="5" t="s">
        <v>784</v>
      </c>
      <c r="C384" s="5" t="s">
        <v>1197</v>
      </c>
      <c r="D384" s="5">
        <v>20</v>
      </c>
      <c r="E384" s="5">
        <v>80</v>
      </c>
      <c r="F384" s="5">
        <v>4000</v>
      </c>
    </row>
    <row r="385" spans="1:6" x14ac:dyDescent="0.4">
      <c r="A385" t="s">
        <v>19</v>
      </c>
      <c r="B385" s="5" t="s">
        <v>784</v>
      </c>
      <c r="C385" s="5" t="s">
        <v>1197</v>
      </c>
      <c r="D385" s="5">
        <v>32</v>
      </c>
      <c r="E385" s="5">
        <v>128</v>
      </c>
      <c r="F385" s="5">
        <v>5500</v>
      </c>
    </row>
    <row r="386" spans="1:6" x14ac:dyDescent="0.4">
      <c r="A386" t="s">
        <v>19</v>
      </c>
      <c r="B386" s="5" t="s">
        <v>784</v>
      </c>
      <c r="C386" s="5" t="s">
        <v>1197</v>
      </c>
      <c r="D386" s="5">
        <v>40</v>
      </c>
      <c r="E386" s="5">
        <v>160</v>
      </c>
      <c r="F386" s="5">
        <v>8000</v>
      </c>
    </row>
    <row r="387" spans="1:6" x14ac:dyDescent="0.4">
      <c r="A387" t="s">
        <v>19</v>
      </c>
      <c r="B387" s="5" t="s">
        <v>784</v>
      </c>
      <c r="C387" s="5" t="s">
        <v>1197</v>
      </c>
      <c r="D387" s="5">
        <v>80</v>
      </c>
      <c r="E387" s="5">
        <v>320</v>
      </c>
      <c r="F387" s="5">
        <v>16000</v>
      </c>
    </row>
    <row r="388" spans="1:6" x14ac:dyDescent="0.4">
      <c r="A388" t="s">
        <v>19</v>
      </c>
      <c r="B388" s="5" t="s">
        <v>784</v>
      </c>
      <c r="C388" s="5" t="s">
        <v>1198</v>
      </c>
      <c r="D388" s="5">
        <v>6</v>
      </c>
      <c r="E388" s="5">
        <v>56</v>
      </c>
      <c r="F388" s="5">
        <v>4400</v>
      </c>
    </row>
    <row r="389" spans="1:6" x14ac:dyDescent="0.4">
      <c r="A389" t="s">
        <v>19</v>
      </c>
      <c r="B389" s="5" t="s">
        <v>784</v>
      </c>
      <c r="C389" s="5" t="s">
        <v>1198</v>
      </c>
      <c r="D389" s="5">
        <v>14</v>
      </c>
      <c r="E389" s="5">
        <v>112</v>
      </c>
      <c r="F389" s="5">
        <v>9000</v>
      </c>
    </row>
    <row r="390" spans="1:6" x14ac:dyDescent="0.4">
      <c r="A390" t="s">
        <v>19</v>
      </c>
      <c r="B390" s="5" t="s">
        <v>784</v>
      </c>
      <c r="C390" s="5" t="s">
        <v>1198</v>
      </c>
      <c r="D390" s="5">
        <v>28</v>
      </c>
      <c r="E390" s="5">
        <v>224</v>
      </c>
      <c r="F390" s="5">
        <v>18000</v>
      </c>
    </row>
    <row r="391" spans="1:6" x14ac:dyDescent="0.4">
      <c r="A391" t="s">
        <v>19</v>
      </c>
      <c r="B391" s="5" t="s">
        <v>784</v>
      </c>
      <c r="C391" s="5" t="s">
        <v>1198</v>
      </c>
      <c r="D391" s="5">
        <v>56</v>
      </c>
      <c r="E391" s="5">
        <v>448</v>
      </c>
      <c r="F391" s="5">
        <v>36000</v>
      </c>
    </row>
    <row r="392" spans="1:6" x14ac:dyDescent="0.4">
      <c r="A392" t="s">
        <v>19</v>
      </c>
      <c r="B392" s="5" t="s">
        <v>784</v>
      </c>
      <c r="C392" s="5" t="s">
        <v>1199</v>
      </c>
      <c r="D392" s="5">
        <v>8</v>
      </c>
      <c r="E392" s="5">
        <v>40</v>
      </c>
      <c r="F392" s="5">
        <v>5190</v>
      </c>
    </row>
    <row r="393" spans="1:6" x14ac:dyDescent="0.4">
      <c r="A393" t="s">
        <v>19</v>
      </c>
      <c r="B393" s="5" t="s">
        <v>784</v>
      </c>
      <c r="C393" s="5" t="s">
        <v>1199</v>
      </c>
      <c r="D393" s="5">
        <v>18</v>
      </c>
      <c r="E393" s="5">
        <v>80</v>
      </c>
      <c r="F393" s="5">
        <v>10500</v>
      </c>
    </row>
    <row r="394" spans="1:6" x14ac:dyDescent="0.4">
      <c r="A394" t="s">
        <v>19</v>
      </c>
      <c r="B394" s="5" t="s">
        <v>784</v>
      </c>
      <c r="C394" s="5" t="s">
        <v>1199</v>
      </c>
      <c r="D394" s="5">
        <v>36</v>
      </c>
      <c r="E394" s="5">
        <v>160</v>
      </c>
      <c r="F394" s="5">
        <v>21000</v>
      </c>
    </row>
    <row r="395" spans="1:6" x14ac:dyDescent="0.4">
      <c r="A395" t="s">
        <v>19</v>
      </c>
      <c r="B395" s="5" t="s">
        <v>784</v>
      </c>
      <c r="C395" s="5" t="s">
        <v>1199</v>
      </c>
      <c r="D395" s="5">
        <v>72</v>
      </c>
      <c r="E395" s="5">
        <v>320</v>
      </c>
      <c r="F395" s="5">
        <v>42000</v>
      </c>
    </row>
    <row r="396" spans="1:6" x14ac:dyDescent="0.4">
      <c r="A396" t="s">
        <v>19</v>
      </c>
      <c r="B396" s="5" t="s">
        <v>784</v>
      </c>
      <c r="C396" s="5" t="s">
        <v>1200</v>
      </c>
      <c r="D396" s="5">
        <v>10</v>
      </c>
      <c r="E396" s="5">
        <v>40</v>
      </c>
      <c r="F396" s="5">
        <v>5750</v>
      </c>
    </row>
    <row r="397" spans="1:6" x14ac:dyDescent="0.4">
      <c r="A397" t="s">
        <v>19</v>
      </c>
      <c r="B397" s="5" t="s">
        <v>784</v>
      </c>
      <c r="C397" s="5" t="s">
        <v>1200</v>
      </c>
      <c r="D397" s="5">
        <v>20</v>
      </c>
      <c r="E397" s="5">
        <v>80</v>
      </c>
      <c r="F397" s="5">
        <v>11500</v>
      </c>
    </row>
    <row r="398" spans="1:6" x14ac:dyDescent="0.4">
      <c r="A398" t="s">
        <v>19</v>
      </c>
      <c r="B398" s="5" t="s">
        <v>784</v>
      </c>
      <c r="C398" s="5" t="s">
        <v>1200</v>
      </c>
      <c r="D398" s="5">
        <v>40</v>
      </c>
      <c r="E398" s="5">
        <v>160</v>
      </c>
      <c r="F398" s="5">
        <v>23000</v>
      </c>
    </row>
    <row r="399" spans="1:6" x14ac:dyDescent="0.4">
      <c r="A399" t="s">
        <v>19</v>
      </c>
      <c r="B399" s="5" t="s">
        <v>784</v>
      </c>
      <c r="C399" s="5" t="s">
        <v>1200</v>
      </c>
      <c r="D399" s="5">
        <v>80</v>
      </c>
      <c r="E399" s="5">
        <v>320</v>
      </c>
      <c r="F399" s="5">
        <v>46000</v>
      </c>
    </row>
    <row r="400" spans="1:6" x14ac:dyDescent="0.4">
      <c r="A400" t="s">
        <v>19</v>
      </c>
      <c r="B400" s="5" t="s">
        <v>784</v>
      </c>
      <c r="C400" s="5" t="s">
        <v>1201</v>
      </c>
      <c r="D400" s="5">
        <v>32</v>
      </c>
      <c r="E400" s="5">
        <v>64</v>
      </c>
      <c r="F400" s="5">
        <v>4600</v>
      </c>
    </row>
    <row r="401" spans="1:6" x14ac:dyDescent="0.4">
      <c r="A401" t="s">
        <v>19</v>
      </c>
      <c r="B401" s="5" t="s">
        <v>784</v>
      </c>
      <c r="C401" s="5" t="s">
        <v>1201</v>
      </c>
      <c r="D401" s="5">
        <v>90</v>
      </c>
      <c r="E401" s="5">
        <v>226</v>
      </c>
      <c r="F401" s="5">
        <v>9200</v>
      </c>
    </row>
    <row r="402" spans="1:6" x14ac:dyDescent="0.4">
      <c r="A402" t="s">
        <v>19</v>
      </c>
      <c r="B402" s="5" t="s">
        <v>784</v>
      </c>
      <c r="C402" s="5" t="s">
        <v>1201</v>
      </c>
      <c r="D402" s="5">
        <v>180</v>
      </c>
      <c r="E402" s="5">
        <v>452</v>
      </c>
      <c r="F402" s="5">
        <v>18400</v>
      </c>
    </row>
    <row r="403" spans="1:6" x14ac:dyDescent="0.4">
      <c r="A403" t="s">
        <v>19</v>
      </c>
      <c r="B403" s="5" t="s">
        <v>784</v>
      </c>
      <c r="C403" s="5" t="s">
        <v>1202</v>
      </c>
      <c r="D403" s="5">
        <v>16</v>
      </c>
      <c r="E403" s="5">
        <v>96</v>
      </c>
      <c r="F403" s="5">
        <v>13748</v>
      </c>
    </row>
    <row r="404" spans="1:6" x14ac:dyDescent="0.4">
      <c r="A404" t="s">
        <v>19</v>
      </c>
      <c r="B404" s="5" t="s">
        <v>784</v>
      </c>
      <c r="C404" s="5" t="s">
        <v>1202</v>
      </c>
      <c r="D404" s="5">
        <v>32</v>
      </c>
      <c r="E404" s="5">
        <v>192</v>
      </c>
      <c r="F404" s="5">
        <v>27496</v>
      </c>
    </row>
    <row r="405" spans="1:6" x14ac:dyDescent="0.4">
      <c r="A405" t="s">
        <v>19</v>
      </c>
      <c r="B405" s="5" t="s">
        <v>784</v>
      </c>
      <c r="C405" s="5" t="s">
        <v>1202</v>
      </c>
      <c r="D405" s="5">
        <v>82</v>
      </c>
      <c r="E405" s="5">
        <v>474</v>
      </c>
      <c r="F405" s="5">
        <v>57008</v>
      </c>
    </row>
    <row r="406" spans="1:6" x14ac:dyDescent="0.4">
      <c r="A406" t="s">
        <v>19</v>
      </c>
      <c r="B406" s="5" t="s">
        <v>784</v>
      </c>
      <c r="C406" s="5" t="s">
        <v>1202</v>
      </c>
      <c r="D406" s="5">
        <v>164</v>
      </c>
      <c r="E406" s="5">
        <v>948</v>
      </c>
      <c r="F406" s="5">
        <v>114016</v>
      </c>
    </row>
    <row r="407" spans="1:6" x14ac:dyDescent="0.4">
      <c r="A407" t="s">
        <v>19</v>
      </c>
      <c r="B407" s="5" t="s">
        <v>784</v>
      </c>
      <c r="C407" s="5" t="s">
        <v>1203</v>
      </c>
      <c r="D407" s="5">
        <v>10</v>
      </c>
      <c r="E407" s="5">
        <v>88</v>
      </c>
      <c r="F407" s="5">
        <v>5225</v>
      </c>
    </row>
    <row r="408" spans="1:6" x14ac:dyDescent="0.4">
      <c r="A408" t="s">
        <v>19</v>
      </c>
      <c r="B408" s="5" t="s">
        <v>784</v>
      </c>
      <c r="C408" s="5" t="s">
        <v>1203</v>
      </c>
      <c r="D408" s="5">
        <v>22</v>
      </c>
      <c r="E408" s="5">
        <v>176</v>
      </c>
      <c r="F408" s="5">
        <v>10500</v>
      </c>
    </row>
    <row r="409" spans="1:6" x14ac:dyDescent="0.4">
      <c r="A409" t="s">
        <v>19</v>
      </c>
      <c r="B409" s="5" t="s">
        <v>784</v>
      </c>
      <c r="C409" s="5" t="s">
        <v>1203</v>
      </c>
      <c r="D409" s="5">
        <v>44</v>
      </c>
      <c r="E409" s="5">
        <v>352</v>
      </c>
      <c r="F409" s="5">
        <v>21000</v>
      </c>
    </row>
    <row r="410" spans="1:6" x14ac:dyDescent="0.4">
      <c r="A410" t="s">
        <v>19</v>
      </c>
      <c r="B410" s="5" t="s">
        <v>784</v>
      </c>
      <c r="C410" s="5" t="s">
        <v>1204</v>
      </c>
      <c r="D410" s="5">
        <v>8</v>
      </c>
      <c r="E410" s="5">
        <v>32</v>
      </c>
      <c r="F410" s="5">
        <v>1584</v>
      </c>
    </row>
    <row r="411" spans="1:6" x14ac:dyDescent="0.4">
      <c r="A411" t="s">
        <v>19</v>
      </c>
      <c r="B411" s="5" t="s">
        <v>784</v>
      </c>
      <c r="C411" s="5" t="s">
        <v>1204</v>
      </c>
      <c r="D411" s="5">
        <v>16</v>
      </c>
      <c r="E411" s="5">
        <v>64</v>
      </c>
      <c r="F411" s="5">
        <v>3168</v>
      </c>
    </row>
    <row r="412" spans="1:6" x14ac:dyDescent="0.4">
      <c r="A412" t="s">
        <v>19</v>
      </c>
      <c r="B412" s="5" t="s">
        <v>784</v>
      </c>
      <c r="C412" s="5" t="s">
        <v>1204</v>
      </c>
      <c r="D412" s="5">
        <v>32</v>
      </c>
      <c r="E412" s="5">
        <v>128</v>
      </c>
      <c r="F412" s="5">
        <v>5856</v>
      </c>
    </row>
    <row r="413" spans="1:6" x14ac:dyDescent="0.4">
      <c r="A413" t="s">
        <v>19</v>
      </c>
      <c r="B413" s="5" t="s">
        <v>784</v>
      </c>
      <c r="C413" s="5" t="s">
        <v>1204</v>
      </c>
      <c r="D413" s="5">
        <v>64</v>
      </c>
      <c r="E413" s="5">
        <v>256</v>
      </c>
      <c r="F413" s="5">
        <v>11712</v>
      </c>
    </row>
    <row r="414" spans="1:6" x14ac:dyDescent="0.4">
      <c r="A414" t="s">
        <v>19</v>
      </c>
      <c r="B414" s="5" t="s">
        <v>784</v>
      </c>
      <c r="C414" s="5" t="s">
        <v>1204</v>
      </c>
      <c r="D414" s="5">
        <v>84</v>
      </c>
      <c r="E414" s="5">
        <v>320</v>
      </c>
      <c r="F414" s="5">
        <v>14104</v>
      </c>
    </row>
    <row r="415" spans="1:6" x14ac:dyDescent="0.4">
      <c r="A415" t="s">
        <v>19</v>
      </c>
      <c r="B415" s="5" t="s">
        <v>784</v>
      </c>
      <c r="C415" s="5" t="s">
        <v>1205</v>
      </c>
      <c r="D415" s="5">
        <v>8</v>
      </c>
      <c r="E415" s="5">
        <v>32</v>
      </c>
      <c r="F415" s="5">
        <v>1404</v>
      </c>
    </row>
    <row r="416" spans="1:6" x14ac:dyDescent="0.4">
      <c r="A416" t="s">
        <v>19</v>
      </c>
      <c r="B416" s="5" t="s">
        <v>784</v>
      </c>
      <c r="C416" s="5" t="s">
        <v>1205</v>
      </c>
      <c r="D416" s="5">
        <v>16</v>
      </c>
      <c r="E416" s="5">
        <v>64</v>
      </c>
      <c r="F416" s="5">
        <v>2808</v>
      </c>
    </row>
    <row r="417" spans="1:6" x14ac:dyDescent="0.4">
      <c r="A417" t="s">
        <v>19</v>
      </c>
      <c r="B417" s="5" t="s">
        <v>784</v>
      </c>
      <c r="C417" s="5" t="s">
        <v>1205</v>
      </c>
      <c r="D417" s="5">
        <v>24</v>
      </c>
      <c r="E417" s="5">
        <v>96</v>
      </c>
      <c r="F417" s="5">
        <v>4212</v>
      </c>
    </row>
    <row r="418" spans="1:6" x14ac:dyDescent="0.4">
      <c r="A418" t="s">
        <v>19</v>
      </c>
      <c r="B418" s="5" t="s">
        <v>784</v>
      </c>
      <c r="C418" s="5" t="s">
        <v>1205</v>
      </c>
      <c r="D418" s="5">
        <v>32</v>
      </c>
      <c r="E418" s="5">
        <v>128</v>
      </c>
      <c r="F418" s="5">
        <v>5616</v>
      </c>
    </row>
    <row r="419" spans="1:6" x14ac:dyDescent="0.4">
      <c r="A419" t="s">
        <v>19</v>
      </c>
      <c r="B419" s="5" t="s">
        <v>784</v>
      </c>
      <c r="C419" s="5" t="s">
        <v>1205</v>
      </c>
      <c r="D419" s="5">
        <v>64</v>
      </c>
      <c r="E419" s="5">
        <v>256</v>
      </c>
      <c r="F419" s="5">
        <v>11232</v>
      </c>
    </row>
    <row r="420" spans="1:6" x14ac:dyDescent="0.4">
      <c r="A420" t="s">
        <v>19</v>
      </c>
      <c r="B420" s="5" t="s">
        <v>784</v>
      </c>
      <c r="C420" s="5" t="s">
        <v>1205</v>
      </c>
      <c r="D420" s="5">
        <v>76</v>
      </c>
      <c r="E420" s="5">
        <v>320</v>
      </c>
      <c r="F420" s="5">
        <v>14456</v>
      </c>
    </row>
    <row r="421" spans="1:6" x14ac:dyDescent="0.4">
      <c r="A421" t="s">
        <v>19</v>
      </c>
      <c r="B421" s="5" t="s">
        <v>784</v>
      </c>
      <c r="C421" s="5" t="s">
        <v>1206</v>
      </c>
      <c r="D421" s="5">
        <v>80</v>
      </c>
      <c r="E421" s="5">
        <v>384</v>
      </c>
      <c r="F421" s="5">
        <v>14096</v>
      </c>
    </row>
    <row r="422" spans="1:6" x14ac:dyDescent="0.4">
      <c r="A422" t="s">
        <v>19</v>
      </c>
      <c r="B422" s="5" t="s">
        <v>784</v>
      </c>
      <c r="C422" s="5" t="s">
        <v>1207</v>
      </c>
      <c r="D422" s="5">
        <v>80</v>
      </c>
      <c r="E422" s="5">
        <v>384</v>
      </c>
      <c r="F422" s="5">
        <v>16376</v>
      </c>
    </row>
    <row r="423" spans="1:6" x14ac:dyDescent="0.4">
      <c r="A423" t="s">
        <v>19</v>
      </c>
      <c r="B423" s="5" t="s">
        <v>784</v>
      </c>
      <c r="C423" s="5" t="s">
        <v>1208</v>
      </c>
      <c r="D423" s="5">
        <v>96</v>
      </c>
      <c r="E423" s="5">
        <v>384</v>
      </c>
      <c r="F423" s="5">
        <v>12752</v>
      </c>
    </row>
    <row r="424" spans="1:6" x14ac:dyDescent="0.4">
      <c r="A424" t="s">
        <v>19</v>
      </c>
      <c r="B424" s="5" t="s">
        <v>784</v>
      </c>
      <c r="C424" s="5" t="s">
        <v>1209</v>
      </c>
      <c r="D424" s="5">
        <v>96</v>
      </c>
      <c r="E424" s="5">
        <v>384</v>
      </c>
      <c r="F424" s="5">
        <v>25248</v>
      </c>
    </row>
    <row r="425" spans="1:6" x14ac:dyDescent="0.4">
      <c r="A425" t="s">
        <v>19</v>
      </c>
      <c r="B425" s="5" t="s">
        <v>1</v>
      </c>
      <c r="C425" s="5" t="s">
        <v>1169</v>
      </c>
      <c r="D425" s="5">
        <v>1</v>
      </c>
      <c r="E425" s="5">
        <v>1</v>
      </c>
      <c r="F425" s="5">
        <v>33</v>
      </c>
    </row>
    <row r="426" spans="1:6" x14ac:dyDescent="0.4">
      <c r="A426" t="s">
        <v>19</v>
      </c>
      <c r="B426" s="5" t="s">
        <v>1</v>
      </c>
      <c r="C426" s="5" t="s">
        <v>1169</v>
      </c>
      <c r="D426" s="5">
        <v>1</v>
      </c>
      <c r="E426" s="5">
        <v>2</v>
      </c>
      <c r="F426" s="5">
        <v>39</v>
      </c>
    </row>
    <row r="427" spans="1:6" x14ac:dyDescent="0.4">
      <c r="A427" t="s">
        <v>19</v>
      </c>
      <c r="B427" s="5" t="s">
        <v>1</v>
      </c>
      <c r="C427" s="5" t="s">
        <v>1169</v>
      </c>
      <c r="D427" s="5">
        <v>1</v>
      </c>
      <c r="E427" s="5">
        <v>4</v>
      </c>
      <c r="F427" s="5">
        <v>151.80000000000001</v>
      </c>
    </row>
    <row r="428" spans="1:6" x14ac:dyDescent="0.4">
      <c r="A428" t="s">
        <v>19</v>
      </c>
      <c r="B428" s="5" t="s">
        <v>1</v>
      </c>
      <c r="C428" s="5" t="s">
        <v>1169</v>
      </c>
      <c r="D428" s="5">
        <v>2</v>
      </c>
      <c r="E428" s="5">
        <v>4</v>
      </c>
      <c r="F428" s="5">
        <v>147</v>
      </c>
    </row>
    <row r="429" spans="1:6" x14ac:dyDescent="0.4">
      <c r="A429" t="s">
        <v>19</v>
      </c>
      <c r="B429" s="5" t="s">
        <v>1</v>
      </c>
      <c r="C429" s="5" t="s">
        <v>1169</v>
      </c>
      <c r="D429" s="5">
        <v>2</v>
      </c>
      <c r="E429" s="5">
        <v>8</v>
      </c>
      <c r="F429" s="5">
        <v>303.60000000000002</v>
      </c>
    </row>
    <row r="430" spans="1:6" x14ac:dyDescent="0.4">
      <c r="A430" t="s">
        <v>19</v>
      </c>
      <c r="B430" s="5" t="s">
        <v>1</v>
      </c>
      <c r="C430" s="5" t="s">
        <v>1169</v>
      </c>
      <c r="D430" s="5">
        <v>4</v>
      </c>
      <c r="E430" s="5">
        <v>8</v>
      </c>
      <c r="F430" s="5">
        <v>404.8</v>
      </c>
    </row>
    <row r="431" spans="1:6" x14ac:dyDescent="0.4">
      <c r="A431" t="s">
        <v>19</v>
      </c>
      <c r="B431" s="5" t="s">
        <v>1</v>
      </c>
      <c r="C431" s="5" t="s">
        <v>1169</v>
      </c>
      <c r="D431" s="5">
        <v>4</v>
      </c>
      <c r="E431" s="5">
        <v>16</v>
      </c>
      <c r="F431" s="5">
        <v>607.20000000000005</v>
      </c>
    </row>
    <row r="432" spans="1:6" x14ac:dyDescent="0.4">
      <c r="A432" t="s">
        <v>19</v>
      </c>
      <c r="B432" s="5" t="s">
        <v>1</v>
      </c>
      <c r="C432" s="5" t="s">
        <v>1169</v>
      </c>
      <c r="D432" s="5">
        <v>8</v>
      </c>
      <c r="E432" s="5">
        <v>16</v>
      </c>
      <c r="F432" s="5">
        <v>809.6</v>
      </c>
    </row>
    <row r="433" spans="1:6" x14ac:dyDescent="0.4">
      <c r="A433" t="s">
        <v>19</v>
      </c>
      <c r="B433" s="5" t="s">
        <v>1</v>
      </c>
      <c r="C433" s="5" t="s">
        <v>1169</v>
      </c>
      <c r="D433" s="5">
        <v>8</v>
      </c>
      <c r="E433" s="5">
        <v>32</v>
      </c>
      <c r="F433" s="5">
        <v>1214.4000000000001</v>
      </c>
    </row>
    <row r="434" spans="1:6" x14ac:dyDescent="0.4">
      <c r="A434" t="s">
        <v>19</v>
      </c>
      <c r="B434" s="5" t="s">
        <v>1</v>
      </c>
      <c r="C434" s="5" t="s">
        <v>1169</v>
      </c>
      <c r="D434" s="5">
        <v>16</v>
      </c>
      <c r="E434" s="5">
        <v>32</v>
      </c>
      <c r="F434" s="5">
        <v>1619.2</v>
      </c>
    </row>
    <row r="435" spans="1:6" x14ac:dyDescent="0.4">
      <c r="A435" t="s">
        <v>19</v>
      </c>
      <c r="B435" s="5" t="s">
        <v>1</v>
      </c>
      <c r="C435" s="5" t="s">
        <v>1169</v>
      </c>
      <c r="D435" s="5">
        <v>16</v>
      </c>
      <c r="E435" s="5">
        <v>64</v>
      </c>
      <c r="F435" s="5">
        <v>2428.8000000000002</v>
      </c>
    </row>
    <row r="436" spans="1:6" x14ac:dyDescent="0.4">
      <c r="A436" t="s">
        <v>19</v>
      </c>
      <c r="B436" s="5" t="s">
        <v>1</v>
      </c>
      <c r="C436" s="5" t="s">
        <v>1169</v>
      </c>
      <c r="D436" s="5">
        <v>32</v>
      </c>
      <c r="E436" s="5">
        <v>64</v>
      </c>
      <c r="F436" s="5">
        <v>3238.4</v>
      </c>
    </row>
    <row r="437" spans="1:6" x14ac:dyDescent="0.4">
      <c r="A437" t="s">
        <v>19</v>
      </c>
      <c r="B437" s="5" t="s">
        <v>1</v>
      </c>
      <c r="C437" s="5" t="s">
        <v>1169</v>
      </c>
      <c r="D437" s="5">
        <v>32</v>
      </c>
      <c r="E437" s="5">
        <v>128</v>
      </c>
      <c r="F437" s="5">
        <v>4857.6000000000004</v>
      </c>
    </row>
    <row r="438" spans="1:6" x14ac:dyDescent="0.4">
      <c r="A438" t="s">
        <v>19</v>
      </c>
      <c r="B438" s="5" t="s">
        <v>1</v>
      </c>
      <c r="C438" s="5" t="s">
        <v>1169</v>
      </c>
      <c r="D438" s="5">
        <v>48</v>
      </c>
      <c r="E438" s="5">
        <v>96</v>
      </c>
      <c r="F438" s="5">
        <v>4857.6000000000004</v>
      </c>
    </row>
    <row r="439" spans="1:6" x14ac:dyDescent="0.4">
      <c r="A439" t="s">
        <v>19</v>
      </c>
      <c r="B439" s="5" t="s">
        <v>1</v>
      </c>
      <c r="C439" s="5" t="s">
        <v>1169</v>
      </c>
      <c r="D439" s="5">
        <v>48</v>
      </c>
      <c r="E439" s="5">
        <v>192</v>
      </c>
      <c r="F439" s="5">
        <v>7286.4</v>
      </c>
    </row>
    <row r="440" spans="1:6" x14ac:dyDescent="0.4">
      <c r="A440" t="s">
        <v>19</v>
      </c>
      <c r="B440" s="5" t="s">
        <v>1</v>
      </c>
      <c r="C440" s="5" t="s">
        <v>1169</v>
      </c>
      <c r="D440" s="5">
        <v>62</v>
      </c>
      <c r="E440" s="5">
        <v>216</v>
      </c>
      <c r="F440" s="5">
        <v>8602</v>
      </c>
    </row>
    <row r="441" spans="1:6" x14ac:dyDescent="0.4">
      <c r="A441" t="s">
        <v>19</v>
      </c>
      <c r="B441" s="5" t="s">
        <v>1</v>
      </c>
      <c r="C441" s="5" t="s">
        <v>1169</v>
      </c>
      <c r="D441" s="5">
        <v>64</v>
      </c>
      <c r="E441" s="5">
        <v>256</v>
      </c>
      <c r="F441" s="5">
        <v>9715.2000000000007</v>
      </c>
    </row>
    <row r="442" spans="1:6" x14ac:dyDescent="0.4">
      <c r="A442" t="s">
        <v>19</v>
      </c>
      <c r="B442" s="5" t="s">
        <v>1</v>
      </c>
      <c r="C442" s="5" t="s">
        <v>1169</v>
      </c>
      <c r="D442" s="5">
        <v>124</v>
      </c>
      <c r="E442" s="5">
        <v>432</v>
      </c>
      <c r="F442" s="5">
        <v>17204</v>
      </c>
    </row>
    <row r="443" spans="1:6" x14ac:dyDescent="0.4">
      <c r="A443" t="s">
        <v>19</v>
      </c>
      <c r="B443" s="5" t="s">
        <v>1</v>
      </c>
      <c r="C443" s="5" t="s">
        <v>1170</v>
      </c>
      <c r="D443" s="5">
        <v>1</v>
      </c>
      <c r="E443" s="5">
        <v>1</v>
      </c>
      <c r="F443" s="5">
        <v>29</v>
      </c>
    </row>
    <row r="444" spans="1:6" x14ac:dyDescent="0.4">
      <c r="A444" t="s">
        <v>19</v>
      </c>
      <c r="B444" s="5" t="s">
        <v>1</v>
      </c>
      <c r="C444" s="5" t="s">
        <v>1170</v>
      </c>
      <c r="D444" s="5">
        <v>1</v>
      </c>
      <c r="E444" s="5">
        <v>2</v>
      </c>
      <c r="F444" s="5">
        <v>32</v>
      </c>
    </row>
    <row r="445" spans="1:6" x14ac:dyDescent="0.4">
      <c r="A445" t="s">
        <v>19</v>
      </c>
      <c r="B445" s="5" t="s">
        <v>1</v>
      </c>
      <c r="C445" s="5" t="s">
        <v>1170</v>
      </c>
      <c r="D445" s="5">
        <v>1</v>
      </c>
      <c r="E445" s="5">
        <v>4</v>
      </c>
      <c r="F445" s="5">
        <v>96</v>
      </c>
    </row>
    <row r="446" spans="1:6" x14ac:dyDescent="0.4">
      <c r="A446" t="s">
        <v>19</v>
      </c>
      <c r="B446" s="5" t="s">
        <v>1</v>
      </c>
      <c r="C446" s="5" t="s">
        <v>1170</v>
      </c>
      <c r="D446" s="5">
        <v>2</v>
      </c>
      <c r="E446" s="5">
        <v>4</v>
      </c>
      <c r="F446" s="5">
        <v>136</v>
      </c>
    </row>
    <row r="447" spans="1:6" x14ac:dyDescent="0.4">
      <c r="A447" t="s">
        <v>19</v>
      </c>
      <c r="B447" s="5" t="s">
        <v>1</v>
      </c>
      <c r="C447" s="5" t="s">
        <v>1170</v>
      </c>
      <c r="D447" s="5">
        <v>2</v>
      </c>
      <c r="E447" s="5">
        <v>8</v>
      </c>
      <c r="F447" s="5">
        <v>192</v>
      </c>
    </row>
    <row r="448" spans="1:6" x14ac:dyDescent="0.4">
      <c r="A448" t="s">
        <v>19</v>
      </c>
      <c r="B448" s="5" t="s">
        <v>1</v>
      </c>
      <c r="C448" s="5" t="s">
        <v>1170</v>
      </c>
      <c r="D448" s="5">
        <v>4</v>
      </c>
      <c r="E448" s="5">
        <v>8</v>
      </c>
      <c r="F448" s="5">
        <v>256</v>
      </c>
    </row>
    <row r="449" spans="1:6" x14ac:dyDescent="0.4">
      <c r="A449" t="s">
        <v>19</v>
      </c>
      <c r="B449" s="5" t="s">
        <v>1</v>
      </c>
      <c r="C449" s="5" t="s">
        <v>1170</v>
      </c>
      <c r="D449" s="5">
        <v>4</v>
      </c>
      <c r="E449" s="5">
        <v>16</v>
      </c>
      <c r="F449" s="5">
        <v>384</v>
      </c>
    </row>
    <row r="450" spans="1:6" x14ac:dyDescent="0.4">
      <c r="A450" t="s">
        <v>19</v>
      </c>
      <c r="B450" s="5" t="s">
        <v>1</v>
      </c>
      <c r="C450" s="5" t="s">
        <v>1170</v>
      </c>
      <c r="D450" s="5">
        <v>8</v>
      </c>
      <c r="E450" s="5">
        <v>16</v>
      </c>
      <c r="F450" s="5">
        <v>512</v>
      </c>
    </row>
    <row r="451" spans="1:6" x14ac:dyDescent="0.4">
      <c r="A451" t="s">
        <v>19</v>
      </c>
      <c r="B451" s="5" t="s">
        <v>1</v>
      </c>
      <c r="C451" s="5" t="s">
        <v>1170</v>
      </c>
      <c r="D451" s="5">
        <v>8</v>
      </c>
      <c r="E451" s="5">
        <v>32</v>
      </c>
      <c r="F451" s="5">
        <v>768</v>
      </c>
    </row>
    <row r="452" spans="1:6" x14ac:dyDescent="0.4">
      <c r="A452" t="s">
        <v>19</v>
      </c>
      <c r="B452" s="5" t="s">
        <v>1</v>
      </c>
      <c r="C452" s="5" t="s">
        <v>1170</v>
      </c>
      <c r="D452" s="5">
        <v>16</v>
      </c>
      <c r="E452" s="5">
        <v>32</v>
      </c>
      <c r="F452" s="5">
        <v>1024</v>
      </c>
    </row>
    <row r="453" spans="1:6" x14ac:dyDescent="0.4">
      <c r="A453" t="s">
        <v>19</v>
      </c>
      <c r="B453" s="5" t="s">
        <v>1</v>
      </c>
      <c r="C453" s="5" t="s">
        <v>1170</v>
      </c>
      <c r="D453" s="5">
        <v>16</v>
      </c>
      <c r="E453" s="5">
        <v>64</v>
      </c>
      <c r="F453" s="5">
        <v>1536</v>
      </c>
    </row>
    <row r="454" spans="1:6" x14ac:dyDescent="0.4">
      <c r="A454" t="s">
        <v>19</v>
      </c>
      <c r="B454" s="5" t="s">
        <v>1</v>
      </c>
      <c r="C454" s="5" t="s">
        <v>1170</v>
      </c>
      <c r="D454" s="5">
        <v>32</v>
      </c>
      <c r="E454" s="5">
        <v>64</v>
      </c>
      <c r="F454" s="5">
        <v>2048</v>
      </c>
    </row>
    <row r="455" spans="1:6" x14ac:dyDescent="0.4">
      <c r="A455" t="s">
        <v>19</v>
      </c>
      <c r="B455" s="5" t="s">
        <v>1</v>
      </c>
      <c r="C455" s="5" t="s">
        <v>1170</v>
      </c>
      <c r="D455" s="5">
        <v>32</v>
      </c>
      <c r="E455" s="5">
        <v>128</v>
      </c>
      <c r="F455" s="5">
        <v>3072</v>
      </c>
    </row>
    <row r="456" spans="1:6" x14ac:dyDescent="0.4">
      <c r="A456" t="s">
        <v>19</v>
      </c>
      <c r="B456" s="5" t="s">
        <v>1</v>
      </c>
      <c r="C456" s="5" t="s">
        <v>1170</v>
      </c>
      <c r="D456" s="5">
        <v>48</v>
      </c>
      <c r="E456" s="5">
        <v>96</v>
      </c>
      <c r="F456" s="5">
        <v>3072</v>
      </c>
    </row>
    <row r="457" spans="1:6" x14ac:dyDescent="0.4">
      <c r="A457" t="s">
        <v>19</v>
      </c>
      <c r="B457" s="5" t="s">
        <v>1</v>
      </c>
      <c r="C457" s="5" t="s">
        <v>1170</v>
      </c>
      <c r="D457" s="5">
        <v>48</v>
      </c>
      <c r="E457" s="5">
        <v>192</v>
      </c>
      <c r="F457" s="5">
        <v>4608</v>
      </c>
    </row>
    <row r="458" spans="1:6" x14ac:dyDescent="0.4">
      <c r="A458" t="s">
        <v>19</v>
      </c>
      <c r="B458" s="5" t="s">
        <v>1</v>
      </c>
      <c r="C458" s="5" t="s">
        <v>1170</v>
      </c>
      <c r="D458" s="5">
        <v>64</v>
      </c>
      <c r="E458" s="5">
        <v>128</v>
      </c>
      <c r="F458" s="5">
        <v>4096</v>
      </c>
    </row>
    <row r="459" spans="1:6" x14ac:dyDescent="0.4">
      <c r="A459" t="s">
        <v>19</v>
      </c>
      <c r="B459" s="5" t="s">
        <v>1</v>
      </c>
      <c r="C459" s="5" t="s">
        <v>1170</v>
      </c>
      <c r="D459" s="5">
        <v>64</v>
      </c>
      <c r="E459" s="5">
        <v>256</v>
      </c>
      <c r="F459" s="5">
        <v>6144</v>
      </c>
    </row>
    <row r="460" spans="1:6" x14ac:dyDescent="0.4">
      <c r="A460" t="s">
        <v>19</v>
      </c>
      <c r="B460" s="5" t="s">
        <v>1</v>
      </c>
      <c r="C460" s="5" t="s">
        <v>1170</v>
      </c>
      <c r="D460" s="5">
        <v>80</v>
      </c>
      <c r="E460" s="5">
        <v>160</v>
      </c>
      <c r="F460" s="5">
        <v>5120</v>
      </c>
    </row>
    <row r="461" spans="1:6" x14ac:dyDescent="0.4">
      <c r="A461" t="s">
        <v>19</v>
      </c>
      <c r="B461" s="5" t="s">
        <v>1</v>
      </c>
      <c r="C461" s="5" t="s">
        <v>1170</v>
      </c>
      <c r="D461" s="5">
        <v>90</v>
      </c>
      <c r="E461" s="5">
        <v>224</v>
      </c>
      <c r="F461" s="5">
        <v>6464</v>
      </c>
    </row>
    <row r="462" spans="1:6" x14ac:dyDescent="0.4">
      <c r="A462" t="s">
        <v>19</v>
      </c>
      <c r="B462" s="5" t="s">
        <v>1</v>
      </c>
      <c r="C462" s="5" t="s">
        <v>1170</v>
      </c>
      <c r="D462" s="5">
        <v>90</v>
      </c>
      <c r="E462" s="5">
        <v>480</v>
      </c>
      <c r="F462" s="5">
        <v>10560</v>
      </c>
    </row>
    <row r="463" spans="1:6" x14ac:dyDescent="0.4">
      <c r="A463" t="s">
        <v>19</v>
      </c>
      <c r="B463" s="5" t="s">
        <v>1</v>
      </c>
      <c r="C463" s="5" t="s">
        <v>1170</v>
      </c>
      <c r="D463" s="5">
        <v>128</v>
      </c>
      <c r="E463" s="5">
        <v>256</v>
      </c>
      <c r="F463" s="5">
        <v>8192</v>
      </c>
    </row>
    <row r="464" spans="1:6" x14ac:dyDescent="0.4">
      <c r="A464" t="s">
        <v>19</v>
      </c>
      <c r="B464" s="5" t="s">
        <v>1</v>
      </c>
      <c r="C464" s="5" t="s">
        <v>1170</v>
      </c>
      <c r="D464" s="5">
        <v>160</v>
      </c>
      <c r="E464" s="5">
        <v>320</v>
      </c>
      <c r="F464" s="5">
        <v>10240</v>
      </c>
    </row>
    <row r="465" spans="1:6" x14ac:dyDescent="0.4">
      <c r="A465" t="s">
        <v>19</v>
      </c>
      <c r="B465" s="5" t="s">
        <v>1</v>
      </c>
      <c r="C465" s="5" t="s">
        <v>1170</v>
      </c>
      <c r="D465" s="5">
        <v>180</v>
      </c>
      <c r="E465" s="5">
        <v>464</v>
      </c>
      <c r="F465" s="5">
        <v>13184</v>
      </c>
    </row>
    <row r="466" spans="1:6" x14ac:dyDescent="0.4">
      <c r="A466" t="s">
        <v>19</v>
      </c>
      <c r="B466" s="5" t="s">
        <v>1</v>
      </c>
      <c r="C466" s="5" t="s">
        <v>1170</v>
      </c>
      <c r="D466" s="5">
        <v>180</v>
      </c>
      <c r="E466" s="5">
        <v>960</v>
      </c>
      <c r="F466" s="5">
        <v>21120</v>
      </c>
    </row>
    <row r="467" spans="1:6" x14ac:dyDescent="0.4">
      <c r="A467" t="s">
        <v>19</v>
      </c>
      <c r="B467" s="5" t="s">
        <v>1</v>
      </c>
      <c r="C467" s="5" t="s">
        <v>1171</v>
      </c>
      <c r="D467" s="5">
        <v>1</v>
      </c>
      <c r="E467" s="5">
        <v>2</v>
      </c>
      <c r="F467" s="5">
        <v>45</v>
      </c>
    </row>
    <row r="468" spans="1:6" x14ac:dyDescent="0.4">
      <c r="A468" t="s">
        <v>19</v>
      </c>
      <c r="B468" s="5" t="s">
        <v>1</v>
      </c>
      <c r="C468" s="5" t="s">
        <v>1171</v>
      </c>
      <c r="D468" s="5">
        <v>1</v>
      </c>
      <c r="E468" s="5">
        <v>4</v>
      </c>
      <c r="F468" s="5">
        <v>138</v>
      </c>
    </row>
    <row r="469" spans="1:6" x14ac:dyDescent="0.4">
      <c r="A469" t="s">
        <v>19</v>
      </c>
      <c r="B469" s="5" t="s">
        <v>1</v>
      </c>
      <c r="C469" s="5" t="s">
        <v>1171</v>
      </c>
      <c r="D469" s="5">
        <v>2</v>
      </c>
      <c r="E469" s="5">
        <v>4</v>
      </c>
      <c r="F469" s="5">
        <v>170</v>
      </c>
    </row>
    <row r="470" spans="1:6" x14ac:dyDescent="0.4">
      <c r="A470" t="s">
        <v>19</v>
      </c>
      <c r="B470" s="5" t="s">
        <v>1</v>
      </c>
      <c r="C470" s="5" t="s">
        <v>1171</v>
      </c>
      <c r="D470" s="5">
        <v>2</v>
      </c>
      <c r="E470" s="5">
        <v>8</v>
      </c>
      <c r="F470" s="5">
        <v>276</v>
      </c>
    </row>
    <row r="471" spans="1:6" x14ac:dyDescent="0.4">
      <c r="A471" t="s">
        <v>19</v>
      </c>
      <c r="B471" s="5" t="s">
        <v>1</v>
      </c>
      <c r="C471" s="5" t="s">
        <v>1171</v>
      </c>
      <c r="D471" s="5">
        <v>4</v>
      </c>
      <c r="E471" s="5">
        <v>8</v>
      </c>
      <c r="F471" s="5">
        <v>368</v>
      </c>
    </row>
    <row r="472" spans="1:6" x14ac:dyDescent="0.4">
      <c r="A472" t="s">
        <v>19</v>
      </c>
      <c r="B472" s="5" t="s">
        <v>1</v>
      </c>
      <c r="C472" s="5" t="s">
        <v>1171</v>
      </c>
      <c r="D472" s="5">
        <v>4</v>
      </c>
      <c r="E472" s="5">
        <v>16</v>
      </c>
      <c r="F472" s="5">
        <v>552</v>
      </c>
    </row>
    <row r="473" spans="1:6" x14ac:dyDescent="0.4">
      <c r="A473" t="s">
        <v>19</v>
      </c>
      <c r="B473" s="5" t="s">
        <v>1</v>
      </c>
      <c r="C473" s="5" t="s">
        <v>1171</v>
      </c>
      <c r="D473" s="5">
        <v>8</v>
      </c>
      <c r="E473" s="5">
        <v>16</v>
      </c>
      <c r="F473" s="5">
        <v>736</v>
      </c>
    </row>
    <row r="474" spans="1:6" x14ac:dyDescent="0.4">
      <c r="A474" t="s">
        <v>19</v>
      </c>
      <c r="B474" s="5" t="s">
        <v>1</v>
      </c>
      <c r="C474" s="5" t="s">
        <v>1171</v>
      </c>
      <c r="D474" s="5">
        <v>8</v>
      </c>
      <c r="E474" s="5">
        <v>32</v>
      </c>
      <c r="F474" s="5">
        <v>1104</v>
      </c>
    </row>
    <row r="475" spans="1:6" x14ac:dyDescent="0.4">
      <c r="A475" t="s">
        <v>19</v>
      </c>
      <c r="B475" s="5" t="s">
        <v>1</v>
      </c>
      <c r="C475" s="5" t="s">
        <v>1171</v>
      </c>
      <c r="D475" s="5">
        <v>16</v>
      </c>
      <c r="E475" s="5">
        <v>32</v>
      </c>
      <c r="F475" s="5">
        <v>1472</v>
      </c>
    </row>
    <row r="476" spans="1:6" x14ac:dyDescent="0.4">
      <c r="A476" t="s">
        <v>19</v>
      </c>
      <c r="B476" s="5" t="s">
        <v>1</v>
      </c>
      <c r="C476" s="5" t="s">
        <v>1171</v>
      </c>
      <c r="D476" s="5">
        <v>16</v>
      </c>
      <c r="E476" s="5">
        <v>64</v>
      </c>
      <c r="F476" s="5">
        <v>2208</v>
      </c>
    </row>
    <row r="477" spans="1:6" x14ac:dyDescent="0.4">
      <c r="A477" t="s">
        <v>19</v>
      </c>
      <c r="B477" s="5" t="s">
        <v>1</v>
      </c>
      <c r="C477" s="5" t="s">
        <v>1171</v>
      </c>
      <c r="D477" s="5">
        <v>24</v>
      </c>
      <c r="E477" s="5">
        <v>48</v>
      </c>
      <c r="F477" s="5">
        <v>2208</v>
      </c>
    </row>
    <row r="478" spans="1:6" x14ac:dyDescent="0.4">
      <c r="A478" t="s">
        <v>19</v>
      </c>
      <c r="B478" s="5" t="s">
        <v>1</v>
      </c>
      <c r="C478" s="5" t="s">
        <v>1171</v>
      </c>
      <c r="D478" s="5">
        <v>24</v>
      </c>
      <c r="E478" s="5">
        <v>96</v>
      </c>
      <c r="F478" s="5">
        <v>3312</v>
      </c>
    </row>
    <row r="479" spans="1:6" x14ac:dyDescent="0.4">
      <c r="A479" t="s">
        <v>19</v>
      </c>
      <c r="B479" s="5" t="s">
        <v>1</v>
      </c>
      <c r="C479" s="5" t="s">
        <v>1171</v>
      </c>
      <c r="D479" s="5">
        <v>32</v>
      </c>
      <c r="E479" s="5">
        <v>64</v>
      </c>
      <c r="F479" s="5">
        <v>2944</v>
      </c>
    </row>
    <row r="480" spans="1:6" x14ac:dyDescent="0.4">
      <c r="A480" t="s">
        <v>19</v>
      </c>
      <c r="B480" s="5" t="s">
        <v>1</v>
      </c>
      <c r="C480" s="5" t="s">
        <v>1171</v>
      </c>
      <c r="D480" s="5">
        <v>32</v>
      </c>
      <c r="E480" s="5">
        <v>128</v>
      </c>
      <c r="F480" s="5">
        <v>4416</v>
      </c>
    </row>
    <row r="481" spans="1:6" x14ac:dyDescent="0.4">
      <c r="A481" t="s">
        <v>19</v>
      </c>
      <c r="B481" s="5" t="s">
        <v>1</v>
      </c>
      <c r="C481" s="5" t="s">
        <v>1171</v>
      </c>
      <c r="D481" s="5">
        <v>48</v>
      </c>
      <c r="E481" s="5">
        <v>96</v>
      </c>
      <c r="F481" s="5">
        <v>4416</v>
      </c>
    </row>
    <row r="482" spans="1:6" x14ac:dyDescent="0.4">
      <c r="A482" t="s">
        <v>19</v>
      </c>
      <c r="B482" s="5" t="s">
        <v>1</v>
      </c>
      <c r="C482" s="5" t="s">
        <v>1171</v>
      </c>
      <c r="D482" s="5">
        <v>48</v>
      </c>
      <c r="E482" s="5">
        <v>192</v>
      </c>
      <c r="F482" s="5">
        <v>6624</v>
      </c>
    </row>
    <row r="483" spans="1:6" x14ac:dyDescent="0.4">
      <c r="A483" t="s">
        <v>19</v>
      </c>
      <c r="B483" s="5" t="s">
        <v>1</v>
      </c>
      <c r="C483" s="5" t="s">
        <v>1171</v>
      </c>
      <c r="D483" s="5">
        <v>64</v>
      </c>
      <c r="E483" s="5">
        <v>256</v>
      </c>
      <c r="F483" s="5">
        <v>8832</v>
      </c>
    </row>
    <row r="484" spans="1:6" x14ac:dyDescent="0.4">
      <c r="A484" t="s">
        <v>19</v>
      </c>
      <c r="B484" s="5" t="s">
        <v>1</v>
      </c>
      <c r="C484" s="5" t="s">
        <v>1172</v>
      </c>
      <c r="D484" s="5">
        <v>8</v>
      </c>
      <c r="E484" s="5">
        <v>16</v>
      </c>
      <c r="F484" s="5">
        <v>809.6</v>
      </c>
    </row>
    <row r="485" spans="1:6" x14ac:dyDescent="0.4">
      <c r="A485" t="s">
        <v>19</v>
      </c>
      <c r="B485" s="5" t="s">
        <v>1</v>
      </c>
      <c r="C485" s="5" t="s">
        <v>1172</v>
      </c>
      <c r="D485" s="5">
        <v>8</v>
      </c>
      <c r="E485" s="5">
        <v>32</v>
      </c>
      <c r="F485" s="5">
        <v>1214.4000000000001</v>
      </c>
    </row>
    <row r="486" spans="1:6" x14ac:dyDescent="0.4">
      <c r="A486" t="s">
        <v>19</v>
      </c>
      <c r="B486" s="5" t="s">
        <v>1</v>
      </c>
      <c r="C486" s="5" t="s">
        <v>1172</v>
      </c>
      <c r="D486" s="5">
        <v>16</v>
      </c>
      <c r="E486" s="5">
        <v>32</v>
      </c>
      <c r="F486" s="5">
        <v>1619.2</v>
      </c>
    </row>
    <row r="487" spans="1:6" x14ac:dyDescent="0.4">
      <c r="A487" t="s">
        <v>19</v>
      </c>
      <c r="B487" s="5" t="s">
        <v>1</v>
      </c>
      <c r="C487" s="5" t="s">
        <v>1172</v>
      </c>
      <c r="D487" s="5">
        <v>16</v>
      </c>
      <c r="E487" s="5">
        <v>64</v>
      </c>
      <c r="F487" s="5">
        <v>2428.8000000000002</v>
      </c>
    </row>
    <row r="488" spans="1:6" x14ac:dyDescent="0.4">
      <c r="A488" t="s">
        <v>19</v>
      </c>
      <c r="B488" s="5" t="s">
        <v>1</v>
      </c>
      <c r="C488" s="5" t="s">
        <v>1172</v>
      </c>
      <c r="D488" s="5">
        <v>32</v>
      </c>
      <c r="E488" s="5">
        <v>64</v>
      </c>
      <c r="F488" s="5">
        <v>3238.4</v>
      </c>
    </row>
    <row r="489" spans="1:6" x14ac:dyDescent="0.4">
      <c r="A489" t="s">
        <v>19</v>
      </c>
      <c r="B489" s="5" t="s">
        <v>1</v>
      </c>
      <c r="C489" s="5" t="s">
        <v>1172</v>
      </c>
      <c r="D489" s="5">
        <v>32</v>
      </c>
      <c r="E489" s="5">
        <v>128</v>
      </c>
      <c r="F489" s="5">
        <v>4857.6000000000004</v>
      </c>
    </row>
    <row r="490" spans="1:6" x14ac:dyDescent="0.4">
      <c r="A490" t="s">
        <v>19</v>
      </c>
      <c r="B490" s="5" t="s">
        <v>1</v>
      </c>
      <c r="C490" s="5" t="s">
        <v>1172</v>
      </c>
      <c r="D490" s="5">
        <v>68</v>
      </c>
      <c r="E490" s="5">
        <v>316</v>
      </c>
      <c r="F490" s="5">
        <v>11435.6</v>
      </c>
    </row>
    <row r="491" spans="1:6" x14ac:dyDescent="0.4">
      <c r="A491" t="s">
        <v>19</v>
      </c>
      <c r="B491" s="5" t="s">
        <v>1</v>
      </c>
      <c r="C491" s="5" t="s">
        <v>1173</v>
      </c>
      <c r="D491" s="5">
        <v>1</v>
      </c>
      <c r="E491" s="5">
        <v>1</v>
      </c>
      <c r="F491" s="5">
        <v>29</v>
      </c>
    </row>
    <row r="492" spans="1:6" x14ac:dyDescent="0.4">
      <c r="A492" t="s">
        <v>19</v>
      </c>
      <c r="B492" s="5" t="s">
        <v>1</v>
      </c>
      <c r="C492" s="5" t="s">
        <v>1173</v>
      </c>
      <c r="D492" s="5">
        <v>1</v>
      </c>
      <c r="E492" s="5">
        <v>2</v>
      </c>
      <c r="F492" s="5">
        <v>32</v>
      </c>
    </row>
    <row r="493" spans="1:6" x14ac:dyDescent="0.4">
      <c r="A493" t="s">
        <v>19</v>
      </c>
      <c r="B493" s="5" t="s">
        <v>1</v>
      </c>
      <c r="C493" s="5" t="s">
        <v>1173</v>
      </c>
      <c r="D493" s="5">
        <v>1</v>
      </c>
      <c r="E493" s="5">
        <v>4</v>
      </c>
      <c r="F493" s="5">
        <v>105.6</v>
      </c>
    </row>
    <row r="494" spans="1:6" x14ac:dyDescent="0.4">
      <c r="A494" t="s">
        <v>19</v>
      </c>
      <c r="B494" s="5" t="s">
        <v>1</v>
      </c>
      <c r="C494" s="5" t="s">
        <v>1173</v>
      </c>
      <c r="D494" s="5">
        <v>2</v>
      </c>
      <c r="E494" s="5">
        <v>4</v>
      </c>
      <c r="F494" s="5">
        <v>120</v>
      </c>
    </row>
    <row r="495" spans="1:6" x14ac:dyDescent="0.4">
      <c r="A495" t="s">
        <v>19</v>
      </c>
      <c r="B495" s="5" t="s">
        <v>1</v>
      </c>
      <c r="C495" s="5" t="s">
        <v>1173</v>
      </c>
      <c r="D495" s="5">
        <v>2</v>
      </c>
      <c r="E495" s="5">
        <v>8</v>
      </c>
      <c r="F495" s="5">
        <v>211.2</v>
      </c>
    </row>
    <row r="496" spans="1:6" x14ac:dyDescent="0.4">
      <c r="A496" t="s">
        <v>19</v>
      </c>
      <c r="B496" s="5" t="s">
        <v>1</v>
      </c>
      <c r="C496" s="5" t="s">
        <v>1173</v>
      </c>
      <c r="D496" s="5">
        <v>4</v>
      </c>
      <c r="E496" s="5">
        <v>8</v>
      </c>
      <c r="F496" s="5">
        <v>281.60000000000002</v>
      </c>
    </row>
    <row r="497" spans="1:6" x14ac:dyDescent="0.4">
      <c r="A497" t="s">
        <v>19</v>
      </c>
      <c r="B497" s="5" t="s">
        <v>1</v>
      </c>
      <c r="C497" s="5" t="s">
        <v>1173</v>
      </c>
      <c r="D497" s="5">
        <v>4</v>
      </c>
      <c r="E497" s="5">
        <v>16</v>
      </c>
      <c r="F497" s="5">
        <v>422.4</v>
      </c>
    </row>
    <row r="498" spans="1:6" x14ac:dyDescent="0.4">
      <c r="A498" t="s">
        <v>19</v>
      </c>
      <c r="B498" s="5" t="s">
        <v>1</v>
      </c>
      <c r="C498" s="5" t="s">
        <v>1173</v>
      </c>
      <c r="D498" s="5">
        <v>8</v>
      </c>
      <c r="E498" s="5">
        <v>16</v>
      </c>
      <c r="F498" s="5">
        <v>563.20000000000005</v>
      </c>
    </row>
    <row r="499" spans="1:6" x14ac:dyDescent="0.4">
      <c r="A499" t="s">
        <v>19</v>
      </c>
      <c r="B499" s="5" t="s">
        <v>1</v>
      </c>
      <c r="C499" s="5" t="s">
        <v>1173</v>
      </c>
      <c r="D499" s="5">
        <v>8</v>
      </c>
      <c r="E499" s="5">
        <v>32</v>
      </c>
      <c r="F499" s="5">
        <v>844.8</v>
      </c>
    </row>
    <row r="500" spans="1:6" x14ac:dyDescent="0.4">
      <c r="A500" t="s">
        <v>19</v>
      </c>
      <c r="B500" s="5" t="s">
        <v>1</v>
      </c>
      <c r="C500" s="5" t="s">
        <v>1173</v>
      </c>
      <c r="D500" s="5">
        <v>16</v>
      </c>
      <c r="E500" s="5">
        <v>32</v>
      </c>
      <c r="F500" s="5">
        <v>1126.4000000000001</v>
      </c>
    </row>
    <row r="501" spans="1:6" x14ac:dyDescent="0.4">
      <c r="A501" t="s">
        <v>19</v>
      </c>
      <c r="B501" s="5" t="s">
        <v>1</v>
      </c>
      <c r="C501" s="5" t="s">
        <v>1173</v>
      </c>
      <c r="D501" s="5">
        <v>16</v>
      </c>
      <c r="E501" s="5">
        <v>64</v>
      </c>
      <c r="F501" s="5">
        <v>1689.6</v>
      </c>
    </row>
    <row r="502" spans="1:6" x14ac:dyDescent="0.4">
      <c r="A502" t="s">
        <v>19</v>
      </c>
      <c r="B502" s="5" t="s">
        <v>1</v>
      </c>
      <c r="C502" s="5" t="s">
        <v>1173</v>
      </c>
      <c r="D502" s="5">
        <v>32</v>
      </c>
      <c r="E502" s="5">
        <v>64</v>
      </c>
      <c r="F502" s="5">
        <v>2252.8000000000002</v>
      </c>
    </row>
    <row r="503" spans="1:6" x14ac:dyDescent="0.4">
      <c r="A503" t="s">
        <v>19</v>
      </c>
      <c r="B503" s="5" t="s">
        <v>1</v>
      </c>
      <c r="C503" s="5" t="s">
        <v>1173</v>
      </c>
      <c r="D503" s="5">
        <v>32</v>
      </c>
      <c r="E503" s="5">
        <v>128</v>
      </c>
      <c r="F503" s="5">
        <v>3379.2</v>
      </c>
    </row>
    <row r="504" spans="1:6" x14ac:dyDescent="0.4">
      <c r="A504" t="s">
        <v>19</v>
      </c>
      <c r="B504" s="5" t="s">
        <v>1</v>
      </c>
      <c r="C504" s="5" t="s">
        <v>1173</v>
      </c>
      <c r="D504" s="5">
        <v>48</v>
      </c>
      <c r="E504" s="5">
        <v>96</v>
      </c>
      <c r="F504" s="5">
        <v>3379.2</v>
      </c>
    </row>
    <row r="505" spans="1:6" x14ac:dyDescent="0.4">
      <c r="A505" t="s">
        <v>19</v>
      </c>
      <c r="B505" s="5" t="s">
        <v>1</v>
      </c>
      <c r="C505" s="5" t="s">
        <v>1173</v>
      </c>
      <c r="D505" s="5">
        <v>48</v>
      </c>
      <c r="E505" s="5">
        <v>192</v>
      </c>
      <c r="F505" s="5">
        <v>5068.8</v>
      </c>
    </row>
    <row r="506" spans="1:6" x14ac:dyDescent="0.4">
      <c r="A506" t="s">
        <v>19</v>
      </c>
      <c r="B506" s="5" t="s">
        <v>1</v>
      </c>
      <c r="C506" s="5" t="s">
        <v>1173</v>
      </c>
      <c r="D506" s="5">
        <v>64</v>
      </c>
      <c r="E506" s="5">
        <v>128</v>
      </c>
      <c r="F506" s="5">
        <v>4505.6000000000004</v>
      </c>
    </row>
    <row r="507" spans="1:6" x14ac:dyDescent="0.4">
      <c r="A507" t="s">
        <v>19</v>
      </c>
      <c r="B507" s="5" t="s">
        <v>1</v>
      </c>
      <c r="C507" s="5" t="s">
        <v>1173</v>
      </c>
      <c r="D507" s="5">
        <v>64</v>
      </c>
      <c r="E507" s="5">
        <v>256</v>
      </c>
      <c r="F507" s="5">
        <v>6758.4</v>
      </c>
    </row>
    <row r="508" spans="1:6" x14ac:dyDescent="0.4">
      <c r="A508" t="s">
        <v>19</v>
      </c>
      <c r="B508" s="5" t="s">
        <v>1</v>
      </c>
      <c r="C508" s="5" t="s">
        <v>1173</v>
      </c>
      <c r="D508" s="5">
        <v>80</v>
      </c>
      <c r="E508" s="5">
        <v>160</v>
      </c>
      <c r="F508" s="5">
        <v>5632</v>
      </c>
    </row>
    <row r="509" spans="1:6" x14ac:dyDescent="0.4">
      <c r="A509" t="s">
        <v>19</v>
      </c>
      <c r="B509" s="5" t="s">
        <v>1</v>
      </c>
      <c r="C509" s="5" t="s">
        <v>1173</v>
      </c>
      <c r="D509" s="5">
        <v>80</v>
      </c>
      <c r="E509" s="5">
        <v>320</v>
      </c>
      <c r="F509" s="5">
        <v>8448</v>
      </c>
    </row>
    <row r="510" spans="1:6" x14ac:dyDescent="0.4">
      <c r="A510" t="s">
        <v>19</v>
      </c>
      <c r="B510" s="5" t="s">
        <v>1</v>
      </c>
      <c r="C510" s="5" t="s">
        <v>1173</v>
      </c>
      <c r="D510" s="5">
        <v>96</v>
      </c>
      <c r="E510" s="5">
        <v>192</v>
      </c>
      <c r="F510" s="5">
        <v>6758.4</v>
      </c>
    </row>
    <row r="511" spans="1:6" x14ac:dyDescent="0.4">
      <c r="A511" t="s">
        <v>19</v>
      </c>
      <c r="B511" s="5" t="s">
        <v>1</v>
      </c>
      <c r="C511" s="5" t="s">
        <v>1173</v>
      </c>
      <c r="D511" s="5">
        <v>96</v>
      </c>
      <c r="E511" s="5">
        <v>384</v>
      </c>
      <c r="F511" s="5">
        <v>10137.6</v>
      </c>
    </row>
    <row r="512" spans="1:6" x14ac:dyDescent="0.4">
      <c r="A512" t="s">
        <v>19</v>
      </c>
      <c r="B512" s="5" t="s">
        <v>1</v>
      </c>
      <c r="C512" s="5" t="s">
        <v>1173</v>
      </c>
      <c r="D512" s="5">
        <v>116</v>
      </c>
      <c r="E512" s="5">
        <v>216</v>
      </c>
      <c r="F512" s="5">
        <v>7884.8</v>
      </c>
    </row>
    <row r="513" spans="1:6" x14ac:dyDescent="0.4">
      <c r="A513" t="s">
        <v>19</v>
      </c>
      <c r="B513" s="5" t="s">
        <v>1</v>
      </c>
      <c r="C513" s="5" t="s">
        <v>1173</v>
      </c>
      <c r="D513" s="5">
        <v>116</v>
      </c>
      <c r="E513" s="5">
        <v>470</v>
      </c>
      <c r="F513" s="5">
        <v>12355.2</v>
      </c>
    </row>
    <row r="514" spans="1:6" x14ac:dyDescent="0.4">
      <c r="A514" t="s">
        <v>19</v>
      </c>
      <c r="B514" s="5" t="s">
        <v>1</v>
      </c>
      <c r="C514" s="5" t="s">
        <v>1173</v>
      </c>
      <c r="D514" s="5">
        <v>128</v>
      </c>
      <c r="E514" s="5">
        <v>215</v>
      </c>
      <c r="F514" s="5">
        <v>8289.6</v>
      </c>
    </row>
    <row r="515" spans="1:6" x14ac:dyDescent="0.4">
      <c r="A515" t="s">
        <v>19</v>
      </c>
      <c r="B515" s="5" t="s">
        <v>1</v>
      </c>
      <c r="C515" s="5" t="s">
        <v>1173</v>
      </c>
      <c r="D515" s="5">
        <v>128</v>
      </c>
      <c r="E515" s="5">
        <v>256</v>
      </c>
      <c r="F515" s="5">
        <v>9011.2000000000007</v>
      </c>
    </row>
    <row r="516" spans="1:6" x14ac:dyDescent="0.4">
      <c r="A516" t="s">
        <v>19</v>
      </c>
      <c r="B516" s="5" t="s">
        <v>1</v>
      </c>
      <c r="C516" s="5" t="s">
        <v>1173</v>
      </c>
      <c r="D516" s="5">
        <v>160</v>
      </c>
      <c r="E516" s="5">
        <v>320</v>
      </c>
      <c r="F516" s="5">
        <v>11264</v>
      </c>
    </row>
    <row r="517" spans="1:6" x14ac:dyDescent="0.4">
      <c r="A517" t="s">
        <v>19</v>
      </c>
      <c r="B517" s="5" t="s">
        <v>1</v>
      </c>
      <c r="C517" s="5" t="s">
        <v>1173</v>
      </c>
      <c r="D517" s="5">
        <v>160</v>
      </c>
      <c r="E517" s="5">
        <v>640</v>
      </c>
      <c r="F517" s="5">
        <v>16896</v>
      </c>
    </row>
    <row r="518" spans="1:6" x14ac:dyDescent="0.4">
      <c r="A518" t="s">
        <v>19</v>
      </c>
      <c r="B518" s="5" t="s">
        <v>1</v>
      </c>
      <c r="C518" s="5" t="s">
        <v>1173</v>
      </c>
      <c r="D518" s="5">
        <v>232</v>
      </c>
      <c r="E518" s="5">
        <v>432</v>
      </c>
      <c r="F518" s="5">
        <v>15769.6</v>
      </c>
    </row>
    <row r="519" spans="1:6" x14ac:dyDescent="0.4">
      <c r="A519" t="s">
        <v>19</v>
      </c>
      <c r="B519" s="5" t="s">
        <v>1</v>
      </c>
      <c r="C519" s="5" t="s">
        <v>1173</v>
      </c>
      <c r="D519" s="5">
        <v>232</v>
      </c>
      <c r="E519" s="5">
        <v>940</v>
      </c>
      <c r="F519" s="5">
        <v>24710.400000000001</v>
      </c>
    </row>
    <row r="520" spans="1:6" x14ac:dyDescent="0.4">
      <c r="A520" t="s">
        <v>19</v>
      </c>
      <c r="B520" s="5" t="s">
        <v>1</v>
      </c>
      <c r="C520" s="5" t="s">
        <v>1174</v>
      </c>
      <c r="D520" s="5">
        <v>1</v>
      </c>
      <c r="E520" s="5">
        <v>1</v>
      </c>
      <c r="F520" s="5">
        <v>60</v>
      </c>
    </row>
    <row r="521" spans="1:6" x14ac:dyDescent="0.4">
      <c r="A521" t="s">
        <v>19</v>
      </c>
      <c r="B521" s="5" t="s">
        <v>1</v>
      </c>
      <c r="C521" s="5" t="s">
        <v>1174</v>
      </c>
      <c r="D521" s="5">
        <v>1</v>
      </c>
      <c r="E521" s="5">
        <v>2</v>
      </c>
      <c r="F521" s="5">
        <v>88</v>
      </c>
    </row>
    <row r="522" spans="1:6" x14ac:dyDescent="0.4">
      <c r="A522" t="s">
        <v>19</v>
      </c>
      <c r="B522" s="5" t="s">
        <v>1</v>
      </c>
      <c r="C522" s="5" t="s">
        <v>1174</v>
      </c>
      <c r="D522" s="5">
        <v>1</v>
      </c>
      <c r="E522" s="5">
        <v>4</v>
      </c>
      <c r="F522" s="5">
        <v>138</v>
      </c>
    </row>
    <row r="523" spans="1:6" x14ac:dyDescent="0.4">
      <c r="A523" t="s">
        <v>19</v>
      </c>
      <c r="B523" s="5" t="s">
        <v>1</v>
      </c>
      <c r="C523" s="5" t="s">
        <v>1174</v>
      </c>
      <c r="D523" s="5">
        <v>2</v>
      </c>
      <c r="E523" s="5">
        <v>4</v>
      </c>
      <c r="F523" s="5">
        <v>184</v>
      </c>
    </row>
    <row r="524" spans="1:6" x14ac:dyDescent="0.4">
      <c r="A524" t="s">
        <v>19</v>
      </c>
      <c r="B524" s="5" t="s">
        <v>1</v>
      </c>
      <c r="C524" s="5" t="s">
        <v>1174</v>
      </c>
      <c r="D524" s="5">
        <v>2</v>
      </c>
      <c r="E524" s="5">
        <v>8</v>
      </c>
      <c r="F524" s="5">
        <v>276</v>
      </c>
    </row>
    <row r="525" spans="1:6" x14ac:dyDescent="0.4">
      <c r="A525" t="s">
        <v>19</v>
      </c>
      <c r="B525" s="5" t="s">
        <v>1</v>
      </c>
      <c r="C525" s="5" t="s">
        <v>1174</v>
      </c>
      <c r="D525" s="5">
        <v>4</v>
      </c>
      <c r="E525" s="5">
        <v>8</v>
      </c>
      <c r="F525" s="5">
        <v>368</v>
      </c>
    </row>
    <row r="526" spans="1:6" x14ac:dyDescent="0.4">
      <c r="A526" t="s">
        <v>19</v>
      </c>
      <c r="B526" s="5" t="s">
        <v>1</v>
      </c>
      <c r="C526" s="5" t="s">
        <v>1174</v>
      </c>
      <c r="D526" s="5">
        <v>4</v>
      </c>
      <c r="E526" s="5">
        <v>16</v>
      </c>
      <c r="F526" s="5">
        <v>552</v>
      </c>
    </row>
    <row r="527" spans="1:6" x14ac:dyDescent="0.4">
      <c r="A527" t="s">
        <v>19</v>
      </c>
      <c r="B527" s="5" t="s">
        <v>1</v>
      </c>
      <c r="C527" s="5" t="s">
        <v>1174</v>
      </c>
      <c r="D527" s="5">
        <v>8</v>
      </c>
      <c r="E527" s="5">
        <v>16</v>
      </c>
      <c r="F527" s="5">
        <v>736</v>
      </c>
    </row>
    <row r="528" spans="1:6" x14ac:dyDescent="0.4">
      <c r="A528" t="s">
        <v>19</v>
      </c>
      <c r="B528" s="5" t="s">
        <v>1</v>
      </c>
      <c r="C528" s="5" t="s">
        <v>1174</v>
      </c>
      <c r="D528" s="5">
        <v>8</v>
      </c>
      <c r="E528" s="5">
        <v>32</v>
      </c>
      <c r="F528" s="5">
        <v>1104</v>
      </c>
    </row>
    <row r="529" spans="1:6" x14ac:dyDescent="0.4">
      <c r="A529" t="s">
        <v>19</v>
      </c>
      <c r="B529" s="5" t="s">
        <v>1</v>
      </c>
      <c r="C529" s="5" t="s">
        <v>1174</v>
      </c>
      <c r="D529" s="5">
        <v>16</v>
      </c>
      <c r="E529" s="5">
        <v>32</v>
      </c>
      <c r="F529" s="5">
        <v>1472</v>
      </c>
    </row>
    <row r="530" spans="1:6" x14ac:dyDescent="0.4">
      <c r="A530" t="s">
        <v>19</v>
      </c>
      <c r="B530" s="5" t="s">
        <v>1</v>
      </c>
      <c r="C530" s="5" t="s">
        <v>1174</v>
      </c>
      <c r="D530" s="5">
        <v>16</v>
      </c>
      <c r="E530" s="5">
        <v>64</v>
      </c>
      <c r="F530" s="5">
        <v>2208</v>
      </c>
    </row>
    <row r="531" spans="1:6" x14ac:dyDescent="0.4">
      <c r="A531" t="s">
        <v>19</v>
      </c>
      <c r="B531" s="5" t="s">
        <v>1</v>
      </c>
      <c r="C531" s="5" t="s">
        <v>1174</v>
      </c>
      <c r="D531" s="5">
        <v>24</v>
      </c>
      <c r="E531" s="5">
        <v>48</v>
      </c>
      <c r="F531" s="5">
        <v>2208</v>
      </c>
    </row>
    <row r="532" spans="1:6" x14ac:dyDescent="0.4">
      <c r="A532" t="s">
        <v>19</v>
      </c>
      <c r="B532" s="5" t="s">
        <v>1</v>
      </c>
      <c r="C532" s="5" t="s">
        <v>1174</v>
      </c>
      <c r="D532" s="5">
        <v>24</v>
      </c>
      <c r="E532" s="5">
        <v>96</v>
      </c>
      <c r="F532" s="5">
        <v>3312</v>
      </c>
    </row>
    <row r="533" spans="1:6" x14ac:dyDescent="0.4">
      <c r="A533" t="s">
        <v>19</v>
      </c>
      <c r="B533" s="5" t="s">
        <v>1</v>
      </c>
      <c r="C533" s="5" t="s">
        <v>1174</v>
      </c>
      <c r="D533" s="5">
        <v>24</v>
      </c>
      <c r="E533" s="5">
        <v>128</v>
      </c>
      <c r="F533" s="5">
        <v>4048</v>
      </c>
    </row>
    <row r="534" spans="1:6" x14ac:dyDescent="0.4">
      <c r="A534" t="s">
        <v>19</v>
      </c>
      <c r="B534" s="5" t="s">
        <v>1</v>
      </c>
      <c r="C534" s="5" t="s">
        <v>1174</v>
      </c>
      <c r="D534" s="5">
        <v>32</v>
      </c>
      <c r="E534" s="5">
        <v>64</v>
      </c>
      <c r="F534" s="5">
        <v>2944</v>
      </c>
    </row>
    <row r="535" spans="1:6" x14ac:dyDescent="0.4">
      <c r="A535" t="s">
        <v>19</v>
      </c>
      <c r="B535" s="5" t="s">
        <v>1</v>
      </c>
      <c r="C535" s="5" t="s">
        <v>1174</v>
      </c>
      <c r="D535" s="5">
        <v>32</v>
      </c>
      <c r="E535" s="5">
        <v>128</v>
      </c>
      <c r="F535" s="5">
        <v>4416</v>
      </c>
    </row>
    <row r="536" spans="1:6" x14ac:dyDescent="0.4">
      <c r="A536" t="s">
        <v>19</v>
      </c>
      <c r="B536" s="5" t="s">
        <v>1</v>
      </c>
      <c r="C536" s="5" t="s">
        <v>1174</v>
      </c>
      <c r="D536" s="5">
        <v>48</v>
      </c>
      <c r="E536" s="5">
        <v>96</v>
      </c>
      <c r="F536" s="5">
        <v>4416</v>
      </c>
    </row>
    <row r="537" spans="1:6" x14ac:dyDescent="0.4">
      <c r="A537" t="s">
        <v>19</v>
      </c>
      <c r="B537" s="5" t="s">
        <v>1</v>
      </c>
      <c r="C537" s="5" t="s">
        <v>1174</v>
      </c>
      <c r="D537" s="5">
        <v>48</v>
      </c>
      <c r="E537" s="5">
        <v>192</v>
      </c>
      <c r="F537" s="5">
        <v>6624</v>
      </c>
    </row>
    <row r="538" spans="1:6" x14ac:dyDescent="0.4">
      <c r="A538" t="s">
        <v>19</v>
      </c>
      <c r="B538" s="5" t="s">
        <v>1</v>
      </c>
      <c r="C538" s="5" t="s">
        <v>1174</v>
      </c>
      <c r="D538" s="5">
        <v>64</v>
      </c>
      <c r="E538" s="5">
        <v>256</v>
      </c>
      <c r="F538" s="5">
        <v>8832</v>
      </c>
    </row>
    <row r="539" spans="1:6" x14ac:dyDescent="0.4">
      <c r="A539" t="s">
        <v>19</v>
      </c>
      <c r="B539" s="5" t="s">
        <v>1</v>
      </c>
      <c r="C539" s="5" t="s">
        <v>1174</v>
      </c>
      <c r="D539" s="5">
        <v>72</v>
      </c>
      <c r="E539" s="5">
        <v>288</v>
      </c>
      <c r="F539" s="5">
        <v>9936</v>
      </c>
    </row>
    <row r="540" spans="1:6" x14ac:dyDescent="0.4">
      <c r="A540" t="s">
        <v>19</v>
      </c>
      <c r="B540" s="5" t="s">
        <v>1</v>
      </c>
      <c r="C540" s="5" t="s">
        <v>1174</v>
      </c>
      <c r="D540" s="5">
        <v>76</v>
      </c>
      <c r="E540" s="5">
        <v>320</v>
      </c>
      <c r="F540" s="5">
        <v>10856</v>
      </c>
    </row>
    <row r="541" spans="1:6" x14ac:dyDescent="0.4">
      <c r="A541" t="s">
        <v>19</v>
      </c>
      <c r="B541" s="5" t="s">
        <v>1</v>
      </c>
      <c r="C541" s="5" t="s">
        <v>1175</v>
      </c>
      <c r="D541" s="5">
        <v>1</v>
      </c>
      <c r="E541" s="5">
        <v>2</v>
      </c>
      <c r="F541" s="5">
        <v>88</v>
      </c>
    </row>
    <row r="542" spans="1:6" x14ac:dyDescent="0.4">
      <c r="A542" t="s">
        <v>19</v>
      </c>
      <c r="B542" s="5" t="s">
        <v>1</v>
      </c>
      <c r="C542" s="5" t="s">
        <v>1175</v>
      </c>
      <c r="D542" s="5">
        <v>2</v>
      </c>
      <c r="E542" s="5">
        <v>4</v>
      </c>
      <c r="F542" s="5">
        <v>184</v>
      </c>
    </row>
    <row r="543" spans="1:6" x14ac:dyDescent="0.4">
      <c r="A543" t="s">
        <v>19</v>
      </c>
      <c r="B543" s="5" t="s">
        <v>1</v>
      </c>
      <c r="C543" s="5" t="s">
        <v>1175</v>
      </c>
      <c r="D543" s="5">
        <v>4</v>
      </c>
      <c r="E543" s="5">
        <v>8</v>
      </c>
      <c r="F543" s="5">
        <v>368</v>
      </c>
    </row>
    <row r="544" spans="1:6" x14ac:dyDescent="0.4">
      <c r="A544" t="s">
        <v>19</v>
      </c>
      <c r="B544" s="5" t="s">
        <v>1</v>
      </c>
      <c r="C544" s="5" t="s">
        <v>1175</v>
      </c>
      <c r="D544" s="5">
        <v>4</v>
      </c>
      <c r="E544" s="5">
        <v>16</v>
      </c>
      <c r="F544" s="5">
        <v>552</v>
      </c>
    </row>
    <row r="545" spans="1:6" x14ac:dyDescent="0.4">
      <c r="A545" t="s">
        <v>19</v>
      </c>
      <c r="B545" s="5" t="s">
        <v>1</v>
      </c>
      <c r="C545" s="5" t="s">
        <v>1175</v>
      </c>
      <c r="D545" s="5">
        <v>8</v>
      </c>
      <c r="E545" s="5">
        <v>16</v>
      </c>
      <c r="F545" s="5">
        <v>736</v>
      </c>
    </row>
    <row r="546" spans="1:6" x14ac:dyDescent="0.4">
      <c r="A546" t="s">
        <v>19</v>
      </c>
      <c r="B546" s="5" t="s">
        <v>1</v>
      </c>
      <c r="C546" s="5" t="s">
        <v>1175</v>
      </c>
      <c r="D546" s="5">
        <v>8</v>
      </c>
      <c r="E546" s="5">
        <v>32</v>
      </c>
      <c r="F546" s="5">
        <v>1104</v>
      </c>
    </row>
    <row r="547" spans="1:6" x14ac:dyDescent="0.4">
      <c r="A547" t="s">
        <v>19</v>
      </c>
      <c r="B547" s="5" t="s">
        <v>1</v>
      </c>
      <c r="C547" s="5" t="s">
        <v>1175</v>
      </c>
      <c r="D547" s="5">
        <v>12</v>
      </c>
      <c r="E547" s="5">
        <v>24</v>
      </c>
      <c r="F547" s="5">
        <v>1104</v>
      </c>
    </row>
    <row r="548" spans="1:6" x14ac:dyDescent="0.4">
      <c r="A548" t="s">
        <v>19</v>
      </c>
      <c r="B548" s="5" t="s">
        <v>1</v>
      </c>
      <c r="C548" s="5" t="s">
        <v>1175</v>
      </c>
      <c r="D548" s="5">
        <v>16</v>
      </c>
      <c r="E548" s="5">
        <v>32</v>
      </c>
      <c r="F548" s="5">
        <v>1472</v>
      </c>
    </row>
    <row r="549" spans="1:6" x14ac:dyDescent="0.4">
      <c r="A549" t="s">
        <v>19</v>
      </c>
      <c r="B549" s="5" t="s">
        <v>1</v>
      </c>
      <c r="C549" s="5" t="s">
        <v>1175</v>
      </c>
      <c r="D549" s="5">
        <v>16</v>
      </c>
      <c r="E549" s="5">
        <v>64</v>
      </c>
      <c r="F549" s="5">
        <v>2208</v>
      </c>
    </row>
    <row r="550" spans="1:6" x14ac:dyDescent="0.4">
      <c r="A550" t="s">
        <v>19</v>
      </c>
      <c r="B550" s="5" t="s">
        <v>1</v>
      </c>
      <c r="C550" s="5" t="s">
        <v>1175</v>
      </c>
      <c r="D550" s="5">
        <v>24</v>
      </c>
      <c r="E550" s="5">
        <v>48</v>
      </c>
      <c r="F550" s="5">
        <v>2208</v>
      </c>
    </row>
    <row r="551" spans="1:6" x14ac:dyDescent="0.4">
      <c r="A551" t="s">
        <v>19</v>
      </c>
      <c r="B551" s="5" t="s">
        <v>1</v>
      </c>
      <c r="C551" s="5" t="s">
        <v>1175</v>
      </c>
      <c r="D551" s="5">
        <v>24</v>
      </c>
      <c r="E551" s="5">
        <v>96</v>
      </c>
      <c r="F551" s="5">
        <v>3312</v>
      </c>
    </row>
    <row r="552" spans="1:6" x14ac:dyDescent="0.4">
      <c r="A552" t="s">
        <v>19</v>
      </c>
      <c r="B552" s="5" t="s">
        <v>1</v>
      </c>
      <c r="C552" s="5" t="s">
        <v>1175</v>
      </c>
      <c r="D552" s="5">
        <v>32</v>
      </c>
      <c r="E552" s="5">
        <v>64</v>
      </c>
      <c r="F552" s="5">
        <v>2944</v>
      </c>
    </row>
    <row r="553" spans="1:6" x14ac:dyDescent="0.4">
      <c r="A553" t="s">
        <v>19</v>
      </c>
      <c r="B553" s="5" t="s">
        <v>1</v>
      </c>
      <c r="C553" s="5" t="s">
        <v>1175</v>
      </c>
      <c r="D553" s="5">
        <v>32</v>
      </c>
      <c r="E553" s="5">
        <v>128</v>
      </c>
      <c r="F553" s="5">
        <v>4416</v>
      </c>
    </row>
    <row r="554" spans="1:6" x14ac:dyDescent="0.4">
      <c r="A554" t="s">
        <v>19</v>
      </c>
      <c r="B554" s="5" t="s">
        <v>1</v>
      </c>
      <c r="C554" s="5" t="s">
        <v>1175</v>
      </c>
      <c r="D554" s="5">
        <v>48</v>
      </c>
      <c r="E554" s="5">
        <v>96</v>
      </c>
      <c r="F554" s="5">
        <v>4416</v>
      </c>
    </row>
    <row r="555" spans="1:6" x14ac:dyDescent="0.4">
      <c r="A555" t="s">
        <v>19</v>
      </c>
      <c r="B555" s="5" t="s">
        <v>1</v>
      </c>
      <c r="C555" s="5" t="s">
        <v>1175</v>
      </c>
      <c r="D555" s="5">
        <v>48</v>
      </c>
      <c r="E555" s="5">
        <v>192</v>
      </c>
      <c r="F555" s="5">
        <v>6624</v>
      </c>
    </row>
    <row r="556" spans="1:6" x14ac:dyDescent="0.4">
      <c r="A556" t="s">
        <v>19</v>
      </c>
      <c r="B556" s="5" t="s">
        <v>1</v>
      </c>
      <c r="C556" s="5" t="s">
        <v>1175</v>
      </c>
      <c r="D556" s="5">
        <v>64</v>
      </c>
      <c r="E556" s="5">
        <v>128</v>
      </c>
      <c r="F556" s="5">
        <v>5888</v>
      </c>
    </row>
    <row r="557" spans="1:6" x14ac:dyDescent="0.4">
      <c r="A557" t="s">
        <v>19</v>
      </c>
      <c r="B557" s="5" t="s">
        <v>1</v>
      </c>
      <c r="C557" s="5" t="s">
        <v>1175</v>
      </c>
      <c r="D557" s="5">
        <v>64</v>
      </c>
      <c r="E557" s="5">
        <v>256</v>
      </c>
      <c r="F557" s="5">
        <v>8832</v>
      </c>
    </row>
    <row r="558" spans="1:6" x14ac:dyDescent="0.4">
      <c r="A558" t="s">
        <v>19</v>
      </c>
      <c r="B558" s="5" t="s">
        <v>1</v>
      </c>
      <c r="C558" s="5" t="s">
        <v>1175</v>
      </c>
      <c r="D558" s="5">
        <v>72</v>
      </c>
      <c r="E558" s="5">
        <v>288</v>
      </c>
      <c r="F558" s="5">
        <v>9936</v>
      </c>
    </row>
    <row r="559" spans="1:6" x14ac:dyDescent="0.4">
      <c r="A559" t="s">
        <v>19</v>
      </c>
      <c r="B559" s="5" t="s">
        <v>1</v>
      </c>
      <c r="C559" s="5" t="s">
        <v>1175</v>
      </c>
      <c r="D559" s="5">
        <v>76</v>
      </c>
      <c r="E559" s="5">
        <v>320</v>
      </c>
      <c r="F559" s="5">
        <v>10856</v>
      </c>
    </row>
    <row r="560" spans="1:6" x14ac:dyDescent="0.4">
      <c r="A560" t="s">
        <v>19</v>
      </c>
      <c r="B560" s="5" t="s">
        <v>1</v>
      </c>
      <c r="C560" s="5" t="s">
        <v>1176</v>
      </c>
      <c r="D560" s="5">
        <v>1</v>
      </c>
      <c r="E560" s="5">
        <v>1</v>
      </c>
      <c r="F560" s="5">
        <v>57</v>
      </c>
    </row>
    <row r="561" spans="1:6" x14ac:dyDescent="0.4">
      <c r="A561" t="s">
        <v>19</v>
      </c>
      <c r="B561" s="5" t="s">
        <v>1</v>
      </c>
      <c r="C561" s="5" t="s">
        <v>1176</v>
      </c>
      <c r="D561" s="5">
        <v>1</v>
      </c>
      <c r="E561" s="5">
        <v>2</v>
      </c>
      <c r="F561" s="5">
        <v>83.6</v>
      </c>
    </row>
    <row r="562" spans="1:6" x14ac:dyDescent="0.4">
      <c r="A562" t="s">
        <v>19</v>
      </c>
      <c r="B562" s="5" t="s">
        <v>1</v>
      </c>
      <c r="C562" s="5" t="s">
        <v>1176</v>
      </c>
      <c r="D562" s="5">
        <v>1</v>
      </c>
      <c r="E562" s="5">
        <v>4</v>
      </c>
      <c r="F562" s="5">
        <v>136.5</v>
      </c>
    </row>
    <row r="563" spans="1:6" x14ac:dyDescent="0.4">
      <c r="A563" t="s">
        <v>19</v>
      </c>
      <c r="B563" s="5" t="s">
        <v>1</v>
      </c>
      <c r="C563" s="5" t="s">
        <v>1176</v>
      </c>
      <c r="D563" s="5">
        <v>2</v>
      </c>
      <c r="E563" s="5">
        <v>4</v>
      </c>
      <c r="F563" s="5">
        <v>180</v>
      </c>
    </row>
    <row r="564" spans="1:6" x14ac:dyDescent="0.4">
      <c r="A564" t="s">
        <v>19</v>
      </c>
      <c r="B564" s="5" t="s">
        <v>1</v>
      </c>
      <c r="C564" s="5" t="s">
        <v>1176</v>
      </c>
      <c r="D564" s="5">
        <v>2</v>
      </c>
      <c r="E564" s="5">
        <v>8</v>
      </c>
      <c r="F564" s="5">
        <v>273</v>
      </c>
    </row>
    <row r="565" spans="1:6" x14ac:dyDescent="0.4">
      <c r="A565" t="s">
        <v>19</v>
      </c>
      <c r="B565" s="5" t="s">
        <v>1</v>
      </c>
      <c r="C565" s="5" t="s">
        <v>1176</v>
      </c>
      <c r="D565" s="5">
        <v>4</v>
      </c>
      <c r="E565" s="5">
        <v>8</v>
      </c>
      <c r="F565" s="5">
        <v>364</v>
      </c>
    </row>
    <row r="566" spans="1:6" x14ac:dyDescent="0.4">
      <c r="A566" t="s">
        <v>19</v>
      </c>
      <c r="B566" s="5" t="s">
        <v>1</v>
      </c>
      <c r="C566" s="5" t="s">
        <v>1176</v>
      </c>
      <c r="D566" s="5">
        <v>4</v>
      </c>
      <c r="E566" s="5">
        <v>16</v>
      </c>
      <c r="F566" s="5">
        <v>546</v>
      </c>
    </row>
    <row r="567" spans="1:6" x14ac:dyDescent="0.4">
      <c r="A567" t="s">
        <v>19</v>
      </c>
      <c r="B567" s="5" t="s">
        <v>1</v>
      </c>
      <c r="C567" s="5" t="s">
        <v>1176</v>
      </c>
      <c r="D567" s="5">
        <v>8</v>
      </c>
      <c r="E567" s="5">
        <v>16</v>
      </c>
      <c r="F567" s="5">
        <v>728</v>
      </c>
    </row>
    <row r="568" spans="1:6" x14ac:dyDescent="0.4">
      <c r="A568" t="s">
        <v>19</v>
      </c>
      <c r="B568" s="5" t="s">
        <v>1</v>
      </c>
      <c r="C568" s="5" t="s">
        <v>1176</v>
      </c>
      <c r="D568" s="5">
        <v>8</v>
      </c>
      <c r="E568" s="5">
        <v>32</v>
      </c>
      <c r="F568" s="5">
        <v>1092</v>
      </c>
    </row>
    <row r="569" spans="1:6" x14ac:dyDescent="0.4">
      <c r="A569" t="s">
        <v>19</v>
      </c>
      <c r="B569" s="5" t="s">
        <v>1</v>
      </c>
      <c r="C569" s="5" t="s">
        <v>1176</v>
      </c>
      <c r="D569" s="5">
        <v>12</v>
      </c>
      <c r="E569" s="5">
        <v>24</v>
      </c>
      <c r="F569" s="5">
        <v>1092</v>
      </c>
    </row>
    <row r="570" spans="1:6" x14ac:dyDescent="0.4">
      <c r="A570" t="s">
        <v>19</v>
      </c>
      <c r="B570" s="5" t="s">
        <v>1</v>
      </c>
      <c r="C570" s="5" t="s">
        <v>1176</v>
      </c>
      <c r="D570" s="5">
        <v>12</v>
      </c>
      <c r="E570" s="5">
        <v>48</v>
      </c>
      <c r="F570" s="5">
        <v>1638</v>
      </c>
    </row>
    <row r="571" spans="1:6" x14ac:dyDescent="0.4">
      <c r="A571" t="s">
        <v>19</v>
      </c>
      <c r="B571" s="5" t="s">
        <v>1</v>
      </c>
      <c r="C571" s="5" t="s">
        <v>1176</v>
      </c>
      <c r="D571" s="5">
        <v>16</v>
      </c>
      <c r="E571" s="5">
        <v>32</v>
      </c>
      <c r="F571" s="5">
        <v>1456</v>
      </c>
    </row>
    <row r="572" spans="1:6" x14ac:dyDescent="0.4">
      <c r="A572" t="s">
        <v>19</v>
      </c>
      <c r="B572" s="5" t="s">
        <v>1</v>
      </c>
      <c r="C572" s="5" t="s">
        <v>1176</v>
      </c>
      <c r="D572" s="5">
        <v>16</v>
      </c>
      <c r="E572" s="5">
        <v>64</v>
      </c>
      <c r="F572" s="5">
        <v>2184</v>
      </c>
    </row>
    <row r="573" spans="1:6" x14ac:dyDescent="0.4">
      <c r="A573" t="s">
        <v>19</v>
      </c>
      <c r="B573" s="5" t="s">
        <v>1</v>
      </c>
      <c r="C573" s="5" t="s">
        <v>1176</v>
      </c>
      <c r="D573" s="5">
        <v>24</v>
      </c>
      <c r="E573" s="5">
        <v>48</v>
      </c>
      <c r="F573" s="5">
        <v>2184</v>
      </c>
    </row>
    <row r="574" spans="1:6" x14ac:dyDescent="0.4">
      <c r="A574" t="s">
        <v>19</v>
      </c>
      <c r="B574" s="5" t="s">
        <v>1</v>
      </c>
      <c r="C574" s="5" t="s">
        <v>1176</v>
      </c>
      <c r="D574" s="5">
        <v>24</v>
      </c>
      <c r="E574" s="5">
        <v>96</v>
      </c>
      <c r="F574" s="5">
        <v>3276</v>
      </c>
    </row>
    <row r="575" spans="1:6" x14ac:dyDescent="0.4">
      <c r="A575" t="s">
        <v>19</v>
      </c>
      <c r="B575" s="5" t="s">
        <v>1</v>
      </c>
      <c r="C575" s="5" t="s">
        <v>1176</v>
      </c>
      <c r="D575" s="5">
        <v>24</v>
      </c>
      <c r="E575" s="5">
        <v>128</v>
      </c>
      <c r="F575" s="5">
        <v>4004</v>
      </c>
    </row>
    <row r="576" spans="1:6" x14ac:dyDescent="0.4">
      <c r="A576" t="s">
        <v>19</v>
      </c>
      <c r="B576" s="5" t="s">
        <v>1</v>
      </c>
      <c r="C576" s="5" t="s">
        <v>1176</v>
      </c>
      <c r="D576" s="5">
        <v>32</v>
      </c>
      <c r="E576" s="5">
        <v>64</v>
      </c>
      <c r="F576" s="5">
        <v>2912</v>
      </c>
    </row>
    <row r="577" spans="1:6" x14ac:dyDescent="0.4">
      <c r="A577" t="s">
        <v>19</v>
      </c>
      <c r="B577" s="5" t="s">
        <v>1</v>
      </c>
      <c r="C577" s="5" t="s">
        <v>1176</v>
      </c>
      <c r="D577" s="5">
        <v>32</v>
      </c>
      <c r="E577" s="5">
        <v>128</v>
      </c>
      <c r="F577" s="5">
        <v>4368</v>
      </c>
    </row>
    <row r="578" spans="1:6" x14ac:dyDescent="0.4">
      <c r="A578" t="s">
        <v>19</v>
      </c>
      <c r="B578" s="5" t="s">
        <v>1</v>
      </c>
      <c r="C578" s="5" t="s">
        <v>1176</v>
      </c>
      <c r="D578" s="5">
        <v>40</v>
      </c>
      <c r="E578" s="5">
        <v>160</v>
      </c>
      <c r="F578" s="5">
        <v>5460</v>
      </c>
    </row>
    <row r="579" spans="1:6" x14ac:dyDescent="0.4">
      <c r="A579" t="s">
        <v>19</v>
      </c>
      <c r="B579" s="5" t="s">
        <v>1</v>
      </c>
      <c r="C579" s="5" t="s">
        <v>1176</v>
      </c>
      <c r="D579" s="5">
        <v>48</v>
      </c>
      <c r="E579" s="5">
        <v>96</v>
      </c>
      <c r="F579" s="5">
        <v>4368</v>
      </c>
    </row>
    <row r="580" spans="1:6" x14ac:dyDescent="0.4">
      <c r="A580" t="s">
        <v>19</v>
      </c>
      <c r="B580" s="5" t="s">
        <v>1</v>
      </c>
      <c r="C580" s="5" t="s">
        <v>1176</v>
      </c>
      <c r="D580" s="5">
        <v>48</v>
      </c>
      <c r="E580" s="5">
        <v>192</v>
      </c>
      <c r="F580" s="5">
        <v>6552</v>
      </c>
    </row>
    <row r="581" spans="1:6" x14ac:dyDescent="0.4">
      <c r="A581" t="s">
        <v>19</v>
      </c>
      <c r="B581" s="5" t="s">
        <v>1</v>
      </c>
      <c r="C581" s="5" t="s">
        <v>1176</v>
      </c>
      <c r="D581" s="5">
        <v>64</v>
      </c>
      <c r="E581" s="5">
        <v>256</v>
      </c>
      <c r="F581" s="5">
        <v>8736</v>
      </c>
    </row>
    <row r="582" spans="1:6" x14ac:dyDescent="0.4">
      <c r="A582" t="s">
        <v>19</v>
      </c>
      <c r="B582" s="5" t="s">
        <v>1</v>
      </c>
      <c r="C582" s="5" t="s">
        <v>1176</v>
      </c>
      <c r="D582" s="5">
        <v>80</v>
      </c>
      <c r="E582" s="5">
        <v>320</v>
      </c>
      <c r="F582" s="5">
        <v>10920</v>
      </c>
    </row>
    <row r="583" spans="1:6" x14ac:dyDescent="0.4">
      <c r="A583" t="s">
        <v>19</v>
      </c>
      <c r="B583" s="5" t="s">
        <v>1</v>
      </c>
      <c r="C583" s="5" t="s">
        <v>1177</v>
      </c>
      <c r="D583" s="5">
        <v>1</v>
      </c>
      <c r="E583" s="5">
        <v>1</v>
      </c>
      <c r="F583" s="5">
        <v>32</v>
      </c>
    </row>
    <row r="584" spans="1:6" x14ac:dyDescent="0.4">
      <c r="A584" t="s">
        <v>19</v>
      </c>
      <c r="B584" s="5" t="s">
        <v>1</v>
      </c>
      <c r="C584" s="5" t="s">
        <v>1177</v>
      </c>
      <c r="D584" s="5">
        <v>1</v>
      </c>
      <c r="E584" s="5">
        <v>2</v>
      </c>
      <c r="F584" s="5">
        <v>64</v>
      </c>
    </row>
    <row r="585" spans="1:6" x14ac:dyDescent="0.4">
      <c r="A585" t="s">
        <v>19</v>
      </c>
      <c r="B585" s="5" t="s">
        <v>1</v>
      </c>
      <c r="C585" s="5" t="s">
        <v>1177</v>
      </c>
      <c r="D585" s="5">
        <v>1</v>
      </c>
      <c r="E585" s="5">
        <v>4</v>
      </c>
      <c r="F585" s="5">
        <v>96</v>
      </c>
    </row>
    <row r="586" spans="1:6" x14ac:dyDescent="0.4">
      <c r="A586" t="s">
        <v>19</v>
      </c>
      <c r="B586" s="5" t="s">
        <v>1</v>
      </c>
      <c r="C586" s="5" t="s">
        <v>1177</v>
      </c>
      <c r="D586" s="5">
        <v>2</v>
      </c>
      <c r="E586" s="5">
        <v>4</v>
      </c>
      <c r="F586" s="5">
        <v>128</v>
      </c>
    </row>
    <row r="587" spans="1:6" x14ac:dyDescent="0.4">
      <c r="A587" t="s">
        <v>19</v>
      </c>
      <c r="B587" s="5" t="s">
        <v>1</v>
      </c>
      <c r="C587" s="5" t="s">
        <v>1177</v>
      </c>
      <c r="D587" s="5">
        <v>2</v>
      </c>
      <c r="E587" s="5">
        <v>8</v>
      </c>
      <c r="F587" s="5">
        <v>192</v>
      </c>
    </row>
    <row r="588" spans="1:6" x14ac:dyDescent="0.4">
      <c r="A588" t="s">
        <v>19</v>
      </c>
      <c r="B588" s="5" t="s">
        <v>1</v>
      </c>
      <c r="C588" s="5" t="s">
        <v>1177</v>
      </c>
      <c r="D588" s="5">
        <v>4</v>
      </c>
      <c r="E588" s="5">
        <v>8</v>
      </c>
      <c r="F588" s="5">
        <v>256</v>
      </c>
    </row>
    <row r="589" spans="1:6" x14ac:dyDescent="0.4">
      <c r="A589" t="s">
        <v>19</v>
      </c>
      <c r="B589" s="5" t="s">
        <v>1</v>
      </c>
      <c r="C589" s="5" t="s">
        <v>1177</v>
      </c>
      <c r="D589" s="5">
        <v>4</v>
      </c>
      <c r="E589" s="5">
        <v>16</v>
      </c>
      <c r="F589" s="5">
        <v>384</v>
      </c>
    </row>
    <row r="590" spans="1:6" x14ac:dyDescent="0.4">
      <c r="A590" t="s">
        <v>19</v>
      </c>
      <c r="B590" s="5" t="s">
        <v>1</v>
      </c>
      <c r="C590" s="5" t="s">
        <v>1177</v>
      </c>
      <c r="D590" s="5">
        <v>8</v>
      </c>
      <c r="E590" s="5">
        <v>16</v>
      </c>
      <c r="F590" s="5">
        <v>512</v>
      </c>
    </row>
    <row r="591" spans="1:6" x14ac:dyDescent="0.4">
      <c r="A591" t="s">
        <v>19</v>
      </c>
      <c r="B591" s="5" t="s">
        <v>1</v>
      </c>
      <c r="C591" s="5" t="s">
        <v>1177</v>
      </c>
      <c r="D591" s="5">
        <v>8</v>
      </c>
      <c r="E591" s="5">
        <v>32</v>
      </c>
      <c r="F591" s="5">
        <v>768</v>
      </c>
    </row>
    <row r="592" spans="1:6" x14ac:dyDescent="0.4">
      <c r="A592" t="s">
        <v>19</v>
      </c>
      <c r="B592" s="5" t="s">
        <v>1</v>
      </c>
      <c r="C592" s="5" t="s">
        <v>1177</v>
      </c>
      <c r="D592" s="5">
        <v>16</v>
      </c>
      <c r="E592" s="5">
        <v>32</v>
      </c>
      <c r="F592" s="5">
        <v>1024</v>
      </c>
    </row>
    <row r="593" spans="1:6" x14ac:dyDescent="0.4">
      <c r="A593" t="s">
        <v>19</v>
      </c>
      <c r="B593" s="5" t="s">
        <v>1</v>
      </c>
      <c r="C593" s="5" t="s">
        <v>1177</v>
      </c>
      <c r="D593" s="5">
        <v>16</v>
      </c>
      <c r="E593" s="5">
        <v>64</v>
      </c>
      <c r="F593" s="5">
        <v>1536</v>
      </c>
    </row>
    <row r="594" spans="1:6" x14ac:dyDescent="0.4">
      <c r="A594" t="s">
        <v>19</v>
      </c>
      <c r="B594" s="5" t="s">
        <v>1</v>
      </c>
      <c r="C594" s="5" t="s">
        <v>1177</v>
      </c>
      <c r="D594" s="5">
        <v>32</v>
      </c>
      <c r="E594" s="5">
        <v>64</v>
      </c>
      <c r="F594" s="5">
        <v>2048</v>
      </c>
    </row>
    <row r="595" spans="1:6" x14ac:dyDescent="0.4">
      <c r="A595" t="s">
        <v>19</v>
      </c>
      <c r="B595" s="5" t="s">
        <v>1</v>
      </c>
      <c r="C595" s="5" t="s">
        <v>1177</v>
      </c>
      <c r="D595" s="5">
        <v>32</v>
      </c>
      <c r="E595" s="5">
        <v>128</v>
      </c>
      <c r="F595" s="5">
        <v>3072</v>
      </c>
    </row>
    <row r="596" spans="1:6" x14ac:dyDescent="0.4">
      <c r="A596" t="s">
        <v>19</v>
      </c>
      <c r="B596" s="5" t="s">
        <v>1</v>
      </c>
      <c r="C596" s="5" t="s">
        <v>1177</v>
      </c>
      <c r="D596" s="5">
        <v>64</v>
      </c>
      <c r="E596" s="5">
        <v>128</v>
      </c>
      <c r="F596" s="5">
        <v>4096</v>
      </c>
    </row>
    <row r="597" spans="1:6" x14ac:dyDescent="0.4">
      <c r="A597" t="s">
        <v>19</v>
      </c>
      <c r="B597" s="5" t="s">
        <v>1</v>
      </c>
      <c r="C597" s="5" t="s">
        <v>1177</v>
      </c>
      <c r="D597" s="5">
        <v>64</v>
      </c>
      <c r="E597" s="5">
        <v>256</v>
      </c>
      <c r="F597" s="5">
        <v>6144</v>
      </c>
    </row>
    <row r="598" spans="1:6" x14ac:dyDescent="0.4">
      <c r="A598" t="s">
        <v>19</v>
      </c>
      <c r="B598" s="5" t="s">
        <v>1</v>
      </c>
      <c r="C598" s="5" t="s">
        <v>1177</v>
      </c>
      <c r="D598" s="5">
        <v>128</v>
      </c>
      <c r="E598" s="5">
        <v>448</v>
      </c>
      <c r="F598" s="5">
        <v>11264</v>
      </c>
    </row>
    <row r="599" spans="1:6" x14ac:dyDescent="0.4">
      <c r="A599" t="s">
        <v>19</v>
      </c>
      <c r="B599" s="5" t="s">
        <v>1</v>
      </c>
      <c r="C599" s="5" t="s">
        <v>1178</v>
      </c>
      <c r="D599" s="5">
        <v>1</v>
      </c>
      <c r="E599" s="5">
        <v>1</v>
      </c>
      <c r="F599" s="5">
        <v>42</v>
      </c>
    </row>
    <row r="600" spans="1:6" x14ac:dyDescent="0.4">
      <c r="A600" t="s">
        <v>19</v>
      </c>
      <c r="B600" s="5" t="s">
        <v>1</v>
      </c>
      <c r="C600" s="5" t="s">
        <v>1178</v>
      </c>
      <c r="D600" s="5">
        <v>1</v>
      </c>
      <c r="E600" s="5">
        <v>2</v>
      </c>
      <c r="F600" s="5">
        <v>79</v>
      </c>
    </row>
    <row r="601" spans="1:6" x14ac:dyDescent="0.4">
      <c r="A601" t="s">
        <v>19</v>
      </c>
      <c r="B601" s="5" t="s">
        <v>1</v>
      </c>
      <c r="C601" s="5" t="s">
        <v>1178</v>
      </c>
      <c r="D601" s="5">
        <v>1</v>
      </c>
      <c r="E601" s="5">
        <v>4</v>
      </c>
      <c r="F601" s="5">
        <v>135</v>
      </c>
    </row>
    <row r="602" spans="1:6" x14ac:dyDescent="0.4">
      <c r="A602" t="s">
        <v>19</v>
      </c>
      <c r="B602" s="5" t="s">
        <v>1</v>
      </c>
      <c r="C602" s="5" t="s">
        <v>1178</v>
      </c>
      <c r="D602" s="5">
        <v>2</v>
      </c>
      <c r="E602" s="5">
        <v>2</v>
      </c>
      <c r="F602" s="5">
        <v>135</v>
      </c>
    </row>
    <row r="603" spans="1:6" x14ac:dyDescent="0.4">
      <c r="A603" t="s">
        <v>19</v>
      </c>
      <c r="B603" s="5" t="s">
        <v>1</v>
      </c>
      <c r="C603" s="5" t="s">
        <v>1178</v>
      </c>
      <c r="D603" s="5">
        <v>2</v>
      </c>
      <c r="E603" s="5">
        <v>4</v>
      </c>
      <c r="F603" s="5">
        <v>179</v>
      </c>
    </row>
    <row r="604" spans="1:6" x14ac:dyDescent="0.4">
      <c r="A604" t="s">
        <v>19</v>
      </c>
      <c r="B604" s="5" t="s">
        <v>1</v>
      </c>
      <c r="C604" s="5" t="s">
        <v>1178</v>
      </c>
      <c r="D604" s="5">
        <v>2</v>
      </c>
      <c r="E604" s="5">
        <v>8</v>
      </c>
      <c r="F604" s="5">
        <v>270</v>
      </c>
    </row>
    <row r="605" spans="1:6" x14ac:dyDescent="0.4">
      <c r="A605" t="s">
        <v>19</v>
      </c>
      <c r="B605" s="5" t="s">
        <v>1</v>
      </c>
      <c r="C605" s="5" t="s">
        <v>1178</v>
      </c>
      <c r="D605" s="5">
        <v>4</v>
      </c>
      <c r="E605" s="5">
        <v>8</v>
      </c>
      <c r="F605" s="5">
        <v>360</v>
      </c>
    </row>
    <row r="606" spans="1:6" x14ac:dyDescent="0.4">
      <c r="A606" t="s">
        <v>19</v>
      </c>
      <c r="B606" s="5" t="s">
        <v>1</v>
      </c>
      <c r="C606" s="5" t="s">
        <v>1178</v>
      </c>
      <c r="D606" s="5">
        <v>4</v>
      </c>
      <c r="E606" s="5">
        <v>16</v>
      </c>
      <c r="F606" s="5">
        <v>540</v>
      </c>
    </row>
    <row r="607" spans="1:6" x14ac:dyDescent="0.4">
      <c r="A607" t="s">
        <v>19</v>
      </c>
      <c r="B607" s="5" t="s">
        <v>1</v>
      </c>
      <c r="C607" s="5" t="s">
        <v>1178</v>
      </c>
      <c r="D607" s="5">
        <v>8</v>
      </c>
      <c r="E607" s="5">
        <v>16</v>
      </c>
      <c r="F607" s="5">
        <v>720</v>
      </c>
    </row>
    <row r="608" spans="1:6" x14ac:dyDescent="0.4">
      <c r="A608" t="s">
        <v>19</v>
      </c>
      <c r="B608" s="5" t="s">
        <v>1</v>
      </c>
      <c r="C608" s="5" t="s">
        <v>1178</v>
      </c>
      <c r="D608" s="5">
        <v>8</v>
      </c>
      <c r="E608" s="5">
        <v>32</v>
      </c>
      <c r="F608" s="5">
        <v>1080</v>
      </c>
    </row>
    <row r="609" spans="1:6" x14ac:dyDescent="0.4">
      <c r="A609" t="s">
        <v>19</v>
      </c>
      <c r="B609" s="5" t="s">
        <v>1</v>
      </c>
      <c r="C609" s="5" t="s">
        <v>1178</v>
      </c>
      <c r="D609" s="5">
        <v>12</v>
      </c>
      <c r="E609" s="5">
        <v>24</v>
      </c>
      <c r="F609" s="5">
        <v>1080</v>
      </c>
    </row>
    <row r="610" spans="1:6" x14ac:dyDescent="0.4">
      <c r="A610" t="s">
        <v>19</v>
      </c>
      <c r="B610" s="5" t="s">
        <v>1</v>
      </c>
      <c r="C610" s="5" t="s">
        <v>1178</v>
      </c>
      <c r="D610" s="5">
        <v>12</v>
      </c>
      <c r="E610" s="5">
        <v>48</v>
      </c>
      <c r="F610" s="5">
        <v>1620</v>
      </c>
    </row>
    <row r="611" spans="1:6" x14ac:dyDescent="0.4">
      <c r="A611" t="s">
        <v>19</v>
      </c>
      <c r="B611" s="5" t="s">
        <v>1</v>
      </c>
      <c r="C611" s="5" t="s">
        <v>1178</v>
      </c>
      <c r="D611" s="5">
        <v>16</v>
      </c>
      <c r="E611" s="5">
        <v>32</v>
      </c>
      <c r="F611" s="5">
        <v>1440</v>
      </c>
    </row>
    <row r="612" spans="1:6" x14ac:dyDescent="0.4">
      <c r="A612" t="s">
        <v>19</v>
      </c>
      <c r="B612" s="5" t="s">
        <v>1</v>
      </c>
      <c r="C612" s="5" t="s">
        <v>1178</v>
      </c>
      <c r="D612" s="5">
        <v>16</v>
      </c>
      <c r="E612" s="5">
        <v>48</v>
      </c>
      <c r="F612" s="5">
        <v>1800</v>
      </c>
    </row>
    <row r="613" spans="1:6" x14ac:dyDescent="0.4">
      <c r="A613" t="s">
        <v>19</v>
      </c>
      <c r="B613" s="5" t="s">
        <v>1</v>
      </c>
      <c r="C613" s="5" t="s">
        <v>1178</v>
      </c>
      <c r="D613" s="5">
        <v>16</v>
      </c>
      <c r="E613" s="5">
        <v>64</v>
      </c>
      <c r="F613" s="5">
        <v>2160</v>
      </c>
    </row>
    <row r="614" spans="1:6" x14ac:dyDescent="0.4">
      <c r="A614" t="s">
        <v>19</v>
      </c>
      <c r="B614" s="5" t="s">
        <v>1</v>
      </c>
      <c r="C614" s="5" t="s">
        <v>1178</v>
      </c>
      <c r="D614" s="5">
        <v>24</v>
      </c>
      <c r="E614" s="5">
        <v>48</v>
      </c>
      <c r="F614" s="5">
        <v>2160</v>
      </c>
    </row>
    <row r="615" spans="1:6" x14ac:dyDescent="0.4">
      <c r="A615" t="s">
        <v>19</v>
      </c>
      <c r="B615" s="5" t="s">
        <v>1</v>
      </c>
      <c r="C615" s="5" t="s">
        <v>1178</v>
      </c>
      <c r="D615" s="5">
        <v>24</v>
      </c>
      <c r="E615" s="5">
        <v>96</v>
      </c>
      <c r="F615" s="5">
        <v>3240</v>
      </c>
    </row>
    <row r="616" spans="1:6" x14ac:dyDescent="0.4">
      <c r="A616" t="s">
        <v>19</v>
      </c>
      <c r="B616" s="5" t="s">
        <v>1</v>
      </c>
      <c r="C616" s="5" t="s">
        <v>1178</v>
      </c>
      <c r="D616" s="5">
        <v>32</v>
      </c>
      <c r="E616" s="5">
        <v>64</v>
      </c>
      <c r="F616" s="5">
        <v>2880</v>
      </c>
    </row>
    <row r="617" spans="1:6" x14ac:dyDescent="0.4">
      <c r="A617" t="s">
        <v>19</v>
      </c>
      <c r="B617" s="5" t="s">
        <v>1</v>
      </c>
      <c r="C617" s="5" t="s">
        <v>1178</v>
      </c>
      <c r="D617" s="5">
        <v>32</v>
      </c>
      <c r="E617" s="5">
        <v>128</v>
      </c>
      <c r="F617" s="5">
        <v>4320</v>
      </c>
    </row>
    <row r="618" spans="1:6" x14ac:dyDescent="0.4">
      <c r="A618" t="s">
        <v>19</v>
      </c>
      <c r="B618" s="5" t="s">
        <v>1</v>
      </c>
      <c r="C618" s="5" t="s">
        <v>1178</v>
      </c>
      <c r="D618" s="5">
        <v>56</v>
      </c>
      <c r="E618" s="5">
        <v>224</v>
      </c>
      <c r="F618" s="5">
        <v>7560</v>
      </c>
    </row>
    <row r="619" spans="1:6" x14ac:dyDescent="0.4">
      <c r="A619" t="s">
        <v>19</v>
      </c>
      <c r="B619" s="5" t="s">
        <v>1</v>
      </c>
      <c r="C619" s="5" t="s">
        <v>1180</v>
      </c>
      <c r="D619" s="5">
        <v>16</v>
      </c>
      <c r="E619" s="5">
        <v>64</v>
      </c>
      <c r="F619" s="5">
        <v>2608</v>
      </c>
    </row>
    <row r="620" spans="1:6" x14ac:dyDescent="0.4">
      <c r="A620" t="s">
        <v>19</v>
      </c>
      <c r="B620" s="5" t="s">
        <v>1</v>
      </c>
      <c r="C620" s="5" t="s">
        <v>1180</v>
      </c>
      <c r="D620" s="5">
        <v>32</v>
      </c>
      <c r="E620" s="5">
        <v>128</v>
      </c>
      <c r="F620" s="5">
        <v>5216</v>
      </c>
    </row>
    <row r="621" spans="1:6" x14ac:dyDescent="0.4">
      <c r="A621" t="s">
        <v>19</v>
      </c>
      <c r="B621" s="5" t="s">
        <v>1</v>
      </c>
      <c r="C621" s="5" t="s">
        <v>1180</v>
      </c>
      <c r="D621" s="5">
        <v>64</v>
      </c>
      <c r="E621" s="5">
        <v>256</v>
      </c>
      <c r="F621" s="5">
        <v>10432</v>
      </c>
    </row>
    <row r="622" spans="1:6" x14ac:dyDescent="0.4">
      <c r="A622" t="s">
        <v>19</v>
      </c>
      <c r="B622" s="5" t="s">
        <v>1</v>
      </c>
      <c r="C622" s="5" t="s">
        <v>1180</v>
      </c>
      <c r="D622" s="5">
        <v>84</v>
      </c>
      <c r="E622" s="5">
        <v>320</v>
      </c>
      <c r="F622" s="5">
        <v>12824</v>
      </c>
    </row>
    <row r="623" spans="1:6" x14ac:dyDescent="0.4">
      <c r="A623" t="s">
        <v>19</v>
      </c>
      <c r="B623" s="5" t="s">
        <v>1</v>
      </c>
      <c r="C623" s="5" t="s">
        <v>1181</v>
      </c>
      <c r="D623" s="5">
        <v>16</v>
      </c>
      <c r="E623" s="5">
        <v>64</v>
      </c>
      <c r="F623" s="5">
        <v>2804</v>
      </c>
    </row>
    <row r="624" spans="1:6" x14ac:dyDescent="0.4">
      <c r="A624" t="s">
        <v>19</v>
      </c>
      <c r="B624" s="5" t="s">
        <v>1</v>
      </c>
      <c r="C624" s="5" t="s">
        <v>1181</v>
      </c>
      <c r="D624" s="5">
        <v>32</v>
      </c>
      <c r="E624" s="5">
        <v>128</v>
      </c>
      <c r="F624" s="5">
        <v>5608</v>
      </c>
    </row>
    <row r="625" spans="1:6" x14ac:dyDescent="0.4">
      <c r="A625" t="s">
        <v>19</v>
      </c>
      <c r="B625" s="5" t="s">
        <v>1</v>
      </c>
      <c r="C625" s="5" t="s">
        <v>1181</v>
      </c>
      <c r="D625" s="5">
        <v>64</v>
      </c>
      <c r="E625" s="5">
        <v>256</v>
      </c>
      <c r="F625" s="5">
        <v>11216</v>
      </c>
    </row>
    <row r="626" spans="1:6" x14ac:dyDescent="0.4">
      <c r="A626" t="s">
        <v>19</v>
      </c>
      <c r="B626" s="5" t="s">
        <v>1</v>
      </c>
      <c r="C626" s="5" t="s">
        <v>1182</v>
      </c>
      <c r="D626" s="5">
        <v>8</v>
      </c>
      <c r="E626" s="5">
        <v>32</v>
      </c>
      <c r="F626" s="5">
        <v>1404</v>
      </c>
    </row>
    <row r="627" spans="1:6" x14ac:dyDescent="0.4">
      <c r="A627" t="s">
        <v>19</v>
      </c>
      <c r="B627" s="5" t="s">
        <v>1</v>
      </c>
      <c r="C627" s="5" t="s">
        <v>1182</v>
      </c>
      <c r="D627" s="5">
        <v>16</v>
      </c>
      <c r="E627" s="5">
        <v>64</v>
      </c>
      <c r="F627" s="5">
        <v>2808</v>
      </c>
    </row>
    <row r="628" spans="1:6" x14ac:dyDescent="0.4">
      <c r="A628" t="s">
        <v>19</v>
      </c>
      <c r="B628" s="5" t="s">
        <v>1</v>
      </c>
      <c r="C628" s="5" t="s">
        <v>1182</v>
      </c>
      <c r="D628" s="5">
        <v>24</v>
      </c>
      <c r="E628" s="5">
        <v>96</v>
      </c>
      <c r="F628" s="5">
        <v>4512</v>
      </c>
    </row>
    <row r="629" spans="1:6" x14ac:dyDescent="0.4">
      <c r="A629" t="s">
        <v>19</v>
      </c>
      <c r="B629" s="5" t="s">
        <v>1</v>
      </c>
      <c r="C629" s="5" t="s">
        <v>1182</v>
      </c>
      <c r="D629" s="5">
        <v>32</v>
      </c>
      <c r="E629" s="5">
        <v>128</v>
      </c>
      <c r="F629" s="5">
        <v>6216</v>
      </c>
    </row>
    <row r="630" spans="1:6" x14ac:dyDescent="0.4">
      <c r="A630" t="s">
        <v>19</v>
      </c>
      <c r="B630" s="5" t="s">
        <v>1</v>
      </c>
      <c r="C630" s="5" t="s">
        <v>1182</v>
      </c>
      <c r="D630" s="5">
        <v>64</v>
      </c>
      <c r="E630" s="5">
        <v>256</v>
      </c>
      <c r="F630" s="5">
        <v>11232</v>
      </c>
    </row>
    <row r="631" spans="1:6" x14ac:dyDescent="0.4">
      <c r="A631" t="s">
        <v>19</v>
      </c>
      <c r="B631" s="5" t="s">
        <v>1</v>
      </c>
      <c r="C631" s="5" t="s">
        <v>1182</v>
      </c>
      <c r="D631" s="5">
        <v>76</v>
      </c>
      <c r="E631" s="5">
        <v>320</v>
      </c>
      <c r="F631" s="5">
        <v>14456</v>
      </c>
    </row>
    <row r="632" spans="1:6" x14ac:dyDescent="0.4">
      <c r="A632" t="s">
        <v>19</v>
      </c>
      <c r="B632" s="5" t="s">
        <v>1</v>
      </c>
      <c r="C632" s="5" t="s">
        <v>1183</v>
      </c>
      <c r="D632" s="5">
        <v>1</v>
      </c>
      <c r="E632" s="5">
        <v>8</v>
      </c>
      <c r="F632" s="5">
        <v>193.6</v>
      </c>
    </row>
    <row r="633" spans="1:6" x14ac:dyDescent="0.4">
      <c r="A633" t="s">
        <v>19</v>
      </c>
      <c r="B633" s="5" t="s">
        <v>1</v>
      </c>
      <c r="C633" s="5" t="s">
        <v>1183</v>
      </c>
      <c r="D633" s="5">
        <v>2</v>
      </c>
      <c r="E633" s="5">
        <v>12</v>
      </c>
      <c r="F633" s="5">
        <v>316.8</v>
      </c>
    </row>
    <row r="634" spans="1:6" x14ac:dyDescent="0.4">
      <c r="A634" t="s">
        <v>19</v>
      </c>
      <c r="B634" s="5" t="s">
        <v>1</v>
      </c>
      <c r="C634" s="5" t="s">
        <v>1183</v>
      </c>
      <c r="D634" s="5">
        <v>4</v>
      </c>
      <c r="E634" s="5">
        <v>32</v>
      </c>
      <c r="F634" s="5">
        <v>774.4</v>
      </c>
    </row>
    <row r="635" spans="1:6" x14ac:dyDescent="0.4">
      <c r="A635" t="s">
        <v>19</v>
      </c>
      <c r="B635" s="5" t="s">
        <v>1</v>
      </c>
      <c r="C635" s="5" t="s">
        <v>1183</v>
      </c>
      <c r="D635" s="5">
        <v>8</v>
      </c>
      <c r="E635" s="5">
        <v>64</v>
      </c>
      <c r="F635" s="5">
        <v>1548.8</v>
      </c>
    </row>
    <row r="636" spans="1:6" x14ac:dyDescent="0.4">
      <c r="A636" t="s">
        <v>19</v>
      </c>
      <c r="B636" s="5" t="s">
        <v>1</v>
      </c>
      <c r="C636" s="5" t="s">
        <v>1183</v>
      </c>
      <c r="D636" s="5">
        <v>16</v>
      </c>
      <c r="E636" s="5">
        <v>128</v>
      </c>
      <c r="F636" s="5">
        <v>3097.6</v>
      </c>
    </row>
    <row r="637" spans="1:6" x14ac:dyDescent="0.4">
      <c r="A637" t="s">
        <v>19</v>
      </c>
      <c r="B637" s="5" t="s">
        <v>1</v>
      </c>
      <c r="C637" s="5" t="s">
        <v>1183</v>
      </c>
      <c r="D637" s="5">
        <v>32</v>
      </c>
      <c r="E637" s="5">
        <v>256</v>
      </c>
      <c r="F637" s="5">
        <v>6195.2</v>
      </c>
    </row>
    <row r="638" spans="1:6" x14ac:dyDescent="0.4">
      <c r="A638" t="s">
        <v>19</v>
      </c>
      <c r="B638" s="5" t="s">
        <v>1</v>
      </c>
      <c r="C638" s="5" t="s">
        <v>1183</v>
      </c>
      <c r="D638" s="5">
        <v>62</v>
      </c>
      <c r="E638" s="5">
        <v>470</v>
      </c>
      <c r="F638" s="5">
        <v>11545.6</v>
      </c>
    </row>
    <row r="639" spans="1:6" x14ac:dyDescent="0.4">
      <c r="A639" t="s">
        <v>19</v>
      </c>
      <c r="B639" s="5" t="s">
        <v>1</v>
      </c>
      <c r="C639" s="5" t="s">
        <v>1183</v>
      </c>
      <c r="D639" s="5">
        <v>64</v>
      </c>
      <c r="E639" s="5">
        <v>512</v>
      </c>
      <c r="F639" s="5">
        <v>12390.4</v>
      </c>
    </row>
    <row r="640" spans="1:6" x14ac:dyDescent="0.4">
      <c r="A640" t="s">
        <v>19</v>
      </c>
      <c r="B640" s="5" t="s">
        <v>1</v>
      </c>
      <c r="C640" s="5" t="s">
        <v>1183</v>
      </c>
      <c r="D640" s="5">
        <v>124</v>
      </c>
      <c r="E640" s="5">
        <v>940</v>
      </c>
      <c r="F640" s="5">
        <v>23091.200000000001</v>
      </c>
    </row>
    <row r="641" spans="1:6" x14ac:dyDescent="0.4">
      <c r="A641" t="s">
        <v>19</v>
      </c>
      <c r="B641" s="5" t="s">
        <v>1</v>
      </c>
      <c r="C641" s="5" t="s">
        <v>1184</v>
      </c>
      <c r="D641" s="5">
        <v>1</v>
      </c>
      <c r="E641" s="5">
        <v>8</v>
      </c>
      <c r="F641" s="5">
        <v>123.2</v>
      </c>
    </row>
    <row r="642" spans="1:6" x14ac:dyDescent="0.4">
      <c r="A642" t="s">
        <v>19</v>
      </c>
      <c r="B642" s="5" t="s">
        <v>1</v>
      </c>
      <c r="C642" s="5" t="s">
        <v>1184</v>
      </c>
      <c r="D642" s="5">
        <v>4</v>
      </c>
      <c r="E642" s="5">
        <v>32</v>
      </c>
      <c r="F642" s="5">
        <v>492.8</v>
      </c>
    </row>
    <row r="643" spans="1:6" x14ac:dyDescent="0.4">
      <c r="A643" t="s">
        <v>19</v>
      </c>
      <c r="B643" s="5" t="s">
        <v>1</v>
      </c>
      <c r="C643" s="5" t="s">
        <v>1184</v>
      </c>
      <c r="D643" s="5">
        <v>8</v>
      </c>
      <c r="E643" s="5">
        <v>64</v>
      </c>
      <c r="F643" s="5">
        <v>985.6</v>
      </c>
    </row>
    <row r="644" spans="1:6" x14ac:dyDescent="0.4">
      <c r="A644" t="s">
        <v>19</v>
      </c>
      <c r="B644" s="5" t="s">
        <v>1</v>
      </c>
      <c r="C644" s="5" t="s">
        <v>1184</v>
      </c>
      <c r="D644" s="5">
        <v>16</v>
      </c>
      <c r="E644" s="5">
        <v>128</v>
      </c>
      <c r="F644" s="5">
        <v>1971.2</v>
      </c>
    </row>
    <row r="645" spans="1:6" x14ac:dyDescent="0.4">
      <c r="A645" t="s">
        <v>19</v>
      </c>
      <c r="B645" s="5" t="s">
        <v>1</v>
      </c>
      <c r="C645" s="5" t="s">
        <v>1184</v>
      </c>
      <c r="D645" s="5">
        <v>32</v>
      </c>
      <c r="E645" s="5">
        <v>256</v>
      </c>
      <c r="F645" s="5">
        <v>3942.4</v>
      </c>
    </row>
    <row r="646" spans="1:6" x14ac:dyDescent="0.4">
      <c r="A646" t="s">
        <v>19</v>
      </c>
      <c r="B646" s="5" t="s">
        <v>1</v>
      </c>
      <c r="C646" s="5" t="s">
        <v>1184</v>
      </c>
      <c r="D646" s="5">
        <v>48</v>
      </c>
      <c r="E646" s="5">
        <v>384</v>
      </c>
      <c r="F646" s="5">
        <v>5913.6</v>
      </c>
    </row>
    <row r="647" spans="1:6" x14ac:dyDescent="0.4">
      <c r="A647" t="s">
        <v>19</v>
      </c>
      <c r="B647" s="5" t="s">
        <v>1</v>
      </c>
      <c r="C647" s="5" t="s">
        <v>1185</v>
      </c>
      <c r="D647" s="5">
        <v>1</v>
      </c>
      <c r="E647" s="5">
        <v>8</v>
      </c>
      <c r="F647" s="5">
        <v>176</v>
      </c>
    </row>
    <row r="648" spans="1:6" x14ac:dyDescent="0.4">
      <c r="A648" t="s">
        <v>19</v>
      </c>
      <c r="B648" s="5" t="s">
        <v>1</v>
      </c>
      <c r="C648" s="5" t="s">
        <v>1185</v>
      </c>
      <c r="D648" s="5">
        <v>2</v>
      </c>
      <c r="E648" s="5">
        <v>16</v>
      </c>
      <c r="F648" s="5">
        <v>352</v>
      </c>
    </row>
    <row r="649" spans="1:6" x14ac:dyDescent="0.4">
      <c r="A649" t="s">
        <v>19</v>
      </c>
      <c r="B649" s="5" t="s">
        <v>1</v>
      </c>
      <c r="C649" s="5" t="s">
        <v>1185</v>
      </c>
      <c r="D649" s="5">
        <v>4</v>
      </c>
      <c r="E649" s="5">
        <v>32</v>
      </c>
      <c r="F649" s="5">
        <v>704</v>
      </c>
    </row>
    <row r="650" spans="1:6" x14ac:dyDescent="0.4">
      <c r="A650" t="s">
        <v>19</v>
      </c>
      <c r="B650" s="5" t="s">
        <v>1</v>
      </c>
      <c r="C650" s="5" t="s">
        <v>1185</v>
      </c>
      <c r="D650" s="5">
        <v>8</v>
      </c>
      <c r="E650" s="5">
        <v>64</v>
      </c>
      <c r="F650" s="5">
        <v>1408</v>
      </c>
    </row>
    <row r="651" spans="1:6" x14ac:dyDescent="0.4">
      <c r="A651" t="s">
        <v>19</v>
      </c>
      <c r="B651" s="5" t="s">
        <v>1</v>
      </c>
      <c r="C651" s="5" t="s">
        <v>1185</v>
      </c>
      <c r="D651" s="5">
        <v>12</v>
      </c>
      <c r="E651" s="5">
        <v>96</v>
      </c>
      <c r="F651" s="5">
        <v>2112</v>
      </c>
    </row>
    <row r="652" spans="1:6" x14ac:dyDescent="0.4">
      <c r="A652" t="s">
        <v>19</v>
      </c>
      <c r="B652" s="5" t="s">
        <v>1</v>
      </c>
      <c r="C652" s="5" t="s">
        <v>1185</v>
      </c>
      <c r="D652" s="5">
        <v>16</v>
      </c>
      <c r="E652" s="5">
        <v>128</v>
      </c>
      <c r="F652" s="5">
        <v>2816</v>
      </c>
    </row>
    <row r="653" spans="1:6" x14ac:dyDescent="0.4">
      <c r="A653" t="s">
        <v>19</v>
      </c>
      <c r="B653" s="5" t="s">
        <v>1</v>
      </c>
      <c r="C653" s="5" t="s">
        <v>1185</v>
      </c>
      <c r="D653" s="5">
        <v>32</v>
      </c>
      <c r="E653" s="5">
        <v>256</v>
      </c>
      <c r="F653" s="5">
        <v>5632</v>
      </c>
    </row>
    <row r="654" spans="1:6" x14ac:dyDescent="0.4">
      <c r="A654" t="s">
        <v>19</v>
      </c>
      <c r="B654" s="5" t="s">
        <v>1</v>
      </c>
      <c r="C654" s="5" t="s">
        <v>1185</v>
      </c>
      <c r="D654" s="5">
        <v>64</v>
      </c>
      <c r="E654" s="5">
        <v>512</v>
      </c>
      <c r="F654" s="5">
        <v>11264</v>
      </c>
    </row>
    <row r="655" spans="1:6" x14ac:dyDescent="0.4">
      <c r="A655" t="s">
        <v>19</v>
      </c>
      <c r="B655" s="5" t="s">
        <v>1</v>
      </c>
      <c r="C655" s="5" t="s">
        <v>1186</v>
      </c>
      <c r="D655" s="5">
        <v>1</v>
      </c>
      <c r="E655" s="5">
        <v>8</v>
      </c>
      <c r="F655" s="5">
        <v>176</v>
      </c>
    </row>
    <row r="656" spans="1:6" x14ac:dyDescent="0.4">
      <c r="A656" t="s">
        <v>19</v>
      </c>
      <c r="B656" s="5" t="s">
        <v>1</v>
      </c>
      <c r="C656" s="5" t="s">
        <v>1186</v>
      </c>
      <c r="D656" s="5">
        <v>2</v>
      </c>
      <c r="E656" s="5">
        <v>16</v>
      </c>
      <c r="F656" s="5">
        <v>352</v>
      </c>
    </row>
    <row r="657" spans="1:6" x14ac:dyDescent="0.4">
      <c r="A657" t="s">
        <v>19</v>
      </c>
      <c r="B657" s="5" t="s">
        <v>1</v>
      </c>
      <c r="C657" s="5" t="s">
        <v>1186</v>
      </c>
      <c r="D657" s="5">
        <v>4</v>
      </c>
      <c r="E657" s="5">
        <v>32</v>
      </c>
      <c r="F657" s="5">
        <v>704</v>
      </c>
    </row>
    <row r="658" spans="1:6" x14ac:dyDescent="0.4">
      <c r="A658" t="s">
        <v>19</v>
      </c>
      <c r="B658" s="5" t="s">
        <v>1</v>
      </c>
      <c r="C658" s="5" t="s">
        <v>1186</v>
      </c>
      <c r="D658" s="5">
        <v>8</v>
      </c>
      <c r="E658" s="5">
        <v>64</v>
      </c>
      <c r="F658" s="5">
        <v>1408</v>
      </c>
    </row>
    <row r="659" spans="1:6" x14ac:dyDescent="0.4">
      <c r="A659" t="s">
        <v>19</v>
      </c>
      <c r="B659" s="5" t="s">
        <v>1</v>
      </c>
      <c r="C659" s="5" t="s">
        <v>1186</v>
      </c>
      <c r="D659" s="5">
        <v>12</v>
      </c>
      <c r="E659" s="5">
        <v>96</v>
      </c>
      <c r="F659" s="5">
        <v>2112</v>
      </c>
    </row>
    <row r="660" spans="1:6" x14ac:dyDescent="0.4">
      <c r="A660" t="s">
        <v>19</v>
      </c>
      <c r="B660" s="5" t="s">
        <v>1</v>
      </c>
      <c r="C660" s="5" t="s">
        <v>1186</v>
      </c>
      <c r="D660" s="5">
        <v>12</v>
      </c>
      <c r="E660" s="5">
        <v>144</v>
      </c>
      <c r="F660" s="5">
        <v>2880</v>
      </c>
    </row>
    <row r="661" spans="1:6" x14ac:dyDescent="0.4">
      <c r="A661" t="s">
        <v>19</v>
      </c>
      <c r="B661" s="5" t="s">
        <v>1</v>
      </c>
      <c r="C661" s="5" t="s">
        <v>1186</v>
      </c>
      <c r="D661" s="5">
        <v>16</v>
      </c>
      <c r="E661" s="5">
        <v>128</v>
      </c>
      <c r="F661" s="5">
        <v>2816</v>
      </c>
    </row>
    <row r="662" spans="1:6" x14ac:dyDescent="0.4">
      <c r="A662" t="s">
        <v>19</v>
      </c>
      <c r="B662" s="5" t="s">
        <v>1</v>
      </c>
      <c r="C662" s="5" t="s">
        <v>1186</v>
      </c>
      <c r="D662" s="5">
        <v>16</v>
      </c>
      <c r="E662" s="5">
        <v>192</v>
      </c>
      <c r="F662" s="5">
        <v>3840</v>
      </c>
    </row>
    <row r="663" spans="1:6" x14ac:dyDescent="0.4">
      <c r="A663" t="s">
        <v>19</v>
      </c>
      <c r="B663" s="5" t="s">
        <v>1</v>
      </c>
      <c r="C663" s="5" t="s">
        <v>1186</v>
      </c>
      <c r="D663" s="5">
        <v>24</v>
      </c>
      <c r="E663" s="5">
        <v>192</v>
      </c>
      <c r="F663" s="5">
        <v>4224</v>
      </c>
    </row>
    <row r="664" spans="1:6" x14ac:dyDescent="0.4">
      <c r="A664" t="s">
        <v>19</v>
      </c>
      <c r="B664" s="5" t="s">
        <v>1</v>
      </c>
      <c r="C664" s="5" t="s">
        <v>1186</v>
      </c>
      <c r="D664" s="5">
        <v>32</v>
      </c>
      <c r="E664" s="5">
        <v>256</v>
      </c>
      <c r="F664" s="5">
        <v>5632</v>
      </c>
    </row>
    <row r="665" spans="1:6" x14ac:dyDescent="0.4">
      <c r="A665" t="s">
        <v>19</v>
      </c>
      <c r="B665" s="5" t="s">
        <v>1</v>
      </c>
      <c r="C665" s="5" t="s">
        <v>1186</v>
      </c>
      <c r="D665" s="5">
        <v>32</v>
      </c>
      <c r="E665" s="5">
        <v>384</v>
      </c>
      <c r="F665" s="5">
        <v>7680</v>
      </c>
    </row>
    <row r="666" spans="1:6" x14ac:dyDescent="0.4">
      <c r="A666" t="s">
        <v>19</v>
      </c>
      <c r="B666" s="5" t="s">
        <v>1</v>
      </c>
      <c r="C666" s="5" t="s">
        <v>1186</v>
      </c>
      <c r="D666" s="5">
        <v>64</v>
      </c>
      <c r="E666" s="5">
        <v>512</v>
      </c>
      <c r="F666" s="5">
        <v>11264</v>
      </c>
    </row>
    <row r="667" spans="1:6" x14ac:dyDescent="0.4">
      <c r="A667" t="s">
        <v>19</v>
      </c>
      <c r="B667" s="5" t="s">
        <v>1</v>
      </c>
      <c r="C667" s="5" t="s">
        <v>1186</v>
      </c>
      <c r="D667" s="5">
        <v>72</v>
      </c>
      <c r="E667" s="5">
        <v>648</v>
      </c>
      <c r="F667" s="5">
        <v>13824</v>
      </c>
    </row>
    <row r="668" spans="1:6" x14ac:dyDescent="0.4">
      <c r="A668" t="s">
        <v>19</v>
      </c>
      <c r="B668" s="5" t="s">
        <v>1</v>
      </c>
      <c r="C668" s="5" t="s">
        <v>1187</v>
      </c>
      <c r="D668" s="5">
        <v>1</v>
      </c>
      <c r="E668" s="5">
        <v>8</v>
      </c>
      <c r="F668" s="5">
        <v>176</v>
      </c>
    </row>
    <row r="669" spans="1:6" x14ac:dyDescent="0.4">
      <c r="A669" t="s">
        <v>19</v>
      </c>
      <c r="B669" s="5" t="s">
        <v>1</v>
      </c>
      <c r="C669" s="5" t="s">
        <v>1187</v>
      </c>
      <c r="D669" s="5">
        <v>2</v>
      </c>
      <c r="E669" s="5">
        <v>16</v>
      </c>
      <c r="F669" s="5">
        <v>352</v>
      </c>
    </row>
    <row r="670" spans="1:6" x14ac:dyDescent="0.4">
      <c r="A670" t="s">
        <v>19</v>
      </c>
      <c r="B670" s="5" t="s">
        <v>1</v>
      </c>
      <c r="C670" s="5" t="s">
        <v>1187</v>
      </c>
      <c r="D670" s="5">
        <v>4</v>
      </c>
      <c r="E670" s="5">
        <v>32</v>
      </c>
      <c r="F670" s="5">
        <v>704</v>
      </c>
    </row>
    <row r="671" spans="1:6" x14ac:dyDescent="0.4">
      <c r="A671" t="s">
        <v>19</v>
      </c>
      <c r="B671" s="5" t="s">
        <v>1</v>
      </c>
      <c r="C671" s="5" t="s">
        <v>1187</v>
      </c>
      <c r="D671" s="5">
        <v>8</v>
      </c>
      <c r="E671" s="5">
        <v>64</v>
      </c>
      <c r="F671" s="5">
        <v>1408</v>
      </c>
    </row>
    <row r="672" spans="1:6" x14ac:dyDescent="0.4">
      <c r="A672" t="s">
        <v>19</v>
      </c>
      <c r="B672" s="5" t="s">
        <v>1</v>
      </c>
      <c r="C672" s="5" t="s">
        <v>1187</v>
      </c>
      <c r="D672" s="5">
        <v>12</v>
      </c>
      <c r="E672" s="5">
        <v>96</v>
      </c>
      <c r="F672" s="5">
        <v>2112</v>
      </c>
    </row>
    <row r="673" spans="1:6" x14ac:dyDescent="0.4">
      <c r="A673" t="s">
        <v>19</v>
      </c>
      <c r="B673" s="5" t="s">
        <v>1</v>
      </c>
      <c r="C673" s="5" t="s">
        <v>1187</v>
      </c>
      <c r="D673" s="5">
        <v>12</v>
      </c>
      <c r="E673" s="5">
        <v>144</v>
      </c>
      <c r="F673" s="5">
        <v>2880</v>
      </c>
    </row>
    <row r="674" spans="1:6" x14ac:dyDescent="0.4">
      <c r="A674" t="s">
        <v>19</v>
      </c>
      <c r="B674" s="5" t="s">
        <v>1</v>
      </c>
      <c r="C674" s="5" t="s">
        <v>1187</v>
      </c>
      <c r="D674" s="5">
        <v>16</v>
      </c>
      <c r="E674" s="5">
        <v>128</v>
      </c>
      <c r="F674" s="5">
        <v>2816</v>
      </c>
    </row>
    <row r="675" spans="1:6" x14ac:dyDescent="0.4">
      <c r="A675" t="s">
        <v>19</v>
      </c>
      <c r="B675" s="5" t="s">
        <v>1</v>
      </c>
      <c r="C675" s="5" t="s">
        <v>1187</v>
      </c>
      <c r="D675" s="5">
        <v>16</v>
      </c>
      <c r="E675" s="5">
        <v>192</v>
      </c>
      <c r="F675" s="5">
        <v>3840</v>
      </c>
    </row>
    <row r="676" spans="1:6" x14ac:dyDescent="0.4">
      <c r="A676" t="s">
        <v>19</v>
      </c>
      <c r="B676" s="5" t="s">
        <v>1</v>
      </c>
      <c r="C676" s="5" t="s">
        <v>1187</v>
      </c>
      <c r="D676" s="5">
        <v>32</v>
      </c>
      <c r="E676" s="5">
        <v>256</v>
      </c>
      <c r="F676" s="5">
        <v>5632</v>
      </c>
    </row>
    <row r="677" spans="1:6" x14ac:dyDescent="0.4">
      <c r="A677" t="s">
        <v>19</v>
      </c>
      <c r="B677" s="5" t="s">
        <v>1</v>
      </c>
      <c r="C677" s="5" t="s">
        <v>1187</v>
      </c>
      <c r="D677" s="5">
        <v>32</v>
      </c>
      <c r="E677" s="5">
        <v>384</v>
      </c>
      <c r="F677" s="5">
        <v>7680</v>
      </c>
    </row>
    <row r="678" spans="1:6" x14ac:dyDescent="0.4">
      <c r="A678" t="s">
        <v>19</v>
      </c>
      <c r="B678" s="5" t="s">
        <v>1</v>
      </c>
      <c r="C678" s="5" t="s">
        <v>1187</v>
      </c>
      <c r="D678" s="5">
        <v>64</v>
      </c>
      <c r="E678" s="5">
        <v>512</v>
      </c>
      <c r="F678" s="5">
        <v>11264</v>
      </c>
    </row>
    <row r="679" spans="1:6" x14ac:dyDescent="0.4">
      <c r="A679" t="s">
        <v>19</v>
      </c>
      <c r="B679" s="5" t="s">
        <v>1</v>
      </c>
      <c r="C679" s="5" t="s">
        <v>1188</v>
      </c>
      <c r="D679" s="5">
        <v>1</v>
      </c>
      <c r="E679" s="5">
        <v>8</v>
      </c>
      <c r="F679" s="5">
        <v>176</v>
      </c>
    </row>
    <row r="680" spans="1:6" x14ac:dyDescent="0.4">
      <c r="A680" t="s">
        <v>19</v>
      </c>
      <c r="B680" s="5" t="s">
        <v>1</v>
      </c>
      <c r="C680" s="5" t="s">
        <v>1188</v>
      </c>
      <c r="D680" s="5">
        <v>2</v>
      </c>
      <c r="E680" s="5">
        <v>16</v>
      </c>
      <c r="F680" s="5">
        <v>352</v>
      </c>
    </row>
    <row r="681" spans="1:6" x14ac:dyDescent="0.4">
      <c r="A681" t="s">
        <v>19</v>
      </c>
      <c r="B681" s="5" t="s">
        <v>1</v>
      </c>
      <c r="C681" s="5" t="s">
        <v>1188</v>
      </c>
      <c r="D681" s="5">
        <v>4</v>
      </c>
      <c r="E681" s="5">
        <v>32</v>
      </c>
      <c r="F681" s="5">
        <v>704</v>
      </c>
    </row>
    <row r="682" spans="1:6" x14ac:dyDescent="0.4">
      <c r="A682" t="s">
        <v>19</v>
      </c>
      <c r="B682" s="5" t="s">
        <v>1</v>
      </c>
      <c r="C682" s="5" t="s">
        <v>1188</v>
      </c>
      <c r="D682" s="5">
        <v>8</v>
      </c>
      <c r="E682" s="5">
        <v>64</v>
      </c>
      <c r="F682" s="5">
        <v>1408</v>
      </c>
    </row>
    <row r="683" spans="1:6" x14ac:dyDescent="0.4">
      <c r="A683" t="s">
        <v>19</v>
      </c>
      <c r="B683" s="5" t="s">
        <v>1</v>
      </c>
      <c r="C683" s="5" t="s">
        <v>1188</v>
      </c>
      <c r="D683" s="5">
        <v>12</v>
      </c>
      <c r="E683" s="5">
        <v>96</v>
      </c>
      <c r="F683" s="5">
        <v>2112</v>
      </c>
    </row>
    <row r="684" spans="1:6" x14ac:dyDescent="0.4">
      <c r="A684" t="s">
        <v>19</v>
      </c>
      <c r="B684" s="5" t="s">
        <v>1</v>
      </c>
      <c r="C684" s="5" t="s">
        <v>1188</v>
      </c>
      <c r="D684" s="5">
        <v>16</v>
      </c>
      <c r="E684" s="5">
        <v>128</v>
      </c>
      <c r="F684" s="5">
        <v>2816</v>
      </c>
    </row>
    <row r="685" spans="1:6" x14ac:dyDescent="0.4">
      <c r="A685" t="s">
        <v>19</v>
      </c>
      <c r="B685" s="5" t="s">
        <v>1</v>
      </c>
      <c r="C685" s="5" t="s">
        <v>1188</v>
      </c>
      <c r="D685" s="5">
        <v>24</v>
      </c>
      <c r="E685" s="5">
        <v>192</v>
      </c>
      <c r="F685" s="5">
        <v>4224</v>
      </c>
    </row>
    <row r="686" spans="1:6" x14ac:dyDescent="0.4">
      <c r="A686" t="s">
        <v>19</v>
      </c>
      <c r="B686" s="5" t="s">
        <v>1</v>
      </c>
      <c r="C686" s="5" t="s">
        <v>1188</v>
      </c>
      <c r="D686" s="5">
        <v>32</v>
      </c>
      <c r="E686" s="5">
        <v>256</v>
      </c>
      <c r="F686" s="5">
        <v>5632</v>
      </c>
    </row>
    <row r="687" spans="1:6" x14ac:dyDescent="0.4">
      <c r="A687" t="s">
        <v>19</v>
      </c>
      <c r="B687" s="5" t="s">
        <v>1</v>
      </c>
      <c r="C687" s="5" t="s">
        <v>1188</v>
      </c>
      <c r="D687" s="5">
        <v>48</v>
      </c>
      <c r="E687" s="5">
        <v>384</v>
      </c>
      <c r="F687" s="5">
        <v>8448</v>
      </c>
    </row>
    <row r="688" spans="1:6" x14ac:dyDescent="0.4">
      <c r="A688" t="s">
        <v>19</v>
      </c>
      <c r="B688" s="5" t="s">
        <v>1</v>
      </c>
      <c r="C688" s="5" t="s">
        <v>1188</v>
      </c>
      <c r="D688" s="5">
        <v>56</v>
      </c>
      <c r="E688" s="5">
        <v>448</v>
      </c>
      <c r="F688" s="5">
        <v>9856</v>
      </c>
    </row>
    <row r="689" spans="1:6" x14ac:dyDescent="0.4">
      <c r="A689" t="s">
        <v>19</v>
      </c>
      <c r="B689" s="5" t="s">
        <v>1</v>
      </c>
      <c r="C689" s="5" t="s">
        <v>1191</v>
      </c>
      <c r="D689" s="5">
        <v>2</v>
      </c>
      <c r="E689" s="5">
        <v>4</v>
      </c>
      <c r="F689" s="5">
        <v>200</v>
      </c>
    </row>
    <row r="690" spans="1:6" x14ac:dyDescent="0.4">
      <c r="A690" t="s">
        <v>19</v>
      </c>
      <c r="B690" s="5" t="s">
        <v>1</v>
      </c>
      <c r="C690" s="5" t="s">
        <v>1191</v>
      </c>
      <c r="D690" s="5">
        <v>4</v>
      </c>
      <c r="E690" s="5">
        <v>8</v>
      </c>
      <c r="F690" s="5">
        <v>400</v>
      </c>
    </row>
    <row r="691" spans="1:6" x14ac:dyDescent="0.4">
      <c r="A691" t="s">
        <v>19</v>
      </c>
      <c r="B691" s="5" t="s">
        <v>1</v>
      </c>
      <c r="C691" s="5" t="s">
        <v>1191</v>
      </c>
      <c r="D691" s="5">
        <v>4</v>
      </c>
      <c r="E691" s="5">
        <v>16</v>
      </c>
      <c r="F691" s="5">
        <v>600</v>
      </c>
    </row>
    <row r="692" spans="1:6" x14ac:dyDescent="0.4">
      <c r="A692" t="s">
        <v>19</v>
      </c>
      <c r="B692" s="5" t="s">
        <v>1</v>
      </c>
      <c r="C692" s="5" t="s">
        <v>1191</v>
      </c>
      <c r="D692" s="5">
        <v>8</v>
      </c>
      <c r="E692" s="5">
        <v>16</v>
      </c>
      <c r="F692" s="5">
        <v>800</v>
      </c>
    </row>
    <row r="693" spans="1:6" x14ac:dyDescent="0.4">
      <c r="A693" t="s">
        <v>19</v>
      </c>
      <c r="B693" s="5" t="s">
        <v>1</v>
      </c>
      <c r="C693" s="5" t="s">
        <v>1191</v>
      </c>
      <c r="D693" s="5">
        <v>8</v>
      </c>
      <c r="E693" s="5">
        <v>32</v>
      </c>
      <c r="F693" s="5">
        <v>1200</v>
      </c>
    </row>
    <row r="694" spans="1:6" x14ac:dyDescent="0.4">
      <c r="A694" t="s">
        <v>19</v>
      </c>
      <c r="B694" s="5" t="s">
        <v>1</v>
      </c>
      <c r="C694" s="5" t="s">
        <v>1191</v>
      </c>
      <c r="D694" s="5">
        <v>16</v>
      </c>
      <c r="E694" s="5">
        <v>32</v>
      </c>
      <c r="F694" s="5">
        <v>1600</v>
      </c>
    </row>
    <row r="695" spans="1:6" x14ac:dyDescent="0.4">
      <c r="A695" t="s">
        <v>19</v>
      </c>
      <c r="B695" s="5" t="s">
        <v>1</v>
      </c>
      <c r="C695" s="5" t="s">
        <v>1191</v>
      </c>
      <c r="D695" s="5">
        <v>16</v>
      </c>
      <c r="E695" s="5">
        <v>64</v>
      </c>
      <c r="F695" s="5">
        <v>2400</v>
      </c>
    </row>
    <row r="696" spans="1:6" x14ac:dyDescent="0.4">
      <c r="A696" t="s">
        <v>19</v>
      </c>
      <c r="B696" s="5" t="s">
        <v>1</v>
      </c>
      <c r="C696" s="5" t="s">
        <v>1191</v>
      </c>
      <c r="D696" s="5">
        <v>32</v>
      </c>
      <c r="E696" s="5">
        <v>64</v>
      </c>
      <c r="F696" s="5">
        <v>3200</v>
      </c>
    </row>
    <row r="697" spans="1:6" x14ac:dyDescent="0.4">
      <c r="A697" t="s">
        <v>19</v>
      </c>
      <c r="B697" s="5" t="s">
        <v>1</v>
      </c>
      <c r="C697" s="5" t="s">
        <v>1191</v>
      </c>
      <c r="D697" s="5">
        <v>32</v>
      </c>
      <c r="E697" s="5">
        <v>128</v>
      </c>
      <c r="F697" s="5">
        <v>4800</v>
      </c>
    </row>
    <row r="698" spans="1:6" x14ac:dyDescent="0.4">
      <c r="A698" t="s">
        <v>19</v>
      </c>
      <c r="B698" s="5" t="s">
        <v>1</v>
      </c>
      <c r="C698" s="5" t="s">
        <v>1191</v>
      </c>
      <c r="D698" s="5">
        <v>32</v>
      </c>
      <c r="E698" s="5">
        <v>256</v>
      </c>
      <c r="F698" s="5">
        <v>8000</v>
      </c>
    </row>
    <row r="699" spans="1:6" x14ac:dyDescent="0.4">
      <c r="A699" t="s">
        <v>19</v>
      </c>
      <c r="B699" s="5" t="s">
        <v>1</v>
      </c>
      <c r="C699" s="5" t="s">
        <v>1191</v>
      </c>
      <c r="D699" s="5">
        <v>48</v>
      </c>
      <c r="E699" s="5">
        <v>96</v>
      </c>
      <c r="F699" s="5">
        <v>4800</v>
      </c>
    </row>
    <row r="700" spans="1:6" x14ac:dyDescent="0.4">
      <c r="A700" t="s">
        <v>19</v>
      </c>
      <c r="B700" s="5" t="s">
        <v>1</v>
      </c>
      <c r="C700" s="5" t="s">
        <v>1191</v>
      </c>
      <c r="D700" s="5">
        <v>48</v>
      </c>
      <c r="E700" s="5">
        <v>192</v>
      </c>
      <c r="F700" s="5">
        <v>7200</v>
      </c>
    </row>
    <row r="701" spans="1:6" x14ac:dyDescent="0.4">
      <c r="A701" t="s">
        <v>19</v>
      </c>
      <c r="B701" s="5" t="s">
        <v>1</v>
      </c>
      <c r="C701" s="5" t="s">
        <v>1191</v>
      </c>
      <c r="D701" s="5">
        <v>52</v>
      </c>
      <c r="E701" s="5">
        <v>184</v>
      </c>
      <c r="F701" s="5">
        <v>7200</v>
      </c>
    </row>
    <row r="702" spans="1:6" x14ac:dyDescent="0.4">
      <c r="A702" t="s">
        <v>19</v>
      </c>
      <c r="B702" s="5" t="s">
        <v>1</v>
      </c>
      <c r="C702" s="5" t="s">
        <v>1191</v>
      </c>
      <c r="D702" s="5">
        <v>64</v>
      </c>
      <c r="E702" s="5">
        <v>128</v>
      </c>
      <c r="F702" s="5">
        <v>6400</v>
      </c>
    </row>
    <row r="703" spans="1:6" x14ac:dyDescent="0.4">
      <c r="A703" t="s">
        <v>19</v>
      </c>
      <c r="B703" s="5" t="s">
        <v>1</v>
      </c>
      <c r="C703" s="5" t="s">
        <v>1191</v>
      </c>
      <c r="D703" s="5">
        <v>64</v>
      </c>
      <c r="E703" s="5">
        <v>256</v>
      </c>
      <c r="F703" s="5">
        <v>9600</v>
      </c>
    </row>
    <row r="704" spans="1:6" x14ac:dyDescent="0.4">
      <c r="A704" t="s">
        <v>19</v>
      </c>
      <c r="B704" s="5" t="s">
        <v>1</v>
      </c>
      <c r="C704" s="5" t="s">
        <v>1191</v>
      </c>
      <c r="D704" s="5">
        <v>104</v>
      </c>
      <c r="E704" s="5">
        <v>368</v>
      </c>
      <c r="F704" s="5">
        <v>14400</v>
      </c>
    </row>
    <row r="705" spans="1:6" x14ac:dyDescent="0.4">
      <c r="A705" t="s">
        <v>19</v>
      </c>
      <c r="B705" s="5" t="s">
        <v>1</v>
      </c>
      <c r="C705" s="5" t="s">
        <v>1192</v>
      </c>
      <c r="D705" s="5">
        <v>2</v>
      </c>
      <c r="E705" s="5">
        <v>4</v>
      </c>
      <c r="F705" s="5">
        <v>226</v>
      </c>
    </row>
    <row r="706" spans="1:6" x14ac:dyDescent="0.4">
      <c r="A706" t="s">
        <v>19</v>
      </c>
      <c r="B706" s="5" t="s">
        <v>1</v>
      </c>
      <c r="C706" s="5" t="s">
        <v>1192</v>
      </c>
      <c r="D706" s="5">
        <v>4</v>
      </c>
      <c r="E706" s="5">
        <v>8</v>
      </c>
      <c r="F706" s="5">
        <v>452</v>
      </c>
    </row>
    <row r="707" spans="1:6" x14ac:dyDescent="0.4">
      <c r="A707" t="s">
        <v>19</v>
      </c>
      <c r="B707" s="5" t="s">
        <v>1</v>
      </c>
      <c r="C707" s="5" t="s">
        <v>1192</v>
      </c>
      <c r="D707" s="5">
        <v>4</v>
      </c>
      <c r="E707" s="5">
        <v>16</v>
      </c>
      <c r="F707" s="5">
        <v>678</v>
      </c>
    </row>
    <row r="708" spans="1:6" x14ac:dyDescent="0.4">
      <c r="A708" t="s">
        <v>19</v>
      </c>
      <c r="B708" s="5" t="s">
        <v>1</v>
      </c>
      <c r="C708" s="5" t="s">
        <v>1192</v>
      </c>
      <c r="D708" s="5">
        <v>8</v>
      </c>
      <c r="E708" s="5">
        <v>16</v>
      </c>
      <c r="F708" s="5">
        <v>904</v>
      </c>
    </row>
    <row r="709" spans="1:6" x14ac:dyDescent="0.4">
      <c r="A709" t="s">
        <v>19</v>
      </c>
      <c r="B709" s="5" t="s">
        <v>1</v>
      </c>
      <c r="C709" s="5" t="s">
        <v>1192</v>
      </c>
      <c r="D709" s="5">
        <v>8</v>
      </c>
      <c r="E709" s="5">
        <v>32</v>
      </c>
      <c r="F709" s="5">
        <v>1356</v>
      </c>
    </row>
    <row r="710" spans="1:6" x14ac:dyDescent="0.4">
      <c r="A710" t="s">
        <v>19</v>
      </c>
      <c r="B710" s="5" t="s">
        <v>1</v>
      </c>
      <c r="C710" s="5" t="s">
        <v>1192</v>
      </c>
      <c r="D710" s="5">
        <v>16</v>
      </c>
      <c r="E710" s="5">
        <v>64</v>
      </c>
      <c r="F710" s="5">
        <v>2712</v>
      </c>
    </row>
    <row r="711" spans="1:6" x14ac:dyDescent="0.4">
      <c r="A711" t="s">
        <v>19</v>
      </c>
      <c r="B711" s="5" t="s">
        <v>1</v>
      </c>
      <c r="C711" s="5" t="s">
        <v>1192</v>
      </c>
      <c r="D711" s="5">
        <v>32</v>
      </c>
      <c r="E711" s="5">
        <v>174</v>
      </c>
      <c r="F711" s="5">
        <v>6723.5</v>
      </c>
    </row>
    <row r="712" spans="1:6" x14ac:dyDescent="0.4">
      <c r="A712" t="s">
        <v>19</v>
      </c>
      <c r="B712" s="5" t="s">
        <v>1</v>
      </c>
      <c r="C712" s="5" t="s">
        <v>1192</v>
      </c>
      <c r="D712" s="5">
        <v>64</v>
      </c>
      <c r="E712" s="5">
        <v>348</v>
      </c>
      <c r="F712" s="5">
        <v>13447</v>
      </c>
    </row>
    <row r="713" spans="1:6" x14ac:dyDescent="0.4">
      <c r="A713" t="s">
        <v>19</v>
      </c>
      <c r="B713" s="5" t="s">
        <v>1</v>
      </c>
      <c r="C713" s="5" t="s">
        <v>1193</v>
      </c>
      <c r="D713" s="5">
        <v>4</v>
      </c>
      <c r="E713" s="5">
        <v>8</v>
      </c>
      <c r="F713" s="5">
        <v>452</v>
      </c>
    </row>
    <row r="714" spans="1:6" x14ac:dyDescent="0.4">
      <c r="A714" t="s">
        <v>19</v>
      </c>
      <c r="B714" s="5" t="s">
        <v>1</v>
      </c>
      <c r="C714" s="5" t="s">
        <v>1193</v>
      </c>
      <c r="D714" s="5">
        <v>4</v>
      </c>
      <c r="E714" s="5">
        <v>16</v>
      </c>
      <c r="F714" s="5">
        <v>678</v>
      </c>
    </row>
    <row r="715" spans="1:6" x14ac:dyDescent="0.4">
      <c r="A715" t="s">
        <v>19</v>
      </c>
      <c r="B715" s="5" t="s">
        <v>1</v>
      </c>
      <c r="C715" s="5" t="s">
        <v>1193</v>
      </c>
      <c r="D715" s="5">
        <v>8</v>
      </c>
      <c r="E715" s="5">
        <v>16</v>
      </c>
      <c r="F715" s="5">
        <v>904</v>
      </c>
    </row>
    <row r="716" spans="1:6" x14ac:dyDescent="0.4">
      <c r="A716" t="s">
        <v>19</v>
      </c>
      <c r="B716" s="5" t="s">
        <v>1</v>
      </c>
      <c r="C716" s="5" t="s">
        <v>1193</v>
      </c>
      <c r="D716" s="5">
        <v>8</v>
      </c>
      <c r="E716" s="5">
        <v>32</v>
      </c>
      <c r="F716" s="5">
        <v>1356</v>
      </c>
    </row>
    <row r="717" spans="1:6" x14ac:dyDescent="0.4">
      <c r="A717" t="s">
        <v>19</v>
      </c>
      <c r="B717" s="5" t="s">
        <v>1</v>
      </c>
      <c r="C717" s="5" t="s">
        <v>1193</v>
      </c>
      <c r="D717" s="5">
        <v>16</v>
      </c>
      <c r="E717" s="5">
        <v>32</v>
      </c>
      <c r="F717" s="5">
        <v>1808</v>
      </c>
    </row>
    <row r="718" spans="1:6" x14ac:dyDescent="0.4">
      <c r="A718" t="s">
        <v>19</v>
      </c>
      <c r="B718" s="5" t="s">
        <v>1</v>
      </c>
      <c r="C718" s="5" t="s">
        <v>1193</v>
      </c>
      <c r="D718" s="5">
        <v>16</v>
      </c>
      <c r="E718" s="5">
        <v>64</v>
      </c>
      <c r="F718" s="5">
        <v>2712</v>
      </c>
    </row>
    <row r="719" spans="1:6" x14ac:dyDescent="0.4">
      <c r="A719" t="s">
        <v>19</v>
      </c>
      <c r="B719" s="5" t="s">
        <v>1</v>
      </c>
      <c r="C719" s="5" t="s">
        <v>1193</v>
      </c>
      <c r="D719" s="5">
        <v>32</v>
      </c>
      <c r="E719" s="5">
        <v>64</v>
      </c>
      <c r="F719" s="5">
        <v>3616</v>
      </c>
    </row>
    <row r="720" spans="1:6" x14ac:dyDescent="0.4">
      <c r="A720" t="s">
        <v>19</v>
      </c>
      <c r="B720" s="5" t="s">
        <v>1</v>
      </c>
      <c r="C720" s="5" t="s">
        <v>1193</v>
      </c>
      <c r="D720" s="5">
        <v>32</v>
      </c>
      <c r="E720" s="5">
        <v>128</v>
      </c>
      <c r="F720" s="5">
        <v>5424</v>
      </c>
    </row>
    <row r="721" spans="1:6" x14ac:dyDescent="0.4">
      <c r="A721" t="s">
        <v>19</v>
      </c>
      <c r="B721" s="5" t="s">
        <v>1</v>
      </c>
      <c r="C721" s="5" t="s">
        <v>1194</v>
      </c>
      <c r="D721" s="5">
        <v>4</v>
      </c>
      <c r="E721" s="5">
        <v>8</v>
      </c>
      <c r="F721" s="5">
        <v>560</v>
      </c>
    </row>
    <row r="722" spans="1:6" x14ac:dyDescent="0.4">
      <c r="A722" t="s">
        <v>19</v>
      </c>
      <c r="B722" s="5" t="s">
        <v>1</v>
      </c>
      <c r="C722" s="5" t="s">
        <v>1194</v>
      </c>
      <c r="D722" s="5">
        <v>4</v>
      </c>
      <c r="E722" s="5">
        <v>16</v>
      </c>
      <c r="F722" s="5">
        <v>840</v>
      </c>
    </row>
    <row r="723" spans="1:6" x14ac:dyDescent="0.4">
      <c r="A723" t="s">
        <v>19</v>
      </c>
      <c r="B723" s="5" t="s">
        <v>1</v>
      </c>
      <c r="C723" s="5" t="s">
        <v>1194</v>
      </c>
      <c r="D723" s="5">
        <v>8</v>
      </c>
      <c r="E723" s="5">
        <v>16</v>
      </c>
      <c r="F723" s="5">
        <v>1120</v>
      </c>
    </row>
    <row r="724" spans="1:6" x14ac:dyDescent="0.4">
      <c r="A724" t="s">
        <v>19</v>
      </c>
      <c r="B724" s="5" t="s">
        <v>1</v>
      </c>
      <c r="C724" s="5" t="s">
        <v>1194</v>
      </c>
      <c r="D724" s="5">
        <v>8</v>
      </c>
      <c r="E724" s="5">
        <v>32</v>
      </c>
      <c r="F724" s="5">
        <v>1680</v>
      </c>
    </row>
    <row r="725" spans="1:6" x14ac:dyDescent="0.4">
      <c r="A725" t="s">
        <v>19</v>
      </c>
      <c r="B725" s="5" t="s">
        <v>1</v>
      </c>
      <c r="C725" s="5" t="s">
        <v>1194</v>
      </c>
      <c r="D725" s="5">
        <v>16</v>
      </c>
      <c r="E725" s="5">
        <v>32</v>
      </c>
      <c r="F725" s="5">
        <v>2240</v>
      </c>
    </row>
    <row r="726" spans="1:6" x14ac:dyDescent="0.4">
      <c r="A726" t="s">
        <v>19</v>
      </c>
      <c r="B726" s="5" t="s">
        <v>1</v>
      </c>
      <c r="C726" s="5" t="s">
        <v>1194</v>
      </c>
      <c r="D726" s="5">
        <v>16</v>
      </c>
      <c r="E726" s="5">
        <v>64</v>
      </c>
      <c r="F726" s="5">
        <v>3360</v>
      </c>
    </row>
    <row r="727" spans="1:6" x14ac:dyDescent="0.4">
      <c r="A727" t="s">
        <v>19</v>
      </c>
      <c r="B727" s="5" t="s">
        <v>1</v>
      </c>
      <c r="C727" s="5" t="s">
        <v>1194</v>
      </c>
      <c r="D727" s="5">
        <v>32</v>
      </c>
      <c r="E727" s="5">
        <v>64</v>
      </c>
      <c r="F727" s="5">
        <v>4480</v>
      </c>
    </row>
    <row r="728" spans="1:6" x14ac:dyDescent="0.4">
      <c r="A728" t="s">
        <v>19</v>
      </c>
      <c r="B728" s="5" t="s">
        <v>1</v>
      </c>
      <c r="C728" s="5" t="s">
        <v>1194</v>
      </c>
      <c r="D728" s="5">
        <v>32</v>
      </c>
      <c r="E728" s="5">
        <v>128</v>
      </c>
      <c r="F728" s="5">
        <v>6720</v>
      </c>
    </row>
    <row r="729" spans="1:6" x14ac:dyDescent="0.4">
      <c r="A729" t="s">
        <v>19</v>
      </c>
      <c r="B729" s="5" t="s">
        <v>1</v>
      </c>
      <c r="C729" s="5" t="s">
        <v>1195</v>
      </c>
      <c r="D729" s="5">
        <v>4</v>
      </c>
      <c r="E729" s="5">
        <v>8</v>
      </c>
      <c r="F729" s="5">
        <v>528</v>
      </c>
    </row>
    <row r="730" spans="1:6" x14ac:dyDescent="0.4">
      <c r="A730" t="s">
        <v>19</v>
      </c>
      <c r="B730" s="5" t="s">
        <v>1</v>
      </c>
      <c r="C730" s="5" t="s">
        <v>1195</v>
      </c>
      <c r="D730" s="5">
        <v>4</v>
      </c>
      <c r="E730" s="5">
        <v>16</v>
      </c>
      <c r="F730" s="5">
        <v>792</v>
      </c>
    </row>
    <row r="731" spans="1:6" x14ac:dyDescent="0.4">
      <c r="A731" t="s">
        <v>19</v>
      </c>
      <c r="B731" s="5" t="s">
        <v>1</v>
      </c>
      <c r="C731" s="5" t="s">
        <v>1195</v>
      </c>
      <c r="D731" s="5">
        <v>4</v>
      </c>
      <c r="E731" s="5">
        <v>32</v>
      </c>
      <c r="F731" s="5">
        <v>1320</v>
      </c>
    </row>
    <row r="732" spans="1:6" x14ac:dyDescent="0.4">
      <c r="A732" t="s">
        <v>19</v>
      </c>
      <c r="B732" s="5" t="s">
        <v>1</v>
      </c>
      <c r="C732" s="5" t="s">
        <v>1195</v>
      </c>
      <c r="D732" s="5">
        <v>8</v>
      </c>
      <c r="E732" s="5">
        <v>16</v>
      </c>
      <c r="F732" s="5">
        <v>1056</v>
      </c>
    </row>
    <row r="733" spans="1:6" x14ac:dyDescent="0.4">
      <c r="A733" t="s">
        <v>19</v>
      </c>
      <c r="B733" s="5" t="s">
        <v>1</v>
      </c>
      <c r="C733" s="5" t="s">
        <v>1195</v>
      </c>
      <c r="D733" s="5">
        <v>8</v>
      </c>
      <c r="E733" s="5">
        <v>32</v>
      </c>
      <c r="F733" s="5">
        <v>1584</v>
      </c>
    </row>
    <row r="734" spans="1:6" x14ac:dyDescent="0.4">
      <c r="A734" t="s">
        <v>19</v>
      </c>
      <c r="B734" s="5" t="s">
        <v>1</v>
      </c>
      <c r="C734" s="5" t="s">
        <v>1195</v>
      </c>
      <c r="D734" s="5">
        <v>16</v>
      </c>
      <c r="E734" s="5">
        <v>32</v>
      </c>
      <c r="F734" s="5">
        <v>2112</v>
      </c>
    </row>
    <row r="735" spans="1:6" x14ac:dyDescent="0.4">
      <c r="A735" t="s">
        <v>19</v>
      </c>
      <c r="B735" s="5" t="s">
        <v>1</v>
      </c>
      <c r="C735" s="5" t="s">
        <v>1195</v>
      </c>
      <c r="D735" s="5">
        <v>16</v>
      </c>
      <c r="E735" s="5">
        <v>64</v>
      </c>
      <c r="F735" s="5">
        <v>3168</v>
      </c>
    </row>
    <row r="736" spans="1:6" x14ac:dyDescent="0.4">
      <c r="A736" t="s">
        <v>19</v>
      </c>
      <c r="B736" s="5" t="s">
        <v>1</v>
      </c>
      <c r="C736" s="5" t="s">
        <v>1195</v>
      </c>
      <c r="D736" s="5">
        <v>32</v>
      </c>
      <c r="E736" s="5">
        <v>96</v>
      </c>
      <c r="F736" s="5">
        <v>5280</v>
      </c>
    </row>
    <row r="737" spans="1:6" x14ac:dyDescent="0.4">
      <c r="A737" t="s">
        <v>19</v>
      </c>
      <c r="B737" s="5" t="s">
        <v>1</v>
      </c>
      <c r="C737" s="5" t="s">
        <v>1196</v>
      </c>
      <c r="D737" s="5">
        <v>4</v>
      </c>
      <c r="E737" s="5">
        <v>20</v>
      </c>
      <c r="F737" s="5">
        <v>2000</v>
      </c>
    </row>
    <row r="738" spans="1:6" x14ac:dyDescent="0.4">
      <c r="A738" t="s">
        <v>19</v>
      </c>
      <c r="B738" s="5" t="s">
        <v>1</v>
      </c>
      <c r="C738" s="5" t="s">
        <v>1196</v>
      </c>
      <c r="D738" s="5">
        <v>8</v>
      </c>
      <c r="E738" s="5">
        <v>40</v>
      </c>
      <c r="F738" s="5">
        <v>4000</v>
      </c>
    </row>
    <row r="739" spans="1:6" x14ac:dyDescent="0.4">
      <c r="A739" t="s">
        <v>19</v>
      </c>
      <c r="B739" s="5" t="s">
        <v>1</v>
      </c>
      <c r="C739" s="5" t="s">
        <v>1197</v>
      </c>
      <c r="D739" s="5">
        <v>4</v>
      </c>
      <c r="E739" s="5">
        <v>20</v>
      </c>
      <c r="F739" s="5">
        <v>975</v>
      </c>
    </row>
    <row r="740" spans="1:6" x14ac:dyDescent="0.4">
      <c r="A740" t="s">
        <v>19</v>
      </c>
      <c r="B740" s="5" t="s">
        <v>1</v>
      </c>
      <c r="C740" s="5" t="s">
        <v>1197</v>
      </c>
      <c r="D740" s="5">
        <v>8</v>
      </c>
      <c r="E740" s="5">
        <v>32</v>
      </c>
      <c r="F740" s="5">
        <v>2500</v>
      </c>
    </row>
    <row r="741" spans="1:6" x14ac:dyDescent="0.4">
      <c r="A741" t="s">
        <v>19</v>
      </c>
      <c r="B741" s="5" t="s">
        <v>1</v>
      </c>
      <c r="C741" s="5" t="s">
        <v>1197</v>
      </c>
      <c r="D741" s="5">
        <v>10</v>
      </c>
      <c r="E741" s="5">
        <v>40</v>
      </c>
      <c r="F741" s="5">
        <v>2000</v>
      </c>
    </row>
    <row r="742" spans="1:6" x14ac:dyDescent="0.4">
      <c r="A742" t="s">
        <v>19</v>
      </c>
      <c r="B742" s="5" t="s">
        <v>1</v>
      </c>
      <c r="C742" s="5" t="s">
        <v>1197</v>
      </c>
      <c r="D742" s="5">
        <v>20</v>
      </c>
      <c r="E742" s="5">
        <v>80</v>
      </c>
      <c r="F742" s="5">
        <v>4000</v>
      </c>
    </row>
    <row r="743" spans="1:6" x14ac:dyDescent="0.4">
      <c r="A743" t="s">
        <v>19</v>
      </c>
      <c r="B743" s="5" t="s">
        <v>1</v>
      </c>
      <c r="C743" s="5" t="s">
        <v>1197</v>
      </c>
      <c r="D743" s="5">
        <v>32</v>
      </c>
      <c r="E743" s="5">
        <v>128</v>
      </c>
      <c r="F743" s="5">
        <v>5500</v>
      </c>
    </row>
    <row r="744" spans="1:6" x14ac:dyDescent="0.4">
      <c r="A744" t="s">
        <v>19</v>
      </c>
      <c r="B744" s="5" t="s">
        <v>1</v>
      </c>
      <c r="C744" s="5" t="s">
        <v>1197</v>
      </c>
      <c r="D744" s="5">
        <v>40</v>
      </c>
      <c r="E744" s="5">
        <v>160</v>
      </c>
      <c r="F744" s="5">
        <v>8000</v>
      </c>
    </row>
    <row r="745" spans="1:6" x14ac:dyDescent="0.4">
      <c r="A745" t="s">
        <v>19</v>
      </c>
      <c r="B745" s="5" t="s">
        <v>1</v>
      </c>
      <c r="C745" s="5" t="s">
        <v>1197</v>
      </c>
      <c r="D745" s="5">
        <v>80</v>
      </c>
      <c r="E745" s="5">
        <v>320</v>
      </c>
      <c r="F745" s="5">
        <v>16000</v>
      </c>
    </row>
    <row r="746" spans="1:6" x14ac:dyDescent="0.4">
      <c r="A746" t="s">
        <v>19</v>
      </c>
      <c r="B746" s="5" t="s">
        <v>1</v>
      </c>
      <c r="C746" s="5" t="s">
        <v>1198</v>
      </c>
      <c r="D746" s="5">
        <v>6</v>
      </c>
      <c r="E746" s="5">
        <v>56</v>
      </c>
      <c r="F746" s="5">
        <v>4400</v>
      </c>
    </row>
    <row r="747" spans="1:6" x14ac:dyDescent="0.4">
      <c r="A747" t="s">
        <v>19</v>
      </c>
      <c r="B747" s="5" t="s">
        <v>1</v>
      </c>
      <c r="C747" s="5" t="s">
        <v>1198</v>
      </c>
      <c r="D747" s="5">
        <v>14</v>
      </c>
      <c r="E747" s="5">
        <v>112</v>
      </c>
      <c r="F747" s="5">
        <v>9000</v>
      </c>
    </row>
    <row r="748" spans="1:6" x14ac:dyDescent="0.4">
      <c r="A748" t="s">
        <v>19</v>
      </c>
      <c r="B748" s="5" t="s">
        <v>1</v>
      </c>
      <c r="C748" s="5" t="s">
        <v>1198</v>
      </c>
      <c r="D748" s="5">
        <v>28</v>
      </c>
      <c r="E748" s="5">
        <v>224</v>
      </c>
      <c r="F748" s="5">
        <v>18000</v>
      </c>
    </row>
    <row r="749" spans="1:6" x14ac:dyDescent="0.4">
      <c r="A749" t="s">
        <v>19</v>
      </c>
      <c r="B749" s="5" t="s">
        <v>1</v>
      </c>
      <c r="C749" s="5" t="s">
        <v>1198</v>
      </c>
      <c r="D749" s="5">
        <v>56</v>
      </c>
      <c r="E749" s="5">
        <v>448</v>
      </c>
      <c r="F749" s="5">
        <v>36000</v>
      </c>
    </row>
    <row r="750" spans="1:6" x14ac:dyDescent="0.4">
      <c r="A750" t="s">
        <v>19</v>
      </c>
      <c r="B750" s="5" t="s">
        <v>1</v>
      </c>
      <c r="C750" s="5" t="s">
        <v>1199</v>
      </c>
      <c r="D750" s="5">
        <v>8</v>
      </c>
      <c r="E750" s="5">
        <v>40</v>
      </c>
      <c r="F750" s="5">
        <v>5190</v>
      </c>
    </row>
    <row r="751" spans="1:6" x14ac:dyDescent="0.4">
      <c r="A751" t="s">
        <v>19</v>
      </c>
      <c r="B751" s="5" t="s">
        <v>1</v>
      </c>
      <c r="C751" s="5" t="s">
        <v>1199</v>
      </c>
      <c r="D751" s="5">
        <v>36</v>
      </c>
      <c r="E751" s="5">
        <v>160</v>
      </c>
      <c r="F751" s="5">
        <v>21000</v>
      </c>
    </row>
    <row r="752" spans="1:6" x14ac:dyDescent="0.4">
      <c r="A752" t="s">
        <v>19</v>
      </c>
      <c r="B752" s="5" t="s">
        <v>1</v>
      </c>
      <c r="C752" s="5" t="s">
        <v>1199</v>
      </c>
      <c r="D752" s="5">
        <v>72</v>
      </c>
      <c r="E752" s="5">
        <v>320</v>
      </c>
      <c r="F752" s="5">
        <v>42000</v>
      </c>
    </row>
    <row r="753" spans="1:6" x14ac:dyDescent="0.4">
      <c r="A753" t="s">
        <v>19</v>
      </c>
      <c r="B753" s="5" t="s">
        <v>1</v>
      </c>
      <c r="C753" s="5" t="s">
        <v>1200</v>
      </c>
      <c r="D753" s="5">
        <v>10</v>
      </c>
      <c r="E753" s="5">
        <v>40</v>
      </c>
      <c r="F753" s="5">
        <v>5750</v>
      </c>
    </row>
    <row r="754" spans="1:6" x14ac:dyDescent="0.4">
      <c r="A754" t="s">
        <v>19</v>
      </c>
      <c r="B754" s="5" t="s">
        <v>1</v>
      </c>
      <c r="C754" s="5" t="s">
        <v>1200</v>
      </c>
      <c r="D754" s="5">
        <v>20</v>
      </c>
      <c r="E754" s="5">
        <v>80</v>
      </c>
      <c r="F754" s="5">
        <v>11500</v>
      </c>
    </row>
    <row r="755" spans="1:6" x14ac:dyDescent="0.4">
      <c r="A755" t="s">
        <v>19</v>
      </c>
      <c r="B755" s="5" t="s">
        <v>1</v>
      </c>
      <c r="C755" s="5" t="s">
        <v>1200</v>
      </c>
      <c r="D755" s="5">
        <v>40</v>
      </c>
      <c r="E755" s="5">
        <v>160</v>
      </c>
      <c r="F755" s="5">
        <v>23000</v>
      </c>
    </row>
    <row r="756" spans="1:6" x14ac:dyDescent="0.4">
      <c r="A756" t="s">
        <v>19</v>
      </c>
      <c r="B756" s="5" t="s">
        <v>1</v>
      </c>
      <c r="C756" s="5" t="s">
        <v>1200</v>
      </c>
      <c r="D756" s="5">
        <v>80</v>
      </c>
      <c r="E756" s="5">
        <v>320</v>
      </c>
      <c r="F756" s="5">
        <v>46000</v>
      </c>
    </row>
    <row r="757" spans="1:6" x14ac:dyDescent="0.4">
      <c r="A757" t="s">
        <v>19</v>
      </c>
      <c r="B757" s="5" t="s">
        <v>1</v>
      </c>
      <c r="C757" s="5" t="s">
        <v>1201</v>
      </c>
      <c r="D757" s="5">
        <v>32</v>
      </c>
      <c r="E757" s="5">
        <v>64</v>
      </c>
      <c r="F757" s="5">
        <v>4600</v>
      </c>
    </row>
    <row r="758" spans="1:6" x14ac:dyDescent="0.4">
      <c r="A758" t="s">
        <v>19</v>
      </c>
      <c r="B758" s="5" t="s">
        <v>1</v>
      </c>
      <c r="C758" s="5" t="s">
        <v>1201</v>
      </c>
      <c r="D758" s="5">
        <v>90</v>
      </c>
      <c r="E758" s="5">
        <v>226</v>
      </c>
      <c r="F758" s="5">
        <v>9200</v>
      </c>
    </row>
    <row r="759" spans="1:6" x14ac:dyDescent="0.4">
      <c r="A759" t="s">
        <v>19</v>
      </c>
      <c r="B759" s="5" t="s">
        <v>1</v>
      </c>
      <c r="C759" s="5" t="s">
        <v>1201</v>
      </c>
      <c r="D759" s="5">
        <v>180</v>
      </c>
      <c r="E759" s="5">
        <v>452</v>
      </c>
      <c r="F759" s="5">
        <v>18400</v>
      </c>
    </row>
    <row r="760" spans="1:6" x14ac:dyDescent="0.4">
      <c r="A760" t="s">
        <v>19</v>
      </c>
      <c r="B760" s="5" t="s">
        <v>1</v>
      </c>
      <c r="C760" s="5" t="s">
        <v>1202</v>
      </c>
      <c r="D760" s="5">
        <v>16</v>
      </c>
      <c r="E760" s="5">
        <v>96</v>
      </c>
      <c r="F760" s="5">
        <v>13748</v>
      </c>
    </row>
    <row r="761" spans="1:6" x14ac:dyDescent="0.4">
      <c r="A761" t="s">
        <v>19</v>
      </c>
      <c r="B761" s="5" t="s">
        <v>1</v>
      </c>
      <c r="C761" s="5" t="s">
        <v>1202</v>
      </c>
      <c r="D761" s="5">
        <v>32</v>
      </c>
      <c r="E761" s="5">
        <v>192</v>
      </c>
      <c r="F761" s="5">
        <v>27496</v>
      </c>
    </row>
    <row r="762" spans="1:6" x14ac:dyDescent="0.4">
      <c r="A762" t="s">
        <v>19</v>
      </c>
      <c r="B762" s="5" t="s">
        <v>1</v>
      </c>
      <c r="C762" s="5" t="s">
        <v>1202</v>
      </c>
      <c r="D762" s="5">
        <v>82</v>
      </c>
      <c r="E762" s="5">
        <v>474</v>
      </c>
      <c r="F762" s="5">
        <v>57008</v>
      </c>
    </row>
    <row r="763" spans="1:6" x14ac:dyDescent="0.4">
      <c r="A763" t="s">
        <v>19</v>
      </c>
      <c r="B763" s="5" t="s">
        <v>1</v>
      </c>
      <c r="C763" s="5" t="s">
        <v>1202</v>
      </c>
      <c r="D763" s="5">
        <v>164</v>
      </c>
      <c r="E763" s="5">
        <v>948</v>
      </c>
      <c r="F763" s="5">
        <v>114016</v>
      </c>
    </row>
    <row r="764" spans="1:6" x14ac:dyDescent="0.4">
      <c r="A764" t="s">
        <v>19</v>
      </c>
      <c r="B764" s="5" t="s">
        <v>1</v>
      </c>
      <c r="C764" s="5" t="s">
        <v>1203</v>
      </c>
      <c r="D764" s="5">
        <v>10</v>
      </c>
      <c r="E764" s="5">
        <v>88</v>
      </c>
      <c r="F764" s="5">
        <v>5225</v>
      </c>
    </row>
    <row r="765" spans="1:6" x14ac:dyDescent="0.4">
      <c r="A765" t="s">
        <v>19</v>
      </c>
      <c r="B765" s="5" t="s">
        <v>1</v>
      </c>
      <c r="C765" s="5" t="s">
        <v>1203</v>
      </c>
      <c r="D765" s="5">
        <v>22</v>
      </c>
      <c r="E765" s="5">
        <v>176</v>
      </c>
      <c r="F765" s="5">
        <v>10500</v>
      </c>
    </row>
    <row r="766" spans="1:6" x14ac:dyDescent="0.4">
      <c r="A766" t="s">
        <v>19</v>
      </c>
      <c r="B766" s="5" t="s">
        <v>1</v>
      </c>
      <c r="C766" s="5" t="s">
        <v>1203</v>
      </c>
      <c r="D766" s="5">
        <v>44</v>
      </c>
      <c r="E766" s="5">
        <v>352</v>
      </c>
      <c r="F766" s="5">
        <v>21000</v>
      </c>
    </row>
    <row r="767" spans="1:6" x14ac:dyDescent="0.4">
      <c r="A767" t="s">
        <v>19</v>
      </c>
      <c r="B767" s="5" t="s">
        <v>1</v>
      </c>
      <c r="C767" s="5" t="s">
        <v>1204</v>
      </c>
      <c r="D767" s="5">
        <v>8</v>
      </c>
      <c r="E767" s="5">
        <v>32</v>
      </c>
      <c r="F767" s="5">
        <v>1584</v>
      </c>
    </row>
    <row r="768" spans="1:6" x14ac:dyDescent="0.4">
      <c r="A768" t="s">
        <v>19</v>
      </c>
      <c r="B768" s="5" t="s">
        <v>1</v>
      </c>
      <c r="C768" s="5" t="s">
        <v>1204</v>
      </c>
      <c r="D768" s="5">
        <v>16</v>
      </c>
      <c r="E768" s="5">
        <v>64</v>
      </c>
      <c r="F768" s="5">
        <v>3168</v>
      </c>
    </row>
    <row r="769" spans="1:6" x14ac:dyDescent="0.4">
      <c r="A769" t="s">
        <v>19</v>
      </c>
      <c r="B769" s="5" t="s">
        <v>1</v>
      </c>
      <c r="C769" s="5" t="s">
        <v>1204</v>
      </c>
      <c r="D769" s="5">
        <v>32</v>
      </c>
      <c r="E769" s="5">
        <v>128</v>
      </c>
      <c r="F769" s="5">
        <v>5856</v>
      </c>
    </row>
    <row r="770" spans="1:6" x14ac:dyDescent="0.4">
      <c r="A770" t="s">
        <v>19</v>
      </c>
      <c r="B770" s="5" t="s">
        <v>1</v>
      </c>
      <c r="C770" s="5" t="s">
        <v>1204</v>
      </c>
      <c r="D770" s="5">
        <v>64</v>
      </c>
      <c r="E770" s="5">
        <v>256</v>
      </c>
      <c r="F770" s="5">
        <v>11712</v>
      </c>
    </row>
    <row r="771" spans="1:6" x14ac:dyDescent="0.4">
      <c r="A771" t="s">
        <v>19</v>
      </c>
      <c r="B771" s="5" t="s">
        <v>1</v>
      </c>
      <c r="C771" s="5" t="s">
        <v>1204</v>
      </c>
      <c r="D771" s="5">
        <v>84</v>
      </c>
      <c r="E771" s="5">
        <v>320</v>
      </c>
      <c r="F771" s="5">
        <v>14104</v>
      </c>
    </row>
    <row r="772" spans="1:6" x14ac:dyDescent="0.4">
      <c r="A772" t="s">
        <v>19</v>
      </c>
      <c r="B772" s="5" t="s">
        <v>1</v>
      </c>
      <c r="C772" s="5" t="s">
        <v>1205</v>
      </c>
      <c r="D772" s="5">
        <v>8</v>
      </c>
      <c r="E772" s="5">
        <v>32</v>
      </c>
      <c r="F772" s="5">
        <v>1404</v>
      </c>
    </row>
    <row r="773" spans="1:6" x14ac:dyDescent="0.4">
      <c r="A773" t="s">
        <v>19</v>
      </c>
      <c r="B773" s="5" t="s">
        <v>1</v>
      </c>
      <c r="C773" s="5" t="s">
        <v>1205</v>
      </c>
      <c r="D773" s="5">
        <v>16</v>
      </c>
      <c r="E773" s="5">
        <v>64</v>
      </c>
      <c r="F773" s="5">
        <v>2808</v>
      </c>
    </row>
    <row r="774" spans="1:6" x14ac:dyDescent="0.4">
      <c r="A774" t="s">
        <v>19</v>
      </c>
      <c r="B774" s="5" t="s">
        <v>1</v>
      </c>
      <c r="C774" s="5" t="s">
        <v>1205</v>
      </c>
      <c r="D774" s="5">
        <v>24</v>
      </c>
      <c r="E774" s="5">
        <v>96</v>
      </c>
      <c r="F774" s="5">
        <v>4212</v>
      </c>
    </row>
    <row r="775" spans="1:6" x14ac:dyDescent="0.4">
      <c r="A775" t="s">
        <v>19</v>
      </c>
      <c r="B775" s="5" t="s">
        <v>1</v>
      </c>
      <c r="C775" s="5" t="s">
        <v>1205</v>
      </c>
      <c r="D775" s="5">
        <v>32</v>
      </c>
      <c r="E775" s="5">
        <v>128</v>
      </c>
      <c r="F775" s="5">
        <v>5616</v>
      </c>
    </row>
    <row r="776" spans="1:6" x14ac:dyDescent="0.4">
      <c r="A776" t="s">
        <v>19</v>
      </c>
      <c r="B776" s="5" t="s">
        <v>1</v>
      </c>
      <c r="C776" s="5" t="s">
        <v>1205</v>
      </c>
      <c r="D776" s="5">
        <v>48</v>
      </c>
      <c r="E776" s="5">
        <v>192</v>
      </c>
      <c r="F776" s="5">
        <v>10224</v>
      </c>
    </row>
    <row r="777" spans="1:6" x14ac:dyDescent="0.4">
      <c r="A777" t="s">
        <v>19</v>
      </c>
      <c r="B777" s="5" t="s">
        <v>1</v>
      </c>
      <c r="C777" s="5" t="s">
        <v>1205</v>
      </c>
      <c r="D777" s="5">
        <v>64</v>
      </c>
      <c r="E777" s="5">
        <v>256</v>
      </c>
      <c r="F777" s="5">
        <v>11232</v>
      </c>
    </row>
    <row r="778" spans="1:6" x14ac:dyDescent="0.4">
      <c r="A778" t="s">
        <v>19</v>
      </c>
      <c r="B778" s="5" t="s">
        <v>1</v>
      </c>
      <c r="C778" s="5" t="s">
        <v>1205</v>
      </c>
      <c r="D778" s="5">
        <v>76</v>
      </c>
      <c r="E778" s="5">
        <v>320</v>
      </c>
      <c r="F778" s="5">
        <v>14456</v>
      </c>
    </row>
    <row r="779" spans="1:6" x14ac:dyDescent="0.4">
      <c r="A779" t="s">
        <v>19</v>
      </c>
      <c r="B779" s="5" t="s">
        <v>1</v>
      </c>
      <c r="C779" s="5" t="s">
        <v>1210</v>
      </c>
      <c r="D779" s="5">
        <v>8</v>
      </c>
      <c r="E779" s="5">
        <v>32</v>
      </c>
      <c r="F779" s="5">
        <v>1200</v>
      </c>
    </row>
    <row r="780" spans="1:6" x14ac:dyDescent="0.4">
      <c r="A780" t="s">
        <v>19</v>
      </c>
      <c r="B780" s="5" t="s">
        <v>1</v>
      </c>
      <c r="C780" s="5" t="s">
        <v>1210</v>
      </c>
      <c r="D780" s="5">
        <v>16</v>
      </c>
      <c r="E780" s="5">
        <v>64</v>
      </c>
      <c r="F780" s="5">
        <v>2400</v>
      </c>
    </row>
    <row r="781" spans="1:6" x14ac:dyDescent="0.4">
      <c r="A781" t="s">
        <v>19</v>
      </c>
      <c r="B781" s="5" t="s">
        <v>1</v>
      </c>
      <c r="C781" s="5" t="s">
        <v>1210</v>
      </c>
      <c r="D781" s="5">
        <v>24</v>
      </c>
      <c r="E781" s="5">
        <v>96</v>
      </c>
      <c r="F781" s="5">
        <v>3600</v>
      </c>
    </row>
    <row r="782" spans="1:6" x14ac:dyDescent="0.4">
      <c r="A782" t="s">
        <v>19</v>
      </c>
      <c r="B782" s="5" t="s">
        <v>1</v>
      </c>
      <c r="C782" s="5" t="s">
        <v>1210</v>
      </c>
      <c r="D782" s="5">
        <v>32</v>
      </c>
      <c r="E782" s="5">
        <v>128</v>
      </c>
      <c r="F782" s="5">
        <v>4800</v>
      </c>
    </row>
    <row r="783" spans="1:6" x14ac:dyDescent="0.4">
      <c r="A783" t="s">
        <v>19</v>
      </c>
      <c r="B783" s="5" t="s">
        <v>1</v>
      </c>
      <c r="C783" s="5" t="s">
        <v>1210</v>
      </c>
      <c r="D783" s="5">
        <v>56</v>
      </c>
      <c r="E783" s="5">
        <v>224</v>
      </c>
      <c r="F783" s="5">
        <v>8160</v>
      </c>
    </row>
    <row r="784" spans="1:6" x14ac:dyDescent="0.4">
      <c r="A784" t="s">
        <v>19</v>
      </c>
      <c r="B784" s="5" t="s">
        <v>1</v>
      </c>
      <c r="C784" s="5" t="s">
        <v>1206</v>
      </c>
      <c r="D784" s="5">
        <v>80</v>
      </c>
      <c r="E784" s="5">
        <v>384</v>
      </c>
      <c r="F784" s="5">
        <v>14096</v>
      </c>
    </row>
    <row r="785" spans="1:6" x14ac:dyDescent="0.4">
      <c r="A785" t="s">
        <v>19</v>
      </c>
      <c r="B785" s="5" t="s">
        <v>1</v>
      </c>
      <c r="C785" s="5" t="s">
        <v>1207</v>
      </c>
      <c r="D785" s="5">
        <v>80</v>
      </c>
      <c r="E785" s="5">
        <v>384</v>
      </c>
      <c r="F785" s="5">
        <v>16376</v>
      </c>
    </row>
    <row r="786" spans="1:6" x14ac:dyDescent="0.4">
      <c r="A786" t="s">
        <v>19</v>
      </c>
      <c r="B786" s="5" t="s">
        <v>1</v>
      </c>
      <c r="C786" s="5" t="s">
        <v>1211</v>
      </c>
      <c r="D786" s="5">
        <v>96</v>
      </c>
      <c r="E786" s="5">
        <v>192</v>
      </c>
      <c r="F786" s="5">
        <v>18500</v>
      </c>
    </row>
    <row r="787" spans="1:6" x14ac:dyDescent="0.4">
      <c r="A787" t="s">
        <v>19</v>
      </c>
      <c r="B787" s="5" t="s">
        <v>1</v>
      </c>
      <c r="C787" s="5" t="s">
        <v>1208</v>
      </c>
      <c r="D787" s="5">
        <v>96</v>
      </c>
      <c r="E787" s="5">
        <v>384</v>
      </c>
      <c r="F787" s="5">
        <v>12884</v>
      </c>
    </row>
    <row r="788" spans="1:6" x14ac:dyDescent="0.4">
      <c r="A788" t="s">
        <v>19</v>
      </c>
      <c r="B788" s="5" t="s">
        <v>1</v>
      </c>
      <c r="C788" s="5" t="s">
        <v>1209</v>
      </c>
      <c r="D788" s="5">
        <v>96</v>
      </c>
      <c r="E788" s="5">
        <v>384</v>
      </c>
      <c r="F788" s="5">
        <v>25248</v>
      </c>
    </row>
    <row r="789" spans="1:6" x14ac:dyDescent="0.4">
      <c r="A789" t="s">
        <v>19</v>
      </c>
      <c r="B789" s="5" t="s">
        <v>785</v>
      </c>
      <c r="C789" s="5" t="s">
        <v>1169</v>
      </c>
      <c r="D789" s="5">
        <v>32</v>
      </c>
      <c r="E789" s="5">
        <v>64</v>
      </c>
      <c r="F789" s="5">
        <v>3238.4</v>
      </c>
    </row>
    <row r="790" spans="1:6" x14ac:dyDescent="0.4">
      <c r="A790" t="s">
        <v>19</v>
      </c>
      <c r="B790" s="5" t="s">
        <v>785</v>
      </c>
      <c r="C790" s="5" t="s">
        <v>1169</v>
      </c>
      <c r="D790" s="5">
        <v>32</v>
      </c>
      <c r="E790" s="5">
        <v>128</v>
      </c>
      <c r="F790" s="5">
        <v>4857.6000000000004</v>
      </c>
    </row>
    <row r="791" spans="1:6" x14ac:dyDescent="0.4">
      <c r="A791" t="s">
        <v>19</v>
      </c>
      <c r="B791" s="5" t="s">
        <v>785</v>
      </c>
      <c r="C791" s="5" t="s">
        <v>1169</v>
      </c>
      <c r="D791" s="5">
        <v>64</v>
      </c>
      <c r="E791" s="5">
        <v>256</v>
      </c>
      <c r="F791" s="5">
        <v>9715.2000000000007</v>
      </c>
    </row>
    <row r="792" spans="1:6" x14ac:dyDescent="0.4">
      <c r="A792" t="s">
        <v>19</v>
      </c>
      <c r="B792" s="5" t="s">
        <v>785</v>
      </c>
      <c r="C792" s="5" t="s">
        <v>1169</v>
      </c>
      <c r="D792" s="5">
        <v>124</v>
      </c>
      <c r="E792" s="5">
        <v>432</v>
      </c>
      <c r="F792" s="5">
        <v>17204</v>
      </c>
    </row>
    <row r="793" spans="1:6" x14ac:dyDescent="0.4">
      <c r="A793" t="s">
        <v>19</v>
      </c>
      <c r="B793" s="5" t="s">
        <v>785</v>
      </c>
      <c r="C793" s="5" t="s">
        <v>1170</v>
      </c>
      <c r="D793" s="5">
        <v>1</v>
      </c>
      <c r="E793" s="5">
        <v>1</v>
      </c>
      <c r="F793" s="5">
        <v>29</v>
      </c>
    </row>
    <row r="794" spans="1:6" x14ac:dyDescent="0.4">
      <c r="A794" t="s">
        <v>19</v>
      </c>
      <c r="B794" s="5" t="s">
        <v>785</v>
      </c>
      <c r="C794" s="5" t="s">
        <v>1170</v>
      </c>
      <c r="D794" s="5">
        <v>1</v>
      </c>
      <c r="E794" s="5">
        <v>2</v>
      </c>
      <c r="F794" s="5">
        <v>32</v>
      </c>
    </row>
    <row r="795" spans="1:6" x14ac:dyDescent="0.4">
      <c r="A795" t="s">
        <v>19</v>
      </c>
      <c r="B795" s="5" t="s">
        <v>785</v>
      </c>
      <c r="C795" s="5" t="s">
        <v>1170</v>
      </c>
      <c r="D795" s="5">
        <v>1</v>
      </c>
      <c r="E795" s="5">
        <v>4</v>
      </c>
      <c r="F795" s="5">
        <v>96</v>
      </c>
    </row>
    <row r="796" spans="1:6" x14ac:dyDescent="0.4">
      <c r="A796" t="s">
        <v>19</v>
      </c>
      <c r="B796" s="5" t="s">
        <v>785</v>
      </c>
      <c r="C796" s="5" t="s">
        <v>1170</v>
      </c>
      <c r="D796" s="5">
        <v>2</v>
      </c>
      <c r="E796" s="5">
        <v>4</v>
      </c>
      <c r="F796" s="5">
        <v>136</v>
      </c>
    </row>
    <row r="797" spans="1:6" x14ac:dyDescent="0.4">
      <c r="A797" t="s">
        <v>19</v>
      </c>
      <c r="B797" s="5" t="s">
        <v>785</v>
      </c>
      <c r="C797" s="5" t="s">
        <v>1170</v>
      </c>
      <c r="D797" s="5">
        <v>2</v>
      </c>
      <c r="E797" s="5">
        <v>8</v>
      </c>
      <c r="F797" s="5">
        <v>192</v>
      </c>
    </row>
    <row r="798" spans="1:6" x14ac:dyDescent="0.4">
      <c r="A798" t="s">
        <v>19</v>
      </c>
      <c r="B798" s="5" t="s">
        <v>785</v>
      </c>
      <c r="C798" s="5" t="s">
        <v>1170</v>
      </c>
      <c r="D798" s="5">
        <v>4</v>
      </c>
      <c r="E798" s="5">
        <v>8</v>
      </c>
      <c r="F798" s="5">
        <v>256</v>
      </c>
    </row>
    <row r="799" spans="1:6" x14ac:dyDescent="0.4">
      <c r="A799" t="s">
        <v>19</v>
      </c>
      <c r="B799" s="5" t="s">
        <v>785</v>
      </c>
      <c r="C799" s="5" t="s">
        <v>1170</v>
      </c>
      <c r="D799" s="5">
        <v>4</v>
      </c>
      <c r="E799" s="5">
        <v>16</v>
      </c>
      <c r="F799" s="5">
        <v>384</v>
      </c>
    </row>
    <row r="800" spans="1:6" x14ac:dyDescent="0.4">
      <c r="A800" t="s">
        <v>19</v>
      </c>
      <c r="B800" s="5" t="s">
        <v>785</v>
      </c>
      <c r="C800" s="5" t="s">
        <v>1170</v>
      </c>
      <c r="D800" s="5">
        <v>8</v>
      </c>
      <c r="E800" s="5">
        <v>16</v>
      </c>
      <c r="F800" s="5">
        <v>512</v>
      </c>
    </row>
    <row r="801" spans="1:6" x14ac:dyDescent="0.4">
      <c r="A801" t="s">
        <v>19</v>
      </c>
      <c r="B801" s="5" t="s">
        <v>785</v>
      </c>
      <c r="C801" s="5" t="s">
        <v>1170</v>
      </c>
      <c r="D801" s="5">
        <v>8</v>
      </c>
      <c r="E801" s="5">
        <v>32</v>
      </c>
      <c r="F801" s="5">
        <v>768</v>
      </c>
    </row>
    <row r="802" spans="1:6" x14ac:dyDescent="0.4">
      <c r="A802" t="s">
        <v>19</v>
      </c>
      <c r="B802" s="5" t="s">
        <v>785</v>
      </c>
      <c r="C802" s="5" t="s">
        <v>1170</v>
      </c>
      <c r="D802" s="5">
        <v>16</v>
      </c>
      <c r="E802" s="5">
        <v>32</v>
      </c>
      <c r="F802" s="5">
        <v>1024</v>
      </c>
    </row>
    <row r="803" spans="1:6" x14ac:dyDescent="0.4">
      <c r="A803" t="s">
        <v>19</v>
      </c>
      <c r="B803" s="5" t="s">
        <v>785</v>
      </c>
      <c r="C803" s="5" t="s">
        <v>1170</v>
      </c>
      <c r="D803" s="5">
        <v>16</v>
      </c>
      <c r="E803" s="5">
        <v>64</v>
      </c>
      <c r="F803" s="5">
        <v>1536</v>
      </c>
    </row>
    <row r="804" spans="1:6" x14ac:dyDescent="0.4">
      <c r="A804" t="s">
        <v>19</v>
      </c>
      <c r="B804" s="5" t="s">
        <v>785</v>
      </c>
      <c r="C804" s="5" t="s">
        <v>1170</v>
      </c>
      <c r="D804" s="5">
        <v>32</v>
      </c>
      <c r="E804" s="5">
        <v>64</v>
      </c>
      <c r="F804" s="5">
        <v>2048</v>
      </c>
    </row>
    <row r="805" spans="1:6" x14ac:dyDescent="0.4">
      <c r="A805" t="s">
        <v>19</v>
      </c>
      <c r="B805" s="5" t="s">
        <v>785</v>
      </c>
      <c r="C805" s="5" t="s">
        <v>1170</v>
      </c>
      <c r="D805" s="5">
        <v>32</v>
      </c>
      <c r="E805" s="5">
        <v>128</v>
      </c>
      <c r="F805" s="5">
        <v>3072</v>
      </c>
    </row>
    <row r="806" spans="1:6" x14ac:dyDescent="0.4">
      <c r="A806" t="s">
        <v>19</v>
      </c>
      <c r="B806" s="5" t="s">
        <v>785</v>
      </c>
      <c r="C806" s="5" t="s">
        <v>1170</v>
      </c>
      <c r="D806" s="5">
        <v>48</v>
      </c>
      <c r="E806" s="5">
        <v>96</v>
      </c>
      <c r="F806" s="5">
        <v>3072</v>
      </c>
    </row>
    <row r="807" spans="1:6" x14ac:dyDescent="0.4">
      <c r="A807" t="s">
        <v>19</v>
      </c>
      <c r="B807" s="5" t="s">
        <v>785</v>
      </c>
      <c r="C807" s="5" t="s">
        <v>1170</v>
      </c>
      <c r="D807" s="5">
        <v>48</v>
      </c>
      <c r="E807" s="5">
        <v>128</v>
      </c>
      <c r="F807" s="5">
        <v>3584</v>
      </c>
    </row>
    <row r="808" spans="1:6" x14ac:dyDescent="0.4">
      <c r="A808" t="s">
        <v>19</v>
      </c>
      <c r="B808" s="5" t="s">
        <v>785</v>
      </c>
      <c r="C808" s="5" t="s">
        <v>1170</v>
      </c>
      <c r="D808" s="5">
        <v>48</v>
      </c>
      <c r="E808" s="5">
        <v>192</v>
      </c>
      <c r="F808" s="5">
        <v>4608</v>
      </c>
    </row>
    <row r="809" spans="1:6" x14ac:dyDescent="0.4">
      <c r="A809" t="s">
        <v>19</v>
      </c>
      <c r="B809" s="5" t="s">
        <v>785</v>
      </c>
      <c r="C809" s="5" t="s">
        <v>1170</v>
      </c>
      <c r="D809" s="5">
        <v>64</v>
      </c>
      <c r="E809" s="5">
        <v>128</v>
      </c>
      <c r="F809" s="5">
        <v>4096</v>
      </c>
    </row>
    <row r="810" spans="1:6" x14ac:dyDescent="0.4">
      <c r="A810" t="s">
        <v>19</v>
      </c>
      <c r="B810" s="5" t="s">
        <v>785</v>
      </c>
      <c r="C810" s="5" t="s">
        <v>1170</v>
      </c>
      <c r="D810" s="5">
        <v>64</v>
      </c>
      <c r="E810" s="5">
        <v>256</v>
      </c>
      <c r="F810" s="5">
        <v>6144</v>
      </c>
    </row>
    <row r="811" spans="1:6" x14ac:dyDescent="0.4">
      <c r="A811" t="s">
        <v>19</v>
      </c>
      <c r="B811" s="5" t="s">
        <v>785</v>
      </c>
      <c r="C811" s="5" t="s">
        <v>1170</v>
      </c>
      <c r="D811" s="5">
        <v>80</v>
      </c>
      <c r="E811" s="5">
        <v>160</v>
      </c>
      <c r="F811" s="5">
        <v>5120</v>
      </c>
    </row>
    <row r="812" spans="1:6" x14ac:dyDescent="0.4">
      <c r="A812" t="s">
        <v>19</v>
      </c>
      <c r="B812" s="5" t="s">
        <v>785</v>
      </c>
      <c r="C812" s="5" t="s">
        <v>1170</v>
      </c>
      <c r="D812" s="5">
        <v>90</v>
      </c>
      <c r="E812" s="5">
        <v>224</v>
      </c>
      <c r="F812" s="5">
        <v>6464</v>
      </c>
    </row>
    <row r="813" spans="1:6" x14ac:dyDescent="0.4">
      <c r="A813" t="s">
        <v>19</v>
      </c>
      <c r="B813" s="5" t="s">
        <v>785</v>
      </c>
      <c r="C813" s="5" t="s">
        <v>1170</v>
      </c>
      <c r="D813" s="5">
        <v>90</v>
      </c>
      <c r="E813" s="5">
        <v>480</v>
      </c>
      <c r="F813" s="5">
        <v>10560</v>
      </c>
    </row>
    <row r="814" spans="1:6" x14ac:dyDescent="0.4">
      <c r="A814" t="s">
        <v>19</v>
      </c>
      <c r="B814" s="5" t="s">
        <v>785</v>
      </c>
      <c r="C814" s="5" t="s">
        <v>1170</v>
      </c>
      <c r="D814" s="5">
        <v>96</v>
      </c>
      <c r="E814" s="5">
        <v>192</v>
      </c>
      <c r="F814" s="5">
        <v>6144</v>
      </c>
    </row>
    <row r="815" spans="1:6" x14ac:dyDescent="0.4">
      <c r="A815" t="s">
        <v>19</v>
      </c>
      <c r="B815" s="5" t="s">
        <v>785</v>
      </c>
      <c r="C815" s="5" t="s">
        <v>1170</v>
      </c>
      <c r="D815" s="5">
        <v>128</v>
      </c>
      <c r="E815" s="5">
        <v>256</v>
      </c>
      <c r="F815" s="5">
        <v>8192</v>
      </c>
    </row>
    <row r="816" spans="1:6" x14ac:dyDescent="0.4">
      <c r="A816" t="s">
        <v>19</v>
      </c>
      <c r="B816" s="5" t="s">
        <v>785</v>
      </c>
      <c r="C816" s="5" t="s">
        <v>1170</v>
      </c>
      <c r="D816" s="5">
        <v>160</v>
      </c>
      <c r="E816" s="5">
        <v>320</v>
      </c>
      <c r="F816" s="5">
        <v>10240</v>
      </c>
    </row>
    <row r="817" spans="1:6" x14ac:dyDescent="0.4">
      <c r="A817" t="s">
        <v>19</v>
      </c>
      <c r="B817" s="5" t="s">
        <v>785</v>
      </c>
      <c r="C817" s="5" t="s">
        <v>1170</v>
      </c>
      <c r="D817" s="5">
        <v>180</v>
      </c>
      <c r="E817" s="5">
        <v>464</v>
      </c>
      <c r="F817" s="5">
        <v>13184</v>
      </c>
    </row>
    <row r="818" spans="1:6" x14ac:dyDescent="0.4">
      <c r="A818" t="s">
        <v>19</v>
      </c>
      <c r="B818" s="5" t="s">
        <v>785</v>
      </c>
      <c r="C818" s="5" t="s">
        <v>1170</v>
      </c>
      <c r="D818" s="5">
        <v>180</v>
      </c>
      <c r="E818" s="5">
        <v>960</v>
      </c>
      <c r="F818" s="5">
        <v>21120</v>
      </c>
    </row>
    <row r="819" spans="1:6" x14ac:dyDescent="0.4">
      <c r="A819" t="s">
        <v>19</v>
      </c>
      <c r="B819" s="5" t="s">
        <v>785</v>
      </c>
      <c r="C819" s="5" t="s">
        <v>1171</v>
      </c>
      <c r="D819" s="5">
        <v>1</v>
      </c>
      <c r="E819" s="5">
        <v>1</v>
      </c>
      <c r="F819" s="5">
        <v>42</v>
      </c>
    </row>
    <row r="820" spans="1:6" x14ac:dyDescent="0.4">
      <c r="A820" t="s">
        <v>19</v>
      </c>
      <c r="B820" s="5" t="s">
        <v>785</v>
      </c>
      <c r="C820" s="5" t="s">
        <v>1171</v>
      </c>
      <c r="D820" s="5">
        <v>1</v>
      </c>
      <c r="E820" s="5">
        <v>2</v>
      </c>
      <c r="F820" s="5">
        <v>45</v>
      </c>
    </row>
    <row r="821" spans="1:6" x14ac:dyDescent="0.4">
      <c r="A821" t="s">
        <v>19</v>
      </c>
      <c r="B821" s="5" t="s">
        <v>785</v>
      </c>
      <c r="C821" s="5" t="s">
        <v>1171</v>
      </c>
      <c r="D821" s="5">
        <v>1</v>
      </c>
      <c r="E821" s="5">
        <v>4</v>
      </c>
      <c r="F821" s="5">
        <v>138</v>
      </c>
    </row>
    <row r="822" spans="1:6" x14ac:dyDescent="0.4">
      <c r="A822" t="s">
        <v>19</v>
      </c>
      <c r="B822" s="5" t="s">
        <v>785</v>
      </c>
      <c r="C822" s="5" t="s">
        <v>1171</v>
      </c>
      <c r="D822" s="5">
        <v>2</v>
      </c>
      <c r="E822" s="5">
        <v>4</v>
      </c>
      <c r="F822" s="5">
        <v>170</v>
      </c>
    </row>
    <row r="823" spans="1:6" x14ac:dyDescent="0.4">
      <c r="A823" t="s">
        <v>19</v>
      </c>
      <c r="B823" s="5" t="s">
        <v>785</v>
      </c>
      <c r="C823" s="5" t="s">
        <v>1171</v>
      </c>
      <c r="D823" s="5">
        <v>2</v>
      </c>
      <c r="E823" s="5">
        <v>8</v>
      </c>
      <c r="F823" s="5">
        <v>276</v>
      </c>
    </row>
    <row r="824" spans="1:6" x14ac:dyDescent="0.4">
      <c r="A824" t="s">
        <v>19</v>
      </c>
      <c r="B824" s="5" t="s">
        <v>785</v>
      </c>
      <c r="C824" s="5" t="s">
        <v>1171</v>
      </c>
      <c r="D824" s="5">
        <v>4</v>
      </c>
      <c r="E824" s="5">
        <v>8</v>
      </c>
      <c r="F824" s="5">
        <v>368</v>
      </c>
    </row>
    <row r="825" spans="1:6" x14ac:dyDescent="0.4">
      <c r="A825" t="s">
        <v>19</v>
      </c>
      <c r="B825" s="5" t="s">
        <v>785</v>
      </c>
      <c r="C825" s="5" t="s">
        <v>1171</v>
      </c>
      <c r="D825" s="5">
        <v>4</v>
      </c>
      <c r="E825" s="5">
        <v>16</v>
      </c>
      <c r="F825" s="5">
        <v>552</v>
      </c>
    </row>
    <row r="826" spans="1:6" x14ac:dyDescent="0.4">
      <c r="A826" t="s">
        <v>19</v>
      </c>
      <c r="B826" s="5" t="s">
        <v>785</v>
      </c>
      <c r="C826" s="5" t="s">
        <v>1171</v>
      </c>
      <c r="D826" s="5">
        <v>8</v>
      </c>
      <c r="E826" s="5">
        <v>16</v>
      </c>
      <c r="F826" s="5">
        <v>736</v>
      </c>
    </row>
    <row r="827" spans="1:6" x14ac:dyDescent="0.4">
      <c r="A827" t="s">
        <v>19</v>
      </c>
      <c r="B827" s="5" t="s">
        <v>785</v>
      </c>
      <c r="C827" s="5" t="s">
        <v>1171</v>
      </c>
      <c r="D827" s="5">
        <v>8</v>
      </c>
      <c r="E827" s="5">
        <v>32</v>
      </c>
      <c r="F827" s="5">
        <v>1104</v>
      </c>
    </row>
    <row r="828" spans="1:6" x14ac:dyDescent="0.4">
      <c r="A828" t="s">
        <v>19</v>
      </c>
      <c r="B828" s="5" t="s">
        <v>785</v>
      </c>
      <c r="C828" s="5" t="s">
        <v>1171</v>
      </c>
      <c r="D828" s="5">
        <v>16</v>
      </c>
      <c r="E828" s="5">
        <v>32</v>
      </c>
      <c r="F828" s="5">
        <v>1472</v>
      </c>
    </row>
    <row r="829" spans="1:6" x14ac:dyDescent="0.4">
      <c r="A829" t="s">
        <v>19</v>
      </c>
      <c r="B829" s="5" t="s">
        <v>785</v>
      </c>
      <c r="C829" s="5" t="s">
        <v>1171</v>
      </c>
      <c r="D829" s="5">
        <v>16</v>
      </c>
      <c r="E829" s="5">
        <v>64</v>
      </c>
      <c r="F829" s="5">
        <v>2208</v>
      </c>
    </row>
    <row r="830" spans="1:6" x14ac:dyDescent="0.4">
      <c r="A830" t="s">
        <v>19</v>
      </c>
      <c r="B830" s="5" t="s">
        <v>785</v>
      </c>
      <c r="C830" s="5" t="s">
        <v>1171</v>
      </c>
      <c r="D830" s="5">
        <v>24</v>
      </c>
      <c r="E830" s="5">
        <v>48</v>
      </c>
      <c r="F830" s="5">
        <v>2208</v>
      </c>
    </row>
    <row r="831" spans="1:6" x14ac:dyDescent="0.4">
      <c r="A831" t="s">
        <v>19</v>
      </c>
      <c r="B831" s="5" t="s">
        <v>785</v>
      </c>
      <c r="C831" s="5" t="s">
        <v>1171</v>
      </c>
      <c r="D831" s="5">
        <v>24</v>
      </c>
      <c r="E831" s="5">
        <v>96</v>
      </c>
      <c r="F831" s="5">
        <v>3312</v>
      </c>
    </row>
    <row r="832" spans="1:6" x14ac:dyDescent="0.4">
      <c r="A832" t="s">
        <v>19</v>
      </c>
      <c r="B832" s="5" t="s">
        <v>785</v>
      </c>
      <c r="C832" s="5" t="s">
        <v>1171</v>
      </c>
      <c r="D832" s="5">
        <v>32</v>
      </c>
      <c r="E832" s="5">
        <v>64</v>
      </c>
      <c r="F832" s="5">
        <v>2944</v>
      </c>
    </row>
    <row r="833" spans="1:6" x14ac:dyDescent="0.4">
      <c r="A833" t="s">
        <v>19</v>
      </c>
      <c r="B833" s="5" t="s">
        <v>785</v>
      </c>
      <c r="C833" s="5" t="s">
        <v>1171</v>
      </c>
      <c r="D833" s="5">
        <v>32</v>
      </c>
      <c r="E833" s="5">
        <v>128</v>
      </c>
      <c r="F833" s="5">
        <v>4416</v>
      </c>
    </row>
    <row r="834" spans="1:6" x14ac:dyDescent="0.4">
      <c r="A834" t="s">
        <v>19</v>
      </c>
      <c r="B834" s="5" t="s">
        <v>785</v>
      </c>
      <c r="C834" s="5" t="s">
        <v>1171</v>
      </c>
      <c r="D834" s="5">
        <v>48</v>
      </c>
      <c r="E834" s="5">
        <v>96</v>
      </c>
      <c r="F834" s="5">
        <v>4416</v>
      </c>
    </row>
    <row r="835" spans="1:6" x14ac:dyDescent="0.4">
      <c r="A835" t="s">
        <v>19</v>
      </c>
      <c r="B835" s="5" t="s">
        <v>785</v>
      </c>
      <c r="C835" s="5" t="s">
        <v>1171</v>
      </c>
      <c r="D835" s="5">
        <v>48</v>
      </c>
      <c r="E835" s="5">
        <v>192</v>
      </c>
      <c r="F835" s="5">
        <v>6624</v>
      </c>
    </row>
    <row r="836" spans="1:6" x14ac:dyDescent="0.4">
      <c r="A836" t="s">
        <v>19</v>
      </c>
      <c r="B836" s="5" t="s">
        <v>785</v>
      </c>
      <c r="C836" s="5" t="s">
        <v>1171</v>
      </c>
      <c r="D836" s="5">
        <v>64</v>
      </c>
      <c r="E836" s="5">
        <v>256</v>
      </c>
      <c r="F836" s="5">
        <v>8832</v>
      </c>
    </row>
    <row r="837" spans="1:6" x14ac:dyDescent="0.4">
      <c r="A837" t="s">
        <v>19</v>
      </c>
      <c r="B837" s="5" t="s">
        <v>785</v>
      </c>
      <c r="C837" s="5" t="s">
        <v>1171</v>
      </c>
      <c r="D837" s="5">
        <v>76</v>
      </c>
      <c r="E837" s="5">
        <v>256</v>
      </c>
      <c r="F837" s="5">
        <v>9384</v>
      </c>
    </row>
    <row r="838" spans="1:6" x14ac:dyDescent="0.4">
      <c r="A838" t="s">
        <v>19</v>
      </c>
      <c r="B838" s="5" t="s">
        <v>785</v>
      </c>
      <c r="C838" s="5" t="s">
        <v>1171</v>
      </c>
      <c r="D838" s="5">
        <v>80</v>
      </c>
      <c r="E838" s="5">
        <v>160</v>
      </c>
      <c r="F838" s="5">
        <v>7360</v>
      </c>
    </row>
    <row r="839" spans="1:6" x14ac:dyDescent="0.4">
      <c r="A839" t="s">
        <v>19</v>
      </c>
      <c r="B839" s="5" t="s">
        <v>785</v>
      </c>
      <c r="C839" s="5" t="s">
        <v>1171</v>
      </c>
      <c r="D839" s="5">
        <v>84</v>
      </c>
      <c r="E839" s="5">
        <v>320</v>
      </c>
      <c r="F839" s="5">
        <v>11224</v>
      </c>
    </row>
    <row r="840" spans="1:6" x14ac:dyDescent="0.4">
      <c r="A840" t="s">
        <v>19</v>
      </c>
      <c r="B840" s="5" t="s">
        <v>785</v>
      </c>
      <c r="C840" s="5" t="s">
        <v>1172</v>
      </c>
      <c r="D840" s="5">
        <v>4</v>
      </c>
      <c r="E840" s="5">
        <v>16</v>
      </c>
      <c r="F840" s="5">
        <v>552</v>
      </c>
    </row>
    <row r="841" spans="1:6" x14ac:dyDescent="0.4">
      <c r="A841" t="s">
        <v>19</v>
      </c>
      <c r="B841" s="5" t="s">
        <v>785</v>
      </c>
      <c r="C841" s="5" t="s">
        <v>1172</v>
      </c>
      <c r="D841" s="5">
        <v>8</v>
      </c>
      <c r="E841" s="5">
        <v>16</v>
      </c>
      <c r="F841" s="5">
        <v>736</v>
      </c>
    </row>
    <row r="842" spans="1:6" x14ac:dyDescent="0.4">
      <c r="A842" t="s">
        <v>19</v>
      </c>
      <c r="B842" s="5" t="s">
        <v>785</v>
      </c>
      <c r="C842" s="5" t="s">
        <v>1172</v>
      </c>
      <c r="D842" s="5">
        <v>8</v>
      </c>
      <c r="E842" s="5">
        <v>32</v>
      </c>
      <c r="F842" s="5">
        <v>1104</v>
      </c>
    </row>
    <row r="843" spans="1:6" x14ac:dyDescent="0.4">
      <c r="A843" t="s">
        <v>19</v>
      </c>
      <c r="B843" s="5" t="s">
        <v>785</v>
      </c>
      <c r="C843" s="5" t="s">
        <v>1172</v>
      </c>
      <c r="D843" s="5">
        <v>16</v>
      </c>
      <c r="E843" s="5">
        <v>32</v>
      </c>
      <c r="F843" s="5">
        <v>1472</v>
      </c>
    </row>
    <row r="844" spans="1:6" x14ac:dyDescent="0.4">
      <c r="A844" t="s">
        <v>19</v>
      </c>
      <c r="B844" s="5" t="s">
        <v>785</v>
      </c>
      <c r="C844" s="5" t="s">
        <v>1172</v>
      </c>
      <c r="D844" s="5">
        <v>16</v>
      </c>
      <c r="E844" s="5">
        <v>64</v>
      </c>
      <c r="F844" s="5">
        <v>2208</v>
      </c>
    </row>
    <row r="845" spans="1:6" x14ac:dyDescent="0.4">
      <c r="A845" t="s">
        <v>19</v>
      </c>
      <c r="B845" s="5" t="s">
        <v>785</v>
      </c>
      <c r="C845" s="5" t="s">
        <v>1172</v>
      </c>
      <c r="D845" s="5">
        <v>32</v>
      </c>
      <c r="E845" s="5">
        <v>64</v>
      </c>
      <c r="F845" s="5">
        <v>2944</v>
      </c>
    </row>
    <row r="846" spans="1:6" x14ac:dyDescent="0.4">
      <c r="A846" t="s">
        <v>19</v>
      </c>
      <c r="B846" s="5" t="s">
        <v>785</v>
      </c>
      <c r="C846" s="5" t="s">
        <v>1172</v>
      </c>
      <c r="D846" s="5">
        <v>32</v>
      </c>
      <c r="E846" s="5">
        <v>128</v>
      </c>
      <c r="F846" s="5">
        <v>4416</v>
      </c>
    </row>
    <row r="847" spans="1:6" x14ac:dyDescent="0.4">
      <c r="A847" t="s">
        <v>19</v>
      </c>
      <c r="B847" s="5" t="s">
        <v>785</v>
      </c>
      <c r="C847" s="5" t="s">
        <v>1172</v>
      </c>
      <c r="D847" s="5">
        <v>68</v>
      </c>
      <c r="E847" s="5">
        <v>316</v>
      </c>
      <c r="F847" s="5">
        <v>10396</v>
      </c>
    </row>
    <row r="848" spans="1:6" x14ac:dyDescent="0.4">
      <c r="A848" t="s">
        <v>19</v>
      </c>
      <c r="B848" s="5" t="s">
        <v>785</v>
      </c>
      <c r="C848" s="5" t="s">
        <v>1173</v>
      </c>
      <c r="D848" s="5">
        <v>1</v>
      </c>
      <c r="E848" s="5">
        <v>1</v>
      </c>
      <c r="F848" s="5">
        <v>18</v>
      </c>
    </row>
    <row r="849" spans="1:6" x14ac:dyDescent="0.4">
      <c r="A849" t="s">
        <v>19</v>
      </c>
      <c r="B849" s="5" t="s">
        <v>785</v>
      </c>
      <c r="C849" s="5" t="s">
        <v>1173</v>
      </c>
      <c r="D849" s="5">
        <v>1</v>
      </c>
      <c r="E849" s="5">
        <v>2</v>
      </c>
      <c r="F849" s="5">
        <v>28</v>
      </c>
    </row>
    <row r="850" spans="1:6" x14ac:dyDescent="0.4">
      <c r="A850" t="s">
        <v>19</v>
      </c>
      <c r="B850" s="5" t="s">
        <v>785</v>
      </c>
      <c r="C850" s="5" t="s">
        <v>1173</v>
      </c>
      <c r="D850" s="5">
        <v>1</v>
      </c>
      <c r="E850" s="5">
        <v>4</v>
      </c>
      <c r="F850" s="5">
        <v>90.6</v>
      </c>
    </row>
    <row r="851" spans="1:6" x14ac:dyDescent="0.4">
      <c r="A851" t="s">
        <v>19</v>
      </c>
      <c r="B851" s="5" t="s">
        <v>785</v>
      </c>
      <c r="C851" s="5" t="s">
        <v>1173</v>
      </c>
      <c r="D851" s="5">
        <v>2</v>
      </c>
      <c r="E851" s="5">
        <v>4</v>
      </c>
      <c r="F851" s="5">
        <v>110</v>
      </c>
    </row>
    <row r="852" spans="1:6" x14ac:dyDescent="0.4">
      <c r="A852" t="s">
        <v>19</v>
      </c>
      <c r="B852" s="5" t="s">
        <v>785</v>
      </c>
      <c r="C852" s="5" t="s">
        <v>1173</v>
      </c>
      <c r="D852" s="5">
        <v>2</v>
      </c>
      <c r="E852" s="5">
        <v>8</v>
      </c>
      <c r="F852" s="5">
        <v>181.2</v>
      </c>
    </row>
    <row r="853" spans="1:6" x14ac:dyDescent="0.4">
      <c r="A853" t="s">
        <v>19</v>
      </c>
      <c r="B853" s="5" t="s">
        <v>785</v>
      </c>
      <c r="C853" s="5" t="s">
        <v>1173</v>
      </c>
      <c r="D853" s="5">
        <v>4</v>
      </c>
      <c r="E853" s="5">
        <v>8</v>
      </c>
      <c r="F853" s="5">
        <v>241.6</v>
      </c>
    </row>
    <row r="854" spans="1:6" x14ac:dyDescent="0.4">
      <c r="A854" t="s">
        <v>19</v>
      </c>
      <c r="B854" s="5" t="s">
        <v>785</v>
      </c>
      <c r="C854" s="5" t="s">
        <v>1173</v>
      </c>
      <c r="D854" s="5">
        <v>4</v>
      </c>
      <c r="E854" s="5">
        <v>16</v>
      </c>
      <c r="F854" s="5">
        <v>362.4</v>
      </c>
    </row>
    <row r="855" spans="1:6" x14ac:dyDescent="0.4">
      <c r="A855" t="s">
        <v>19</v>
      </c>
      <c r="B855" s="5" t="s">
        <v>785</v>
      </c>
      <c r="C855" s="5" t="s">
        <v>1173</v>
      </c>
      <c r="D855" s="5">
        <v>8</v>
      </c>
      <c r="E855" s="5">
        <v>16</v>
      </c>
      <c r="F855" s="5">
        <v>483.2</v>
      </c>
    </row>
    <row r="856" spans="1:6" x14ac:dyDescent="0.4">
      <c r="A856" t="s">
        <v>19</v>
      </c>
      <c r="B856" s="5" t="s">
        <v>785</v>
      </c>
      <c r="C856" s="5" t="s">
        <v>1173</v>
      </c>
      <c r="D856" s="5">
        <v>8</v>
      </c>
      <c r="E856" s="5">
        <v>32</v>
      </c>
      <c r="F856" s="5">
        <v>724.8</v>
      </c>
    </row>
    <row r="857" spans="1:6" x14ac:dyDescent="0.4">
      <c r="A857" t="s">
        <v>19</v>
      </c>
      <c r="B857" s="5" t="s">
        <v>785</v>
      </c>
      <c r="C857" s="5" t="s">
        <v>1173</v>
      </c>
      <c r="D857" s="5">
        <v>16</v>
      </c>
      <c r="E857" s="5">
        <v>32</v>
      </c>
      <c r="F857" s="5">
        <v>966.4</v>
      </c>
    </row>
    <row r="858" spans="1:6" x14ac:dyDescent="0.4">
      <c r="A858" t="s">
        <v>19</v>
      </c>
      <c r="B858" s="5" t="s">
        <v>785</v>
      </c>
      <c r="C858" s="5" t="s">
        <v>1173</v>
      </c>
      <c r="D858" s="5">
        <v>16</v>
      </c>
      <c r="E858" s="5">
        <v>64</v>
      </c>
      <c r="F858" s="5">
        <v>1449.6</v>
      </c>
    </row>
    <row r="859" spans="1:6" x14ac:dyDescent="0.4">
      <c r="A859" t="s">
        <v>19</v>
      </c>
      <c r="B859" s="5" t="s">
        <v>785</v>
      </c>
      <c r="C859" s="5" t="s">
        <v>1173</v>
      </c>
      <c r="D859" s="5">
        <v>32</v>
      </c>
      <c r="E859" s="5">
        <v>64</v>
      </c>
      <c r="F859" s="5">
        <v>1932.8</v>
      </c>
    </row>
    <row r="860" spans="1:6" x14ac:dyDescent="0.4">
      <c r="A860" t="s">
        <v>19</v>
      </c>
      <c r="B860" s="5" t="s">
        <v>785</v>
      </c>
      <c r="C860" s="5" t="s">
        <v>1173</v>
      </c>
      <c r="D860" s="5">
        <v>32</v>
      </c>
      <c r="E860" s="5">
        <v>128</v>
      </c>
      <c r="F860" s="5">
        <v>2899.2</v>
      </c>
    </row>
    <row r="861" spans="1:6" x14ac:dyDescent="0.4">
      <c r="A861" t="s">
        <v>19</v>
      </c>
      <c r="B861" s="5" t="s">
        <v>785</v>
      </c>
      <c r="C861" s="5" t="s">
        <v>1173</v>
      </c>
      <c r="D861" s="5">
        <v>48</v>
      </c>
      <c r="E861" s="5">
        <v>96</v>
      </c>
      <c r="F861" s="5">
        <v>2899.2</v>
      </c>
    </row>
    <row r="862" spans="1:6" x14ac:dyDescent="0.4">
      <c r="A862" t="s">
        <v>19</v>
      </c>
      <c r="B862" s="5" t="s">
        <v>785</v>
      </c>
      <c r="C862" s="5" t="s">
        <v>1173</v>
      </c>
      <c r="D862" s="5">
        <v>48</v>
      </c>
      <c r="E862" s="5">
        <v>192</v>
      </c>
      <c r="F862" s="5">
        <v>4348.8</v>
      </c>
    </row>
    <row r="863" spans="1:6" x14ac:dyDescent="0.4">
      <c r="A863" t="s">
        <v>19</v>
      </c>
      <c r="B863" s="5" t="s">
        <v>785</v>
      </c>
      <c r="C863" s="5" t="s">
        <v>1173</v>
      </c>
      <c r="D863" s="5">
        <v>64</v>
      </c>
      <c r="E863" s="5">
        <v>128</v>
      </c>
      <c r="F863" s="5">
        <v>3865.6</v>
      </c>
    </row>
    <row r="864" spans="1:6" x14ac:dyDescent="0.4">
      <c r="A864" t="s">
        <v>19</v>
      </c>
      <c r="B864" s="5" t="s">
        <v>785</v>
      </c>
      <c r="C864" s="5" t="s">
        <v>1173</v>
      </c>
      <c r="D864" s="5">
        <v>64</v>
      </c>
      <c r="E864" s="5">
        <v>256</v>
      </c>
      <c r="F864" s="5">
        <v>5798.4</v>
      </c>
    </row>
    <row r="865" spans="1:6" x14ac:dyDescent="0.4">
      <c r="A865" t="s">
        <v>19</v>
      </c>
      <c r="B865" s="5" t="s">
        <v>785</v>
      </c>
      <c r="C865" s="5" t="s">
        <v>1173</v>
      </c>
      <c r="D865" s="5">
        <v>80</v>
      </c>
      <c r="E865" s="5">
        <v>160</v>
      </c>
      <c r="F865" s="5">
        <v>4832</v>
      </c>
    </row>
    <row r="866" spans="1:6" x14ac:dyDescent="0.4">
      <c r="A866" t="s">
        <v>19</v>
      </c>
      <c r="B866" s="5" t="s">
        <v>785</v>
      </c>
      <c r="C866" s="5" t="s">
        <v>1173</v>
      </c>
      <c r="D866" s="5">
        <v>80</v>
      </c>
      <c r="E866" s="5">
        <v>320</v>
      </c>
      <c r="F866" s="5">
        <v>7248</v>
      </c>
    </row>
    <row r="867" spans="1:6" x14ac:dyDescent="0.4">
      <c r="A867" t="s">
        <v>19</v>
      </c>
      <c r="B867" s="5" t="s">
        <v>785</v>
      </c>
      <c r="C867" s="5" t="s">
        <v>1173</v>
      </c>
      <c r="D867" s="5">
        <v>96</v>
      </c>
      <c r="E867" s="5">
        <v>192</v>
      </c>
      <c r="F867" s="5">
        <v>5798.4</v>
      </c>
    </row>
    <row r="868" spans="1:6" x14ac:dyDescent="0.4">
      <c r="A868" t="s">
        <v>19</v>
      </c>
      <c r="B868" s="5" t="s">
        <v>785</v>
      </c>
      <c r="C868" s="5" t="s">
        <v>1173</v>
      </c>
      <c r="D868" s="5">
        <v>96</v>
      </c>
      <c r="E868" s="5">
        <v>384</v>
      </c>
      <c r="F868" s="5">
        <v>8697.6</v>
      </c>
    </row>
    <row r="869" spans="1:6" x14ac:dyDescent="0.4">
      <c r="A869" t="s">
        <v>19</v>
      </c>
      <c r="B869" s="5" t="s">
        <v>785</v>
      </c>
      <c r="C869" s="5" t="s">
        <v>1173</v>
      </c>
      <c r="D869" s="5">
        <v>116</v>
      </c>
      <c r="E869" s="5">
        <v>216</v>
      </c>
      <c r="F869" s="5">
        <v>6764.8</v>
      </c>
    </row>
    <row r="870" spans="1:6" x14ac:dyDescent="0.4">
      <c r="A870" t="s">
        <v>19</v>
      </c>
      <c r="B870" s="5" t="s">
        <v>785</v>
      </c>
      <c r="C870" s="5" t="s">
        <v>1173</v>
      </c>
      <c r="D870" s="5">
        <v>116</v>
      </c>
      <c r="E870" s="5">
        <v>470</v>
      </c>
      <c r="F870" s="5">
        <v>10600.2</v>
      </c>
    </row>
    <row r="871" spans="1:6" x14ac:dyDescent="0.4">
      <c r="A871" t="s">
        <v>19</v>
      </c>
      <c r="B871" s="5" t="s">
        <v>785</v>
      </c>
      <c r="C871" s="5" t="s">
        <v>1173</v>
      </c>
      <c r="D871" s="5">
        <v>128</v>
      </c>
      <c r="E871" s="5">
        <v>215</v>
      </c>
      <c r="F871" s="5">
        <v>7112.1</v>
      </c>
    </row>
    <row r="872" spans="1:6" x14ac:dyDescent="0.4">
      <c r="A872" t="s">
        <v>19</v>
      </c>
      <c r="B872" s="5" t="s">
        <v>785</v>
      </c>
      <c r="C872" s="5" t="s">
        <v>1173</v>
      </c>
      <c r="D872" s="5">
        <v>128</v>
      </c>
      <c r="E872" s="5">
        <v>256</v>
      </c>
      <c r="F872" s="5">
        <v>7731.2</v>
      </c>
    </row>
    <row r="873" spans="1:6" x14ac:dyDescent="0.4">
      <c r="A873" t="s">
        <v>19</v>
      </c>
      <c r="B873" s="5" t="s">
        <v>785</v>
      </c>
      <c r="C873" s="5" t="s">
        <v>1173</v>
      </c>
      <c r="D873" s="5">
        <v>160</v>
      </c>
      <c r="E873" s="5">
        <v>320</v>
      </c>
      <c r="F873" s="5">
        <v>9664</v>
      </c>
    </row>
    <row r="874" spans="1:6" x14ac:dyDescent="0.4">
      <c r="A874" t="s">
        <v>19</v>
      </c>
      <c r="B874" s="5" t="s">
        <v>785</v>
      </c>
      <c r="C874" s="5" t="s">
        <v>1173</v>
      </c>
      <c r="D874" s="5">
        <v>160</v>
      </c>
      <c r="E874" s="5">
        <v>640</v>
      </c>
      <c r="F874" s="5">
        <v>14496</v>
      </c>
    </row>
    <row r="875" spans="1:6" x14ac:dyDescent="0.4">
      <c r="A875" t="s">
        <v>19</v>
      </c>
      <c r="B875" s="5" t="s">
        <v>785</v>
      </c>
      <c r="C875" s="5" t="s">
        <v>1173</v>
      </c>
      <c r="D875" s="5">
        <v>232</v>
      </c>
      <c r="E875" s="5">
        <v>432</v>
      </c>
      <c r="F875" s="5">
        <v>13529.6</v>
      </c>
    </row>
    <row r="876" spans="1:6" x14ac:dyDescent="0.4">
      <c r="A876" t="s">
        <v>19</v>
      </c>
      <c r="B876" s="5" t="s">
        <v>785</v>
      </c>
      <c r="C876" s="5" t="s">
        <v>1173</v>
      </c>
      <c r="D876" s="5">
        <v>232</v>
      </c>
      <c r="E876" s="5">
        <v>696</v>
      </c>
      <c r="F876" s="5">
        <v>20416</v>
      </c>
    </row>
    <row r="877" spans="1:6" x14ac:dyDescent="0.4">
      <c r="A877" t="s">
        <v>19</v>
      </c>
      <c r="B877" s="5" t="s">
        <v>785</v>
      </c>
      <c r="C877" s="5" t="s">
        <v>1173</v>
      </c>
      <c r="D877" s="5">
        <v>232</v>
      </c>
      <c r="E877" s="5">
        <v>940</v>
      </c>
      <c r="F877" s="5">
        <v>21200.400000000001</v>
      </c>
    </row>
    <row r="878" spans="1:6" x14ac:dyDescent="0.4">
      <c r="A878" t="s">
        <v>19</v>
      </c>
      <c r="B878" s="5" t="s">
        <v>785</v>
      </c>
      <c r="C878" s="5" t="s">
        <v>1174</v>
      </c>
      <c r="D878" s="5">
        <v>1</v>
      </c>
      <c r="E878" s="5">
        <v>1</v>
      </c>
      <c r="F878" s="5">
        <v>60</v>
      </c>
    </row>
    <row r="879" spans="1:6" x14ac:dyDescent="0.4">
      <c r="A879" t="s">
        <v>19</v>
      </c>
      <c r="B879" s="5" t="s">
        <v>785</v>
      </c>
      <c r="C879" s="5" t="s">
        <v>1174</v>
      </c>
      <c r="D879" s="5">
        <v>1</v>
      </c>
      <c r="E879" s="5">
        <v>2</v>
      </c>
      <c r="F879" s="5">
        <v>88</v>
      </c>
    </row>
    <row r="880" spans="1:6" x14ac:dyDescent="0.4">
      <c r="A880" t="s">
        <v>19</v>
      </c>
      <c r="B880" s="5" t="s">
        <v>785</v>
      </c>
      <c r="C880" s="5" t="s">
        <v>1174</v>
      </c>
      <c r="D880" s="5">
        <v>1</v>
      </c>
      <c r="E880" s="5">
        <v>4</v>
      </c>
      <c r="F880" s="5">
        <v>138</v>
      </c>
    </row>
    <row r="881" spans="1:6" x14ac:dyDescent="0.4">
      <c r="A881" t="s">
        <v>19</v>
      </c>
      <c r="B881" s="5" t="s">
        <v>785</v>
      </c>
      <c r="C881" s="5" t="s">
        <v>1174</v>
      </c>
      <c r="D881" s="5">
        <v>2</v>
      </c>
      <c r="E881" s="5">
        <v>4</v>
      </c>
      <c r="F881" s="5">
        <v>184</v>
      </c>
    </row>
    <row r="882" spans="1:6" x14ac:dyDescent="0.4">
      <c r="A882" t="s">
        <v>19</v>
      </c>
      <c r="B882" s="5" t="s">
        <v>785</v>
      </c>
      <c r="C882" s="5" t="s">
        <v>1174</v>
      </c>
      <c r="D882" s="5">
        <v>2</v>
      </c>
      <c r="E882" s="5">
        <v>8</v>
      </c>
      <c r="F882" s="5">
        <v>276</v>
      </c>
    </row>
    <row r="883" spans="1:6" x14ac:dyDescent="0.4">
      <c r="A883" t="s">
        <v>19</v>
      </c>
      <c r="B883" s="5" t="s">
        <v>785</v>
      </c>
      <c r="C883" s="5" t="s">
        <v>1174</v>
      </c>
      <c r="D883" s="5">
        <v>4</v>
      </c>
      <c r="E883" s="5">
        <v>8</v>
      </c>
      <c r="F883" s="5">
        <v>368</v>
      </c>
    </row>
    <row r="884" spans="1:6" x14ac:dyDescent="0.4">
      <c r="A884" t="s">
        <v>19</v>
      </c>
      <c r="B884" s="5" t="s">
        <v>785</v>
      </c>
      <c r="C884" s="5" t="s">
        <v>1174</v>
      </c>
      <c r="D884" s="5">
        <v>4</v>
      </c>
      <c r="E884" s="5">
        <v>16</v>
      </c>
      <c r="F884" s="5">
        <v>552</v>
      </c>
    </row>
    <row r="885" spans="1:6" x14ac:dyDescent="0.4">
      <c r="A885" t="s">
        <v>19</v>
      </c>
      <c r="B885" s="5" t="s">
        <v>785</v>
      </c>
      <c r="C885" s="5" t="s">
        <v>1174</v>
      </c>
      <c r="D885" s="5">
        <v>8</v>
      </c>
      <c r="E885" s="5">
        <v>16</v>
      </c>
      <c r="F885" s="5">
        <v>736</v>
      </c>
    </row>
    <row r="886" spans="1:6" x14ac:dyDescent="0.4">
      <c r="A886" t="s">
        <v>19</v>
      </c>
      <c r="B886" s="5" t="s">
        <v>785</v>
      </c>
      <c r="C886" s="5" t="s">
        <v>1174</v>
      </c>
      <c r="D886" s="5">
        <v>8</v>
      </c>
      <c r="E886" s="5">
        <v>32</v>
      </c>
      <c r="F886" s="5">
        <v>1104</v>
      </c>
    </row>
    <row r="887" spans="1:6" x14ac:dyDescent="0.4">
      <c r="A887" t="s">
        <v>19</v>
      </c>
      <c r="B887" s="5" t="s">
        <v>785</v>
      </c>
      <c r="C887" s="5" t="s">
        <v>1174</v>
      </c>
      <c r="D887" s="5">
        <v>12</v>
      </c>
      <c r="E887" s="5">
        <v>48</v>
      </c>
      <c r="F887" s="5">
        <v>1656</v>
      </c>
    </row>
    <row r="888" spans="1:6" x14ac:dyDescent="0.4">
      <c r="A888" t="s">
        <v>19</v>
      </c>
      <c r="B888" s="5" t="s">
        <v>785</v>
      </c>
      <c r="C888" s="5" t="s">
        <v>1174</v>
      </c>
      <c r="D888" s="5">
        <v>16</v>
      </c>
      <c r="E888" s="5">
        <v>32</v>
      </c>
      <c r="F888" s="5">
        <v>1472</v>
      </c>
    </row>
    <row r="889" spans="1:6" x14ac:dyDescent="0.4">
      <c r="A889" t="s">
        <v>19</v>
      </c>
      <c r="B889" s="5" t="s">
        <v>785</v>
      </c>
      <c r="C889" s="5" t="s">
        <v>1174</v>
      </c>
      <c r="D889" s="5">
        <v>16</v>
      </c>
      <c r="E889" s="5">
        <v>64</v>
      </c>
      <c r="F889" s="5">
        <v>2208</v>
      </c>
    </row>
    <row r="890" spans="1:6" x14ac:dyDescent="0.4">
      <c r="A890" t="s">
        <v>19</v>
      </c>
      <c r="B890" s="5" t="s">
        <v>785</v>
      </c>
      <c r="C890" s="5" t="s">
        <v>1174</v>
      </c>
      <c r="D890" s="5">
        <v>24</v>
      </c>
      <c r="E890" s="5">
        <v>48</v>
      </c>
      <c r="F890" s="5">
        <v>2208</v>
      </c>
    </row>
    <row r="891" spans="1:6" x14ac:dyDescent="0.4">
      <c r="A891" t="s">
        <v>19</v>
      </c>
      <c r="B891" s="5" t="s">
        <v>785</v>
      </c>
      <c r="C891" s="5" t="s">
        <v>1174</v>
      </c>
      <c r="D891" s="5">
        <v>24</v>
      </c>
      <c r="E891" s="5">
        <v>96</v>
      </c>
      <c r="F891" s="5">
        <v>3312</v>
      </c>
    </row>
    <row r="892" spans="1:6" x14ac:dyDescent="0.4">
      <c r="A892" t="s">
        <v>19</v>
      </c>
      <c r="B892" s="5" t="s">
        <v>785</v>
      </c>
      <c r="C892" s="5" t="s">
        <v>1174</v>
      </c>
      <c r="D892" s="5">
        <v>28</v>
      </c>
      <c r="E892" s="5">
        <v>128</v>
      </c>
      <c r="F892" s="5">
        <v>4232</v>
      </c>
    </row>
    <row r="893" spans="1:6" x14ac:dyDescent="0.4">
      <c r="A893" t="s">
        <v>19</v>
      </c>
      <c r="B893" s="5" t="s">
        <v>785</v>
      </c>
      <c r="C893" s="5" t="s">
        <v>1174</v>
      </c>
      <c r="D893" s="5">
        <v>32</v>
      </c>
      <c r="E893" s="5">
        <v>64</v>
      </c>
      <c r="F893" s="5">
        <v>2944</v>
      </c>
    </row>
    <row r="894" spans="1:6" x14ac:dyDescent="0.4">
      <c r="A894" t="s">
        <v>19</v>
      </c>
      <c r="B894" s="5" t="s">
        <v>785</v>
      </c>
      <c r="C894" s="5" t="s">
        <v>1174</v>
      </c>
      <c r="D894" s="5">
        <v>32</v>
      </c>
      <c r="E894" s="5">
        <v>128</v>
      </c>
      <c r="F894" s="5">
        <v>4416</v>
      </c>
    </row>
    <row r="895" spans="1:6" x14ac:dyDescent="0.4">
      <c r="A895" t="s">
        <v>19</v>
      </c>
      <c r="B895" s="5" t="s">
        <v>785</v>
      </c>
      <c r="C895" s="5" t="s">
        <v>1174</v>
      </c>
      <c r="D895" s="5">
        <v>48</v>
      </c>
      <c r="E895" s="5">
        <v>96</v>
      </c>
      <c r="F895" s="5">
        <v>4416</v>
      </c>
    </row>
    <row r="896" spans="1:6" x14ac:dyDescent="0.4">
      <c r="A896" t="s">
        <v>19</v>
      </c>
      <c r="B896" s="5" t="s">
        <v>785</v>
      </c>
      <c r="C896" s="5" t="s">
        <v>1174</v>
      </c>
      <c r="D896" s="5">
        <v>48</v>
      </c>
      <c r="E896" s="5">
        <v>192</v>
      </c>
      <c r="F896" s="5">
        <v>6624</v>
      </c>
    </row>
    <row r="897" spans="1:6" x14ac:dyDescent="0.4">
      <c r="A897" t="s">
        <v>19</v>
      </c>
      <c r="B897" s="5" t="s">
        <v>785</v>
      </c>
      <c r="C897" s="5" t="s">
        <v>1174</v>
      </c>
      <c r="D897" s="5">
        <v>64</v>
      </c>
      <c r="E897" s="5">
        <v>256</v>
      </c>
      <c r="F897" s="5">
        <v>8832</v>
      </c>
    </row>
    <row r="898" spans="1:6" x14ac:dyDescent="0.4">
      <c r="A898" t="s">
        <v>19</v>
      </c>
      <c r="B898" s="5" t="s">
        <v>785</v>
      </c>
      <c r="C898" s="5" t="s">
        <v>1174</v>
      </c>
      <c r="D898" s="5">
        <v>72</v>
      </c>
      <c r="E898" s="5">
        <v>288</v>
      </c>
      <c r="F898" s="5">
        <v>9936</v>
      </c>
    </row>
    <row r="899" spans="1:6" x14ac:dyDescent="0.4">
      <c r="A899" t="s">
        <v>19</v>
      </c>
      <c r="B899" s="5" t="s">
        <v>785</v>
      </c>
      <c r="C899" s="5" t="s">
        <v>1175</v>
      </c>
      <c r="D899" s="5">
        <v>32</v>
      </c>
      <c r="E899" s="5">
        <v>64</v>
      </c>
      <c r="F899" s="5">
        <v>2944</v>
      </c>
    </row>
    <row r="900" spans="1:6" x14ac:dyDescent="0.4">
      <c r="A900" t="s">
        <v>19</v>
      </c>
      <c r="B900" s="5" t="s">
        <v>785</v>
      </c>
      <c r="C900" s="5" t="s">
        <v>1176</v>
      </c>
      <c r="D900" s="5">
        <v>1</v>
      </c>
      <c r="E900" s="5">
        <v>1</v>
      </c>
      <c r="F900" s="5">
        <v>57</v>
      </c>
    </row>
    <row r="901" spans="1:6" x14ac:dyDescent="0.4">
      <c r="A901" t="s">
        <v>19</v>
      </c>
      <c r="B901" s="5" t="s">
        <v>785</v>
      </c>
      <c r="C901" s="5" t="s">
        <v>1176</v>
      </c>
      <c r="D901" s="5">
        <v>1</v>
      </c>
      <c r="E901" s="5">
        <v>4</v>
      </c>
      <c r="F901" s="5">
        <v>136.5</v>
      </c>
    </row>
    <row r="902" spans="1:6" x14ac:dyDescent="0.4">
      <c r="A902" t="s">
        <v>19</v>
      </c>
      <c r="B902" s="5" t="s">
        <v>785</v>
      </c>
      <c r="C902" s="5" t="s">
        <v>1176</v>
      </c>
      <c r="D902" s="5">
        <v>2</v>
      </c>
      <c r="E902" s="5">
        <v>4</v>
      </c>
      <c r="F902" s="5">
        <v>180</v>
      </c>
    </row>
    <row r="903" spans="1:6" x14ac:dyDescent="0.4">
      <c r="A903" t="s">
        <v>19</v>
      </c>
      <c r="B903" s="5" t="s">
        <v>785</v>
      </c>
      <c r="C903" s="5" t="s">
        <v>1176</v>
      </c>
      <c r="D903" s="5">
        <v>2</v>
      </c>
      <c r="E903" s="5">
        <v>8</v>
      </c>
      <c r="F903" s="5">
        <v>273</v>
      </c>
    </row>
    <row r="904" spans="1:6" x14ac:dyDescent="0.4">
      <c r="A904" t="s">
        <v>19</v>
      </c>
      <c r="B904" s="5" t="s">
        <v>785</v>
      </c>
      <c r="C904" s="5" t="s">
        <v>1176</v>
      </c>
      <c r="D904" s="5">
        <v>4</v>
      </c>
      <c r="E904" s="5">
        <v>8</v>
      </c>
      <c r="F904" s="5">
        <v>364</v>
      </c>
    </row>
    <row r="905" spans="1:6" x14ac:dyDescent="0.4">
      <c r="A905" t="s">
        <v>19</v>
      </c>
      <c r="B905" s="5" t="s">
        <v>785</v>
      </c>
      <c r="C905" s="5" t="s">
        <v>1176</v>
      </c>
      <c r="D905" s="5">
        <v>4</v>
      </c>
      <c r="E905" s="5">
        <v>16</v>
      </c>
      <c r="F905" s="5">
        <v>546</v>
      </c>
    </row>
    <row r="906" spans="1:6" x14ac:dyDescent="0.4">
      <c r="A906" t="s">
        <v>19</v>
      </c>
      <c r="B906" s="5" t="s">
        <v>785</v>
      </c>
      <c r="C906" s="5" t="s">
        <v>1176</v>
      </c>
      <c r="D906" s="5">
        <v>8</v>
      </c>
      <c r="E906" s="5">
        <v>16</v>
      </c>
      <c r="F906" s="5">
        <v>728</v>
      </c>
    </row>
    <row r="907" spans="1:6" x14ac:dyDescent="0.4">
      <c r="A907" t="s">
        <v>19</v>
      </c>
      <c r="B907" s="5" t="s">
        <v>785</v>
      </c>
      <c r="C907" s="5" t="s">
        <v>1176</v>
      </c>
      <c r="D907" s="5">
        <v>8</v>
      </c>
      <c r="E907" s="5">
        <v>32</v>
      </c>
      <c r="F907" s="5">
        <v>1092</v>
      </c>
    </row>
    <row r="908" spans="1:6" x14ac:dyDescent="0.4">
      <c r="A908" t="s">
        <v>19</v>
      </c>
      <c r="B908" s="5" t="s">
        <v>785</v>
      </c>
      <c r="C908" s="5" t="s">
        <v>1176</v>
      </c>
      <c r="D908" s="5">
        <v>12</v>
      </c>
      <c r="E908" s="5">
        <v>24</v>
      </c>
      <c r="F908" s="5">
        <v>1092</v>
      </c>
    </row>
    <row r="909" spans="1:6" x14ac:dyDescent="0.4">
      <c r="A909" t="s">
        <v>19</v>
      </c>
      <c r="B909" s="5" t="s">
        <v>785</v>
      </c>
      <c r="C909" s="5" t="s">
        <v>1176</v>
      </c>
      <c r="D909" s="5">
        <v>12</v>
      </c>
      <c r="E909" s="5">
        <v>48</v>
      </c>
      <c r="F909" s="5">
        <v>1638</v>
      </c>
    </row>
    <row r="910" spans="1:6" x14ac:dyDescent="0.4">
      <c r="A910" t="s">
        <v>19</v>
      </c>
      <c r="B910" s="5" t="s">
        <v>785</v>
      </c>
      <c r="C910" s="5" t="s">
        <v>1176</v>
      </c>
      <c r="D910" s="5">
        <v>16</v>
      </c>
      <c r="E910" s="5">
        <v>32</v>
      </c>
      <c r="F910" s="5">
        <v>1456</v>
      </c>
    </row>
    <row r="911" spans="1:6" x14ac:dyDescent="0.4">
      <c r="A911" t="s">
        <v>19</v>
      </c>
      <c r="B911" s="5" t="s">
        <v>785</v>
      </c>
      <c r="C911" s="5" t="s">
        <v>1176</v>
      </c>
      <c r="D911" s="5">
        <v>16</v>
      </c>
      <c r="E911" s="5">
        <v>64</v>
      </c>
      <c r="F911" s="5">
        <v>2184</v>
      </c>
    </row>
    <row r="912" spans="1:6" x14ac:dyDescent="0.4">
      <c r="A912" t="s">
        <v>19</v>
      </c>
      <c r="B912" s="5" t="s">
        <v>785</v>
      </c>
      <c r="C912" s="5" t="s">
        <v>1176</v>
      </c>
      <c r="D912" s="5">
        <v>24</v>
      </c>
      <c r="E912" s="5">
        <v>48</v>
      </c>
      <c r="F912" s="5">
        <v>2184</v>
      </c>
    </row>
    <row r="913" spans="1:6" x14ac:dyDescent="0.4">
      <c r="A913" t="s">
        <v>19</v>
      </c>
      <c r="B913" s="5" t="s">
        <v>785</v>
      </c>
      <c r="C913" s="5" t="s">
        <v>1176</v>
      </c>
      <c r="D913" s="5">
        <v>24</v>
      </c>
      <c r="E913" s="5">
        <v>96</v>
      </c>
      <c r="F913" s="5">
        <v>3276</v>
      </c>
    </row>
    <row r="914" spans="1:6" x14ac:dyDescent="0.4">
      <c r="A914" t="s">
        <v>19</v>
      </c>
      <c r="B914" s="5" t="s">
        <v>785</v>
      </c>
      <c r="C914" s="5" t="s">
        <v>1176</v>
      </c>
      <c r="D914" s="5">
        <v>32</v>
      </c>
      <c r="E914" s="5">
        <v>64</v>
      </c>
      <c r="F914" s="5">
        <v>2912</v>
      </c>
    </row>
    <row r="915" spans="1:6" x14ac:dyDescent="0.4">
      <c r="A915" t="s">
        <v>19</v>
      </c>
      <c r="B915" s="5" t="s">
        <v>785</v>
      </c>
      <c r="C915" s="5" t="s">
        <v>1176</v>
      </c>
      <c r="D915" s="5">
        <v>32</v>
      </c>
      <c r="E915" s="5">
        <v>128</v>
      </c>
      <c r="F915" s="5">
        <v>4368</v>
      </c>
    </row>
    <row r="916" spans="1:6" x14ac:dyDescent="0.4">
      <c r="A916" t="s">
        <v>19</v>
      </c>
      <c r="B916" s="5" t="s">
        <v>785</v>
      </c>
      <c r="C916" s="5" t="s">
        <v>1176</v>
      </c>
      <c r="D916" s="5">
        <v>48</v>
      </c>
      <c r="E916" s="5">
        <v>96</v>
      </c>
      <c r="F916" s="5">
        <v>4368</v>
      </c>
    </row>
    <row r="917" spans="1:6" x14ac:dyDescent="0.4">
      <c r="A917" t="s">
        <v>19</v>
      </c>
      <c r="B917" s="5" t="s">
        <v>785</v>
      </c>
      <c r="C917" s="5" t="s">
        <v>1176</v>
      </c>
      <c r="D917" s="5">
        <v>48</v>
      </c>
      <c r="E917" s="5">
        <v>192</v>
      </c>
      <c r="F917" s="5">
        <v>6552</v>
      </c>
    </row>
    <row r="918" spans="1:6" x14ac:dyDescent="0.4">
      <c r="A918" t="s">
        <v>19</v>
      </c>
      <c r="B918" s="5" t="s">
        <v>785</v>
      </c>
      <c r="C918" s="5" t="s">
        <v>1176</v>
      </c>
      <c r="D918" s="5">
        <v>64</v>
      </c>
      <c r="E918" s="5">
        <v>256</v>
      </c>
      <c r="F918" s="5">
        <v>8736</v>
      </c>
    </row>
    <row r="919" spans="1:6" x14ac:dyDescent="0.4">
      <c r="A919" t="s">
        <v>19</v>
      </c>
      <c r="B919" s="5" t="s">
        <v>785</v>
      </c>
      <c r="C919" s="5" t="s">
        <v>1176</v>
      </c>
      <c r="D919" s="5">
        <v>80</v>
      </c>
      <c r="E919" s="5">
        <v>320</v>
      </c>
      <c r="F919" s="5">
        <v>10920</v>
      </c>
    </row>
    <row r="920" spans="1:6" x14ac:dyDescent="0.4">
      <c r="A920" t="s">
        <v>19</v>
      </c>
      <c r="B920" s="5" t="s">
        <v>785</v>
      </c>
      <c r="C920" s="5" t="s">
        <v>1177</v>
      </c>
      <c r="D920" s="5">
        <v>1</v>
      </c>
      <c r="E920" s="5">
        <v>1</v>
      </c>
      <c r="F920" s="5">
        <v>32</v>
      </c>
    </row>
    <row r="921" spans="1:6" x14ac:dyDescent="0.4">
      <c r="A921" t="s">
        <v>19</v>
      </c>
      <c r="B921" s="5" t="s">
        <v>785</v>
      </c>
      <c r="C921" s="5" t="s">
        <v>1177</v>
      </c>
      <c r="D921" s="5">
        <v>1</v>
      </c>
      <c r="E921" s="5">
        <v>2</v>
      </c>
      <c r="F921" s="5">
        <v>64</v>
      </c>
    </row>
    <row r="922" spans="1:6" x14ac:dyDescent="0.4">
      <c r="A922" t="s">
        <v>19</v>
      </c>
      <c r="B922" s="5" t="s">
        <v>785</v>
      </c>
      <c r="C922" s="5" t="s">
        <v>1177</v>
      </c>
      <c r="D922" s="5">
        <v>1</v>
      </c>
      <c r="E922" s="5">
        <v>4</v>
      </c>
      <c r="F922" s="5">
        <v>96</v>
      </c>
    </row>
    <row r="923" spans="1:6" x14ac:dyDescent="0.4">
      <c r="A923" t="s">
        <v>19</v>
      </c>
      <c r="B923" s="5" t="s">
        <v>785</v>
      </c>
      <c r="C923" s="5" t="s">
        <v>1177</v>
      </c>
      <c r="D923" s="5">
        <v>2</v>
      </c>
      <c r="E923" s="5">
        <v>4</v>
      </c>
      <c r="F923" s="5">
        <v>128</v>
      </c>
    </row>
    <row r="924" spans="1:6" x14ac:dyDescent="0.4">
      <c r="A924" t="s">
        <v>19</v>
      </c>
      <c r="B924" s="5" t="s">
        <v>785</v>
      </c>
      <c r="C924" s="5" t="s">
        <v>1177</v>
      </c>
      <c r="D924" s="5">
        <v>2</v>
      </c>
      <c r="E924" s="5">
        <v>8</v>
      </c>
      <c r="F924" s="5">
        <v>192</v>
      </c>
    </row>
    <row r="925" spans="1:6" x14ac:dyDescent="0.4">
      <c r="A925" t="s">
        <v>19</v>
      </c>
      <c r="B925" s="5" t="s">
        <v>785</v>
      </c>
      <c r="C925" s="5" t="s">
        <v>1177</v>
      </c>
      <c r="D925" s="5">
        <v>4</v>
      </c>
      <c r="E925" s="5">
        <v>8</v>
      </c>
      <c r="F925" s="5">
        <v>256</v>
      </c>
    </row>
    <row r="926" spans="1:6" x14ac:dyDescent="0.4">
      <c r="A926" t="s">
        <v>19</v>
      </c>
      <c r="B926" s="5" t="s">
        <v>785</v>
      </c>
      <c r="C926" s="5" t="s">
        <v>1177</v>
      </c>
      <c r="D926" s="5">
        <v>4</v>
      </c>
      <c r="E926" s="5">
        <v>16</v>
      </c>
      <c r="F926" s="5">
        <v>384</v>
      </c>
    </row>
    <row r="927" spans="1:6" x14ac:dyDescent="0.4">
      <c r="A927" t="s">
        <v>19</v>
      </c>
      <c r="B927" s="5" t="s">
        <v>785</v>
      </c>
      <c r="C927" s="5" t="s">
        <v>1177</v>
      </c>
      <c r="D927" s="5">
        <v>8</v>
      </c>
      <c r="E927" s="5">
        <v>16</v>
      </c>
      <c r="F927" s="5">
        <v>512</v>
      </c>
    </row>
    <row r="928" spans="1:6" x14ac:dyDescent="0.4">
      <c r="A928" t="s">
        <v>19</v>
      </c>
      <c r="B928" s="5" t="s">
        <v>785</v>
      </c>
      <c r="C928" s="5" t="s">
        <v>1177</v>
      </c>
      <c r="D928" s="5">
        <v>8</v>
      </c>
      <c r="E928" s="5">
        <v>32</v>
      </c>
      <c r="F928" s="5">
        <v>768</v>
      </c>
    </row>
    <row r="929" spans="1:6" x14ac:dyDescent="0.4">
      <c r="A929" t="s">
        <v>19</v>
      </c>
      <c r="B929" s="5" t="s">
        <v>785</v>
      </c>
      <c r="C929" s="5" t="s">
        <v>1177</v>
      </c>
      <c r="D929" s="5">
        <v>16</v>
      </c>
      <c r="E929" s="5">
        <v>32</v>
      </c>
      <c r="F929" s="5">
        <v>1024</v>
      </c>
    </row>
    <row r="930" spans="1:6" x14ac:dyDescent="0.4">
      <c r="A930" t="s">
        <v>19</v>
      </c>
      <c r="B930" s="5" t="s">
        <v>785</v>
      </c>
      <c r="C930" s="5" t="s">
        <v>1177</v>
      </c>
      <c r="D930" s="5">
        <v>16</v>
      </c>
      <c r="E930" s="5">
        <v>64</v>
      </c>
      <c r="F930" s="5">
        <v>1536</v>
      </c>
    </row>
    <row r="931" spans="1:6" x14ac:dyDescent="0.4">
      <c r="A931" t="s">
        <v>19</v>
      </c>
      <c r="B931" s="5" t="s">
        <v>785</v>
      </c>
      <c r="C931" s="5" t="s">
        <v>1177</v>
      </c>
      <c r="D931" s="5">
        <v>32</v>
      </c>
      <c r="E931" s="5">
        <v>64</v>
      </c>
      <c r="F931" s="5">
        <v>2048</v>
      </c>
    </row>
    <row r="932" spans="1:6" x14ac:dyDescent="0.4">
      <c r="A932" t="s">
        <v>19</v>
      </c>
      <c r="B932" s="5" t="s">
        <v>785</v>
      </c>
      <c r="C932" s="5" t="s">
        <v>1177</v>
      </c>
      <c r="D932" s="5">
        <v>32</v>
      </c>
      <c r="E932" s="5">
        <v>128</v>
      </c>
      <c r="F932" s="5">
        <v>3072</v>
      </c>
    </row>
    <row r="933" spans="1:6" x14ac:dyDescent="0.4">
      <c r="A933" t="s">
        <v>19</v>
      </c>
      <c r="B933" s="5" t="s">
        <v>785</v>
      </c>
      <c r="C933" s="5" t="s">
        <v>1177</v>
      </c>
      <c r="D933" s="5">
        <v>64</v>
      </c>
      <c r="E933" s="5">
        <v>128</v>
      </c>
      <c r="F933" s="5">
        <v>4096</v>
      </c>
    </row>
    <row r="934" spans="1:6" x14ac:dyDescent="0.4">
      <c r="A934" t="s">
        <v>19</v>
      </c>
      <c r="B934" s="5" t="s">
        <v>785</v>
      </c>
      <c r="C934" s="5" t="s">
        <v>1177</v>
      </c>
      <c r="D934" s="5">
        <v>64</v>
      </c>
      <c r="E934" s="5">
        <v>256</v>
      </c>
      <c r="F934" s="5">
        <v>6144</v>
      </c>
    </row>
    <row r="935" spans="1:6" x14ac:dyDescent="0.4">
      <c r="A935" t="s">
        <v>19</v>
      </c>
      <c r="B935" s="5" t="s">
        <v>785</v>
      </c>
      <c r="C935" s="5" t="s">
        <v>1177</v>
      </c>
      <c r="D935" s="5">
        <v>128</v>
      </c>
      <c r="E935" s="5">
        <v>448</v>
      </c>
      <c r="F935" s="5">
        <v>11264</v>
      </c>
    </row>
    <row r="936" spans="1:6" x14ac:dyDescent="0.4">
      <c r="A936" t="s">
        <v>19</v>
      </c>
      <c r="B936" s="5" t="s">
        <v>785</v>
      </c>
      <c r="C936" s="5" t="s">
        <v>1178</v>
      </c>
      <c r="D936" s="5">
        <v>1</v>
      </c>
      <c r="E936" s="5">
        <v>1</v>
      </c>
      <c r="F936" s="5">
        <v>42</v>
      </c>
    </row>
    <row r="937" spans="1:6" x14ac:dyDescent="0.4">
      <c r="A937" t="s">
        <v>19</v>
      </c>
      <c r="B937" s="5" t="s">
        <v>785</v>
      </c>
      <c r="C937" s="5" t="s">
        <v>1178</v>
      </c>
      <c r="D937" s="5">
        <v>1</v>
      </c>
      <c r="E937" s="5">
        <v>2</v>
      </c>
      <c r="F937" s="5">
        <v>79</v>
      </c>
    </row>
    <row r="938" spans="1:6" x14ac:dyDescent="0.4">
      <c r="A938" t="s">
        <v>19</v>
      </c>
      <c r="B938" s="5" t="s">
        <v>785</v>
      </c>
      <c r="C938" s="5" t="s">
        <v>1178</v>
      </c>
      <c r="D938" s="5">
        <v>1</v>
      </c>
      <c r="E938" s="5">
        <v>4</v>
      </c>
      <c r="F938" s="5">
        <v>135</v>
      </c>
    </row>
    <row r="939" spans="1:6" x14ac:dyDescent="0.4">
      <c r="A939" t="s">
        <v>19</v>
      </c>
      <c r="B939" s="5" t="s">
        <v>785</v>
      </c>
      <c r="C939" s="5" t="s">
        <v>1178</v>
      </c>
      <c r="D939" s="5">
        <v>2</v>
      </c>
      <c r="E939" s="5">
        <v>2</v>
      </c>
      <c r="F939" s="5">
        <v>135</v>
      </c>
    </row>
    <row r="940" spans="1:6" x14ac:dyDescent="0.4">
      <c r="A940" t="s">
        <v>19</v>
      </c>
      <c r="B940" s="5" t="s">
        <v>785</v>
      </c>
      <c r="C940" s="5" t="s">
        <v>1178</v>
      </c>
      <c r="D940" s="5">
        <v>2</v>
      </c>
      <c r="E940" s="5">
        <v>4</v>
      </c>
      <c r="F940" s="5">
        <v>179</v>
      </c>
    </row>
    <row r="941" spans="1:6" x14ac:dyDescent="0.4">
      <c r="A941" t="s">
        <v>19</v>
      </c>
      <c r="B941" s="5" t="s">
        <v>785</v>
      </c>
      <c r="C941" s="5" t="s">
        <v>1178</v>
      </c>
      <c r="D941" s="5">
        <v>2</v>
      </c>
      <c r="E941" s="5">
        <v>8</v>
      </c>
      <c r="F941" s="5">
        <v>270</v>
      </c>
    </row>
    <row r="942" spans="1:6" x14ac:dyDescent="0.4">
      <c r="A942" t="s">
        <v>19</v>
      </c>
      <c r="B942" s="5" t="s">
        <v>785</v>
      </c>
      <c r="C942" s="5" t="s">
        <v>1178</v>
      </c>
      <c r="D942" s="5">
        <v>4</v>
      </c>
      <c r="E942" s="5">
        <v>8</v>
      </c>
      <c r="F942" s="5">
        <v>360</v>
      </c>
    </row>
    <row r="943" spans="1:6" x14ac:dyDescent="0.4">
      <c r="A943" t="s">
        <v>19</v>
      </c>
      <c r="B943" s="5" t="s">
        <v>785</v>
      </c>
      <c r="C943" s="5" t="s">
        <v>1178</v>
      </c>
      <c r="D943" s="5">
        <v>4</v>
      </c>
      <c r="E943" s="5">
        <v>16</v>
      </c>
      <c r="F943" s="5">
        <v>540</v>
      </c>
    </row>
    <row r="944" spans="1:6" x14ac:dyDescent="0.4">
      <c r="A944" t="s">
        <v>19</v>
      </c>
      <c r="B944" s="5" t="s">
        <v>785</v>
      </c>
      <c r="C944" s="5" t="s">
        <v>1178</v>
      </c>
      <c r="D944" s="5">
        <v>8</v>
      </c>
      <c r="E944" s="5">
        <v>16</v>
      </c>
      <c r="F944" s="5">
        <v>720</v>
      </c>
    </row>
    <row r="945" spans="1:6" x14ac:dyDescent="0.4">
      <c r="A945" t="s">
        <v>19</v>
      </c>
      <c r="B945" s="5" t="s">
        <v>785</v>
      </c>
      <c r="C945" s="5" t="s">
        <v>1178</v>
      </c>
      <c r="D945" s="5">
        <v>8</v>
      </c>
      <c r="E945" s="5">
        <v>32</v>
      </c>
      <c r="F945" s="5">
        <v>1080</v>
      </c>
    </row>
    <row r="946" spans="1:6" x14ac:dyDescent="0.4">
      <c r="A946" t="s">
        <v>19</v>
      </c>
      <c r="B946" s="5" t="s">
        <v>785</v>
      </c>
      <c r="C946" s="5" t="s">
        <v>1178</v>
      </c>
      <c r="D946" s="5">
        <v>12</v>
      </c>
      <c r="E946" s="5">
        <v>24</v>
      </c>
      <c r="F946" s="5">
        <v>1080</v>
      </c>
    </row>
    <row r="947" spans="1:6" x14ac:dyDescent="0.4">
      <c r="A947" t="s">
        <v>19</v>
      </c>
      <c r="B947" s="5" t="s">
        <v>785</v>
      </c>
      <c r="C947" s="5" t="s">
        <v>1178</v>
      </c>
      <c r="D947" s="5">
        <v>12</v>
      </c>
      <c r="E947" s="5">
        <v>48</v>
      </c>
      <c r="F947" s="5">
        <v>1620</v>
      </c>
    </row>
    <row r="948" spans="1:6" x14ac:dyDescent="0.4">
      <c r="A948" t="s">
        <v>19</v>
      </c>
      <c r="B948" s="5" t="s">
        <v>785</v>
      </c>
      <c r="C948" s="5" t="s">
        <v>1178</v>
      </c>
      <c r="D948" s="5">
        <v>16</v>
      </c>
      <c r="E948" s="5">
        <v>32</v>
      </c>
      <c r="F948" s="5">
        <v>1440</v>
      </c>
    </row>
    <row r="949" spans="1:6" x14ac:dyDescent="0.4">
      <c r="A949" t="s">
        <v>19</v>
      </c>
      <c r="B949" s="5" t="s">
        <v>785</v>
      </c>
      <c r="C949" s="5" t="s">
        <v>1178</v>
      </c>
      <c r="D949" s="5">
        <v>16</v>
      </c>
      <c r="E949" s="5">
        <v>64</v>
      </c>
      <c r="F949" s="5">
        <v>2160</v>
      </c>
    </row>
    <row r="950" spans="1:6" x14ac:dyDescent="0.4">
      <c r="A950" t="s">
        <v>19</v>
      </c>
      <c r="B950" s="5" t="s">
        <v>785</v>
      </c>
      <c r="C950" s="5" t="s">
        <v>1178</v>
      </c>
      <c r="D950" s="5">
        <v>24</v>
      </c>
      <c r="E950" s="5">
        <v>48</v>
      </c>
      <c r="F950" s="5">
        <v>2160</v>
      </c>
    </row>
    <row r="951" spans="1:6" x14ac:dyDescent="0.4">
      <c r="A951" t="s">
        <v>19</v>
      </c>
      <c r="B951" s="5" t="s">
        <v>785</v>
      </c>
      <c r="C951" s="5" t="s">
        <v>1178</v>
      </c>
      <c r="D951" s="5">
        <v>24</v>
      </c>
      <c r="E951" s="5">
        <v>96</v>
      </c>
      <c r="F951" s="5">
        <v>3240</v>
      </c>
    </row>
    <row r="952" spans="1:6" x14ac:dyDescent="0.4">
      <c r="A952" t="s">
        <v>19</v>
      </c>
      <c r="B952" s="5" t="s">
        <v>785</v>
      </c>
      <c r="C952" s="5" t="s">
        <v>1178</v>
      </c>
      <c r="D952" s="5">
        <v>32</v>
      </c>
      <c r="E952" s="5">
        <v>64</v>
      </c>
      <c r="F952" s="5">
        <v>2880</v>
      </c>
    </row>
    <row r="953" spans="1:6" x14ac:dyDescent="0.4">
      <c r="A953" t="s">
        <v>19</v>
      </c>
      <c r="B953" s="5" t="s">
        <v>785</v>
      </c>
      <c r="C953" s="5" t="s">
        <v>1178</v>
      </c>
      <c r="D953" s="5">
        <v>32</v>
      </c>
      <c r="E953" s="5">
        <v>128</v>
      </c>
      <c r="F953" s="5">
        <v>4320</v>
      </c>
    </row>
    <row r="954" spans="1:6" x14ac:dyDescent="0.4">
      <c r="A954" t="s">
        <v>19</v>
      </c>
      <c r="B954" s="5" t="s">
        <v>785</v>
      </c>
      <c r="C954" s="5" t="s">
        <v>1178</v>
      </c>
      <c r="D954" s="5">
        <v>56</v>
      </c>
      <c r="E954" s="5">
        <v>224</v>
      </c>
      <c r="F954" s="5">
        <v>7560</v>
      </c>
    </row>
    <row r="955" spans="1:6" x14ac:dyDescent="0.4">
      <c r="A955" t="s">
        <v>19</v>
      </c>
      <c r="B955" s="5" t="s">
        <v>785</v>
      </c>
      <c r="C955" s="5" t="s">
        <v>1179</v>
      </c>
      <c r="D955" s="5">
        <v>1</v>
      </c>
      <c r="E955" s="5">
        <v>1</v>
      </c>
      <c r="F955" s="5">
        <v>30</v>
      </c>
    </row>
    <row r="956" spans="1:6" x14ac:dyDescent="0.4">
      <c r="A956" t="s">
        <v>19</v>
      </c>
      <c r="B956" s="5" t="s">
        <v>785</v>
      </c>
      <c r="C956" s="5" t="s">
        <v>1179</v>
      </c>
      <c r="D956" s="5">
        <v>1</v>
      </c>
      <c r="E956" s="5">
        <v>2</v>
      </c>
      <c r="F956" s="5">
        <v>70</v>
      </c>
    </row>
    <row r="957" spans="1:6" x14ac:dyDescent="0.4">
      <c r="A957" t="s">
        <v>19</v>
      </c>
      <c r="B957" s="5" t="s">
        <v>785</v>
      </c>
      <c r="C957" s="5" t="s">
        <v>1179</v>
      </c>
      <c r="D957" s="5">
        <v>1</v>
      </c>
      <c r="E957" s="5">
        <v>4</v>
      </c>
      <c r="F957" s="5">
        <v>132</v>
      </c>
    </row>
    <row r="958" spans="1:6" x14ac:dyDescent="0.4">
      <c r="A958" t="s">
        <v>19</v>
      </c>
      <c r="B958" s="5" t="s">
        <v>785</v>
      </c>
      <c r="C958" s="5" t="s">
        <v>1179</v>
      </c>
      <c r="D958" s="5">
        <v>2</v>
      </c>
      <c r="E958" s="5">
        <v>2</v>
      </c>
      <c r="F958" s="5">
        <v>132</v>
      </c>
    </row>
    <row r="959" spans="1:6" x14ac:dyDescent="0.4">
      <c r="A959" t="s">
        <v>19</v>
      </c>
      <c r="B959" s="5" t="s">
        <v>785</v>
      </c>
      <c r="C959" s="5" t="s">
        <v>1179</v>
      </c>
      <c r="D959" s="5">
        <v>2</v>
      </c>
      <c r="E959" s="5">
        <v>4</v>
      </c>
      <c r="F959" s="5">
        <v>170</v>
      </c>
    </row>
    <row r="960" spans="1:6" x14ac:dyDescent="0.4">
      <c r="A960" t="s">
        <v>19</v>
      </c>
      <c r="B960" s="5" t="s">
        <v>785</v>
      </c>
      <c r="C960" s="5" t="s">
        <v>1179</v>
      </c>
      <c r="D960" s="5">
        <v>2</v>
      </c>
      <c r="E960" s="5">
        <v>8</v>
      </c>
      <c r="F960" s="5">
        <v>264</v>
      </c>
    </row>
    <row r="961" spans="1:6" x14ac:dyDescent="0.4">
      <c r="A961" t="s">
        <v>19</v>
      </c>
      <c r="B961" s="5" t="s">
        <v>785</v>
      </c>
      <c r="C961" s="5" t="s">
        <v>1179</v>
      </c>
      <c r="D961" s="5">
        <v>4</v>
      </c>
      <c r="E961" s="5">
        <v>4</v>
      </c>
      <c r="F961" s="5">
        <v>264</v>
      </c>
    </row>
    <row r="962" spans="1:6" x14ac:dyDescent="0.4">
      <c r="A962" t="s">
        <v>19</v>
      </c>
      <c r="B962" s="5" t="s">
        <v>785</v>
      </c>
      <c r="C962" s="5" t="s">
        <v>1179</v>
      </c>
      <c r="D962" s="5">
        <v>4</v>
      </c>
      <c r="E962" s="5">
        <v>8</v>
      </c>
      <c r="F962" s="5">
        <v>352</v>
      </c>
    </row>
    <row r="963" spans="1:6" x14ac:dyDescent="0.4">
      <c r="A963" t="s">
        <v>19</v>
      </c>
      <c r="B963" s="5" t="s">
        <v>785</v>
      </c>
      <c r="C963" s="5" t="s">
        <v>1179</v>
      </c>
      <c r="D963" s="5">
        <v>4</v>
      </c>
      <c r="E963" s="5">
        <v>16</v>
      </c>
      <c r="F963" s="5">
        <v>528</v>
      </c>
    </row>
    <row r="964" spans="1:6" x14ac:dyDescent="0.4">
      <c r="A964" t="s">
        <v>19</v>
      </c>
      <c r="B964" s="5" t="s">
        <v>785</v>
      </c>
      <c r="C964" s="5" t="s">
        <v>1179</v>
      </c>
      <c r="D964" s="5">
        <v>8</v>
      </c>
      <c r="E964" s="5">
        <v>16</v>
      </c>
      <c r="F964" s="5">
        <v>704</v>
      </c>
    </row>
    <row r="965" spans="1:6" x14ac:dyDescent="0.4">
      <c r="A965" t="s">
        <v>19</v>
      </c>
      <c r="B965" s="5" t="s">
        <v>785</v>
      </c>
      <c r="C965" s="5" t="s">
        <v>1179</v>
      </c>
      <c r="D965" s="5">
        <v>8</v>
      </c>
      <c r="E965" s="5">
        <v>32</v>
      </c>
      <c r="F965" s="5">
        <v>1056</v>
      </c>
    </row>
    <row r="966" spans="1:6" x14ac:dyDescent="0.4">
      <c r="A966" t="s">
        <v>19</v>
      </c>
      <c r="B966" s="5" t="s">
        <v>785</v>
      </c>
      <c r="C966" s="5" t="s">
        <v>1179</v>
      </c>
      <c r="D966" s="5">
        <v>12</v>
      </c>
      <c r="E966" s="5">
        <v>24</v>
      </c>
      <c r="F966" s="5">
        <v>1056</v>
      </c>
    </row>
    <row r="967" spans="1:6" x14ac:dyDescent="0.4">
      <c r="A967" t="s">
        <v>19</v>
      </c>
      <c r="B967" s="5" t="s">
        <v>785</v>
      </c>
      <c r="C967" s="5" t="s">
        <v>1179</v>
      </c>
      <c r="D967" s="5">
        <v>12</v>
      </c>
      <c r="E967" s="5">
        <v>48</v>
      </c>
      <c r="F967" s="5">
        <v>1584</v>
      </c>
    </row>
    <row r="968" spans="1:6" x14ac:dyDescent="0.4">
      <c r="A968" t="s">
        <v>19</v>
      </c>
      <c r="B968" s="5" t="s">
        <v>785</v>
      </c>
      <c r="C968" s="5" t="s">
        <v>1179</v>
      </c>
      <c r="D968" s="5">
        <v>16</v>
      </c>
      <c r="E968" s="5">
        <v>16</v>
      </c>
      <c r="F968" s="5">
        <v>1056</v>
      </c>
    </row>
    <row r="969" spans="1:6" x14ac:dyDescent="0.4">
      <c r="A969" t="s">
        <v>19</v>
      </c>
      <c r="B969" s="5" t="s">
        <v>785</v>
      </c>
      <c r="C969" s="5" t="s">
        <v>1179</v>
      </c>
      <c r="D969" s="5">
        <v>16</v>
      </c>
      <c r="E969" s="5">
        <v>32</v>
      </c>
      <c r="F969" s="5">
        <v>1408</v>
      </c>
    </row>
    <row r="970" spans="1:6" x14ac:dyDescent="0.4">
      <c r="A970" t="s">
        <v>19</v>
      </c>
      <c r="B970" s="5" t="s">
        <v>785</v>
      </c>
      <c r="C970" s="5" t="s">
        <v>1179</v>
      </c>
      <c r="D970" s="5">
        <v>24</v>
      </c>
      <c r="E970" s="5">
        <v>48</v>
      </c>
      <c r="F970" s="5">
        <v>2112</v>
      </c>
    </row>
    <row r="971" spans="1:6" x14ac:dyDescent="0.4">
      <c r="A971" t="s">
        <v>19</v>
      </c>
      <c r="B971" s="5" t="s">
        <v>785</v>
      </c>
      <c r="C971" s="5" t="s">
        <v>1179</v>
      </c>
      <c r="D971" s="5">
        <v>32</v>
      </c>
      <c r="E971" s="5">
        <v>64</v>
      </c>
      <c r="F971" s="5">
        <v>2816</v>
      </c>
    </row>
    <row r="972" spans="1:6" x14ac:dyDescent="0.4">
      <c r="A972" t="s">
        <v>19</v>
      </c>
      <c r="B972" s="5" t="s">
        <v>785</v>
      </c>
      <c r="C972" s="5" t="s">
        <v>1179</v>
      </c>
      <c r="D972" s="5">
        <v>48</v>
      </c>
      <c r="E972" s="5">
        <v>96</v>
      </c>
      <c r="F972" s="5">
        <v>4224</v>
      </c>
    </row>
    <row r="973" spans="1:6" x14ac:dyDescent="0.4">
      <c r="A973" t="s">
        <v>19</v>
      </c>
      <c r="B973" s="5" t="s">
        <v>785</v>
      </c>
      <c r="C973" s="5" t="s">
        <v>1180</v>
      </c>
      <c r="D973" s="5">
        <v>16</v>
      </c>
      <c r="E973" s="5">
        <v>64</v>
      </c>
      <c r="F973" s="5">
        <v>2608</v>
      </c>
    </row>
    <row r="974" spans="1:6" x14ac:dyDescent="0.4">
      <c r="A974" t="s">
        <v>19</v>
      </c>
      <c r="B974" s="5" t="s">
        <v>785</v>
      </c>
      <c r="C974" s="5" t="s">
        <v>1180</v>
      </c>
      <c r="D974" s="5">
        <v>32</v>
      </c>
      <c r="E974" s="5">
        <v>128</v>
      </c>
      <c r="F974" s="5">
        <v>5216</v>
      </c>
    </row>
    <row r="975" spans="1:6" x14ac:dyDescent="0.4">
      <c r="A975" t="s">
        <v>19</v>
      </c>
      <c r="B975" s="5" t="s">
        <v>785</v>
      </c>
      <c r="C975" s="5" t="s">
        <v>1180</v>
      </c>
      <c r="D975" s="5">
        <v>64</v>
      </c>
      <c r="E975" s="5">
        <v>256</v>
      </c>
      <c r="F975" s="5">
        <v>10432</v>
      </c>
    </row>
    <row r="976" spans="1:6" x14ac:dyDescent="0.4">
      <c r="A976" t="s">
        <v>19</v>
      </c>
      <c r="B976" s="5" t="s">
        <v>785</v>
      </c>
      <c r="C976" s="5" t="s">
        <v>1181</v>
      </c>
      <c r="D976" s="5">
        <v>8</v>
      </c>
      <c r="E976" s="5">
        <v>32</v>
      </c>
      <c r="F976" s="5">
        <v>1652</v>
      </c>
    </row>
    <row r="977" spans="1:6" x14ac:dyDescent="0.4">
      <c r="A977" t="s">
        <v>19</v>
      </c>
      <c r="B977" s="5" t="s">
        <v>785</v>
      </c>
      <c r="C977" s="5" t="s">
        <v>1181</v>
      </c>
      <c r="D977" s="5">
        <v>16</v>
      </c>
      <c r="E977" s="5">
        <v>64</v>
      </c>
      <c r="F977" s="5">
        <v>2804</v>
      </c>
    </row>
    <row r="978" spans="1:6" x14ac:dyDescent="0.4">
      <c r="A978" t="s">
        <v>19</v>
      </c>
      <c r="B978" s="5" t="s">
        <v>785</v>
      </c>
      <c r="C978" s="5" t="s">
        <v>1181</v>
      </c>
      <c r="D978" s="5">
        <v>32</v>
      </c>
      <c r="E978" s="5">
        <v>128</v>
      </c>
      <c r="F978" s="5">
        <v>5608</v>
      </c>
    </row>
    <row r="979" spans="1:6" x14ac:dyDescent="0.4">
      <c r="A979" t="s">
        <v>19</v>
      </c>
      <c r="B979" s="5" t="s">
        <v>785</v>
      </c>
      <c r="C979" s="5" t="s">
        <v>1181</v>
      </c>
      <c r="D979" s="5">
        <v>64</v>
      </c>
      <c r="E979" s="5">
        <v>256</v>
      </c>
      <c r="F979" s="5">
        <v>11216</v>
      </c>
    </row>
    <row r="980" spans="1:6" x14ac:dyDescent="0.4">
      <c r="A980" t="s">
        <v>19</v>
      </c>
      <c r="B980" s="5" t="s">
        <v>785</v>
      </c>
      <c r="C980" s="5" t="s">
        <v>1182</v>
      </c>
      <c r="D980" s="5">
        <v>8</v>
      </c>
      <c r="E980" s="5">
        <v>32</v>
      </c>
      <c r="F980" s="5">
        <v>1404</v>
      </c>
    </row>
    <row r="981" spans="1:6" x14ac:dyDescent="0.4">
      <c r="A981" t="s">
        <v>19</v>
      </c>
      <c r="B981" s="5" t="s">
        <v>785</v>
      </c>
      <c r="C981" s="5" t="s">
        <v>1182</v>
      </c>
      <c r="D981" s="5">
        <v>16</v>
      </c>
      <c r="E981" s="5">
        <v>64</v>
      </c>
      <c r="F981" s="5">
        <v>2808</v>
      </c>
    </row>
    <row r="982" spans="1:6" x14ac:dyDescent="0.4">
      <c r="A982" t="s">
        <v>19</v>
      </c>
      <c r="B982" s="5" t="s">
        <v>785</v>
      </c>
      <c r="C982" s="5" t="s">
        <v>1182</v>
      </c>
      <c r="D982" s="5">
        <v>24</v>
      </c>
      <c r="E982" s="5">
        <v>96</v>
      </c>
      <c r="F982" s="5">
        <v>4512</v>
      </c>
    </row>
    <row r="983" spans="1:6" x14ac:dyDescent="0.4">
      <c r="A983" t="s">
        <v>19</v>
      </c>
      <c r="B983" s="5" t="s">
        <v>785</v>
      </c>
      <c r="C983" s="5" t="s">
        <v>1182</v>
      </c>
      <c r="D983" s="5">
        <v>32</v>
      </c>
      <c r="E983" s="5">
        <v>128</v>
      </c>
      <c r="F983" s="5">
        <v>6216</v>
      </c>
    </row>
    <row r="984" spans="1:6" x14ac:dyDescent="0.4">
      <c r="A984" t="s">
        <v>19</v>
      </c>
      <c r="B984" s="5" t="s">
        <v>785</v>
      </c>
      <c r="C984" s="5" t="s">
        <v>1182</v>
      </c>
      <c r="D984" s="5">
        <v>64</v>
      </c>
      <c r="E984" s="5">
        <v>256</v>
      </c>
      <c r="F984" s="5">
        <v>11232</v>
      </c>
    </row>
    <row r="985" spans="1:6" x14ac:dyDescent="0.4">
      <c r="A985" t="s">
        <v>19</v>
      </c>
      <c r="B985" s="5" t="s">
        <v>785</v>
      </c>
      <c r="C985" s="5" t="s">
        <v>1182</v>
      </c>
      <c r="D985" s="5">
        <v>76</v>
      </c>
      <c r="E985" s="5">
        <v>320</v>
      </c>
      <c r="F985" s="5">
        <v>14456</v>
      </c>
    </row>
    <row r="986" spans="1:6" x14ac:dyDescent="0.4">
      <c r="A986" t="s">
        <v>19</v>
      </c>
      <c r="B986" s="5" t="s">
        <v>785</v>
      </c>
      <c r="C986" s="5" t="s">
        <v>1183</v>
      </c>
      <c r="D986" s="5">
        <v>1</v>
      </c>
      <c r="E986" s="5">
        <v>8</v>
      </c>
      <c r="F986" s="5">
        <v>166.32</v>
      </c>
    </row>
    <row r="987" spans="1:6" x14ac:dyDescent="0.4">
      <c r="A987" t="s">
        <v>19</v>
      </c>
      <c r="B987" s="5" t="s">
        <v>785</v>
      </c>
      <c r="C987" s="5" t="s">
        <v>1183</v>
      </c>
      <c r="D987" s="5">
        <v>2</v>
      </c>
      <c r="E987" s="5">
        <v>12</v>
      </c>
      <c r="F987" s="5">
        <v>272.16000000000003</v>
      </c>
    </row>
    <row r="988" spans="1:6" x14ac:dyDescent="0.4">
      <c r="A988" t="s">
        <v>19</v>
      </c>
      <c r="B988" s="5" t="s">
        <v>785</v>
      </c>
      <c r="C988" s="5" t="s">
        <v>1183</v>
      </c>
      <c r="D988" s="5">
        <v>4</v>
      </c>
      <c r="E988" s="5">
        <v>32</v>
      </c>
      <c r="F988" s="5">
        <v>665.28</v>
      </c>
    </row>
    <row r="989" spans="1:6" x14ac:dyDescent="0.4">
      <c r="A989" t="s">
        <v>19</v>
      </c>
      <c r="B989" s="5" t="s">
        <v>785</v>
      </c>
      <c r="C989" s="5" t="s">
        <v>1183</v>
      </c>
      <c r="D989" s="5">
        <v>8</v>
      </c>
      <c r="E989" s="5">
        <v>64</v>
      </c>
      <c r="F989" s="5">
        <v>1330.56</v>
      </c>
    </row>
    <row r="990" spans="1:6" x14ac:dyDescent="0.4">
      <c r="A990" t="s">
        <v>19</v>
      </c>
      <c r="B990" s="5" t="s">
        <v>785</v>
      </c>
      <c r="C990" s="5" t="s">
        <v>1183</v>
      </c>
      <c r="D990" s="5">
        <v>16</v>
      </c>
      <c r="E990" s="5">
        <v>128</v>
      </c>
      <c r="F990" s="5">
        <v>2661.12</v>
      </c>
    </row>
    <row r="991" spans="1:6" x14ac:dyDescent="0.4">
      <c r="A991" t="s">
        <v>19</v>
      </c>
      <c r="B991" s="5" t="s">
        <v>785</v>
      </c>
      <c r="C991" s="5" t="s">
        <v>1183</v>
      </c>
      <c r="D991" s="5">
        <v>32</v>
      </c>
      <c r="E991" s="5">
        <v>256</v>
      </c>
      <c r="F991" s="5">
        <v>5322.24</v>
      </c>
    </row>
    <row r="992" spans="1:6" x14ac:dyDescent="0.4">
      <c r="A992" t="s">
        <v>19</v>
      </c>
      <c r="B992" s="5" t="s">
        <v>785</v>
      </c>
      <c r="C992" s="5" t="s">
        <v>1183</v>
      </c>
      <c r="D992" s="5">
        <v>62</v>
      </c>
      <c r="E992" s="5">
        <v>470</v>
      </c>
      <c r="F992" s="5">
        <v>9918.7199999999993</v>
      </c>
    </row>
    <row r="993" spans="1:6" x14ac:dyDescent="0.4">
      <c r="A993" t="s">
        <v>19</v>
      </c>
      <c r="B993" s="5" t="s">
        <v>785</v>
      </c>
      <c r="C993" s="5" t="s">
        <v>1183</v>
      </c>
      <c r="D993" s="5">
        <v>64</v>
      </c>
      <c r="E993" s="5">
        <v>512</v>
      </c>
      <c r="F993" s="5">
        <v>10644.48</v>
      </c>
    </row>
    <row r="994" spans="1:6" x14ac:dyDescent="0.4">
      <c r="A994" t="s">
        <v>19</v>
      </c>
      <c r="B994" s="5" t="s">
        <v>785</v>
      </c>
      <c r="C994" s="5" t="s">
        <v>1183</v>
      </c>
      <c r="D994" s="5">
        <v>124</v>
      </c>
      <c r="E994" s="5">
        <v>940</v>
      </c>
      <c r="F994" s="5">
        <v>19837.439999999999</v>
      </c>
    </row>
    <row r="995" spans="1:6" x14ac:dyDescent="0.4">
      <c r="A995" t="s">
        <v>19</v>
      </c>
      <c r="B995" s="5" t="s">
        <v>785</v>
      </c>
      <c r="C995" s="5" t="s">
        <v>1184</v>
      </c>
      <c r="D995" s="5">
        <v>1</v>
      </c>
      <c r="E995" s="5">
        <v>8</v>
      </c>
      <c r="F995" s="5">
        <v>123.2</v>
      </c>
    </row>
    <row r="996" spans="1:6" x14ac:dyDescent="0.4">
      <c r="A996" t="s">
        <v>19</v>
      </c>
      <c r="B996" s="5" t="s">
        <v>785</v>
      </c>
      <c r="C996" s="5" t="s">
        <v>1184</v>
      </c>
      <c r="D996" s="5">
        <v>4</v>
      </c>
      <c r="E996" s="5">
        <v>32</v>
      </c>
      <c r="F996" s="5">
        <v>492.8</v>
      </c>
    </row>
    <row r="997" spans="1:6" x14ac:dyDescent="0.4">
      <c r="A997" t="s">
        <v>19</v>
      </c>
      <c r="B997" s="5" t="s">
        <v>785</v>
      </c>
      <c r="C997" s="5" t="s">
        <v>1184</v>
      </c>
      <c r="D997" s="5">
        <v>8</v>
      </c>
      <c r="E997" s="5">
        <v>64</v>
      </c>
      <c r="F997" s="5">
        <v>985.6</v>
      </c>
    </row>
    <row r="998" spans="1:6" x14ac:dyDescent="0.4">
      <c r="A998" t="s">
        <v>19</v>
      </c>
      <c r="B998" s="5" t="s">
        <v>785</v>
      </c>
      <c r="C998" s="5" t="s">
        <v>1184</v>
      </c>
      <c r="D998" s="5">
        <v>16</v>
      </c>
      <c r="E998" s="5">
        <v>128</v>
      </c>
      <c r="F998" s="5">
        <v>1971.2</v>
      </c>
    </row>
    <row r="999" spans="1:6" x14ac:dyDescent="0.4">
      <c r="A999" t="s">
        <v>19</v>
      </c>
      <c r="B999" s="5" t="s">
        <v>785</v>
      </c>
      <c r="C999" s="5" t="s">
        <v>1184</v>
      </c>
      <c r="D999" s="5">
        <v>32</v>
      </c>
      <c r="E999" s="5">
        <v>256</v>
      </c>
      <c r="F999" s="5">
        <v>3942.4</v>
      </c>
    </row>
    <row r="1000" spans="1:6" x14ac:dyDescent="0.4">
      <c r="A1000" t="s">
        <v>19</v>
      </c>
      <c r="B1000" s="5" t="s">
        <v>785</v>
      </c>
      <c r="C1000" s="5" t="s">
        <v>1184</v>
      </c>
      <c r="D1000" s="5">
        <v>48</v>
      </c>
      <c r="E1000" s="5">
        <v>384</v>
      </c>
      <c r="F1000" s="5">
        <v>5913.6</v>
      </c>
    </row>
    <row r="1001" spans="1:6" x14ac:dyDescent="0.4">
      <c r="A1001" t="s">
        <v>19</v>
      </c>
      <c r="B1001" s="5" t="s">
        <v>785</v>
      </c>
      <c r="C1001" s="5" t="s">
        <v>1185</v>
      </c>
      <c r="D1001" s="5">
        <v>1</v>
      </c>
      <c r="E1001" s="5">
        <v>8</v>
      </c>
      <c r="F1001" s="5">
        <v>176</v>
      </c>
    </row>
    <row r="1002" spans="1:6" x14ac:dyDescent="0.4">
      <c r="A1002" t="s">
        <v>19</v>
      </c>
      <c r="B1002" s="5" t="s">
        <v>785</v>
      </c>
      <c r="C1002" s="5" t="s">
        <v>1185</v>
      </c>
      <c r="D1002" s="5">
        <v>2</v>
      </c>
      <c r="E1002" s="5">
        <v>16</v>
      </c>
      <c r="F1002" s="5">
        <v>352</v>
      </c>
    </row>
    <row r="1003" spans="1:6" x14ac:dyDescent="0.4">
      <c r="A1003" t="s">
        <v>19</v>
      </c>
      <c r="B1003" s="5" t="s">
        <v>785</v>
      </c>
      <c r="C1003" s="5" t="s">
        <v>1185</v>
      </c>
      <c r="D1003" s="5">
        <v>4</v>
      </c>
      <c r="E1003" s="5">
        <v>32</v>
      </c>
      <c r="F1003" s="5">
        <v>704</v>
      </c>
    </row>
    <row r="1004" spans="1:6" x14ac:dyDescent="0.4">
      <c r="A1004" t="s">
        <v>19</v>
      </c>
      <c r="B1004" s="5" t="s">
        <v>785</v>
      </c>
      <c r="C1004" s="5" t="s">
        <v>1185</v>
      </c>
      <c r="D1004" s="5">
        <v>8</v>
      </c>
      <c r="E1004" s="5">
        <v>64</v>
      </c>
      <c r="F1004" s="5">
        <v>1408</v>
      </c>
    </row>
    <row r="1005" spans="1:6" x14ac:dyDescent="0.4">
      <c r="A1005" t="s">
        <v>19</v>
      </c>
      <c r="B1005" s="5" t="s">
        <v>785</v>
      </c>
      <c r="C1005" s="5" t="s">
        <v>1185</v>
      </c>
      <c r="D1005" s="5">
        <v>12</v>
      </c>
      <c r="E1005" s="5">
        <v>96</v>
      </c>
      <c r="F1005" s="5">
        <v>2112</v>
      </c>
    </row>
    <row r="1006" spans="1:6" x14ac:dyDescent="0.4">
      <c r="A1006" t="s">
        <v>19</v>
      </c>
      <c r="B1006" s="5" t="s">
        <v>785</v>
      </c>
      <c r="C1006" s="5" t="s">
        <v>1185</v>
      </c>
      <c r="D1006" s="5">
        <v>16</v>
      </c>
      <c r="E1006" s="5">
        <v>128</v>
      </c>
      <c r="F1006" s="5">
        <v>2816</v>
      </c>
    </row>
    <row r="1007" spans="1:6" x14ac:dyDescent="0.4">
      <c r="A1007" t="s">
        <v>19</v>
      </c>
      <c r="B1007" s="5" t="s">
        <v>785</v>
      </c>
      <c r="C1007" s="5" t="s">
        <v>1185</v>
      </c>
      <c r="D1007" s="5">
        <v>24</v>
      </c>
      <c r="E1007" s="5">
        <v>192</v>
      </c>
      <c r="F1007" s="5">
        <v>4224</v>
      </c>
    </row>
    <row r="1008" spans="1:6" x14ac:dyDescent="0.4">
      <c r="A1008" t="s">
        <v>19</v>
      </c>
      <c r="B1008" s="5" t="s">
        <v>785</v>
      </c>
      <c r="C1008" s="5" t="s">
        <v>1185</v>
      </c>
      <c r="D1008" s="5">
        <v>32</v>
      </c>
      <c r="E1008" s="5">
        <v>256</v>
      </c>
      <c r="F1008" s="5">
        <v>5632</v>
      </c>
    </row>
    <row r="1009" spans="1:6" x14ac:dyDescent="0.4">
      <c r="A1009" t="s">
        <v>19</v>
      </c>
      <c r="B1009" s="5" t="s">
        <v>785</v>
      </c>
      <c r="C1009" s="5" t="s">
        <v>1185</v>
      </c>
      <c r="D1009" s="5">
        <v>64</v>
      </c>
      <c r="E1009" s="5">
        <v>512</v>
      </c>
      <c r="F1009" s="5">
        <v>11264</v>
      </c>
    </row>
    <row r="1010" spans="1:6" x14ac:dyDescent="0.4">
      <c r="A1010" t="s">
        <v>19</v>
      </c>
      <c r="B1010" s="5" t="s">
        <v>785</v>
      </c>
      <c r="C1010" s="5" t="s">
        <v>1185</v>
      </c>
      <c r="D1010" s="5">
        <v>84</v>
      </c>
      <c r="E1010" s="5">
        <v>700</v>
      </c>
      <c r="F1010" s="5">
        <v>15232</v>
      </c>
    </row>
    <row r="1011" spans="1:6" x14ac:dyDescent="0.4">
      <c r="A1011" t="s">
        <v>19</v>
      </c>
      <c r="B1011" s="5" t="s">
        <v>785</v>
      </c>
      <c r="C1011" s="5" t="s">
        <v>1186</v>
      </c>
      <c r="D1011" s="5">
        <v>1</v>
      </c>
      <c r="E1011" s="5">
        <v>8</v>
      </c>
      <c r="F1011" s="5">
        <v>176</v>
      </c>
    </row>
    <row r="1012" spans="1:6" x14ac:dyDescent="0.4">
      <c r="A1012" t="s">
        <v>19</v>
      </c>
      <c r="B1012" s="5" t="s">
        <v>785</v>
      </c>
      <c r="C1012" s="5" t="s">
        <v>1186</v>
      </c>
      <c r="D1012" s="5">
        <v>2</v>
      </c>
      <c r="E1012" s="5">
        <v>16</v>
      </c>
      <c r="F1012" s="5">
        <v>352</v>
      </c>
    </row>
    <row r="1013" spans="1:6" x14ac:dyDescent="0.4">
      <c r="A1013" t="s">
        <v>19</v>
      </c>
      <c r="B1013" s="5" t="s">
        <v>785</v>
      </c>
      <c r="C1013" s="5" t="s">
        <v>1186</v>
      </c>
      <c r="D1013" s="5">
        <v>4</v>
      </c>
      <c r="E1013" s="5">
        <v>32</v>
      </c>
      <c r="F1013" s="5">
        <v>704</v>
      </c>
    </row>
    <row r="1014" spans="1:6" x14ac:dyDescent="0.4">
      <c r="A1014" t="s">
        <v>19</v>
      </c>
      <c r="B1014" s="5" t="s">
        <v>785</v>
      </c>
      <c r="C1014" s="5" t="s">
        <v>1186</v>
      </c>
      <c r="D1014" s="5">
        <v>8</v>
      </c>
      <c r="E1014" s="5">
        <v>64</v>
      </c>
      <c r="F1014" s="5">
        <v>1408</v>
      </c>
    </row>
    <row r="1015" spans="1:6" x14ac:dyDescent="0.4">
      <c r="A1015" t="s">
        <v>19</v>
      </c>
      <c r="B1015" s="5" t="s">
        <v>785</v>
      </c>
      <c r="C1015" s="5" t="s">
        <v>1186</v>
      </c>
      <c r="D1015" s="5">
        <v>12</v>
      </c>
      <c r="E1015" s="5">
        <v>96</v>
      </c>
      <c r="F1015" s="5">
        <v>2112</v>
      </c>
    </row>
    <row r="1016" spans="1:6" x14ac:dyDescent="0.4">
      <c r="A1016" t="s">
        <v>19</v>
      </c>
      <c r="B1016" s="5" t="s">
        <v>785</v>
      </c>
      <c r="C1016" s="5" t="s">
        <v>1186</v>
      </c>
      <c r="D1016" s="5">
        <v>12</v>
      </c>
      <c r="E1016" s="5">
        <v>144</v>
      </c>
      <c r="F1016" s="5">
        <v>2880</v>
      </c>
    </row>
    <row r="1017" spans="1:6" x14ac:dyDescent="0.4">
      <c r="A1017" t="s">
        <v>19</v>
      </c>
      <c r="B1017" s="5" t="s">
        <v>785</v>
      </c>
      <c r="C1017" s="5" t="s">
        <v>1186</v>
      </c>
      <c r="D1017" s="5">
        <v>16</v>
      </c>
      <c r="E1017" s="5">
        <v>128</v>
      </c>
      <c r="F1017" s="5">
        <v>2816</v>
      </c>
    </row>
    <row r="1018" spans="1:6" x14ac:dyDescent="0.4">
      <c r="A1018" t="s">
        <v>19</v>
      </c>
      <c r="B1018" s="5" t="s">
        <v>785</v>
      </c>
      <c r="C1018" s="5" t="s">
        <v>1186</v>
      </c>
      <c r="D1018" s="5">
        <v>16</v>
      </c>
      <c r="E1018" s="5">
        <v>192</v>
      </c>
      <c r="F1018" s="5">
        <v>3840</v>
      </c>
    </row>
    <row r="1019" spans="1:6" x14ac:dyDescent="0.4">
      <c r="A1019" t="s">
        <v>19</v>
      </c>
      <c r="B1019" s="5" t="s">
        <v>785</v>
      </c>
      <c r="C1019" s="5" t="s">
        <v>1186</v>
      </c>
      <c r="D1019" s="5">
        <v>32</v>
      </c>
      <c r="E1019" s="5">
        <v>256</v>
      </c>
      <c r="F1019" s="5">
        <v>5632</v>
      </c>
    </row>
    <row r="1020" spans="1:6" x14ac:dyDescent="0.4">
      <c r="A1020" t="s">
        <v>19</v>
      </c>
      <c r="B1020" s="5" t="s">
        <v>785</v>
      </c>
      <c r="C1020" s="5" t="s">
        <v>1186</v>
      </c>
      <c r="D1020" s="5">
        <v>32</v>
      </c>
      <c r="E1020" s="5">
        <v>384</v>
      </c>
      <c r="F1020" s="5">
        <v>7680</v>
      </c>
    </row>
    <row r="1021" spans="1:6" x14ac:dyDescent="0.4">
      <c r="A1021" t="s">
        <v>19</v>
      </c>
      <c r="B1021" s="5" t="s">
        <v>785</v>
      </c>
      <c r="C1021" s="5" t="s">
        <v>1186</v>
      </c>
      <c r="D1021" s="5">
        <v>64</v>
      </c>
      <c r="E1021" s="5">
        <v>512</v>
      </c>
      <c r="F1021" s="5">
        <v>11264</v>
      </c>
    </row>
    <row r="1022" spans="1:6" x14ac:dyDescent="0.4">
      <c r="A1022" t="s">
        <v>19</v>
      </c>
      <c r="B1022" s="5" t="s">
        <v>785</v>
      </c>
      <c r="C1022" s="5" t="s">
        <v>1186</v>
      </c>
      <c r="D1022" s="5">
        <v>72</v>
      </c>
      <c r="E1022" s="5">
        <v>648</v>
      </c>
      <c r="F1022" s="5">
        <v>13824</v>
      </c>
    </row>
    <row r="1023" spans="1:6" x14ac:dyDescent="0.4">
      <c r="A1023" t="s">
        <v>19</v>
      </c>
      <c r="B1023" s="5" t="s">
        <v>785</v>
      </c>
      <c r="C1023" s="5" t="s">
        <v>1188</v>
      </c>
      <c r="D1023" s="5">
        <v>1</v>
      </c>
      <c r="E1023" s="5">
        <v>8</v>
      </c>
      <c r="F1023" s="5">
        <v>176</v>
      </c>
    </row>
    <row r="1024" spans="1:6" x14ac:dyDescent="0.4">
      <c r="A1024" t="s">
        <v>19</v>
      </c>
      <c r="B1024" s="5" t="s">
        <v>785</v>
      </c>
      <c r="C1024" s="5" t="s">
        <v>1188</v>
      </c>
      <c r="D1024" s="5">
        <v>2</v>
      </c>
      <c r="E1024" s="5">
        <v>16</v>
      </c>
      <c r="F1024" s="5">
        <v>352</v>
      </c>
    </row>
    <row r="1025" spans="1:6" x14ac:dyDescent="0.4">
      <c r="A1025" t="s">
        <v>19</v>
      </c>
      <c r="B1025" s="5" t="s">
        <v>785</v>
      </c>
      <c r="C1025" s="5" t="s">
        <v>1188</v>
      </c>
      <c r="D1025" s="5">
        <v>4</v>
      </c>
      <c r="E1025" s="5">
        <v>32</v>
      </c>
      <c r="F1025" s="5">
        <v>704</v>
      </c>
    </row>
    <row r="1026" spans="1:6" x14ac:dyDescent="0.4">
      <c r="A1026" t="s">
        <v>19</v>
      </c>
      <c r="B1026" s="5" t="s">
        <v>785</v>
      </c>
      <c r="C1026" s="5" t="s">
        <v>1188</v>
      </c>
      <c r="D1026" s="5">
        <v>8</v>
      </c>
      <c r="E1026" s="5">
        <v>64</v>
      </c>
      <c r="F1026" s="5">
        <v>1408</v>
      </c>
    </row>
    <row r="1027" spans="1:6" x14ac:dyDescent="0.4">
      <c r="A1027" t="s">
        <v>19</v>
      </c>
      <c r="B1027" s="5" t="s">
        <v>785</v>
      </c>
      <c r="C1027" s="5" t="s">
        <v>1188</v>
      </c>
      <c r="D1027" s="5">
        <v>12</v>
      </c>
      <c r="E1027" s="5">
        <v>96</v>
      </c>
      <c r="F1027" s="5">
        <v>2112</v>
      </c>
    </row>
    <row r="1028" spans="1:6" x14ac:dyDescent="0.4">
      <c r="A1028" t="s">
        <v>19</v>
      </c>
      <c r="B1028" s="5" t="s">
        <v>785</v>
      </c>
      <c r="C1028" s="5" t="s">
        <v>1188</v>
      </c>
      <c r="D1028" s="5">
        <v>16</v>
      </c>
      <c r="E1028" s="5">
        <v>128</v>
      </c>
      <c r="F1028" s="5">
        <v>2816</v>
      </c>
    </row>
    <row r="1029" spans="1:6" x14ac:dyDescent="0.4">
      <c r="A1029" t="s">
        <v>19</v>
      </c>
      <c r="B1029" s="5" t="s">
        <v>785</v>
      </c>
      <c r="C1029" s="5" t="s">
        <v>1188</v>
      </c>
      <c r="D1029" s="5">
        <v>24</v>
      </c>
      <c r="E1029" s="5">
        <v>192</v>
      </c>
      <c r="F1029" s="5">
        <v>4224</v>
      </c>
    </row>
    <row r="1030" spans="1:6" x14ac:dyDescent="0.4">
      <c r="A1030" t="s">
        <v>19</v>
      </c>
      <c r="B1030" s="5" t="s">
        <v>785</v>
      </c>
      <c r="C1030" s="5" t="s">
        <v>1188</v>
      </c>
      <c r="D1030" s="5">
        <v>32</v>
      </c>
      <c r="E1030" s="5">
        <v>256</v>
      </c>
      <c r="F1030" s="5">
        <v>5632</v>
      </c>
    </row>
    <row r="1031" spans="1:6" x14ac:dyDescent="0.4">
      <c r="A1031" t="s">
        <v>19</v>
      </c>
      <c r="B1031" s="5" t="s">
        <v>785</v>
      </c>
      <c r="C1031" s="5" t="s">
        <v>1188</v>
      </c>
      <c r="D1031" s="5">
        <v>48</v>
      </c>
      <c r="E1031" s="5">
        <v>384</v>
      </c>
      <c r="F1031" s="5">
        <v>8448</v>
      </c>
    </row>
    <row r="1032" spans="1:6" x14ac:dyDescent="0.4">
      <c r="A1032" t="s">
        <v>19</v>
      </c>
      <c r="B1032" s="5" t="s">
        <v>785</v>
      </c>
      <c r="C1032" s="5" t="s">
        <v>1188</v>
      </c>
      <c r="D1032" s="5">
        <v>56</v>
      </c>
      <c r="E1032" s="5">
        <v>448</v>
      </c>
      <c r="F1032" s="5">
        <v>9856</v>
      </c>
    </row>
    <row r="1033" spans="1:6" x14ac:dyDescent="0.4">
      <c r="A1033" t="s">
        <v>19</v>
      </c>
      <c r="B1033" s="5" t="s">
        <v>785</v>
      </c>
      <c r="C1033" s="5" t="s">
        <v>1189</v>
      </c>
      <c r="D1033" s="5">
        <v>1</v>
      </c>
      <c r="E1033" s="5">
        <v>8</v>
      </c>
      <c r="F1033" s="5">
        <v>165</v>
      </c>
    </row>
    <row r="1034" spans="1:6" x14ac:dyDescent="0.4">
      <c r="A1034" t="s">
        <v>19</v>
      </c>
      <c r="B1034" s="5" t="s">
        <v>785</v>
      </c>
      <c r="C1034" s="5" t="s">
        <v>1189</v>
      </c>
      <c r="D1034" s="5">
        <v>2</v>
      </c>
      <c r="E1034" s="5">
        <v>16</v>
      </c>
      <c r="F1034" s="5">
        <v>330</v>
      </c>
    </row>
    <row r="1035" spans="1:6" x14ac:dyDescent="0.4">
      <c r="A1035" t="s">
        <v>19</v>
      </c>
      <c r="B1035" s="5" t="s">
        <v>785</v>
      </c>
      <c r="C1035" s="5" t="s">
        <v>1189</v>
      </c>
      <c r="D1035" s="5">
        <v>4</v>
      </c>
      <c r="E1035" s="5">
        <v>32</v>
      </c>
      <c r="F1035" s="5">
        <v>660</v>
      </c>
    </row>
    <row r="1036" spans="1:6" x14ac:dyDescent="0.4">
      <c r="A1036" t="s">
        <v>19</v>
      </c>
      <c r="B1036" s="5" t="s">
        <v>785</v>
      </c>
      <c r="C1036" s="5" t="s">
        <v>1189</v>
      </c>
      <c r="D1036" s="5">
        <v>8</v>
      </c>
      <c r="E1036" s="5">
        <v>64</v>
      </c>
      <c r="F1036" s="5">
        <v>1320</v>
      </c>
    </row>
    <row r="1037" spans="1:6" x14ac:dyDescent="0.4">
      <c r="A1037" t="s">
        <v>19</v>
      </c>
      <c r="B1037" s="5" t="s">
        <v>785</v>
      </c>
      <c r="C1037" s="5" t="s">
        <v>1189</v>
      </c>
      <c r="D1037" s="5">
        <v>12</v>
      </c>
      <c r="E1037" s="5">
        <v>96</v>
      </c>
      <c r="F1037" s="5">
        <v>1980</v>
      </c>
    </row>
    <row r="1038" spans="1:6" x14ac:dyDescent="0.4">
      <c r="A1038" t="s">
        <v>19</v>
      </c>
      <c r="B1038" s="5" t="s">
        <v>785</v>
      </c>
      <c r="C1038" s="5" t="s">
        <v>1189</v>
      </c>
      <c r="D1038" s="5">
        <v>16</v>
      </c>
      <c r="E1038" s="5">
        <v>128</v>
      </c>
      <c r="F1038" s="5">
        <v>2640</v>
      </c>
    </row>
    <row r="1039" spans="1:6" x14ac:dyDescent="0.4">
      <c r="A1039" t="s">
        <v>19</v>
      </c>
      <c r="B1039" s="5" t="s">
        <v>785</v>
      </c>
      <c r="C1039" s="5" t="s">
        <v>1189</v>
      </c>
      <c r="D1039" s="5">
        <v>24</v>
      </c>
      <c r="E1039" s="5">
        <v>192</v>
      </c>
      <c r="F1039" s="5">
        <v>3960</v>
      </c>
    </row>
    <row r="1040" spans="1:6" x14ac:dyDescent="0.4">
      <c r="A1040" t="s">
        <v>19</v>
      </c>
      <c r="B1040" s="5" t="s">
        <v>785</v>
      </c>
      <c r="C1040" s="5" t="s">
        <v>1189</v>
      </c>
      <c r="D1040" s="5">
        <v>32</v>
      </c>
      <c r="E1040" s="5">
        <v>256</v>
      </c>
      <c r="F1040" s="5">
        <v>5280</v>
      </c>
    </row>
    <row r="1041" spans="1:6" x14ac:dyDescent="0.4">
      <c r="A1041" t="s">
        <v>19</v>
      </c>
      <c r="B1041" s="5" t="s">
        <v>785</v>
      </c>
      <c r="C1041" s="5" t="s">
        <v>1190</v>
      </c>
      <c r="D1041" s="5">
        <v>4</v>
      </c>
      <c r="E1041" s="5">
        <v>8</v>
      </c>
      <c r="F1041" s="5">
        <v>376</v>
      </c>
    </row>
    <row r="1042" spans="1:6" x14ac:dyDescent="0.4">
      <c r="A1042" t="s">
        <v>19</v>
      </c>
      <c r="B1042" s="5" t="s">
        <v>785</v>
      </c>
      <c r="C1042" s="5" t="s">
        <v>1190</v>
      </c>
      <c r="D1042" s="5">
        <v>4</v>
      </c>
      <c r="E1042" s="5">
        <v>16</v>
      </c>
      <c r="F1042" s="5">
        <v>564</v>
      </c>
    </row>
    <row r="1043" spans="1:6" x14ac:dyDescent="0.4">
      <c r="A1043" t="s">
        <v>19</v>
      </c>
      <c r="B1043" s="5" t="s">
        <v>785</v>
      </c>
      <c r="C1043" s="5" t="s">
        <v>1190</v>
      </c>
      <c r="D1043" s="5">
        <v>8</v>
      </c>
      <c r="E1043" s="5">
        <v>16</v>
      </c>
      <c r="F1043" s="5">
        <v>752</v>
      </c>
    </row>
    <row r="1044" spans="1:6" x14ac:dyDescent="0.4">
      <c r="A1044" t="s">
        <v>19</v>
      </c>
      <c r="B1044" s="5" t="s">
        <v>785</v>
      </c>
      <c r="C1044" s="5" t="s">
        <v>1190</v>
      </c>
      <c r="D1044" s="5">
        <v>8</v>
      </c>
      <c r="E1044" s="5">
        <v>32</v>
      </c>
      <c r="F1044" s="5">
        <v>1128</v>
      </c>
    </row>
    <row r="1045" spans="1:6" x14ac:dyDescent="0.4">
      <c r="A1045" t="s">
        <v>19</v>
      </c>
      <c r="B1045" s="5" t="s">
        <v>785</v>
      </c>
      <c r="C1045" s="5" t="s">
        <v>1190</v>
      </c>
      <c r="D1045" s="5">
        <v>16</v>
      </c>
      <c r="E1045" s="5">
        <v>32</v>
      </c>
      <c r="F1045" s="5">
        <v>1504</v>
      </c>
    </row>
    <row r="1046" spans="1:6" x14ac:dyDescent="0.4">
      <c r="A1046" t="s">
        <v>19</v>
      </c>
      <c r="B1046" s="5" t="s">
        <v>785</v>
      </c>
      <c r="C1046" s="5" t="s">
        <v>1190</v>
      </c>
      <c r="D1046" s="5">
        <v>16</v>
      </c>
      <c r="E1046" s="5">
        <v>64</v>
      </c>
      <c r="F1046" s="5">
        <v>2256</v>
      </c>
    </row>
    <row r="1047" spans="1:6" x14ac:dyDescent="0.4">
      <c r="A1047" t="s">
        <v>19</v>
      </c>
      <c r="B1047" s="5" t="s">
        <v>785</v>
      </c>
      <c r="C1047" s="5" t="s">
        <v>1190</v>
      </c>
      <c r="D1047" s="5">
        <v>32</v>
      </c>
      <c r="E1047" s="5">
        <v>128</v>
      </c>
      <c r="F1047" s="5">
        <v>4512</v>
      </c>
    </row>
    <row r="1048" spans="1:6" x14ac:dyDescent="0.4">
      <c r="A1048" t="s">
        <v>19</v>
      </c>
      <c r="B1048" s="5" t="s">
        <v>785</v>
      </c>
      <c r="C1048" s="5" t="s">
        <v>1190</v>
      </c>
      <c r="D1048" s="5">
        <v>46</v>
      </c>
      <c r="E1048" s="5">
        <v>216</v>
      </c>
      <c r="F1048" s="5">
        <v>7238</v>
      </c>
    </row>
    <row r="1049" spans="1:6" x14ac:dyDescent="0.4">
      <c r="A1049" t="s">
        <v>19</v>
      </c>
      <c r="B1049" s="5" t="s">
        <v>785</v>
      </c>
      <c r="C1049" s="5" t="s">
        <v>1190</v>
      </c>
      <c r="D1049" s="5">
        <v>64</v>
      </c>
      <c r="E1049" s="5">
        <v>256</v>
      </c>
      <c r="F1049" s="5">
        <v>9024</v>
      </c>
    </row>
    <row r="1050" spans="1:6" x14ac:dyDescent="0.4">
      <c r="A1050" t="s">
        <v>19</v>
      </c>
      <c r="B1050" s="5" t="s">
        <v>785</v>
      </c>
      <c r="C1050" s="5" t="s">
        <v>1190</v>
      </c>
      <c r="D1050" s="5">
        <v>80</v>
      </c>
      <c r="E1050" s="5">
        <v>320</v>
      </c>
      <c r="F1050" s="5">
        <v>11280</v>
      </c>
    </row>
    <row r="1051" spans="1:6" x14ac:dyDescent="0.4">
      <c r="A1051" t="s">
        <v>19</v>
      </c>
      <c r="B1051" s="5" t="s">
        <v>785</v>
      </c>
      <c r="C1051" s="5" t="s">
        <v>1190</v>
      </c>
      <c r="D1051" s="5">
        <v>92</v>
      </c>
      <c r="E1051" s="5">
        <v>432</v>
      </c>
      <c r="F1051" s="5">
        <v>14476</v>
      </c>
    </row>
    <row r="1052" spans="1:6" x14ac:dyDescent="0.4">
      <c r="A1052" t="s">
        <v>19</v>
      </c>
      <c r="B1052" s="5" t="s">
        <v>785</v>
      </c>
      <c r="C1052" s="5" t="s">
        <v>1191</v>
      </c>
      <c r="D1052" s="5">
        <v>4</v>
      </c>
      <c r="E1052" s="5">
        <v>8</v>
      </c>
      <c r="F1052" s="5">
        <v>400</v>
      </c>
    </row>
    <row r="1053" spans="1:6" x14ac:dyDescent="0.4">
      <c r="A1053" t="s">
        <v>19</v>
      </c>
      <c r="B1053" s="5" t="s">
        <v>785</v>
      </c>
      <c r="C1053" s="5" t="s">
        <v>1191</v>
      </c>
      <c r="D1053" s="5">
        <v>4</v>
      </c>
      <c r="E1053" s="5">
        <v>16</v>
      </c>
      <c r="F1053" s="5">
        <v>600</v>
      </c>
    </row>
    <row r="1054" spans="1:6" x14ac:dyDescent="0.4">
      <c r="A1054" t="s">
        <v>19</v>
      </c>
      <c r="B1054" s="5" t="s">
        <v>785</v>
      </c>
      <c r="C1054" s="5" t="s">
        <v>1191</v>
      </c>
      <c r="D1054" s="5">
        <v>8</v>
      </c>
      <c r="E1054" s="5">
        <v>16</v>
      </c>
      <c r="F1054" s="5">
        <v>800</v>
      </c>
    </row>
    <row r="1055" spans="1:6" x14ac:dyDescent="0.4">
      <c r="A1055" t="s">
        <v>19</v>
      </c>
      <c r="B1055" s="5" t="s">
        <v>785</v>
      </c>
      <c r="C1055" s="5" t="s">
        <v>1191</v>
      </c>
      <c r="D1055" s="5">
        <v>8</v>
      </c>
      <c r="E1055" s="5">
        <v>32</v>
      </c>
      <c r="F1055" s="5">
        <v>1200</v>
      </c>
    </row>
    <row r="1056" spans="1:6" x14ac:dyDescent="0.4">
      <c r="A1056" t="s">
        <v>19</v>
      </c>
      <c r="B1056" s="5" t="s">
        <v>785</v>
      </c>
      <c r="C1056" s="5" t="s">
        <v>1191</v>
      </c>
      <c r="D1056" s="5">
        <v>16</v>
      </c>
      <c r="E1056" s="5">
        <v>32</v>
      </c>
      <c r="F1056" s="5">
        <v>1600</v>
      </c>
    </row>
    <row r="1057" spans="1:6" x14ac:dyDescent="0.4">
      <c r="A1057" t="s">
        <v>19</v>
      </c>
      <c r="B1057" s="5" t="s">
        <v>785</v>
      </c>
      <c r="C1057" s="5" t="s">
        <v>1191</v>
      </c>
      <c r="D1057" s="5">
        <v>16</v>
      </c>
      <c r="E1057" s="5">
        <v>64</v>
      </c>
      <c r="F1057" s="5">
        <v>2400</v>
      </c>
    </row>
    <row r="1058" spans="1:6" x14ac:dyDescent="0.4">
      <c r="A1058" t="s">
        <v>19</v>
      </c>
      <c r="B1058" s="5" t="s">
        <v>785</v>
      </c>
      <c r="C1058" s="5" t="s">
        <v>1191</v>
      </c>
      <c r="D1058" s="5">
        <v>32</v>
      </c>
      <c r="E1058" s="5">
        <v>64</v>
      </c>
      <c r="F1058" s="5">
        <v>3200</v>
      </c>
    </row>
    <row r="1059" spans="1:6" x14ac:dyDescent="0.4">
      <c r="A1059" t="s">
        <v>19</v>
      </c>
      <c r="B1059" s="5" t="s">
        <v>785</v>
      </c>
      <c r="C1059" s="5" t="s">
        <v>1191</v>
      </c>
      <c r="D1059" s="5">
        <v>32</v>
      </c>
      <c r="E1059" s="5">
        <v>128</v>
      </c>
      <c r="F1059" s="5">
        <v>4800</v>
      </c>
    </row>
    <row r="1060" spans="1:6" x14ac:dyDescent="0.4">
      <c r="A1060" t="s">
        <v>19</v>
      </c>
      <c r="B1060" s="5" t="s">
        <v>785</v>
      </c>
      <c r="C1060" s="5" t="s">
        <v>1191</v>
      </c>
      <c r="D1060" s="5">
        <v>48</v>
      </c>
      <c r="E1060" s="5">
        <v>96</v>
      </c>
      <c r="F1060" s="5">
        <v>4800</v>
      </c>
    </row>
    <row r="1061" spans="1:6" x14ac:dyDescent="0.4">
      <c r="A1061" t="s">
        <v>19</v>
      </c>
      <c r="B1061" s="5" t="s">
        <v>785</v>
      </c>
      <c r="C1061" s="5" t="s">
        <v>1191</v>
      </c>
      <c r="D1061" s="5">
        <v>48</v>
      </c>
      <c r="E1061" s="5">
        <v>192</v>
      </c>
      <c r="F1061" s="5">
        <v>7200</v>
      </c>
    </row>
    <row r="1062" spans="1:6" x14ac:dyDescent="0.4">
      <c r="A1062" t="s">
        <v>19</v>
      </c>
      <c r="B1062" s="5" t="s">
        <v>785</v>
      </c>
      <c r="C1062" s="5" t="s">
        <v>1191</v>
      </c>
      <c r="D1062" s="5">
        <v>52</v>
      </c>
      <c r="E1062" s="5">
        <v>184</v>
      </c>
      <c r="F1062" s="5">
        <v>7200</v>
      </c>
    </row>
    <row r="1063" spans="1:6" x14ac:dyDescent="0.4">
      <c r="A1063" t="s">
        <v>19</v>
      </c>
      <c r="B1063" s="5" t="s">
        <v>785</v>
      </c>
      <c r="C1063" s="5" t="s">
        <v>1191</v>
      </c>
      <c r="D1063" s="5">
        <v>64</v>
      </c>
      <c r="E1063" s="5">
        <v>128</v>
      </c>
      <c r="F1063" s="5">
        <v>6400</v>
      </c>
    </row>
    <row r="1064" spans="1:6" x14ac:dyDescent="0.4">
      <c r="A1064" t="s">
        <v>19</v>
      </c>
      <c r="B1064" s="5" t="s">
        <v>785</v>
      </c>
      <c r="C1064" s="5" t="s">
        <v>1191</v>
      </c>
      <c r="D1064" s="5">
        <v>64</v>
      </c>
      <c r="E1064" s="5">
        <v>256</v>
      </c>
      <c r="F1064" s="5">
        <v>9600</v>
      </c>
    </row>
    <row r="1065" spans="1:6" x14ac:dyDescent="0.4">
      <c r="A1065" t="s">
        <v>19</v>
      </c>
      <c r="B1065" s="5" t="s">
        <v>785</v>
      </c>
      <c r="C1065" s="5" t="s">
        <v>1191</v>
      </c>
      <c r="D1065" s="5">
        <v>104</v>
      </c>
      <c r="E1065" s="5">
        <v>368</v>
      </c>
      <c r="F1065" s="5">
        <v>14400</v>
      </c>
    </row>
    <row r="1066" spans="1:6" x14ac:dyDescent="0.4">
      <c r="A1066" t="s">
        <v>19</v>
      </c>
      <c r="B1066" s="5" t="s">
        <v>785</v>
      </c>
      <c r="C1066" s="5" t="s">
        <v>1192</v>
      </c>
      <c r="D1066" s="5">
        <v>4</v>
      </c>
      <c r="E1066" s="5">
        <v>8</v>
      </c>
      <c r="F1066" s="5">
        <v>452</v>
      </c>
    </row>
    <row r="1067" spans="1:6" x14ac:dyDescent="0.4">
      <c r="A1067" t="s">
        <v>19</v>
      </c>
      <c r="B1067" s="5" t="s">
        <v>785</v>
      </c>
      <c r="C1067" s="5" t="s">
        <v>1192</v>
      </c>
      <c r="D1067" s="5">
        <v>4</v>
      </c>
      <c r="E1067" s="5">
        <v>16</v>
      </c>
      <c r="F1067" s="5">
        <v>678</v>
      </c>
    </row>
    <row r="1068" spans="1:6" x14ac:dyDescent="0.4">
      <c r="A1068" t="s">
        <v>19</v>
      </c>
      <c r="B1068" s="5" t="s">
        <v>785</v>
      </c>
      <c r="C1068" s="5" t="s">
        <v>1192</v>
      </c>
      <c r="D1068" s="5">
        <v>8</v>
      </c>
      <c r="E1068" s="5">
        <v>16</v>
      </c>
      <c r="F1068" s="5">
        <v>904</v>
      </c>
    </row>
    <row r="1069" spans="1:6" x14ac:dyDescent="0.4">
      <c r="A1069" t="s">
        <v>19</v>
      </c>
      <c r="B1069" s="5" t="s">
        <v>785</v>
      </c>
      <c r="C1069" s="5" t="s">
        <v>1192</v>
      </c>
      <c r="D1069" s="5">
        <v>8</v>
      </c>
      <c r="E1069" s="5">
        <v>32</v>
      </c>
      <c r="F1069" s="5">
        <v>1356</v>
      </c>
    </row>
    <row r="1070" spans="1:6" x14ac:dyDescent="0.4">
      <c r="A1070" t="s">
        <v>19</v>
      </c>
      <c r="B1070" s="5" t="s">
        <v>785</v>
      </c>
      <c r="C1070" s="5" t="s">
        <v>1192</v>
      </c>
      <c r="D1070" s="5">
        <v>16</v>
      </c>
      <c r="E1070" s="5">
        <v>32</v>
      </c>
      <c r="F1070" s="5">
        <v>1808</v>
      </c>
    </row>
    <row r="1071" spans="1:6" x14ac:dyDescent="0.4">
      <c r="A1071" t="s">
        <v>19</v>
      </c>
      <c r="B1071" s="5" t="s">
        <v>785</v>
      </c>
      <c r="C1071" s="5" t="s">
        <v>1192</v>
      </c>
      <c r="D1071" s="5">
        <v>16</v>
      </c>
      <c r="E1071" s="5">
        <v>64</v>
      </c>
      <c r="F1071" s="5">
        <v>2712</v>
      </c>
    </row>
    <row r="1072" spans="1:6" x14ac:dyDescent="0.4">
      <c r="A1072" t="s">
        <v>19</v>
      </c>
      <c r="B1072" s="5" t="s">
        <v>785</v>
      </c>
      <c r="C1072" s="5" t="s">
        <v>1192</v>
      </c>
      <c r="D1072" s="5">
        <v>32</v>
      </c>
      <c r="E1072" s="5">
        <v>174</v>
      </c>
      <c r="F1072" s="5">
        <v>6723.5</v>
      </c>
    </row>
    <row r="1073" spans="1:6" x14ac:dyDescent="0.4">
      <c r="A1073" t="s">
        <v>19</v>
      </c>
      <c r="B1073" s="5" t="s">
        <v>785</v>
      </c>
      <c r="C1073" s="5" t="s">
        <v>1192</v>
      </c>
      <c r="D1073" s="5">
        <v>64</v>
      </c>
      <c r="E1073" s="5">
        <v>348</v>
      </c>
      <c r="F1073" s="5">
        <v>13447</v>
      </c>
    </row>
    <row r="1074" spans="1:6" x14ac:dyDescent="0.4">
      <c r="A1074" t="s">
        <v>19</v>
      </c>
      <c r="B1074" s="5" t="s">
        <v>785</v>
      </c>
      <c r="C1074" s="5" t="s">
        <v>1193</v>
      </c>
      <c r="D1074" s="5">
        <v>4</v>
      </c>
      <c r="E1074" s="5">
        <v>8</v>
      </c>
      <c r="F1074" s="5">
        <v>452</v>
      </c>
    </row>
    <row r="1075" spans="1:6" x14ac:dyDescent="0.4">
      <c r="A1075" t="s">
        <v>19</v>
      </c>
      <c r="B1075" s="5" t="s">
        <v>785</v>
      </c>
      <c r="C1075" s="5" t="s">
        <v>1193</v>
      </c>
      <c r="D1075" s="5">
        <v>4</v>
      </c>
      <c r="E1075" s="5">
        <v>16</v>
      </c>
      <c r="F1075" s="5">
        <v>678</v>
      </c>
    </row>
    <row r="1076" spans="1:6" x14ac:dyDescent="0.4">
      <c r="A1076" t="s">
        <v>19</v>
      </c>
      <c r="B1076" s="5" t="s">
        <v>785</v>
      </c>
      <c r="C1076" s="5" t="s">
        <v>1193</v>
      </c>
      <c r="D1076" s="5">
        <v>8</v>
      </c>
      <c r="E1076" s="5">
        <v>16</v>
      </c>
      <c r="F1076" s="5">
        <v>904</v>
      </c>
    </row>
    <row r="1077" spans="1:6" x14ac:dyDescent="0.4">
      <c r="A1077" t="s">
        <v>19</v>
      </c>
      <c r="B1077" s="5" t="s">
        <v>785</v>
      </c>
      <c r="C1077" s="5" t="s">
        <v>1193</v>
      </c>
      <c r="D1077" s="5">
        <v>8</v>
      </c>
      <c r="E1077" s="5">
        <v>32</v>
      </c>
      <c r="F1077" s="5">
        <v>1356</v>
      </c>
    </row>
    <row r="1078" spans="1:6" x14ac:dyDescent="0.4">
      <c r="A1078" t="s">
        <v>19</v>
      </c>
      <c r="B1078" s="5" t="s">
        <v>785</v>
      </c>
      <c r="C1078" s="5" t="s">
        <v>1193</v>
      </c>
      <c r="D1078" s="5">
        <v>16</v>
      </c>
      <c r="E1078" s="5">
        <v>32</v>
      </c>
      <c r="F1078" s="5">
        <v>1808</v>
      </c>
    </row>
    <row r="1079" spans="1:6" x14ac:dyDescent="0.4">
      <c r="A1079" t="s">
        <v>19</v>
      </c>
      <c r="B1079" s="5" t="s">
        <v>785</v>
      </c>
      <c r="C1079" s="5" t="s">
        <v>1193</v>
      </c>
      <c r="D1079" s="5">
        <v>16</v>
      </c>
      <c r="E1079" s="5">
        <v>64</v>
      </c>
      <c r="F1079" s="5">
        <v>2712</v>
      </c>
    </row>
    <row r="1080" spans="1:6" x14ac:dyDescent="0.4">
      <c r="A1080" t="s">
        <v>19</v>
      </c>
      <c r="B1080" s="5" t="s">
        <v>785</v>
      </c>
      <c r="C1080" s="5" t="s">
        <v>1193</v>
      </c>
      <c r="D1080" s="5">
        <v>32</v>
      </c>
      <c r="E1080" s="5">
        <v>64</v>
      </c>
      <c r="F1080" s="5">
        <v>3616</v>
      </c>
    </row>
    <row r="1081" spans="1:6" x14ac:dyDescent="0.4">
      <c r="A1081" t="s">
        <v>19</v>
      </c>
      <c r="B1081" s="5" t="s">
        <v>785</v>
      </c>
      <c r="C1081" s="5" t="s">
        <v>1193</v>
      </c>
      <c r="D1081" s="5">
        <v>32</v>
      </c>
      <c r="E1081" s="5">
        <v>128</v>
      </c>
      <c r="F1081" s="5">
        <v>5424</v>
      </c>
    </row>
    <row r="1082" spans="1:6" x14ac:dyDescent="0.4">
      <c r="A1082" t="s">
        <v>19</v>
      </c>
      <c r="B1082" s="5" t="s">
        <v>785</v>
      </c>
      <c r="C1082" s="5" t="s">
        <v>1194</v>
      </c>
      <c r="D1082" s="5">
        <v>4</v>
      </c>
      <c r="E1082" s="5">
        <v>8</v>
      </c>
      <c r="F1082" s="5">
        <v>560</v>
      </c>
    </row>
    <row r="1083" spans="1:6" x14ac:dyDescent="0.4">
      <c r="A1083" t="s">
        <v>19</v>
      </c>
      <c r="B1083" s="5" t="s">
        <v>785</v>
      </c>
      <c r="C1083" s="5" t="s">
        <v>1194</v>
      </c>
      <c r="D1083" s="5">
        <v>4</v>
      </c>
      <c r="E1083" s="5">
        <v>16</v>
      </c>
      <c r="F1083" s="5">
        <v>840</v>
      </c>
    </row>
    <row r="1084" spans="1:6" x14ac:dyDescent="0.4">
      <c r="A1084" t="s">
        <v>19</v>
      </c>
      <c r="B1084" s="5" t="s">
        <v>785</v>
      </c>
      <c r="C1084" s="5" t="s">
        <v>1194</v>
      </c>
      <c r="D1084" s="5">
        <v>8</v>
      </c>
      <c r="E1084" s="5">
        <v>16</v>
      </c>
      <c r="F1084" s="5">
        <v>1120</v>
      </c>
    </row>
    <row r="1085" spans="1:6" x14ac:dyDescent="0.4">
      <c r="A1085" t="s">
        <v>19</v>
      </c>
      <c r="B1085" s="5" t="s">
        <v>785</v>
      </c>
      <c r="C1085" s="5" t="s">
        <v>1194</v>
      </c>
      <c r="D1085" s="5">
        <v>8</v>
      </c>
      <c r="E1085" s="5">
        <v>32</v>
      </c>
      <c r="F1085" s="5">
        <v>1680</v>
      </c>
    </row>
    <row r="1086" spans="1:6" x14ac:dyDescent="0.4">
      <c r="A1086" t="s">
        <v>19</v>
      </c>
      <c r="B1086" s="5" t="s">
        <v>785</v>
      </c>
      <c r="C1086" s="5" t="s">
        <v>1194</v>
      </c>
      <c r="D1086" s="5">
        <v>16</v>
      </c>
      <c r="E1086" s="5">
        <v>32</v>
      </c>
      <c r="F1086" s="5">
        <v>2240</v>
      </c>
    </row>
    <row r="1087" spans="1:6" x14ac:dyDescent="0.4">
      <c r="A1087" t="s">
        <v>19</v>
      </c>
      <c r="B1087" s="5" t="s">
        <v>785</v>
      </c>
      <c r="C1087" s="5" t="s">
        <v>1194</v>
      </c>
      <c r="D1087" s="5">
        <v>16</v>
      </c>
      <c r="E1087" s="5">
        <v>64</v>
      </c>
      <c r="F1087" s="5">
        <v>3360</v>
      </c>
    </row>
    <row r="1088" spans="1:6" x14ac:dyDescent="0.4">
      <c r="A1088" t="s">
        <v>19</v>
      </c>
      <c r="B1088" s="5" t="s">
        <v>785</v>
      </c>
      <c r="C1088" s="5" t="s">
        <v>1194</v>
      </c>
      <c r="D1088" s="5">
        <v>32</v>
      </c>
      <c r="E1088" s="5">
        <v>64</v>
      </c>
      <c r="F1088" s="5">
        <v>4480</v>
      </c>
    </row>
    <row r="1089" spans="1:6" x14ac:dyDescent="0.4">
      <c r="A1089" t="s">
        <v>19</v>
      </c>
      <c r="B1089" s="5" t="s">
        <v>785</v>
      </c>
      <c r="C1089" s="5" t="s">
        <v>1194</v>
      </c>
      <c r="D1089" s="5">
        <v>32</v>
      </c>
      <c r="E1089" s="5">
        <v>128</v>
      </c>
      <c r="F1089" s="5">
        <v>6720</v>
      </c>
    </row>
    <row r="1090" spans="1:6" x14ac:dyDescent="0.4">
      <c r="A1090" t="s">
        <v>19</v>
      </c>
      <c r="B1090" s="5" t="s">
        <v>785</v>
      </c>
      <c r="C1090" s="5" t="s">
        <v>1195</v>
      </c>
      <c r="D1090" s="5">
        <v>4</v>
      </c>
      <c r="E1090" s="5">
        <v>8</v>
      </c>
      <c r="F1090" s="5">
        <v>528</v>
      </c>
    </row>
    <row r="1091" spans="1:6" x14ac:dyDescent="0.4">
      <c r="A1091" t="s">
        <v>19</v>
      </c>
      <c r="B1091" s="5" t="s">
        <v>785</v>
      </c>
      <c r="C1091" s="5" t="s">
        <v>1195</v>
      </c>
      <c r="D1091" s="5">
        <v>4</v>
      </c>
      <c r="E1091" s="5">
        <v>16</v>
      </c>
      <c r="F1091" s="5">
        <v>792</v>
      </c>
    </row>
    <row r="1092" spans="1:6" x14ac:dyDescent="0.4">
      <c r="A1092" t="s">
        <v>19</v>
      </c>
      <c r="B1092" s="5" t="s">
        <v>785</v>
      </c>
      <c r="C1092" s="5" t="s">
        <v>1195</v>
      </c>
      <c r="D1092" s="5">
        <v>8</v>
      </c>
      <c r="E1092" s="5">
        <v>16</v>
      </c>
      <c r="F1092" s="5">
        <v>1056</v>
      </c>
    </row>
    <row r="1093" spans="1:6" x14ac:dyDescent="0.4">
      <c r="A1093" t="s">
        <v>19</v>
      </c>
      <c r="B1093" s="5" t="s">
        <v>785</v>
      </c>
      <c r="C1093" s="5" t="s">
        <v>1195</v>
      </c>
      <c r="D1093" s="5">
        <v>8</v>
      </c>
      <c r="E1093" s="5">
        <v>32</v>
      </c>
      <c r="F1093" s="5">
        <v>1584</v>
      </c>
    </row>
    <row r="1094" spans="1:6" x14ac:dyDescent="0.4">
      <c r="A1094" t="s">
        <v>19</v>
      </c>
      <c r="B1094" s="5" t="s">
        <v>785</v>
      </c>
      <c r="C1094" s="5" t="s">
        <v>1195</v>
      </c>
      <c r="D1094" s="5">
        <v>16</v>
      </c>
      <c r="E1094" s="5">
        <v>32</v>
      </c>
      <c r="F1094" s="5">
        <v>2112</v>
      </c>
    </row>
    <row r="1095" spans="1:6" x14ac:dyDescent="0.4">
      <c r="A1095" t="s">
        <v>19</v>
      </c>
      <c r="B1095" s="5" t="s">
        <v>785</v>
      </c>
      <c r="C1095" s="5" t="s">
        <v>1195</v>
      </c>
      <c r="D1095" s="5">
        <v>16</v>
      </c>
      <c r="E1095" s="5">
        <v>64</v>
      </c>
      <c r="F1095" s="5">
        <v>3168</v>
      </c>
    </row>
    <row r="1096" spans="1:6" x14ac:dyDescent="0.4">
      <c r="A1096" t="s">
        <v>19</v>
      </c>
      <c r="B1096" s="5" t="s">
        <v>785</v>
      </c>
      <c r="C1096" s="5" t="s">
        <v>1195</v>
      </c>
      <c r="D1096" s="5">
        <v>32</v>
      </c>
      <c r="E1096" s="5">
        <v>96</v>
      </c>
      <c r="F1096" s="5">
        <v>5280</v>
      </c>
    </row>
    <row r="1097" spans="1:6" x14ac:dyDescent="0.4">
      <c r="A1097" t="s">
        <v>19</v>
      </c>
      <c r="B1097" s="5" t="s">
        <v>785</v>
      </c>
      <c r="C1097" s="5" t="s">
        <v>1212</v>
      </c>
      <c r="D1097" s="5">
        <v>28</v>
      </c>
      <c r="E1097" s="5">
        <v>48</v>
      </c>
      <c r="F1097" s="5">
        <v>2600</v>
      </c>
    </row>
    <row r="1098" spans="1:6" x14ac:dyDescent="0.4">
      <c r="A1098" t="s">
        <v>19</v>
      </c>
      <c r="B1098" s="5" t="s">
        <v>785</v>
      </c>
      <c r="C1098" s="5" t="s">
        <v>1212</v>
      </c>
      <c r="D1098" s="5">
        <v>56</v>
      </c>
      <c r="E1098" s="5">
        <v>96</v>
      </c>
      <c r="F1098" s="5">
        <v>5200</v>
      </c>
    </row>
    <row r="1099" spans="1:6" x14ac:dyDescent="0.4">
      <c r="A1099" t="s">
        <v>19</v>
      </c>
      <c r="B1099" s="5" t="s">
        <v>785</v>
      </c>
      <c r="C1099" s="5" t="s">
        <v>1196</v>
      </c>
      <c r="D1099" s="5">
        <v>4</v>
      </c>
      <c r="E1099" s="5">
        <v>20</v>
      </c>
      <c r="F1099" s="5">
        <v>2000</v>
      </c>
    </row>
    <row r="1100" spans="1:6" x14ac:dyDescent="0.4">
      <c r="A1100" t="s">
        <v>19</v>
      </c>
      <c r="B1100" s="5" t="s">
        <v>785</v>
      </c>
      <c r="C1100" s="5" t="s">
        <v>1196</v>
      </c>
      <c r="D1100" s="5">
        <v>8</v>
      </c>
      <c r="E1100" s="5">
        <v>40</v>
      </c>
      <c r="F1100" s="5">
        <v>4000</v>
      </c>
    </row>
    <row r="1101" spans="1:6" x14ac:dyDescent="0.4">
      <c r="A1101" t="s">
        <v>19</v>
      </c>
      <c r="B1101" s="5" t="s">
        <v>785</v>
      </c>
      <c r="C1101" s="5" t="s">
        <v>1197</v>
      </c>
      <c r="D1101" s="5">
        <v>4</v>
      </c>
      <c r="E1101" s="5">
        <v>20</v>
      </c>
      <c r="F1101" s="5">
        <v>975</v>
      </c>
    </row>
    <row r="1102" spans="1:6" x14ac:dyDescent="0.4">
      <c r="A1102" t="s">
        <v>19</v>
      </c>
      <c r="B1102" s="5" t="s">
        <v>785</v>
      </c>
      <c r="C1102" s="5" t="s">
        <v>1197</v>
      </c>
      <c r="D1102" s="5">
        <v>8</v>
      </c>
      <c r="E1102" s="5">
        <v>32</v>
      </c>
      <c r="F1102" s="5">
        <v>2500</v>
      </c>
    </row>
    <row r="1103" spans="1:6" x14ac:dyDescent="0.4">
      <c r="A1103" t="s">
        <v>19</v>
      </c>
      <c r="B1103" s="5" t="s">
        <v>785</v>
      </c>
      <c r="C1103" s="5" t="s">
        <v>1197</v>
      </c>
      <c r="D1103" s="5">
        <v>10</v>
      </c>
      <c r="E1103" s="5">
        <v>40</v>
      </c>
      <c r="F1103" s="5">
        <v>2000</v>
      </c>
    </row>
    <row r="1104" spans="1:6" x14ac:dyDescent="0.4">
      <c r="A1104" t="s">
        <v>19</v>
      </c>
      <c r="B1104" s="5" t="s">
        <v>785</v>
      </c>
      <c r="C1104" s="5" t="s">
        <v>1197</v>
      </c>
      <c r="D1104" s="5">
        <v>20</v>
      </c>
      <c r="E1104" s="5">
        <v>80</v>
      </c>
      <c r="F1104" s="5">
        <v>4000</v>
      </c>
    </row>
    <row r="1105" spans="1:6" x14ac:dyDescent="0.4">
      <c r="A1105" t="s">
        <v>19</v>
      </c>
      <c r="B1105" s="5" t="s">
        <v>785</v>
      </c>
      <c r="C1105" s="5" t="s">
        <v>1197</v>
      </c>
      <c r="D1105" s="5">
        <v>32</v>
      </c>
      <c r="E1105" s="5">
        <v>128</v>
      </c>
      <c r="F1105" s="5">
        <v>5500</v>
      </c>
    </row>
    <row r="1106" spans="1:6" x14ac:dyDescent="0.4">
      <c r="A1106" t="s">
        <v>19</v>
      </c>
      <c r="B1106" s="5" t="s">
        <v>785</v>
      </c>
      <c r="C1106" s="5" t="s">
        <v>1197</v>
      </c>
      <c r="D1106" s="5">
        <v>40</v>
      </c>
      <c r="E1106" s="5">
        <v>160</v>
      </c>
      <c r="F1106" s="5">
        <v>8000</v>
      </c>
    </row>
    <row r="1107" spans="1:6" x14ac:dyDescent="0.4">
      <c r="A1107" t="s">
        <v>19</v>
      </c>
      <c r="B1107" s="5" t="s">
        <v>785</v>
      </c>
      <c r="C1107" s="5" t="s">
        <v>1197</v>
      </c>
      <c r="D1107" s="5">
        <v>80</v>
      </c>
      <c r="E1107" s="5">
        <v>320</v>
      </c>
      <c r="F1107" s="5">
        <v>16000</v>
      </c>
    </row>
    <row r="1108" spans="1:6" x14ac:dyDescent="0.4">
      <c r="A1108" t="s">
        <v>19</v>
      </c>
      <c r="B1108" s="5" t="s">
        <v>785</v>
      </c>
      <c r="C1108" s="5" t="s">
        <v>1198</v>
      </c>
      <c r="D1108" s="5">
        <v>6</v>
      </c>
      <c r="E1108" s="5">
        <v>56</v>
      </c>
      <c r="F1108" s="5">
        <v>4400</v>
      </c>
    </row>
    <row r="1109" spans="1:6" x14ac:dyDescent="0.4">
      <c r="A1109" t="s">
        <v>19</v>
      </c>
      <c r="B1109" s="5" t="s">
        <v>785</v>
      </c>
      <c r="C1109" s="5" t="s">
        <v>1198</v>
      </c>
      <c r="D1109" s="5">
        <v>14</v>
      </c>
      <c r="E1109" s="5">
        <v>112</v>
      </c>
      <c r="F1109" s="5">
        <v>9000</v>
      </c>
    </row>
    <row r="1110" spans="1:6" x14ac:dyDescent="0.4">
      <c r="A1110" t="s">
        <v>19</v>
      </c>
      <c r="B1110" s="5" t="s">
        <v>785</v>
      </c>
      <c r="C1110" s="5" t="s">
        <v>1198</v>
      </c>
      <c r="D1110" s="5">
        <v>28</v>
      </c>
      <c r="E1110" s="5">
        <v>224</v>
      </c>
      <c r="F1110" s="5">
        <v>18000</v>
      </c>
    </row>
    <row r="1111" spans="1:6" x14ac:dyDescent="0.4">
      <c r="A1111" t="s">
        <v>19</v>
      </c>
      <c r="B1111" s="5" t="s">
        <v>785</v>
      </c>
      <c r="C1111" s="5" t="s">
        <v>1198</v>
      </c>
      <c r="D1111" s="5">
        <v>56</v>
      </c>
      <c r="E1111" s="5">
        <v>448</v>
      </c>
      <c r="F1111" s="5">
        <v>36000</v>
      </c>
    </row>
    <row r="1112" spans="1:6" x14ac:dyDescent="0.4">
      <c r="A1112" t="s">
        <v>19</v>
      </c>
      <c r="B1112" s="5" t="s">
        <v>785</v>
      </c>
      <c r="C1112" s="5" t="s">
        <v>1199</v>
      </c>
      <c r="D1112" s="5">
        <v>8</v>
      </c>
      <c r="E1112" s="5">
        <v>40</v>
      </c>
      <c r="F1112" s="5">
        <v>5190</v>
      </c>
    </row>
    <row r="1113" spans="1:6" x14ac:dyDescent="0.4">
      <c r="A1113" t="s">
        <v>19</v>
      </c>
      <c r="B1113" s="5" t="s">
        <v>785</v>
      </c>
      <c r="C1113" s="5" t="s">
        <v>1199</v>
      </c>
      <c r="D1113" s="5">
        <v>36</v>
      </c>
      <c r="E1113" s="5">
        <v>160</v>
      </c>
      <c r="F1113" s="5">
        <v>21000</v>
      </c>
    </row>
    <row r="1114" spans="1:6" x14ac:dyDescent="0.4">
      <c r="A1114" t="s">
        <v>19</v>
      </c>
      <c r="B1114" s="5" t="s">
        <v>785</v>
      </c>
      <c r="C1114" s="5" t="s">
        <v>1199</v>
      </c>
      <c r="D1114" s="5">
        <v>72</v>
      </c>
      <c r="E1114" s="5">
        <v>320</v>
      </c>
      <c r="F1114" s="5">
        <v>42000</v>
      </c>
    </row>
    <row r="1115" spans="1:6" x14ac:dyDescent="0.4">
      <c r="A1115" t="s">
        <v>19</v>
      </c>
      <c r="B1115" s="5" t="s">
        <v>785</v>
      </c>
      <c r="C1115" s="5" t="s">
        <v>1200</v>
      </c>
      <c r="D1115" s="5">
        <v>10</v>
      </c>
      <c r="E1115" s="5">
        <v>40</v>
      </c>
      <c r="F1115" s="5">
        <v>5750</v>
      </c>
    </row>
    <row r="1116" spans="1:6" x14ac:dyDescent="0.4">
      <c r="A1116" t="s">
        <v>19</v>
      </c>
      <c r="B1116" s="5" t="s">
        <v>785</v>
      </c>
      <c r="C1116" s="5" t="s">
        <v>1200</v>
      </c>
      <c r="D1116" s="5">
        <v>20</v>
      </c>
      <c r="E1116" s="5">
        <v>80</v>
      </c>
      <c r="F1116" s="5">
        <v>11500</v>
      </c>
    </row>
    <row r="1117" spans="1:6" x14ac:dyDescent="0.4">
      <c r="A1117" t="s">
        <v>19</v>
      </c>
      <c r="B1117" s="5" t="s">
        <v>785</v>
      </c>
      <c r="C1117" s="5" t="s">
        <v>1200</v>
      </c>
      <c r="D1117" s="5">
        <v>40</v>
      </c>
      <c r="E1117" s="5">
        <v>160</v>
      </c>
      <c r="F1117" s="5">
        <v>23000</v>
      </c>
    </row>
    <row r="1118" spans="1:6" x14ac:dyDescent="0.4">
      <c r="A1118" t="s">
        <v>19</v>
      </c>
      <c r="B1118" s="5" t="s">
        <v>785</v>
      </c>
      <c r="C1118" s="5" t="s">
        <v>1200</v>
      </c>
      <c r="D1118" s="5">
        <v>80</v>
      </c>
      <c r="E1118" s="5">
        <v>320</v>
      </c>
      <c r="F1118" s="5">
        <v>46000</v>
      </c>
    </row>
    <row r="1119" spans="1:6" x14ac:dyDescent="0.4">
      <c r="A1119" t="s">
        <v>19</v>
      </c>
      <c r="B1119" s="5" t="s">
        <v>785</v>
      </c>
      <c r="C1119" s="5" t="s">
        <v>1201</v>
      </c>
      <c r="D1119" s="5">
        <v>32</v>
      </c>
      <c r="E1119" s="5">
        <v>64</v>
      </c>
      <c r="F1119" s="5">
        <v>4600</v>
      </c>
    </row>
    <row r="1120" spans="1:6" x14ac:dyDescent="0.4">
      <c r="A1120" t="s">
        <v>19</v>
      </c>
      <c r="B1120" s="5" t="s">
        <v>785</v>
      </c>
      <c r="C1120" s="5" t="s">
        <v>1201</v>
      </c>
      <c r="D1120" s="5">
        <v>90</v>
      </c>
      <c r="E1120" s="5">
        <v>226</v>
      </c>
      <c r="F1120" s="5">
        <v>9200</v>
      </c>
    </row>
    <row r="1121" spans="1:6" x14ac:dyDescent="0.4">
      <c r="A1121" t="s">
        <v>19</v>
      </c>
      <c r="B1121" s="5" t="s">
        <v>785</v>
      </c>
      <c r="C1121" s="5" t="s">
        <v>1201</v>
      </c>
      <c r="D1121" s="5">
        <v>180</v>
      </c>
      <c r="E1121" s="5">
        <v>452</v>
      </c>
      <c r="F1121" s="5">
        <v>18400</v>
      </c>
    </row>
    <row r="1122" spans="1:6" x14ac:dyDescent="0.4">
      <c r="A1122" t="s">
        <v>19</v>
      </c>
      <c r="B1122" s="5" t="s">
        <v>785</v>
      </c>
      <c r="C1122" s="5" t="s">
        <v>1202</v>
      </c>
      <c r="D1122" s="5">
        <v>16</v>
      </c>
      <c r="E1122" s="5">
        <v>96</v>
      </c>
      <c r="F1122" s="5">
        <v>13748</v>
      </c>
    </row>
    <row r="1123" spans="1:6" x14ac:dyDescent="0.4">
      <c r="A1123" t="s">
        <v>19</v>
      </c>
      <c r="B1123" s="5" t="s">
        <v>785</v>
      </c>
      <c r="C1123" s="5" t="s">
        <v>1202</v>
      </c>
      <c r="D1123" s="5">
        <v>32</v>
      </c>
      <c r="E1123" s="5">
        <v>192</v>
      </c>
      <c r="F1123" s="5">
        <v>27496</v>
      </c>
    </row>
    <row r="1124" spans="1:6" x14ac:dyDescent="0.4">
      <c r="A1124" t="s">
        <v>19</v>
      </c>
      <c r="B1124" s="5" t="s">
        <v>785</v>
      </c>
      <c r="C1124" s="5" t="s">
        <v>1202</v>
      </c>
      <c r="D1124" s="5">
        <v>82</v>
      </c>
      <c r="E1124" s="5">
        <v>474</v>
      </c>
      <c r="F1124" s="5">
        <v>57008</v>
      </c>
    </row>
    <row r="1125" spans="1:6" x14ac:dyDescent="0.4">
      <c r="A1125" t="s">
        <v>19</v>
      </c>
      <c r="B1125" s="5" t="s">
        <v>785</v>
      </c>
      <c r="C1125" s="5" t="s">
        <v>1202</v>
      </c>
      <c r="D1125" s="5">
        <v>164</v>
      </c>
      <c r="E1125" s="5">
        <v>948</v>
      </c>
      <c r="F1125" s="5">
        <v>114016</v>
      </c>
    </row>
    <row r="1126" spans="1:6" x14ac:dyDescent="0.4">
      <c r="A1126" t="s">
        <v>19</v>
      </c>
      <c r="B1126" s="5" t="s">
        <v>785</v>
      </c>
      <c r="C1126" s="5" t="s">
        <v>1203</v>
      </c>
      <c r="D1126" s="5">
        <v>10</v>
      </c>
      <c r="E1126" s="5">
        <v>88</v>
      </c>
      <c r="F1126" s="5">
        <v>5225</v>
      </c>
    </row>
    <row r="1127" spans="1:6" x14ac:dyDescent="0.4">
      <c r="A1127" t="s">
        <v>19</v>
      </c>
      <c r="B1127" s="5" t="s">
        <v>785</v>
      </c>
      <c r="C1127" s="5" t="s">
        <v>1203</v>
      </c>
      <c r="D1127" s="5">
        <v>22</v>
      </c>
      <c r="E1127" s="5">
        <v>176</v>
      </c>
      <c r="F1127" s="5">
        <v>10500</v>
      </c>
    </row>
    <row r="1128" spans="1:6" x14ac:dyDescent="0.4">
      <c r="A1128" t="s">
        <v>19</v>
      </c>
      <c r="B1128" s="5" t="s">
        <v>785</v>
      </c>
      <c r="C1128" s="5" t="s">
        <v>1203</v>
      </c>
      <c r="D1128" s="5">
        <v>44</v>
      </c>
      <c r="E1128" s="5">
        <v>352</v>
      </c>
      <c r="F1128" s="5">
        <v>21000</v>
      </c>
    </row>
    <row r="1129" spans="1:6" x14ac:dyDescent="0.4">
      <c r="A1129" t="s">
        <v>19</v>
      </c>
      <c r="B1129" s="5" t="s">
        <v>785</v>
      </c>
      <c r="C1129" s="5" t="s">
        <v>1204</v>
      </c>
      <c r="D1129" s="5">
        <v>8</v>
      </c>
      <c r="E1129" s="5">
        <v>32</v>
      </c>
      <c r="F1129" s="5">
        <v>1584</v>
      </c>
    </row>
    <row r="1130" spans="1:6" x14ac:dyDescent="0.4">
      <c r="A1130" t="s">
        <v>19</v>
      </c>
      <c r="B1130" s="5" t="s">
        <v>785</v>
      </c>
      <c r="C1130" s="5" t="s">
        <v>1204</v>
      </c>
      <c r="D1130" s="5">
        <v>16</v>
      </c>
      <c r="E1130" s="5">
        <v>64</v>
      </c>
      <c r="F1130" s="5">
        <v>3168</v>
      </c>
    </row>
    <row r="1131" spans="1:6" x14ac:dyDescent="0.4">
      <c r="A1131" t="s">
        <v>19</v>
      </c>
      <c r="B1131" s="5" t="s">
        <v>785</v>
      </c>
      <c r="C1131" s="5" t="s">
        <v>1204</v>
      </c>
      <c r="D1131" s="5">
        <v>32</v>
      </c>
      <c r="E1131" s="5">
        <v>128</v>
      </c>
      <c r="F1131" s="5">
        <v>5856</v>
      </c>
    </row>
    <row r="1132" spans="1:6" x14ac:dyDescent="0.4">
      <c r="A1132" t="s">
        <v>19</v>
      </c>
      <c r="B1132" s="5" t="s">
        <v>785</v>
      </c>
      <c r="C1132" s="5" t="s">
        <v>1204</v>
      </c>
      <c r="D1132" s="5">
        <v>64</v>
      </c>
      <c r="E1132" s="5">
        <v>256</v>
      </c>
      <c r="F1132" s="5">
        <v>11712</v>
      </c>
    </row>
    <row r="1133" spans="1:6" x14ac:dyDescent="0.4">
      <c r="A1133" t="s">
        <v>19</v>
      </c>
      <c r="B1133" s="5" t="s">
        <v>785</v>
      </c>
      <c r="C1133" s="5" t="s">
        <v>1204</v>
      </c>
      <c r="D1133" s="5">
        <v>84</v>
      </c>
      <c r="E1133" s="5">
        <v>320</v>
      </c>
      <c r="F1133" s="5">
        <v>14104</v>
      </c>
    </row>
    <row r="1134" spans="1:6" x14ac:dyDescent="0.4">
      <c r="A1134" t="s">
        <v>19</v>
      </c>
      <c r="B1134" s="5" t="s">
        <v>785</v>
      </c>
      <c r="C1134" s="5" t="s">
        <v>1205</v>
      </c>
      <c r="D1134" s="5">
        <v>8</v>
      </c>
      <c r="E1134" s="5">
        <v>32</v>
      </c>
      <c r="F1134" s="5">
        <v>1404</v>
      </c>
    </row>
    <row r="1135" spans="1:6" x14ac:dyDescent="0.4">
      <c r="A1135" t="s">
        <v>19</v>
      </c>
      <c r="B1135" s="5" t="s">
        <v>785</v>
      </c>
      <c r="C1135" s="5" t="s">
        <v>1205</v>
      </c>
      <c r="D1135" s="5">
        <v>16</v>
      </c>
      <c r="E1135" s="5">
        <v>64</v>
      </c>
      <c r="F1135" s="5">
        <v>2808</v>
      </c>
    </row>
    <row r="1136" spans="1:6" x14ac:dyDescent="0.4">
      <c r="A1136" t="s">
        <v>19</v>
      </c>
      <c r="B1136" s="5" t="s">
        <v>785</v>
      </c>
      <c r="C1136" s="5" t="s">
        <v>1205</v>
      </c>
      <c r="D1136" s="5">
        <v>24</v>
      </c>
      <c r="E1136" s="5">
        <v>96</v>
      </c>
      <c r="F1136" s="5">
        <v>4212</v>
      </c>
    </row>
    <row r="1137" spans="1:6" x14ac:dyDescent="0.4">
      <c r="A1137" t="s">
        <v>19</v>
      </c>
      <c r="B1137" s="5" t="s">
        <v>785</v>
      </c>
      <c r="C1137" s="5" t="s">
        <v>1205</v>
      </c>
      <c r="D1137" s="5">
        <v>32</v>
      </c>
      <c r="E1137" s="5">
        <v>128</v>
      </c>
      <c r="F1137" s="5">
        <v>5616</v>
      </c>
    </row>
    <row r="1138" spans="1:6" x14ac:dyDescent="0.4">
      <c r="A1138" t="s">
        <v>19</v>
      </c>
      <c r="B1138" s="5" t="s">
        <v>785</v>
      </c>
      <c r="C1138" s="5" t="s">
        <v>1205</v>
      </c>
      <c r="D1138" s="5">
        <v>64</v>
      </c>
      <c r="E1138" s="5">
        <v>256</v>
      </c>
      <c r="F1138" s="5">
        <v>11232</v>
      </c>
    </row>
    <row r="1139" spans="1:6" x14ac:dyDescent="0.4">
      <c r="A1139" t="s">
        <v>19</v>
      </c>
      <c r="B1139" s="5" t="s">
        <v>785</v>
      </c>
      <c r="C1139" s="5" t="s">
        <v>1205</v>
      </c>
      <c r="D1139" s="5">
        <v>76</v>
      </c>
      <c r="E1139" s="5">
        <v>320</v>
      </c>
      <c r="F1139" s="5">
        <v>14456</v>
      </c>
    </row>
    <row r="1140" spans="1:6" x14ac:dyDescent="0.4">
      <c r="A1140" t="s">
        <v>19</v>
      </c>
      <c r="B1140" s="5" t="s">
        <v>785</v>
      </c>
      <c r="C1140" s="5" t="s">
        <v>1210</v>
      </c>
      <c r="D1140" s="5">
        <v>56</v>
      </c>
      <c r="E1140" s="5">
        <v>224</v>
      </c>
      <c r="F1140" s="5">
        <v>8160</v>
      </c>
    </row>
    <row r="1141" spans="1:6" x14ac:dyDescent="0.4">
      <c r="A1141" t="s">
        <v>19</v>
      </c>
      <c r="B1141" s="5" t="s">
        <v>785</v>
      </c>
      <c r="C1141" s="5" t="s">
        <v>1206</v>
      </c>
      <c r="D1141" s="5">
        <v>80</v>
      </c>
      <c r="E1141" s="5">
        <v>384</v>
      </c>
      <c r="F1141" s="5">
        <v>14096</v>
      </c>
    </row>
    <row r="1142" spans="1:6" x14ac:dyDescent="0.4">
      <c r="A1142" t="s">
        <v>19</v>
      </c>
      <c r="B1142" s="5" t="s">
        <v>785</v>
      </c>
      <c r="C1142" s="5" t="s">
        <v>1207</v>
      </c>
      <c r="D1142" s="5">
        <v>80</v>
      </c>
      <c r="E1142" s="5">
        <v>384</v>
      </c>
      <c r="F1142" s="5">
        <v>16376</v>
      </c>
    </row>
    <row r="1143" spans="1:6" x14ac:dyDescent="0.4">
      <c r="A1143" t="s">
        <v>19</v>
      </c>
      <c r="B1143" s="5" t="s">
        <v>785</v>
      </c>
      <c r="C1143" s="5" t="s">
        <v>1211</v>
      </c>
      <c r="D1143" s="5">
        <v>96</v>
      </c>
      <c r="E1143" s="5">
        <v>192</v>
      </c>
      <c r="F1143" s="5">
        <v>18500</v>
      </c>
    </row>
    <row r="1144" spans="1:6" x14ac:dyDescent="0.4">
      <c r="A1144" t="s">
        <v>19</v>
      </c>
      <c r="B1144" s="5" t="s">
        <v>785</v>
      </c>
      <c r="C1144" s="5" t="s">
        <v>1208</v>
      </c>
      <c r="D1144" s="5">
        <v>96</v>
      </c>
      <c r="E1144" s="5">
        <v>384</v>
      </c>
      <c r="F1144" s="5">
        <v>12884</v>
      </c>
    </row>
    <row r="1145" spans="1:6" x14ac:dyDescent="0.4">
      <c r="A1145" t="s">
        <v>19</v>
      </c>
      <c r="B1145" s="5" t="s">
        <v>785</v>
      </c>
      <c r="C1145" s="5" t="s">
        <v>1209</v>
      </c>
      <c r="D1145" s="5">
        <v>96</v>
      </c>
      <c r="E1145" s="5">
        <v>384</v>
      </c>
      <c r="F1145" s="5">
        <v>25248</v>
      </c>
    </row>
    <row r="1146" spans="1:6" x14ac:dyDescent="0.4">
      <c r="A1146" t="s">
        <v>19</v>
      </c>
      <c r="B1146" s="5" t="s">
        <v>785</v>
      </c>
      <c r="C1146" s="5" t="s">
        <v>1213</v>
      </c>
      <c r="D1146" s="5">
        <v>96</v>
      </c>
      <c r="E1146" s="5">
        <v>384</v>
      </c>
      <c r="F1146" s="5">
        <v>50200</v>
      </c>
    </row>
    <row r="1147" spans="1:6" x14ac:dyDescent="0.4">
      <c r="A1147" t="s">
        <v>834</v>
      </c>
      <c r="B1147" s="5" t="s">
        <v>1</v>
      </c>
      <c r="C1147" s="5" t="s">
        <v>1485</v>
      </c>
      <c r="D1147" s="5"/>
      <c r="E1147" s="5">
        <v>1</v>
      </c>
      <c r="F1147" s="5">
        <v>38</v>
      </c>
    </row>
    <row r="1148" spans="1:6" x14ac:dyDescent="0.4">
      <c r="A1148" t="s">
        <v>834</v>
      </c>
      <c r="B1148" s="5" t="s">
        <v>1</v>
      </c>
      <c r="C1148" s="5" t="s">
        <v>1485</v>
      </c>
      <c r="D1148" s="5"/>
      <c r="E1148" s="5">
        <v>2</v>
      </c>
      <c r="F1148" s="5">
        <v>76</v>
      </c>
    </row>
    <row r="1149" spans="1:6" x14ac:dyDescent="0.4">
      <c r="A1149" t="s">
        <v>834</v>
      </c>
      <c r="B1149" s="5" t="s">
        <v>1</v>
      </c>
      <c r="C1149" s="5" t="s">
        <v>1485</v>
      </c>
      <c r="D1149" s="5"/>
      <c r="E1149" s="5">
        <v>4</v>
      </c>
      <c r="F1149" s="5">
        <v>152</v>
      </c>
    </row>
    <row r="1150" spans="1:6" x14ac:dyDescent="0.4">
      <c r="A1150" t="s">
        <v>834</v>
      </c>
      <c r="B1150" s="5" t="s">
        <v>1</v>
      </c>
      <c r="C1150" s="5" t="s">
        <v>1485</v>
      </c>
      <c r="D1150" s="5"/>
      <c r="E1150" s="5">
        <v>8</v>
      </c>
      <c r="F1150" s="5">
        <v>304</v>
      </c>
    </row>
    <row r="1151" spans="1:6" x14ac:dyDescent="0.4">
      <c r="A1151" t="s">
        <v>834</v>
      </c>
      <c r="B1151" s="5" t="s">
        <v>1</v>
      </c>
      <c r="C1151" s="5" t="s">
        <v>1485</v>
      </c>
      <c r="D1151" s="5"/>
      <c r="E1151" s="5">
        <v>12</v>
      </c>
      <c r="F1151" s="5">
        <v>456</v>
      </c>
    </row>
    <row r="1152" spans="1:6" x14ac:dyDescent="0.4">
      <c r="A1152" t="s">
        <v>834</v>
      </c>
      <c r="B1152" s="5" t="s">
        <v>1</v>
      </c>
      <c r="C1152" s="5" t="s">
        <v>1485</v>
      </c>
      <c r="D1152" s="5"/>
      <c r="E1152" s="5">
        <v>16</v>
      </c>
      <c r="F1152" s="5">
        <v>608</v>
      </c>
    </row>
    <row r="1153" spans="1:6" x14ac:dyDescent="0.4">
      <c r="A1153" t="s">
        <v>834</v>
      </c>
      <c r="B1153" s="5" t="s">
        <v>1</v>
      </c>
      <c r="C1153" s="5" t="s">
        <v>1485</v>
      </c>
      <c r="D1153" s="5"/>
      <c r="E1153" s="5">
        <v>20</v>
      </c>
      <c r="F1153" s="5">
        <v>760</v>
      </c>
    </row>
    <row r="1154" spans="1:6" x14ac:dyDescent="0.4">
      <c r="A1154" t="s">
        <v>834</v>
      </c>
      <c r="B1154" s="5" t="s">
        <v>1</v>
      </c>
      <c r="C1154" s="5" t="s">
        <v>1485</v>
      </c>
      <c r="D1154" s="5"/>
      <c r="E1154" s="5">
        <v>24</v>
      </c>
      <c r="F1154" s="5">
        <v>912</v>
      </c>
    </row>
    <row r="1155" spans="1:6" x14ac:dyDescent="0.4">
      <c r="A1155" t="s">
        <v>834</v>
      </c>
      <c r="B1155" s="5" t="s">
        <v>1</v>
      </c>
      <c r="C1155" s="5" t="s">
        <v>1485</v>
      </c>
      <c r="D1155" s="5"/>
      <c r="E1155" s="5">
        <v>32</v>
      </c>
      <c r="F1155" s="5">
        <v>1216</v>
      </c>
    </row>
    <row r="1156" spans="1:6" x14ac:dyDescent="0.4">
      <c r="A1156" t="s">
        <v>834</v>
      </c>
      <c r="B1156" s="5" t="s">
        <v>1</v>
      </c>
      <c r="C1156" s="5" t="s">
        <v>1485</v>
      </c>
      <c r="D1156" s="5"/>
      <c r="E1156" s="5">
        <v>40</v>
      </c>
      <c r="F1156" s="5">
        <v>1520</v>
      </c>
    </row>
    <row r="1157" spans="1:6" x14ac:dyDescent="0.4">
      <c r="A1157" t="s">
        <v>834</v>
      </c>
      <c r="B1157" s="5" t="s">
        <v>1</v>
      </c>
      <c r="C1157" s="5" t="s">
        <v>1485</v>
      </c>
      <c r="D1157" s="5"/>
      <c r="E1157" s="5">
        <v>48</v>
      </c>
      <c r="F1157" s="5">
        <v>1824</v>
      </c>
    </row>
    <row r="1158" spans="1:6" x14ac:dyDescent="0.4">
      <c r="A1158" t="s">
        <v>834</v>
      </c>
      <c r="B1158" s="5" t="s">
        <v>1</v>
      </c>
      <c r="C1158" s="5" t="s">
        <v>1485</v>
      </c>
      <c r="D1158" s="5"/>
      <c r="E1158" s="5">
        <v>64</v>
      </c>
      <c r="F1158" s="5">
        <v>2432</v>
      </c>
    </row>
    <row r="1159" spans="1:6" x14ac:dyDescent="0.4">
      <c r="A1159" t="s">
        <v>834</v>
      </c>
      <c r="B1159" s="5" t="s">
        <v>1</v>
      </c>
      <c r="C1159" s="5" t="s">
        <v>1486</v>
      </c>
      <c r="D1159" s="5"/>
      <c r="E1159" s="5">
        <v>2</v>
      </c>
      <c r="F1159" s="5">
        <v>84</v>
      </c>
    </row>
    <row r="1160" spans="1:6" x14ac:dyDescent="0.4">
      <c r="A1160" t="s">
        <v>834</v>
      </c>
      <c r="B1160" s="5" t="s">
        <v>1</v>
      </c>
      <c r="C1160" s="5" t="s">
        <v>1486</v>
      </c>
      <c r="D1160" s="5"/>
      <c r="E1160" s="5">
        <v>4</v>
      </c>
      <c r="F1160" s="5">
        <v>168</v>
      </c>
    </row>
    <row r="1161" spans="1:6" x14ac:dyDescent="0.4">
      <c r="A1161" t="s">
        <v>834</v>
      </c>
      <c r="B1161" s="5" t="s">
        <v>1</v>
      </c>
      <c r="C1161" s="5" t="s">
        <v>1486</v>
      </c>
      <c r="D1161" s="5"/>
      <c r="E1161" s="5">
        <v>12</v>
      </c>
      <c r="F1161" s="5">
        <v>504</v>
      </c>
    </row>
    <row r="1162" spans="1:6" x14ac:dyDescent="0.4">
      <c r="A1162" t="s">
        <v>834</v>
      </c>
      <c r="B1162" s="5" t="s">
        <v>1</v>
      </c>
      <c r="C1162" s="5" t="s">
        <v>1486</v>
      </c>
      <c r="D1162" s="5"/>
      <c r="E1162" s="5">
        <v>20</v>
      </c>
      <c r="F1162" s="5">
        <v>840</v>
      </c>
    </row>
    <row r="1163" spans="1:6" x14ac:dyDescent="0.4">
      <c r="A1163" t="s">
        <v>834</v>
      </c>
      <c r="B1163" s="5" t="s">
        <v>1</v>
      </c>
      <c r="C1163" s="5" t="s">
        <v>1486</v>
      </c>
      <c r="D1163" s="5"/>
      <c r="E1163" s="5">
        <v>32</v>
      </c>
      <c r="F1163" s="5">
        <v>1344</v>
      </c>
    </row>
    <row r="1164" spans="1:6" x14ac:dyDescent="0.4">
      <c r="A1164" t="s">
        <v>834</v>
      </c>
      <c r="B1164" s="5" t="s">
        <v>1</v>
      </c>
      <c r="C1164" s="5" t="s">
        <v>1486</v>
      </c>
      <c r="D1164" s="5"/>
      <c r="E1164" s="5">
        <v>64</v>
      </c>
      <c r="F1164" s="5">
        <v>2688</v>
      </c>
    </row>
    <row r="1165" spans="1:6" x14ac:dyDescent="0.4">
      <c r="A1165" t="s">
        <v>834</v>
      </c>
      <c r="B1165" s="5" t="s">
        <v>1</v>
      </c>
      <c r="C1165" s="5" t="s">
        <v>1486</v>
      </c>
      <c r="D1165" s="5"/>
      <c r="E1165" s="5">
        <v>96</v>
      </c>
      <c r="F1165" s="5">
        <v>4032</v>
      </c>
    </row>
    <row r="1166" spans="1:6" x14ac:dyDescent="0.4">
      <c r="A1166" t="s">
        <v>834</v>
      </c>
      <c r="B1166" s="5" t="s">
        <v>1</v>
      </c>
      <c r="C1166" s="5" t="s">
        <v>1486</v>
      </c>
      <c r="D1166" s="5"/>
      <c r="E1166" s="5">
        <v>128</v>
      </c>
      <c r="F1166" s="5">
        <v>5376</v>
      </c>
    </row>
    <row r="1167" spans="1:6" x14ac:dyDescent="0.4">
      <c r="A1167" t="s">
        <v>834</v>
      </c>
      <c r="B1167" s="5" t="s">
        <v>1</v>
      </c>
      <c r="C1167" s="5" t="s">
        <v>1486</v>
      </c>
      <c r="D1167" s="5"/>
      <c r="E1167" s="5">
        <v>256</v>
      </c>
      <c r="F1167" s="5">
        <v>10752</v>
      </c>
    </row>
    <row r="1168" spans="1:6" x14ac:dyDescent="0.4">
      <c r="A1168" t="s">
        <v>834</v>
      </c>
      <c r="B1168" s="5" t="s">
        <v>1</v>
      </c>
      <c r="C1168" s="5" t="s">
        <v>1486</v>
      </c>
      <c r="D1168" s="5"/>
      <c r="E1168" s="5">
        <v>384</v>
      </c>
      <c r="F1168" s="5">
        <v>16128</v>
      </c>
    </row>
    <row r="1169" spans="1:6" x14ac:dyDescent="0.4">
      <c r="A1169" t="s">
        <v>834</v>
      </c>
      <c r="B1169" s="5" t="s">
        <v>1</v>
      </c>
      <c r="C1169" s="5" t="s">
        <v>1486</v>
      </c>
      <c r="D1169" s="5"/>
      <c r="E1169" s="5">
        <v>512</v>
      </c>
      <c r="F1169" s="5">
        <v>21504</v>
      </c>
    </row>
    <row r="1170" spans="1:6" x14ac:dyDescent="0.4">
      <c r="A1170" t="s">
        <v>834</v>
      </c>
      <c r="B1170" s="5" t="s">
        <v>1</v>
      </c>
      <c r="C1170" s="5" t="s">
        <v>1486</v>
      </c>
      <c r="D1170" s="5"/>
      <c r="E1170" s="5">
        <v>1024</v>
      </c>
      <c r="F1170" s="5">
        <v>43008</v>
      </c>
    </row>
    <row r="1171" spans="1:6" x14ac:dyDescent="0.4">
      <c r="A1171" t="s">
        <v>834</v>
      </c>
      <c r="B1171" s="5" t="s">
        <v>1</v>
      </c>
      <c r="C1171" s="5" t="s">
        <v>1486</v>
      </c>
      <c r="D1171" s="5"/>
      <c r="E1171" s="5">
        <v>2048</v>
      </c>
      <c r="F1171" s="5">
        <v>86016</v>
      </c>
    </row>
    <row r="1172" spans="1:6" x14ac:dyDescent="0.4">
      <c r="A1172" t="s">
        <v>834</v>
      </c>
      <c r="B1172" s="5" t="s">
        <v>1</v>
      </c>
      <c r="C1172" s="5" t="s">
        <v>1486</v>
      </c>
      <c r="D1172" s="5"/>
      <c r="E1172" s="5">
        <v>3072</v>
      </c>
      <c r="F1172" s="5">
        <v>129024</v>
      </c>
    </row>
    <row r="1173" spans="1:6" x14ac:dyDescent="0.4">
      <c r="A1173" t="s">
        <v>834</v>
      </c>
      <c r="B1173" s="5" t="s">
        <v>1</v>
      </c>
      <c r="C1173" s="5" t="s">
        <v>1486</v>
      </c>
      <c r="D1173" s="5"/>
      <c r="E1173" s="5">
        <v>4096</v>
      </c>
      <c r="F1173" s="5">
        <v>172032</v>
      </c>
    </row>
    <row r="1174" spans="1:6" x14ac:dyDescent="0.4">
      <c r="A1174" t="s">
        <v>1289</v>
      </c>
      <c r="B1174" s="5" t="s">
        <v>785</v>
      </c>
      <c r="C1174" s="5" t="s">
        <v>789</v>
      </c>
      <c r="D1174" s="5">
        <v>2</v>
      </c>
      <c r="E1174" s="5">
        <v>4</v>
      </c>
      <c r="F1174" s="5">
        <v>211.6</v>
      </c>
    </row>
    <row r="1175" spans="1:6" x14ac:dyDescent="0.4">
      <c r="A1175" t="s">
        <v>1289</v>
      </c>
      <c r="B1175" s="5" t="s">
        <v>1</v>
      </c>
      <c r="C1175" s="5" t="s">
        <v>789</v>
      </c>
      <c r="D1175" s="5">
        <v>2</v>
      </c>
      <c r="E1175" s="5">
        <v>4</v>
      </c>
      <c r="F1175" s="5">
        <v>211.6</v>
      </c>
    </row>
    <row r="1176" spans="1:6" x14ac:dyDescent="0.4">
      <c r="A1176" t="s">
        <v>1289</v>
      </c>
      <c r="B1176" s="5" t="s">
        <v>784</v>
      </c>
      <c r="C1176" s="5" t="s">
        <v>789</v>
      </c>
      <c r="D1176" s="5">
        <v>2</v>
      </c>
      <c r="E1176" s="5">
        <v>4</v>
      </c>
      <c r="F1176" s="5">
        <v>211.6</v>
      </c>
    </row>
    <row r="1177" spans="1:6" x14ac:dyDescent="0.4">
      <c r="A1177" t="s">
        <v>1289</v>
      </c>
      <c r="B1177" s="5" t="s">
        <v>785</v>
      </c>
      <c r="C1177" s="5" t="s">
        <v>789</v>
      </c>
      <c r="D1177" s="5">
        <v>2</v>
      </c>
      <c r="E1177" s="5">
        <v>8</v>
      </c>
      <c r="F1177" s="5">
        <v>317.39999999999998</v>
      </c>
    </row>
    <row r="1178" spans="1:6" x14ac:dyDescent="0.4">
      <c r="A1178" t="s">
        <v>1289</v>
      </c>
      <c r="B1178" s="5" t="s">
        <v>1</v>
      </c>
      <c r="C1178" s="5" t="s">
        <v>789</v>
      </c>
      <c r="D1178" s="5">
        <v>2</v>
      </c>
      <c r="E1178" s="5">
        <v>8</v>
      </c>
      <c r="F1178" s="5">
        <v>317.39999999999998</v>
      </c>
    </row>
    <row r="1179" spans="1:6" x14ac:dyDescent="0.4">
      <c r="A1179" t="s">
        <v>1289</v>
      </c>
      <c r="B1179" s="5" t="s">
        <v>784</v>
      </c>
      <c r="C1179" s="5" t="s">
        <v>789</v>
      </c>
      <c r="D1179" s="5">
        <v>2</v>
      </c>
      <c r="E1179" s="5">
        <v>8</v>
      </c>
      <c r="F1179" s="5">
        <v>317.39999999999998</v>
      </c>
    </row>
    <row r="1180" spans="1:6" x14ac:dyDescent="0.4">
      <c r="A1180" t="s">
        <v>1289</v>
      </c>
      <c r="B1180" s="5" t="s">
        <v>785</v>
      </c>
      <c r="C1180" s="5" t="s">
        <v>789</v>
      </c>
      <c r="D1180" s="5">
        <v>4</v>
      </c>
      <c r="E1180" s="5">
        <v>8</v>
      </c>
      <c r="F1180" s="5">
        <v>423.2</v>
      </c>
    </row>
    <row r="1181" spans="1:6" x14ac:dyDescent="0.4">
      <c r="A1181" t="s">
        <v>1289</v>
      </c>
      <c r="B1181" s="5" t="s">
        <v>1</v>
      </c>
      <c r="C1181" s="5" t="s">
        <v>789</v>
      </c>
      <c r="D1181" s="5">
        <v>4</v>
      </c>
      <c r="E1181" s="5">
        <v>8</v>
      </c>
      <c r="F1181" s="5">
        <v>423.2</v>
      </c>
    </row>
    <row r="1182" spans="1:6" x14ac:dyDescent="0.4">
      <c r="A1182" t="s">
        <v>1289</v>
      </c>
      <c r="B1182" s="5" t="s">
        <v>784</v>
      </c>
      <c r="C1182" s="5" t="s">
        <v>789</v>
      </c>
      <c r="D1182" s="5">
        <v>4</v>
      </c>
      <c r="E1182" s="5">
        <v>8</v>
      </c>
      <c r="F1182" s="5">
        <v>423.2</v>
      </c>
    </row>
    <row r="1183" spans="1:6" x14ac:dyDescent="0.4">
      <c r="A1183" t="s">
        <v>1289</v>
      </c>
      <c r="B1183" s="5" t="s">
        <v>785</v>
      </c>
      <c r="C1183" s="5" t="s">
        <v>789</v>
      </c>
      <c r="D1183" s="5">
        <v>4</v>
      </c>
      <c r="E1183" s="5">
        <v>16</v>
      </c>
      <c r="F1183" s="5">
        <v>634.79999999999995</v>
      </c>
    </row>
    <row r="1184" spans="1:6" x14ac:dyDescent="0.4">
      <c r="A1184" t="s">
        <v>1289</v>
      </c>
      <c r="B1184" s="5" t="s">
        <v>1</v>
      </c>
      <c r="C1184" s="5" t="s">
        <v>789</v>
      </c>
      <c r="D1184" s="5">
        <v>4</v>
      </c>
      <c r="E1184" s="5">
        <v>16</v>
      </c>
      <c r="F1184" s="5">
        <v>634.79999999999995</v>
      </c>
    </row>
    <row r="1185" spans="1:6" x14ac:dyDescent="0.4">
      <c r="A1185" t="s">
        <v>1289</v>
      </c>
      <c r="B1185" s="5" t="s">
        <v>784</v>
      </c>
      <c r="C1185" s="5" t="s">
        <v>789</v>
      </c>
      <c r="D1185" s="5">
        <v>4</v>
      </c>
      <c r="E1185" s="5">
        <v>16</v>
      </c>
      <c r="F1185" s="5">
        <v>634.79999999999995</v>
      </c>
    </row>
    <row r="1186" spans="1:6" x14ac:dyDescent="0.4">
      <c r="A1186" t="s">
        <v>1289</v>
      </c>
      <c r="B1186" s="5" t="s">
        <v>785</v>
      </c>
      <c r="C1186" s="5" t="s">
        <v>789</v>
      </c>
      <c r="D1186" s="5">
        <v>8</v>
      </c>
      <c r="E1186" s="5">
        <v>16</v>
      </c>
      <c r="F1186" s="5">
        <v>846.4</v>
      </c>
    </row>
    <row r="1187" spans="1:6" x14ac:dyDescent="0.4">
      <c r="A1187" t="s">
        <v>1289</v>
      </c>
      <c r="B1187" s="5" t="s">
        <v>1</v>
      </c>
      <c r="C1187" s="5" t="s">
        <v>789</v>
      </c>
      <c r="D1187" s="5">
        <v>8</v>
      </c>
      <c r="E1187" s="5">
        <v>16</v>
      </c>
      <c r="F1187" s="5">
        <v>846.4</v>
      </c>
    </row>
    <row r="1188" spans="1:6" x14ac:dyDescent="0.4">
      <c r="A1188" t="s">
        <v>1289</v>
      </c>
      <c r="B1188" s="5" t="s">
        <v>784</v>
      </c>
      <c r="C1188" s="5" t="s">
        <v>789</v>
      </c>
      <c r="D1188" s="5">
        <v>8</v>
      </c>
      <c r="E1188" s="5">
        <v>16</v>
      </c>
      <c r="F1188" s="5">
        <v>846.4</v>
      </c>
    </row>
    <row r="1189" spans="1:6" x14ac:dyDescent="0.4">
      <c r="A1189" t="s">
        <v>1289</v>
      </c>
      <c r="B1189" s="5" t="s">
        <v>785</v>
      </c>
      <c r="C1189" s="5" t="s">
        <v>789</v>
      </c>
      <c r="D1189" s="5">
        <v>8</v>
      </c>
      <c r="E1189" s="5">
        <v>32</v>
      </c>
      <c r="F1189" s="5">
        <v>1269.5999999999999</v>
      </c>
    </row>
    <row r="1190" spans="1:6" x14ac:dyDescent="0.4">
      <c r="A1190" t="s">
        <v>1289</v>
      </c>
      <c r="B1190" s="5" t="s">
        <v>1</v>
      </c>
      <c r="C1190" s="5" t="s">
        <v>789</v>
      </c>
      <c r="D1190" s="5">
        <v>8</v>
      </c>
      <c r="E1190" s="5">
        <v>32</v>
      </c>
      <c r="F1190" s="5">
        <v>1269.5999999999999</v>
      </c>
    </row>
    <row r="1191" spans="1:6" x14ac:dyDescent="0.4">
      <c r="A1191" t="s">
        <v>1289</v>
      </c>
      <c r="B1191" s="5" t="s">
        <v>784</v>
      </c>
      <c r="C1191" s="5" t="s">
        <v>789</v>
      </c>
      <c r="D1191" s="5">
        <v>8</v>
      </c>
      <c r="E1191" s="5">
        <v>32</v>
      </c>
      <c r="F1191" s="5">
        <v>1269.5999999999999</v>
      </c>
    </row>
    <row r="1192" spans="1:6" x14ac:dyDescent="0.4">
      <c r="A1192" t="s">
        <v>1289</v>
      </c>
      <c r="B1192" s="5" t="s">
        <v>785</v>
      </c>
      <c r="C1192" s="5" t="s">
        <v>789</v>
      </c>
      <c r="D1192" s="5">
        <v>16</v>
      </c>
      <c r="E1192" s="5">
        <v>32</v>
      </c>
      <c r="F1192" s="5">
        <v>1692.8</v>
      </c>
    </row>
    <row r="1193" spans="1:6" x14ac:dyDescent="0.4">
      <c r="A1193" t="s">
        <v>1289</v>
      </c>
      <c r="B1193" s="5" t="s">
        <v>1</v>
      </c>
      <c r="C1193" s="5" t="s">
        <v>789</v>
      </c>
      <c r="D1193" s="5">
        <v>16</v>
      </c>
      <c r="E1193" s="5">
        <v>32</v>
      </c>
      <c r="F1193" s="5">
        <v>1692.8</v>
      </c>
    </row>
    <row r="1194" spans="1:6" x14ac:dyDescent="0.4">
      <c r="A1194" t="s">
        <v>1289</v>
      </c>
      <c r="B1194" s="5" t="s">
        <v>784</v>
      </c>
      <c r="C1194" s="5" t="s">
        <v>789</v>
      </c>
      <c r="D1194" s="5">
        <v>16</v>
      </c>
      <c r="E1194" s="5">
        <v>32</v>
      </c>
      <c r="F1194" s="5">
        <v>1692.8</v>
      </c>
    </row>
    <row r="1195" spans="1:6" x14ac:dyDescent="0.4">
      <c r="A1195" t="s">
        <v>1289</v>
      </c>
      <c r="B1195" s="5" t="s">
        <v>785</v>
      </c>
      <c r="C1195" s="5" t="s">
        <v>789</v>
      </c>
      <c r="D1195" s="5">
        <v>16</v>
      </c>
      <c r="E1195" s="5">
        <v>64</v>
      </c>
      <c r="F1195" s="5">
        <v>2539.1999999999998</v>
      </c>
    </row>
    <row r="1196" spans="1:6" x14ac:dyDescent="0.4">
      <c r="A1196" t="s">
        <v>1289</v>
      </c>
      <c r="B1196" s="5" t="s">
        <v>1</v>
      </c>
      <c r="C1196" s="5" t="s">
        <v>789</v>
      </c>
      <c r="D1196" s="5">
        <v>16</v>
      </c>
      <c r="E1196" s="5">
        <v>64</v>
      </c>
      <c r="F1196" s="5">
        <v>2539.1999999999998</v>
      </c>
    </row>
    <row r="1197" spans="1:6" x14ac:dyDescent="0.4">
      <c r="A1197" t="s">
        <v>1289</v>
      </c>
      <c r="B1197" s="5" t="s">
        <v>784</v>
      </c>
      <c r="C1197" s="5" t="s">
        <v>789</v>
      </c>
      <c r="D1197" s="5">
        <v>16</v>
      </c>
      <c r="E1197" s="5">
        <v>64</v>
      </c>
      <c r="F1197" s="5">
        <v>2539.1999999999998</v>
      </c>
    </row>
    <row r="1198" spans="1:6" x14ac:dyDescent="0.4">
      <c r="A1198" t="s">
        <v>1289</v>
      </c>
      <c r="B1198" s="5" t="s">
        <v>785</v>
      </c>
      <c r="C1198" s="5" t="s">
        <v>789</v>
      </c>
      <c r="D1198" s="5">
        <v>24</v>
      </c>
      <c r="E1198" s="5">
        <v>48</v>
      </c>
      <c r="F1198" s="5">
        <v>2539.1999999999998</v>
      </c>
    </row>
    <row r="1199" spans="1:6" x14ac:dyDescent="0.4">
      <c r="A1199" t="s">
        <v>1289</v>
      </c>
      <c r="B1199" s="5" t="s">
        <v>1</v>
      </c>
      <c r="C1199" s="5" t="s">
        <v>789</v>
      </c>
      <c r="D1199" s="5">
        <v>24</v>
      </c>
      <c r="E1199" s="5">
        <v>48</v>
      </c>
      <c r="F1199" s="5">
        <v>2539.1999999999998</v>
      </c>
    </row>
    <row r="1200" spans="1:6" x14ac:dyDescent="0.4">
      <c r="A1200" t="s">
        <v>1289</v>
      </c>
      <c r="B1200" s="5" t="s">
        <v>784</v>
      </c>
      <c r="C1200" s="5" t="s">
        <v>789</v>
      </c>
      <c r="D1200" s="5">
        <v>24</v>
      </c>
      <c r="E1200" s="5">
        <v>48</v>
      </c>
      <c r="F1200" s="5">
        <v>2539.1999999999998</v>
      </c>
    </row>
    <row r="1201" spans="1:6" x14ac:dyDescent="0.4">
      <c r="A1201" t="s">
        <v>1289</v>
      </c>
      <c r="B1201" s="5" t="s">
        <v>785</v>
      </c>
      <c r="C1201" s="5" t="s">
        <v>789</v>
      </c>
      <c r="D1201" s="5">
        <v>24</v>
      </c>
      <c r="E1201" s="5">
        <v>64</v>
      </c>
      <c r="F1201" s="5">
        <v>2962.4</v>
      </c>
    </row>
    <row r="1202" spans="1:6" x14ac:dyDescent="0.4">
      <c r="A1202" t="s">
        <v>1289</v>
      </c>
      <c r="B1202" s="5" t="s">
        <v>1</v>
      </c>
      <c r="C1202" s="5" t="s">
        <v>789</v>
      </c>
      <c r="D1202" s="5">
        <v>24</v>
      </c>
      <c r="E1202" s="5">
        <v>64</v>
      </c>
      <c r="F1202" s="5">
        <v>2962.4</v>
      </c>
    </row>
    <row r="1203" spans="1:6" x14ac:dyDescent="0.4">
      <c r="A1203" t="s">
        <v>1289</v>
      </c>
      <c r="B1203" s="5" t="s">
        <v>784</v>
      </c>
      <c r="C1203" s="5" t="s">
        <v>789</v>
      </c>
      <c r="D1203" s="5">
        <v>24</v>
      </c>
      <c r="E1203" s="5">
        <v>64</v>
      </c>
      <c r="F1203" s="5">
        <v>2962.4</v>
      </c>
    </row>
    <row r="1204" spans="1:6" x14ac:dyDescent="0.4">
      <c r="A1204" t="s">
        <v>1289</v>
      </c>
      <c r="B1204" s="5" t="s">
        <v>785</v>
      </c>
      <c r="C1204" s="5" t="s">
        <v>789</v>
      </c>
      <c r="D1204" s="5">
        <v>24</v>
      </c>
      <c r="E1204" s="5">
        <v>96</v>
      </c>
      <c r="F1204" s="5">
        <v>3808.8</v>
      </c>
    </row>
    <row r="1205" spans="1:6" x14ac:dyDescent="0.4">
      <c r="A1205" t="s">
        <v>1289</v>
      </c>
      <c r="B1205" s="5" t="s">
        <v>1</v>
      </c>
      <c r="C1205" s="5" t="s">
        <v>789</v>
      </c>
      <c r="D1205" s="5">
        <v>24</v>
      </c>
      <c r="E1205" s="5">
        <v>96</v>
      </c>
      <c r="F1205" s="5">
        <v>3808.8</v>
      </c>
    </row>
    <row r="1206" spans="1:6" x14ac:dyDescent="0.4">
      <c r="A1206" t="s">
        <v>1289</v>
      </c>
      <c r="B1206" s="5" t="s">
        <v>784</v>
      </c>
      <c r="C1206" s="5" t="s">
        <v>789</v>
      </c>
      <c r="D1206" s="5">
        <v>24</v>
      </c>
      <c r="E1206" s="5">
        <v>96</v>
      </c>
      <c r="F1206" s="5">
        <v>3808.8</v>
      </c>
    </row>
    <row r="1207" spans="1:6" x14ac:dyDescent="0.4">
      <c r="A1207" t="s">
        <v>1289</v>
      </c>
      <c r="B1207" s="5" t="s">
        <v>785</v>
      </c>
      <c r="C1207" s="5" t="s">
        <v>789</v>
      </c>
      <c r="D1207" s="5">
        <v>32</v>
      </c>
      <c r="E1207" s="5">
        <v>64</v>
      </c>
      <c r="F1207" s="5">
        <v>3385.6</v>
      </c>
    </row>
    <row r="1208" spans="1:6" x14ac:dyDescent="0.4">
      <c r="A1208" t="s">
        <v>1289</v>
      </c>
      <c r="B1208" s="5" t="s">
        <v>1</v>
      </c>
      <c r="C1208" s="5" t="s">
        <v>789</v>
      </c>
      <c r="D1208" s="5">
        <v>32</v>
      </c>
      <c r="E1208" s="5">
        <v>64</v>
      </c>
      <c r="F1208" s="5">
        <v>3385.6</v>
      </c>
    </row>
    <row r="1209" spans="1:6" x14ac:dyDescent="0.4">
      <c r="A1209" t="s">
        <v>1289</v>
      </c>
      <c r="B1209" s="5" t="s">
        <v>784</v>
      </c>
      <c r="C1209" s="5" t="s">
        <v>789</v>
      </c>
      <c r="D1209" s="5">
        <v>32</v>
      </c>
      <c r="E1209" s="5">
        <v>64</v>
      </c>
      <c r="F1209" s="5">
        <v>3385.6</v>
      </c>
    </row>
    <row r="1210" spans="1:6" x14ac:dyDescent="0.4">
      <c r="A1210" t="s">
        <v>1289</v>
      </c>
      <c r="B1210" s="5" t="s">
        <v>785</v>
      </c>
      <c r="C1210" s="5" t="s">
        <v>789</v>
      </c>
      <c r="D1210" s="5">
        <v>32</v>
      </c>
      <c r="E1210" s="5">
        <v>128</v>
      </c>
      <c r="F1210" s="5">
        <v>5078.3999999999996</v>
      </c>
    </row>
    <row r="1211" spans="1:6" x14ac:dyDescent="0.4">
      <c r="A1211" t="s">
        <v>1289</v>
      </c>
      <c r="B1211" s="5" t="s">
        <v>1</v>
      </c>
      <c r="C1211" s="5" t="s">
        <v>789</v>
      </c>
      <c r="D1211" s="5">
        <v>32</v>
      </c>
      <c r="E1211" s="5">
        <v>128</v>
      </c>
      <c r="F1211" s="5">
        <v>5078.3999999999996</v>
      </c>
    </row>
    <row r="1212" spans="1:6" x14ac:dyDescent="0.4">
      <c r="A1212" t="s">
        <v>1289</v>
      </c>
      <c r="B1212" s="5" t="s">
        <v>784</v>
      </c>
      <c r="C1212" s="5" t="s">
        <v>789</v>
      </c>
      <c r="D1212" s="5">
        <v>32</v>
      </c>
      <c r="E1212" s="5">
        <v>128</v>
      </c>
      <c r="F1212" s="5">
        <v>5078.3999999999996</v>
      </c>
    </row>
    <row r="1213" spans="1:6" x14ac:dyDescent="0.4">
      <c r="A1213" t="s">
        <v>1289</v>
      </c>
      <c r="B1213" s="5" t="s">
        <v>785</v>
      </c>
      <c r="C1213" s="5" t="s">
        <v>789</v>
      </c>
      <c r="D1213" s="5">
        <v>48</v>
      </c>
      <c r="E1213" s="5">
        <v>96</v>
      </c>
      <c r="F1213" s="5">
        <v>5078.3999999999996</v>
      </c>
    </row>
    <row r="1214" spans="1:6" x14ac:dyDescent="0.4">
      <c r="A1214" t="s">
        <v>1289</v>
      </c>
      <c r="B1214" s="5" t="s">
        <v>1</v>
      </c>
      <c r="C1214" s="5" t="s">
        <v>789</v>
      </c>
      <c r="D1214" s="5">
        <v>48</v>
      </c>
      <c r="E1214" s="5">
        <v>96</v>
      </c>
      <c r="F1214" s="5">
        <v>5078.3999999999996</v>
      </c>
    </row>
    <row r="1215" spans="1:6" x14ac:dyDescent="0.4">
      <c r="A1215" t="s">
        <v>1289</v>
      </c>
      <c r="B1215" s="5" t="s">
        <v>784</v>
      </c>
      <c r="C1215" s="5" t="s">
        <v>789</v>
      </c>
      <c r="D1215" s="5">
        <v>48</v>
      </c>
      <c r="E1215" s="5">
        <v>96</v>
      </c>
      <c r="F1215" s="5">
        <v>5078.3999999999996</v>
      </c>
    </row>
    <row r="1216" spans="1:6" x14ac:dyDescent="0.4">
      <c r="A1216" t="s">
        <v>1289</v>
      </c>
      <c r="B1216" s="5" t="s">
        <v>785</v>
      </c>
      <c r="C1216" s="5" t="s">
        <v>789</v>
      </c>
      <c r="D1216" s="5">
        <v>48</v>
      </c>
      <c r="E1216" s="5">
        <v>192</v>
      </c>
      <c r="F1216" s="5">
        <v>7617.6</v>
      </c>
    </row>
    <row r="1217" spans="1:6" x14ac:dyDescent="0.4">
      <c r="A1217" t="s">
        <v>1289</v>
      </c>
      <c r="B1217" s="5" t="s">
        <v>1</v>
      </c>
      <c r="C1217" s="5" t="s">
        <v>789</v>
      </c>
      <c r="D1217" s="5">
        <v>48</v>
      </c>
      <c r="E1217" s="5">
        <v>192</v>
      </c>
      <c r="F1217" s="5">
        <v>7617.6</v>
      </c>
    </row>
    <row r="1218" spans="1:6" x14ac:dyDescent="0.4">
      <c r="A1218" t="s">
        <v>1289</v>
      </c>
      <c r="B1218" s="5" t="s">
        <v>784</v>
      </c>
      <c r="C1218" s="5" t="s">
        <v>789</v>
      </c>
      <c r="D1218" s="5">
        <v>48</v>
      </c>
      <c r="E1218" s="5">
        <v>192</v>
      </c>
      <c r="F1218" s="5">
        <v>7617.6</v>
      </c>
    </row>
    <row r="1219" spans="1:6" x14ac:dyDescent="0.4">
      <c r="A1219" t="s">
        <v>1289</v>
      </c>
      <c r="B1219" s="5" t="s">
        <v>785</v>
      </c>
      <c r="C1219" s="5" t="s">
        <v>789</v>
      </c>
      <c r="D1219" s="5">
        <v>64</v>
      </c>
      <c r="E1219" s="5">
        <v>192</v>
      </c>
      <c r="F1219" s="5">
        <v>8464</v>
      </c>
    </row>
    <row r="1220" spans="1:6" x14ac:dyDescent="0.4">
      <c r="A1220" t="s">
        <v>1289</v>
      </c>
      <c r="B1220" s="5" t="s">
        <v>1</v>
      </c>
      <c r="C1220" s="5" t="s">
        <v>789</v>
      </c>
      <c r="D1220" s="5">
        <v>64</v>
      </c>
      <c r="E1220" s="5">
        <v>192</v>
      </c>
      <c r="F1220" s="5">
        <v>8464</v>
      </c>
    </row>
    <row r="1221" spans="1:6" x14ac:dyDescent="0.4">
      <c r="A1221" t="s">
        <v>1289</v>
      </c>
      <c r="B1221" s="5" t="s">
        <v>784</v>
      </c>
      <c r="C1221" s="5" t="s">
        <v>789</v>
      </c>
      <c r="D1221" s="5">
        <v>64</v>
      </c>
      <c r="E1221" s="5">
        <v>192</v>
      </c>
      <c r="F1221" s="5">
        <v>8464</v>
      </c>
    </row>
    <row r="1222" spans="1:6" x14ac:dyDescent="0.4">
      <c r="A1222" t="s">
        <v>1289</v>
      </c>
      <c r="B1222" s="5" t="s">
        <v>785</v>
      </c>
      <c r="C1222" s="5" t="s">
        <v>789</v>
      </c>
      <c r="D1222" s="5">
        <v>64</v>
      </c>
      <c r="E1222" s="5">
        <v>256</v>
      </c>
      <c r="F1222" s="5">
        <v>10156.799999999999</v>
      </c>
    </row>
    <row r="1223" spans="1:6" x14ac:dyDescent="0.4">
      <c r="A1223" t="s">
        <v>1289</v>
      </c>
      <c r="B1223" s="5" t="s">
        <v>1</v>
      </c>
      <c r="C1223" s="5" t="s">
        <v>789</v>
      </c>
      <c r="D1223" s="5">
        <v>64</v>
      </c>
      <c r="E1223" s="5">
        <v>256</v>
      </c>
      <c r="F1223" s="5">
        <v>10156.799999999999</v>
      </c>
    </row>
    <row r="1224" spans="1:6" x14ac:dyDescent="0.4">
      <c r="A1224" t="s">
        <v>1289</v>
      </c>
      <c r="B1224" s="5" t="s">
        <v>784</v>
      </c>
      <c r="C1224" s="5" t="s">
        <v>789</v>
      </c>
      <c r="D1224" s="5">
        <v>64</v>
      </c>
      <c r="E1224" s="5">
        <v>256</v>
      </c>
      <c r="F1224" s="5">
        <v>10156.799999999999</v>
      </c>
    </row>
    <row r="1225" spans="1:6" x14ac:dyDescent="0.4">
      <c r="A1225" t="s">
        <v>1289</v>
      </c>
      <c r="B1225" s="5" t="s">
        <v>785</v>
      </c>
      <c r="C1225" s="5" t="s">
        <v>789</v>
      </c>
      <c r="D1225" s="5">
        <v>76</v>
      </c>
      <c r="E1225" s="5">
        <v>256</v>
      </c>
      <c r="F1225" s="5">
        <v>10791.6</v>
      </c>
    </row>
    <row r="1226" spans="1:6" x14ac:dyDescent="0.4">
      <c r="A1226" t="s">
        <v>1289</v>
      </c>
      <c r="B1226" s="5" t="s">
        <v>1</v>
      </c>
      <c r="C1226" s="5" t="s">
        <v>789</v>
      </c>
      <c r="D1226" s="5">
        <v>76</v>
      </c>
      <c r="E1226" s="5">
        <v>256</v>
      </c>
      <c r="F1226" s="5">
        <v>10791.6</v>
      </c>
    </row>
    <row r="1227" spans="1:6" x14ac:dyDescent="0.4">
      <c r="A1227" t="s">
        <v>1289</v>
      </c>
      <c r="B1227" s="5" t="s">
        <v>784</v>
      </c>
      <c r="C1227" s="5" t="s">
        <v>789</v>
      </c>
      <c r="D1227" s="5">
        <v>76</v>
      </c>
      <c r="E1227" s="5">
        <v>256</v>
      </c>
      <c r="F1227" s="5">
        <v>10791.6</v>
      </c>
    </row>
    <row r="1228" spans="1:6" x14ac:dyDescent="0.4">
      <c r="A1228" t="s">
        <v>1289</v>
      </c>
      <c r="B1228" s="5" t="s">
        <v>785</v>
      </c>
      <c r="C1228" s="5" t="s">
        <v>2</v>
      </c>
      <c r="D1228" s="5">
        <v>2</v>
      </c>
      <c r="E1228" s="5">
        <v>4</v>
      </c>
      <c r="F1228" s="5">
        <v>161.91999999999999</v>
      </c>
    </row>
    <row r="1229" spans="1:6" x14ac:dyDescent="0.4">
      <c r="A1229" t="s">
        <v>1289</v>
      </c>
      <c r="B1229" s="5" t="s">
        <v>1</v>
      </c>
      <c r="C1229" s="5" t="s">
        <v>2</v>
      </c>
      <c r="D1229" s="5">
        <v>2</v>
      </c>
      <c r="E1229" s="5">
        <v>4</v>
      </c>
      <c r="F1229" s="5">
        <v>161.91999999999999</v>
      </c>
    </row>
    <row r="1230" spans="1:6" x14ac:dyDescent="0.4">
      <c r="A1230" t="s">
        <v>1289</v>
      </c>
      <c r="B1230" s="5" t="s">
        <v>784</v>
      </c>
      <c r="C1230" s="5" t="s">
        <v>2</v>
      </c>
      <c r="D1230" s="5">
        <v>2</v>
      </c>
      <c r="E1230" s="5">
        <v>4</v>
      </c>
      <c r="F1230" s="5">
        <v>161.91999999999999</v>
      </c>
    </row>
    <row r="1231" spans="1:6" x14ac:dyDescent="0.4">
      <c r="A1231" t="s">
        <v>1289</v>
      </c>
      <c r="B1231" s="5" t="s">
        <v>785</v>
      </c>
      <c r="C1231" s="5" t="s">
        <v>2</v>
      </c>
      <c r="D1231" s="5">
        <v>2</v>
      </c>
      <c r="E1231" s="5">
        <v>8</v>
      </c>
      <c r="F1231" s="5">
        <v>242.88</v>
      </c>
    </row>
    <row r="1232" spans="1:6" x14ac:dyDescent="0.4">
      <c r="A1232" t="s">
        <v>1289</v>
      </c>
      <c r="B1232" s="5" t="s">
        <v>1</v>
      </c>
      <c r="C1232" s="5" t="s">
        <v>2</v>
      </c>
      <c r="D1232" s="5">
        <v>2</v>
      </c>
      <c r="E1232" s="5">
        <v>8</v>
      </c>
      <c r="F1232" s="5">
        <v>242.88</v>
      </c>
    </row>
    <row r="1233" spans="1:6" x14ac:dyDescent="0.4">
      <c r="A1233" t="s">
        <v>1289</v>
      </c>
      <c r="B1233" s="5" t="s">
        <v>784</v>
      </c>
      <c r="C1233" s="5" t="s">
        <v>2</v>
      </c>
      <c r="D1233" s="5">
        <v>2</v>
      </c>
      <c r="E1233" s="5">
        <v>8</v>
      </c>
      <c r="F1233" s="5">
        <v>242.88</v>
      </c>
    </row>
    <row r="1234" spans="1:6" x14ac:dyDescent="0.4">
      <c r="A1234" t="s">
        <v>1289</v>
      </c>
      <c r="B1234" s="5" t="s">
        <v>785</v>
      </c>
      <c r="C1234" s="5" t="s">
        <v>2</v>
      </c>
      <c r="D1234" s="5">
        <v>4</v>
      </c>
      <c r="E1234" s="5">
        <v>8</v>
      </c>
      <c r="F1234" s="5">
        <v>323.83999999999997</v>
      </c>
    </row>
    <row r="1235" spans="1:6" x14ac:dyDescent="0.4">
      <c r="A1235" t="s">
        <v>1289</v>
      </c>
      <c r="B1235" s="5" t="s">
        <v>1</v>
      </c>
      <c r="C1235" s="5" t="s">
        <v>2</v>
      </c>
      <c r="D1235" s="5">
        <v>4</v>
      </c>
      <c r="E1235" s="5">
        <v>8</v>
      </c>
      <c r="F1235" s="5">
        <v>323.83999999999997</v>
      </c>
    </row>
    <row r="1236" spans="1:6" x14ac:dyDescent="0.4">
      <c r="A1236" t="s">
        <v>1289</v>
      </c>
      <c r="B1236" s="5" t="s">
        <v>784</v>
      </c>
      <c r="C1236" s="5" t="s">
        <v>2</v>
      </c>
      <c r="D1236" s="5">
        <v>4</v>
      </c>
      <c r="E1236" s="5">
        <v>8</v>
      </c>
      <c r="F1236" s="5">
        <v>323.83999999999997</v>
      </c>
    </row>
    <row r="1237" spans="1:6" x14ac:dyDescent="0.4">
      <c r="A1237" t="s">
        <v>1289</v>
      </c>
      <c r="B1237" s="5" t="s">
        <v>785</v>
      </c>
      <c r="C1237" s="5" t="s">
        <v>2</v>
      </c>
      <c r="D1237" s="5">
        <v>4</v>
      </c>
      <c r="E1237" s="5">
        <v>16</v>
      </c>
      <c r="F1237" s="5">
        <v>485.76</v>
      </c>
    </row>
    <row r="1238" spans="1:6" x14ac:dyDescent="0.4">
      <c r="A1238" t="s">
        <v>1289</v>
      </c>
      <c r="B1238" s="5" t="s">
        <v>1</v>
      </c>
      <c r="C1238" s="5" t="s">
        <v>2</v>
      </c>
      <c r="D1238" s="5">
        <v>4</v>
      </c>
      <c r="E1238" s="5">
        <v>16</v>
      </c>
      <c r="F1238" s="5">
        <v>485.76</v>
      </c>
    </row>
    <row r="1239" spans="1:6" x14ac:dyDescent="0.4">
      <c r="A1239" t="s">
        <v>1289</v>
      </c>
      <c r="B1239" s="5" t="s">
        <v>784</v>
      </c>
      <c r="C1239" s="5" t="s">
        <v>2</v>
      </c>
      <c r="D1239" s="5">
        <v>4</v>
      </c>
      <c r="E1239" s="5">
        <v>16</v>
      </c>
      <c r="F1239" s="5">
        <v>485.76</v>
      </c>
    </row>
    <row r="1240" spans="1:6" x14ac:dyDescent="0.4">
      <c r="A1240" t="s">
        <v>1289</v>
      </c>
      <c r="B1240" s="5" t="s">
        <v>785</v>
      </c>
      <c r="C1240" s="5" t="s">
        <v>2</v>
      </c>
      <c r="D1240" s="5">
        <v>8</v>
      </c>
      <c r="E1240" s="5">
        <v>16</v>
      </c>
      <c r="F1240" s="5">
        <v>647.67999999999995</v>
      </c>
    </row>
    <row r="1241" spans="1:6" x14ac:dyDescent="0.4">
      <c r="A1241" t="s">
        <v>1289</v>
      </c>
      <c r="B1241" s="5" t="s">
        <v>1</v>
      </c>
      <c r="C1241" s="5" t="s">
        <v>2</v>
      </c>
      <c r="D1241" s="5">
        <v>8</v>
      </c>
      <c r="E1241" s="5">
        <v>16</v>
      </c>
      <c r="F1241" s="5">
        <v>647.67999999999995</v>
      </c>
    </row>
    <row r="1242" spans="1:6" x14ac:dyDescent="0.4">
      <c r="A1242" t="s">
        <v>1289</v>
      </c>
      <c r="B1242" s="5" t="s">
        <v>784</v>
      </c>
      <c r="C1242" s="5" t="s">
        <v>2</v>
      </c>
      <c r="D1242" s="5">
        <v>8</v>
      </c>
      <c r="E1242" s="5">
        <v>16</v>
      </c>
      <c r="F1242" s="5">
        <v>647.67999999999995</v>
      </c>
    </row>
    <row r="1243" spans="1:6" x14ac:dyDescent="0.4">
      <c r="A1243" t="s">
        <v>1289</v>
      </c>
      <c r="B1243" s="5" t="s">
        <v>785</v>
      </c>
      <c r="C1243" s="5" t="s">
        <v>2</v>
      </c>
      <c r="D1243" s="5">
        <v>8</v>
      </c>
      <c r="E1243" s="5">
        <v>32</v>
      </c>
      <c r="F1243" s="5">
        <v>971.52</v>
      </c>
    </row>
    <row r="1244" spans="1:6" x14ac:dyDescent="0.4">
      <c r="A1244" t="s">
        <v>1289</v>
      </c>
      <c r="B1244" s="5" t="s">
        <v>1</v>
      </c>
      <c r="C1244" s="5" t="s">
        <v>2</v>
      </c>
      <c r="D1244" s="5">
        <v>8</v>
      </c>
      <c r="E1244" s="5">
        <v>32</v>
      </c>
      <c r="F1244" s="5">
        <v>971.52</v>
      </c>
    </row>
    <row r="1245" spans="1:6" x14ac:dyDescent="0.4">
      <c r="A1245" t="s">
        <v>1289</v>
      </c>
      <c r="B1245" s="5" t="s">
        <v>784</v>
      </c>
      <c r="C1245" s="5" t="s">
        <v>2</v>
      </c>
      <c r="D1245" s="5">
        <v>8</v>
      </c>
      <c r="E1245" s="5">
        <v>32</v>
      </c>
      <c r="F1245" s="5">
        <v>971.52</v>
      </c>
    </row>
    <row r="1246" spans="1:6" x14ac:dyDescent="0.4">
      <c r="A1246" t="s">
        <v>1289</v>
      </c>
      <c r="B1246" s="5" t="s">
        <v>785</v>
      </c>
      <c r="C1246" s="5" t="s">
        <v>2</v>
      </c>
      <c r="D1246" s="5">
        <v>16</v>
      </c>
      <c r="E1246" s="5">
        <v>32</v>
      </c>
      <c r="F1246" s="5">
        <v>1295.3599999999999</v>
      </c>
    </row>
    <row r="1247" spans="1:6" x14ac:dyDescent="0.4">
      <c r="A1247" t="s">
        <v>1289</v>
      </c>
      <c r="B1247" s="5" t="s">
        <v>1</v>
      </c>
      <c r="C1247" s="5" t="s">
        <v>2</v>
      </c>
      <c r="D1247" s="5">
        <v>16</v>
      </c>
      <c r="E1247" s="5">
        <v>32</v>
      </c>
      <c r="F1247" s="5">
        <v>1295.3599999999999</v>
      </c>
    </row>
    <row r="1248" spans="1:6" x14ac:dyDescent="0.4">
      <c r="A1248" t="s">
        <v>1289</v>
      </c>
      <c r="B1248" s="5" t="s">
        <v>784</v>
      </c>
      <c r="C1248" s="5" t="s">
        <v>2</v>
      </c>
      <c r="D1248" s="5">
        <v>16</v>
      </c>
      <c r="E1248" s="5">
        <v>32</v>
      </c>
      <c r="F1248" s="5">
        <v>1295.3599999999999</v>
      </c>
    </row>
    <row r="1249" spans="1:6" x14ac:dyDescent="0.4">
      <c r="A1249" t="s">
        <v>1289</v>
      </c>
      <c r="B1249" s="5" t="s">
        <v>785</v>
      </c>
      <c r="C1249" s="5" t="s">
        <v>2</v>
      </c>
      <c r="D1249" s="5">
        <v>16</v>
      </c>
      <c r="E1249" s="5">
        <v>64</v>
      </c>
      <c r="F1249" s="5">
        <v>1943.04</v>
      </c>
    </row>
    <row r="1250" spans="1:6" x14ac:dyDescent="0.4">
      <c r="A1250" t="s">
        <v>1289</v>
      </c>
      <c r="B1250" s="5" t="s">
        <v>1</v>
      </c>
      <c r="C1250" s="5" t="s">
        <v>2</v>
      </c>
      <c r="D1250" s="5">
        <v>16</v>
      </c>
      <c r="E1250" s="5">
        <v>64</v>
      </c>
      <c r="F1250" s="5">
        <v>1943.04</v>
      </c>
    </row>
    <row r="1251" spans="1:6" x14ac:dyDescent="0.4">
      <c r="A1251" t="s">
        <v>1289</v>
      </c>
      <c r="B1251" s="5" t="s">
        <v>784</v>
      </c>
      <c r="C1251" s="5" t="s">
        <v>2</v>
      </c>
      <c r="D1251" s="5">
        <v>16</v>
      </c>
      <c r="E1251" s="5">
        <v>64</v>
      </c>
      <c r="F1251" s="5">
        <v>1943.04</v>
      </c>
    </row>
    <row r="1252" spans="1:6" x14ac:dyDescent="0.4">
      <c r="A1252" t="s">
        <v>1289</v>
      </c>
      <c r="B1252" s="5" t="s">
        <v>785</v>
      </c>
      <c r="C1252" s="5" t="s">
        <v>2</v>
      </c>
      <c r="D1252" s="5">
        <v>32</v>
      </c>
      <c r="E1252" s="5">
        <v>64</v>
      </c>
      <c r="F1252" s="5">
        <v>2590.7199999999998</v>
      </c>
    </row>
    <row r="1253" spans="1:6" x14ac:dyDescent="0.4">
      <c r="A1253" t="s">
        <v>1289</v>
      </c>
      <c r="B1253" s="5" t="s">
        <v>1</v>
      </c>
      <c r="C1253" s="5" t="s">
        <v>2</v>
      </c>
      <c r="D1253" s="5">
        <v>32</v>
      </c>
      <c r="E1253" s="5">
        <v>64</v>
      </c>
      <c r="F1253" s="5">
        <v>2590.7199999999998</v>
      </c>
    </row>
    <row r="1254" spans="1:6" x14ac:dyDescent="0.4">
      <c r="A1254" t="s">
        <v>1289</v>
      </c>
      <c r="B1254" s="5" t="s">
        <v>784</v>
      </c>
      <c r="C1254" s="5" t="s">
        <v>2</v>
      </c>
      <c r="D1254" s="5">
        <v>32</v>
      </c>
      <c r="E1254" s="5">
        <v>64</v>
      </c>
      <c r="F1254" s="5">
        <v>2590.7199999999998</v>
      </c>
    </row>
    <row r="1255" spans="1:6" x14ac:dyDescent="0.4">
      <c r="A1255" t="s">
        <v>1289</v>
      </c>
      <c r="B1255" s="5" t="s">
        <v>785</v>
      </c>
      <c r="C1255" s="5" t="s">
        <v>2</v>
      </c>
      <c r="D1255" s="5">
        <v>32</v>
      </c>
      <c r="E1255" s="5">
        <v>128</v>
      </c>
      <c r="F1255" s="5">
        <v>3886.08</v>
      </c>
    </row>
    <row r="1256" spans="1:6" x14ac:dyDescent="0.4">
      <c r="A1256" t="s">
        <v>1289</v>
      </c>
      <c r="B1256" s="5" t="s">
        <v>1</v>
      </c>
      <c r="C1256" s="5" t="s">
        <v>2</v>
      </c>
      <c r="D1256" s="5">
        <v>32</v>
      </c>
      <c r="E1256" s="5">
        <v>128</v>
      </c>
      <c r="F1256" s="5">
        <v>3886.08</v>
      </c>
    </row>
    <row r="1257" spans="1:6" x14ac:dyDescent="0.4">
      <c r="A1257" t="s">
        <v>1289</v>
      </c>
      <c r="B1257" s="5" t="s">
        <v>784</v>
      </c>
      <c r="C1257" s="5" t="s">
        <v>2</v>
      </c>
      <c r="D1257" s="5">
        <v>32</v>
      </c>
      <c r="E1257" s="5">
        <v>128</v>
      </c>
      <c r="F1257" s="5">
        <v>3886.08</v>
      </c>
    </row>
    <row r="1258" spans="1:6" x14ac:dyDescent="0.4">
      <c r="A1258" t="s">
        <v>1289</v>
      </c>
      <c r="B1258" s="5" t="s">
        <v>785</v>
      </c>
      <c r="C1258" s="5" t="s">
        <v>2</v>
      </c>
      <c r="D1258" s="5">
        <v>48</v>
      </c>
      <c r="E1258" s="5">
        <v>96</v>
      </c>
      <c r="F1258" s="5">
        <v>3886.08</v>
      </c>
    </row>
    <row r="1259" spans="1:6" x14ac:dyDescent="0.4">
      <c r="A1259" t="s">
        <v>1289</v>
      </c>
      <c r="B1259" s="5" t="s">
        <v>1</v>
      </c>
      <c r="C1259" s="5" t="s">
        <v>2</v>
      </c>
      <c r="D1259" s="5">
        <v>48</v>
      </c>
      <c r="E1259" s="5">
        <v>96</v>
      </c>
      <c r="F1259" s="5">
        <v>3886.08</v>
      </c>
    </row>
    <row r="1260" spans="1:6" x14ac:dyDescent="0.4">
      <c r="A1260" t="s">
        <v>1289</v>
      </c>
      <c r="B1260" s="5" t="s">
        <v>784</v>
      </c>
      <c r="C1260" s="5" t="s">
        <v>2</v>
      </c>
      <c r="D1260" s="5">
        <v>48</v>
      </c>
      <c r="E1260" s="5">
        <v>96</v>
      </c>
      <c r="F1260" s="5">
        <v>3886.08</v>
      </c>
    </row>
    <row r="1261" spans="1:6" x14ac:dyDescent="0.4">
      <c r="A1261" t="s">
        <v>1289</v>
      </c>
      <c r="B1261" s="5" t="s">
        <v>785</v>
      </c>
      <c r="C1261" s="5" t="s">
        <v>2</v>
      </c>
      <c r="D1261" s="5">
        <v>48</v>
      </c>
      <c r="E1261" s="5">
        <v>192</v>
      </c>
      <c r="F1261" s="5">
        <v>5829.12</v>
      </c>
    </row>
    <row r="1262" spans="1:6" x14ac:dyDescent="0.4">
      <c r="A1262" t="s">
        <v>1289</v>
      </c>
      <c r="B1262" s="5" t="s">
        <v>1</v>
      </c>
      <c r="C1262" s="5" t="s">
        <v>2</v>
      </c>
      <c r="D1262" s="5">
        <v>48</v>
      </c>
      <c r="E1262" s="5">
        <v>192</v>
      </c>
      <c r="F1262" s="5">
        <v>5829.12</v>
      </c>
    </row>
    <row r="1263" spans="1:6" x14ac:dyDescent="0.4">
      <c r="A1263" t="s">
        <v>1289</v>
      </c>
      <c r="B1263" s="5" t="s">
        <v>784</v>
      </c>
      <c r="C1263" s="5" t="s">
        <v>2</v>
      </c>
      <c r="D1263" s="5">
        <v>48</v>
      </c>
      <c r="E1263" s="5">
        <v>192</v>
      </c>
      <c r="F1263" s="5">
        <v>5829.12</v>
      </c>
    </row>
    <row r="1264" spans="1:6" x14ac:dyDescent="0.4">
      <c r="A1264" t="s">
        <v>1289</v>
      </c>
      <c r="B1264" s="5" t="s">
        <v>785</v>
      </c>
      <c r="C1264" s="5" t="s">
        <v>2</v>
      </c>
      <c r="D1264" s="5">
        <v>64</v>
      </c>
      <c r="E1264" s="5">
        <v>128</v>
      </c>
      <c r="F1264" s="5">
        <v>5181.4399999999996</v>
      </c>
    </row>
    <row r="1265" spans="1:6" x14ac:dyDescent="0.4">
      <c r="A1265" t="s">
        <v>1289</v>
      </c>
      <c r="B1265" s="5" t="s">
        <v>1</v>
      </c>
      <c r="C1265" s="5" t="s">
        <v>2</v>
      </c>
      <c r="D1265" s="5">
        <v>64</v>
      </c>
      <c r="E1265" s="5">
        <v>128</v>
      </c>
      <c r="F1265" s="5">
        <v>5181.4399999999996</v>
      </c>
    </row>
    <row r="1266" spans="1:6" x14ac:dyDescent="0.4">
      <c r="A1266" t="s">
        <v>1289</v>
      </c>
      <c r="B1266" s="5" t="s">
        <v>784</v>
      </c>
      <c r="C1266" s="5" t="s">
        <v>2</v>
      </c>
      <c r="D1266" s="5">
        <v>64</v>
      </c>
      <c r="E1266" s="5">
        <v>128</v>
      </c>
      <c r="F1266" s="5">
        <v>5181.4399999999996</v>
      </c>
    </row>
    <row r="1267" spans="1:6" x14ac:dyDescent="0.4">
      <c r="A1267" t="s">
        <v>1289</v>
      </c>
      <c r="B1267" s="5" t="s">
        <v>785</v>
      </c>
      <c r="C1267" s="5" t="s">
        <v>2</v>
      </c>
      <c r="D1267" s="5">
        <v>64</v>
      </c>
      <c r="E1267" s="5">
        <v>256</v>
      </c>
      <c r="F1267" s="5">
        <v>7772.16</v>
      </c>
    </row>
    <row r="1268" spans="1:6" x14ac:dyDescent="0.4">
      <c r="A1268" t="s">
        <v>1289</v>
      </c>
      <c r="B1268" s="5" t="s">
        <v>1</v>
      </c>
      <c r="C1268" s="5" t="s">
        <v>2</v>
      </c>
      <c r="D1268" s="5">
        <v>64</v>
      </c>
      <c r="E1268" s="5">
        <v>256</v>
      </c>
      <c r="F1268" s="5">
        <v>7772.16</v>
      </c>
    </row>
    <row r="1269" spans="1:6" x14ac:dyDescent="0.4">
      <c r="A1269" t="s">
        <v>1289</v>
      </c>
      <c r="B1269" s="5" t="s">
        <v>784</v>
      </c>
      <c r="C1269" s="5" t="s">
        <v>2</v>
      </c>
      <c r="D1269" s="5">
        <v>64</v>
      </c>
      <c r="E1269" s="5">
        <v>256</v>
      </c>
      <c r="F1269" s="5">
        <v>7772.16</v>
      </c>
    </row>
    <row r="1270" spans="1:6" x14ac:dyDescent="0.4">
      <c r="A1270" t="s">
        <v>1289</v>
      </c>
      <c r="B1270" s="5" t="s">
        <v>785</v>
      </c>
      <c r="C1270" s="5" t="s">
        <v>2</v>
      </c>
      <c r="D1270" s="5">
        <v>80</v>
      </c>
      <c r="E1270" s="5">
        <v>160</v>
      </c>
      <c r="F1270" s="5">
        <v>6476.8</v>
      </c>
    </row>
    <row r="1271" spans="1:6" x14ac:dyDescent="0.4">
      <c r="A1271" t="s">
        <v>1289</v>
      </c>
      <c r="B1271" s="5" t="s">
        <v>1</v>
      </c>
      <c r="C1271" s="5" t="s">
        <v>2</v>
      </c>
      <c r="D1271" s="5">
        <v>80</v>
      </c>
      <c r="E1271" s="5">
        <v>160</v>
      </c>
      <c r="F1271" s="5">
        <v>6476.8</v>
      </c>
    </row>
    <row r="1272" spans="1:6" x14ac:dyDescent="0.4">
      <c r="A1272" t="s">
        <v>1289</v>
      </c>
      <c r="B1272" s="5" t="s">
        <v>784</v>
      </c>
      <c r="C1272" s="5" t="s">
        <v>2</v>
      </c>
      <c r="D1272" s="5">
        <v>80</v>
      </c>
      <c r="E1272" s="5">
        <v>160</v>
      </c>
      <c r="F1272" s="5">
        <v>6476.8</v>
      </c>
    </row>
    <row r="1273" spans="1:6" x14ac:dyDescent="0.4">
      <c r="A1273" t="s">
        <v>1289</v>
      </c>
      <c r="B1273" s="5" t="s">
        <v>785</v>
      </c>
      <c r="C1273" s="5" t="s">
        <v>2</v>
      </c>
      <c r="D1273" s="5">
        <v>80</v>
      </c>
      <c r="E1273" s="5">
        <v>320</v>
      </c>
      <c r="F1273" s="5">
        <v>9715.2000000000007</v>
      </c>
    </row>
    <row r="1274" spans="1:6" x14ac:dyDescent="0.4">
      <c r="A1274" t="s">
        <v>1289</v>
      </c>
      <c r="B1274" s="5" t="s">
        <v>1</v>
      </c>
      <c r="C1274" s="5" t="s">
        <v>2</v>
      </c>
      <c r="D1274" s="5">
        <v>80</v>
      </c>
      <c r="E1274" s="5">
        <v>320</v>
      </c>
      <c r="F1274" s="5">
        <v>9715.2000000000007</v>
      </c>
    </row>
    <row r="1275" spans="1:6" x14ac:dyDescent="0.4">
      <c r="A1275" t="s">
        <v>1289</v>
      </c>
      <c r="B1275" s="5" t="s">
        <v>784</v>
      </c>
      <c r="C1275" s="5" t="s">
        <v>2</v>
      </c>
      <c r="D1275" s="5">
        <v>80</v>
      </c>
      <c r="E1275" s="5">
        <v>320</v>
      </c>
      <c r="F1275" s="5">
        <v>9715.2000000000007</v>
      </c>
    </row>
    <row r="1276" spans="1:6" x14ac:dyDescent="0.4">
      <c r="A1276" t="s">
        <v>1289</v>
      </c>
      <c r="B1276" s="5" t="s">
        <v>785</v>
      </c>
      <c r="C1276" s="5" t="s">
        <v>2</v>
      </c>
      <c r="D1276" s="5">
        <v>96</v>
      </c>
      <c r="E1276" s="5">
        <v>192</v>
      </c>
      <c r="F1276" s="5">
        <v>7772.16</v>
      </c>
    </row>
    <row r="1277" spans="1:6" x14ac:dyDescent="0.4">
      <c r="A1277" t="s">
        <v>1289</v>
      </c>
      <c r="B1277" s="5" t="s">
        <v>1</v>
      </c>
      <c r="C1277" s="5" t="s">
        <v>2</v>
      </c>
      <c r="D1277" s="5">
        <v>96</v>
      </c>
      <c r="E1277" s="5">
        <v>192</v>
      </c>
      <c r="F1277" s="5">
        <v>7772.16</v>
      </c>
    </row>
    <row r="1278" spans="1:6" x14ac:dyDescent="0.4">
      <c r="A1278" t="s">
        <v>1289</v>
      </c>
      <c r="B1278" s="5" t="s">
        <v>784</v>
      </c>
      <c r="C1278" s="5" t="s">
        <v>2</v>
      </c>
      <c r="D1278" s="5">
        <v>96</v>
      </c>
      <c r="E1278" s="5">
        <v>192</v>
      </c>
      <c r="F1278" s="5">
        <v>7772.16</v>
      </c>
    </row>
    <row r="1279" spans="1:6" x14ac:dyDescent="0.4">
      <c r="A1279" t="s">
        <v>1289</v>
      </c>
      <c r="B1279" s="5" t="s">
        <v>785</v>
      </c>
      <c r="C1279" s="5" t="s">
        <v>2</v>
      </c>
      <c r="D1279" s="5">
        <v>96</v>
      </c>
      <c r="E1279" s="5">
        <v>384</v>
      </c>
      <c r="F1279" s="5">
        <v>11658.24</v>
      </c>
    </row>
    <row r="1280" spans="1:6" x14ac:dyDescent="0.4">
      <c r="A1280" t="s">
        <v>1289</v>
      </c>
      <c r="B1280" s="5" t="s">
        <v>1</v>
      </c>
      <c r="C1280" s="5" t="s">
        <v>2</v>
      </c>
      <c r="D1280" s="5">
        <v>96</v>
      </c>
      <c r="E1280" s="5">
        <v>384</v>
      </c>
      <c r="F1280" s="5">
        <v>11658.24</v>
      </c>
    </row>
    <row r="1281" spans="1:6" x14ac:dyDescent="0.4">
      <c r="A1281" t="s">
        <v>1289</v>
      </c>
      <c r="B1281" s="5" t="s">
        <v>784</v>
      </c>
      <c r="C1281" s="5" t="s">
        <v>2</v>
      </c>
      <c r="D1281" s="5">
        <v>96</v>
      </c>
      <c r="E1281" s="5">
        <v>384</v>
      </c>
      <c r="F1281" s="5">
        <v>11658.24</v>
      </c>
    </row>
    <row r="1282" spans="1:6" x14ac:dyDescent="0.4">
      <c r="A1282" t="s">
        <v>1289</v>
      </c>
      <c r="B1282" s="5" t="s">
        <v>785</v>
      </c>
      <c r="C1282" s="5" t="s">
        <v>2</v>
      </c>
      <c r="D1282" s="5">
        <v>116</v>
      </c>
      <c r="E1282" s="5">
        <v>216</v>
      </c>
      <c r="F1282" s="5">
        <v>9067.52</v>
      </c>
    </row>
    <row r="1283" spans="1:6" x14ac:dyDescent="0.4">
      <c r="A1283" t="s">
        <v>1289</v>
      </c>
      <c r="B1283" s="5" t="s">
        <v>1</v>
      </c>
      <c r="C1283" s="5" t="s">
        <v>2</v>
      </c>
      <c r="D1283" s="5">
        <v>116</v>
      </c>
      <c r="E1283" s="5">
        <v>216</v>
      </c>
      <c r="F1283" s="5">
        <v>9067.52</v>
      </c>
    </row>
    <row r="1284" spans="1:6" x14ac:dyDescent="0.4">
      <c r="A1284" t="s">
        <v>1289</v>
      </c>
      <c r="B1284" s="5" t="s">
        <v>784</v>
      </c>
      <c r="C1284" s="5" t="s">
        <v>2</v>
      </c>
      <c r="D1284" s="5">
        <v>116</v>
      </c>
      <c r="E1284" s="5">
        <v>216</v>
      </c>
      <c r="F1284" s="5">
        <v>9067.52</v>
      </c>
    </row>
    <row r="1285" spans="1:6" x14ac:dyDescent="0.4">
      <c r="A1285" t="s">
        <v>1289</v>
      </c>
      <c r="B1285" s="5" t="s">
        <v>785</v>
      </c>
      <c r="C1285" s="5" t="s">
        <v>2</v>
      </c>
      <c r="D1285" s="5">
        <v>116</v>
      </c>
      <c r="E1285" s="5">
        <v>470</v>
      </c>
      <c r="F1285" s="5">
        <v>14208.48</v>
      </c>
    </row>
    <row r="1286" spans="1:6" x14ac:dyDescent="0.4">
      <c r="A1286" t="s">
        <v>1289</v>
      </c>
      <c r="B1286" s="5" t="s">
        <v>1</v>
      </c>
      <c r="C1286" s="5" t="s">
        <v>2</v>
      </c>
      <c r="D1286" s="5">
        <v>116</v>
      </c>
      <c r="E1286" s="5">
        <v>470</v>
      </c>
      <c r="F1286" s="5">
        <v>14208.48</v>
      </c>
    </row>
    <row r="1287" spans="1:6" x14ac:dyDescent="0.4">
      <c r="A1287" t="s">
        <v>1289</v>
      </c>
      <c r="B1287" s="5" t="s">
        <v>784</v>
      </c>
      <c r="C1287" s="5" t="s">
        <v>2</v>
      </c>
      <c r="D1287" s="5">
        <v>116</v>
      </c>
      <c r="E1287" s="5">
        <v>470</v>
      </c>
      <c r="F1287" s="5">
        <v>14208.48</v>
      </c>
    </row>
    <row r="1288" spans="1:6" x14ac:dyDescent="0.4">
      <c r="A1288" t="s">
        <v>1289</v>
      </c>
      <c r="B1288" s="5" t="s">
        <v>785</v>
      </c>
      <c r="C1288" s="5" t="s">
        <v>2</v>
      </c>
      <c r="D1288" s="5">
        <v>128</v>
      </c>
      <c r="E1288" s="5">
        <v>256</v>
      </c>
      <c r="F1288" s="5">
        <v>10362.879999999999</v>
      </c>
    </row>
    <row r="1289" spans="1:6" x14ac:dyDescent="0.4">
      <c r="A1289" t="s">
        <v>1289</v>
      </c>
      <c r="B1289" s="5" t="s">
        <v>1</v>
      </c>
      <c r="C1289" s="5" t="s">
        <v>2</v>
      </c>
      <c r="D1289" s="5">
        <v>128</v>
      </c>
      <c r="E1289" s="5">
        <v>256</v>
      </c>
      <c r="F1289" s="5">
        <v>10362.879999999999</v>
      </c>
    </row>
    <row r="1290" spans="1:6" x14ac:dyDescent="0.4">
      <c r="A1290" t="s">
        <v>1289</v>
      </c>
      <c r="B1290" s="5" t="s">
        <v>784</v>
      </c>
      <c r="C1290" s="5" t="s">
        <v>2</v>
      </c>
      <c r="D1290" s="5">
        <v>128</v>
      </c>
      <c r="E1290" s="5">
        <v>256</v>
      </c>
      <c r="F1290" s="5">
        <v>10362.879999999999</v>
      </c>
    </row>
    <row r="1291" spans="1:6" x14ac:dyDescent="0.4">
      <c r="A1291" t="s">
        <v>1289</v>
      </c>
      <c r="B1291" s="5" t="s">
        <v>785</v>
      </c>
      <c r="C1291" s="5" t="s">
        <v>2</v>
      </c>
      <c r="D1291" s="5">
        <v>128</v>
      </c>
      <c r="E1291" s="5">
        <v>512</v>
      </c>
      <c r="F1291" s="5">
        <v>15544.32</v>
      </c>
    </row>
    <row r="1292" spans="1:6" x14ac:dyDescent="0.4">
      <c r="A1292" t="s">
        <v>1289</v>
      </c>
      <c r="B1292" s="5" t="s">
        <v>1</v>
      </c>
      <c r="C1292" s="5" t="s">
        <v>2</v>
      </c>
      <c r="D1292" s="5">
        <v>128</v>
      </c>
      <c r="E1292" s="5">
        <v>512</v>
      </c>
      <c r="F1292" s="5">
        <v>15544.32</v>
      </c>
    </row>
    <row r="1293" spans="1:6" x14ac:dyDescent="0.4">
      <c r="A1293" t="s">
        <v>1289</v>
      </c>
      <c r="B1293" s="5" t="s">
        <v>784</v>
      </c>
      <c r="C1293" s="5" t="s">
        <v>2</v>
      </c>
      <c r="D1293" s="5">
        <v>128</v>
      </c>
      <c r="E1293" s="5">
        <v>512</v>
      </c>
      <c r="F1293" s="5">
        <v>15544.32</v>
      </c>
    </row>
    <row r="1294" spans="1:6" x14ac:dyDescent="0.4">
      <c r="A1294" t="s">
        <v>1289</v>
      </c>
      <c r="B1294" s="5" t="s">
        <v>785</v>
      </c>
      <c r="C1294" s="5" t="s">
        <v>2</v>
      </c>
      <c r="D1294" s="5">
        <v>160</v>
      </c>
      <c r="E1294" s="5">
        <v>320</v>
      </c>
      <c r="F1294" s="5">
        <v>12953.6</v>
      </c>
    </row>
    <row r="1295" spans="1:6" x14ac:dyDescent="0.4">
      <c r="A1295" t="s">
        <v>1289</v>
      </c>
      <c r="B1295" s="5" t="s">
        <v>1</v>
      </c>
      <c r="C1295" s="5" t="s">
        <v>2</v>
      </c>
      <c r="D1295" s="5">
        <v>160</v>
      </c>
      <c r="E1295" s="5">
        <v>320</v>
      </c>
      <c r="F1295" s="5">
        <v>12953.6</v>
      </c>
    </row>
    <row r="1296" spans="1:6" x14ac:dyDescent="0.4">
      <c r="A1296" t="s">
        <v>1289</v>
      </c>
      <c r="B1296" s="5" t="s">
        <v>784</v>
      </c>
      <c r="C1296" s="5" t="s">
        <v>2</v>
      </c>
      <c r="D1296" s="5">
        <v>160</v>
      </c>
      <c r="E1296" s="5">
        <v>320</v>
      </c>
      <c r="F1296" s="5">
        <v>12953.6</v>
      </c>
    </row>
    <row r="1297" spans="1:6" x14ac:dyDescent="0.4">
      <c r="A1297" t="s">
        <v>1289</v>
      </c>
      <c r="B1297" s="5" t="s">
        <v>785</v>
      </c>
      <c r="C1297" s="5" t="s">
        <v>2</v>
      </c>
      <c r="D1297" s="5">
        <v>160</v>
      </c>
      <c r="E1297" s="5">
        <v>640</v>
      </c>
      <c r="F1297" s="5">
        <v>19430.400000000001</v>
      </c>
    </row>
    <row r="1298" spans="1:6" x14ac:dyDescent="0.4">
      <c r="A1298" t="s">
        <v>1289</v>
      </c>
      <c r="B1298" s="5" t="s">
        <v>1</v>
      </c>
      <c r="C1298" s="5" t="s">
        <v>2</v>
      </c>
      <c r="D1298" s="5">
        <v>160</v>
      </c>
      <c r="E1298" s="5">
        <v>640</v>
      </c>
      <c r="F1298" s="5">
        <v>19430.400000000001</v>
      </c>
    </row>
    <row r="1299" spans="1:6" x14ac:dyDescent="0.4">
      <c r="A1299" t="s">
        <v>1289</v>
      </c>
      <c r="B1299" s="5" t="s">
        <v>784</v>
      </c>
      <c r="C1299" s="5" t="s">
        <v>2</v>
      </c>
      <c r="D1299" s="5">
        <v>160</v>
      </c>
      <c r="E1299" s="5">
        <v>640</v>
      </c>
      <c r="F1299" s="5">
        <v>19430.400000000001</v>
      </c>
    </row>
    <row r="1300" spans="1:6" x14ac:dyDescent="0.4">
      <c r="A1300" t="s">
        <v>1289</v>
      </c>
      <c r="B1300" s="5" t="s">
        <v>785</v>
      </c>
      <c r="C1300" s="5" t="s">
        <v>2</v>
      </c>
      <c r="D1300" s="5">
        <v>232</v>
      </c>
      <c r="E1300" s="5">
        <v>432</v>
      </c>
      <c r="F1300" s="5">
        <v>18135.04</v>
      </c>
    </row>
    <row r="1301" spans="1:6" x14ac:dyDescent="0.4">
      <c r="A1301" t="s">
        <v>1289</v>
      </c>
      <c r="B1301" s="5" t="s">
        <v>1</v>
      </c>
      <c r="C1301" s="5" t="s">
        <v>2</v>
      </c>
      <c r="D1301" s="5">
        <v>232</v>
      </c>
      <c r="E1301" s="5">
        <v>432</v>
      </c>
      <c r="F1301" s="5">
        <v>18135.04</v>
      </c>
    </row>
    <row r="1302" spans="1:6" x14ac:dyDescent="0.4">
      <c r="A1302" t="s">
        <v>1289</v>
      </c>
      <c r="B1302" s="5" t="s">
        <v>784</v>
      </c>
      <c r="C1302" s="5" t="s">
        <v>2</v>
      </c>
      <c r="D1302" s="5">
        <v>232</v>
      </c>
      <c r="E1302" s="5">
        <v>432</v>
      </c>
      <c r="F1302" s="5">
        <v>18135.04</v>
      </c>
    </row>
    <row r="1303" spans="1:6" x14ac:dyDescent="0.4">
      <c r="A1303" t="s">
        <v>1289</v>
      </c>
      <c r="B1303" s="5" t="s">
        <v>785</v>
      </c>
      <c r="C1303" s="5" t="s">
        <v>2</v>
      </c>
      <c r="D1303" s="5">
        <v>232</v>
      </c>
      <c r="E1303" s="5">
        <v>940</v>
      </c>
      <c r="F1303" s="5">
        <v>28416.959999999999</v>
      </c>
    </row>
    <row r="1304" spans="1:6" x14ac:dyDescent="0.4">
      <c r="A1304" t="s">
        <v>1289</v>
      </c>
      <c r="B1304" s="5" t="s">
        <v>1</v>
      </c>
      <c r="C1304" s="5" t="s">
        <v>2</v>
      </c>
      <c r="D1304" s="5">
        <v>232</v>
      </c>
      <c r="E1304" s="5">
        <v>940</v>
      </c>
      <c r="F1304" s="5">
        <v>28416.959999999999</v>
      </c>
    </row>
    <row r="1305" spans="1:6" x14ac:dyDescent="0.4">
      <c r="A1305" t="s">
        <v>1289</v>
      </c>
      <c r="B1305" s="5" t="s">
        <v>784</v>
      </c>
      <c r="C1305" s="5" t="s">
        <v>2</v>
      </c>
      <c r="D1305" s="5">
        <v>232</v>
      </c>
      <c r="E1305" s="5">
        <v>940</v>
      </c>
      <c r="F1305" s="5">
        <v>28416.959999999999</v>
      </c>
    </row>
    <row r="1306" spans="1:6" x14ac:dyDescent="0.4">
      <c r="A1306" t="s">
        <v>1289</v>
      </c>
      <c r="B1306" s="5" t="s">
        <v>785</v>
      </c>
      <c r="C1306" s="5" t="s">
        <v>788</v>
      </c>
      <c r="D1306" s="5">
        <v>2</v>
      </c>
      <c r="E1306" s="5">
        <v>4</v>
      </c>
      <c r="F1306" s="5">
        <v>147.19999999999999</v>
      </c>
    </row>
    <row r="1307" spans="1:6" x14ac:dyDescent="0.4">
      <c r="A1307" t="s">
        <v>1289</v>
      </c>
      <c r="B1307" s="5" t="s">
        <v>1</v>
      </c>
      <c r="C1307" s="5" t="s">
        <v>788</v>
      </c>
      <c r="D1307" s="5">
        <v>2</v>
      </c>
      <c r="E1307" s="5">
        <v>4</v>
      </c>
      <c r="F1307" s="5">
        <v>147.19999999999999</v>
      </c>
    </row>
    <row r="1308" spans="1:6" x14ac:dyDescent="0.4">
      <c r="A1308" t="s">
        <v>1289</v>
      </c>
      <c r="B1308" s="5" t="s">
        <v>784</v>
      </c>
      <c r="C1308" s="5" t="s">
        <v>788</v>
      </c>
      <c r="D1308" s="5">
        <v>2</v>
      </c>
      <c r="E1308" s="5">
        <v>4</v>
      </c>
      <c r="F1308" s="5">
        <v>147.19999999999999</v>
      </c>
    </row>
    <row r="1309" spans="1:6" x14ac:dyDescent="0.4">
      <c r="A1309" t="s">
        <v>1289</v>
      </c>
      <c r="B1309" s="5" t="s">
        <v>785</v>
      </c>
      <c r="C1309" s="5" t="s">
        <v>788</v>
      </c>
      <c r="D1309" s="5">
        <v>4</v>
      </c>
      <c r="E1309" s="5">
        <v>4</v>
      </c>
      <c r="F1309" s="5">
        <v>220.8</v>
      </c>
    </row>
    <row r="1310" spans="1:6" x14ac:dyDescent="0.4">
      <c r="A1310" t="s">
        <v>1289</v>
      </c>
      <c r="B1310" s="5" t="s">
        <v>1</v>
      </c>
      <c r="C1310" s="5" t="s">
        <v>788</v>
      </c>
      <c r="D1310" s="5">
        <v>4</v>
      </c>
      <c r="E1310" s="5">
        <v>4</v>
      </c>
      <c r="F1310" s="5">
        <v>220.8</v>
      </c>
    </row>
    <row r="1311" spans="1:6" x14ac:dyDescent="0.4">
      <c r="A1311" t="s">
        <v>1289</v>
      </c>
      <c r="B1311" s="5" t="s">
        <v>784</v>
      </c>
      <c r="C1311" s="5" t="s">
        <v>788</v>
      </c>
      <c r="D1311" s="5">
        <v>4</v>
      </c>
      <c r="E1311" s="5">
        <v>4</v>
      </c>
      <c r="F1311" s="5">
        <v>220.8</v>
      </c>
    </row>
    <row r="1312" spans="1:6" x14ac:dyDescent="0.4">
      <c r="A1312" t="s">
        <v>1289</v>
      </c>
      <c r="B1312" s="5" t="s">
        <v>785</v>
      </c>
      <c r="C1312" s="5" t="s">
        <v>788</v>
      </c>
      <c r="D1312" s="5">
        <v>4</v>
      </c>
      <c r="E1312" s="5">
        <v>8</v>
      </c>
      <c r="F1312" s="5">
        <v>294.39999999999998</v>
      </c>
    </row>
    <row r="1313" spans="1:6" x14ac:dyDescent="0.4">
      <c r="A1313" t="s">
        <v>1289</v>
      </c>
      <c r="B1313" s="5" t="s">
        <v>1</v>
      </c>
      <c r="C1313" s="5" t="s">
        <v>788</v>
      </c>
      <c r="D1313" s="5">
        <v>4</v>
      </c>
      <c r="E1313" s="5">
        <v>8</v>
      </c>
      <c r="F1313" s="5">
        <v>294.39999999999998</v>
      </c>
    </row>
    <row r="1314" spans="1:6" x14ac:dyDescent="0.4">
      <c r="A1314" t="s">
        <v>1289</v>
      </c>
      <c r="B1314" s="5" t="s">
        <v>784</v>
      </c>
      <c r="C1314" s="5" t="s">
        <v>788</v>
      </c>
      <c r="D1314" s="5">
        <v>4</v>
      </c>
      <c r="E1314" s="5">
        <v>8</v>
      </c>
      <c r="F1314" s="5">
        <v>294.39999999999998</v>
      </c>
    </row>
    <row r="1315" spans="1:6" x14ac:dyDescent="0.4">
      <c r="A1315" t="s">
        <v>1289</v>
      </c>
      <c r="B1315" s="5" t="s">
        <v>785</v>
      </c>
      <c r="C1315" s="5" t="s">
        <v>788</v>
      </c>
      <c r="D1315" s="5">
        <v>8</v>
      </c>
      <c r="E1315" s="5">
        <v>8</v>
      </c>
      <c r="F1315" s="5">
        <v>441.6</v>
      </c>
    </row>
    <row r="1316" spans="1:6" x14ac:dyDescent="0.4">
      <c r="A1316" t="s">
        <v>1289</v>
      </c>
      <c r="B1316" s="5" t="s">
        <v>1</v>
      </c>
      <c r="C1316" s="5" t="s">
        <v>788</v>
      </c>
      <c r="D1316" s="5">
        <v>8</v>
      </c>
      <c r="E1316" s="5">
        <v>8</v>
      </c>
      <c r="F1316" s="5">
        <v>441.6</v>
      </c>
    </row>
    <row r="1317" spans="1:6" x14ac:dyDescent="0.4">
      <c r="A1317" t="s">
        <v>1289</v>
      </c>
      <c r="B1317" s="5" t="s">
        <v>784</v>
      </c>
      <c r="C1317" s="5" t="s">
        <v>788</v>
      </c>
      <c r="D1317" s="5">
        <v>8</v>
      </c>
      <c r="E1317" s="5">
        <v>8</v>
      </c>
      <c r="F1317" s="5">
        <v>441.6</v>
      </c>
    </row>
    <row r="1318" spans="1:6" x14ac:dyDescent="0.4">
      <c r="A1318" t="s">
        <v>1289</v>
      </c>
      <c r="B1318" s="5" t="s">
        <v>785</v>
      </c>
      <c r="C1318" s="5" t="s">
        <v>788</v>
      </c>
      <c r="D1318" s="5">
        <v>8</v>
      </c>
      <c r="E1318" s="5">
        <v>16</v>
      </c>
      <c r="F1318" s="5">
        <v>588.79999999999995</v>
      </c>
    </row>
    <row r="1319" spans="1:6" x14ac:dyDescent="0.4">
      <c r="A1319" t="s">
        <v>1289</v>
      </c>
      <c r="B1319" s="5" t="s">
        <v>1</v>
      </c>
      <c r="C1319" s="5" t="s">
        <v>788</v>
      </c>
      <c r="D1319" s="5">
        <v>8</v>
      </c>
      <c r="E1319" s="5">
        <v>16</v>
      </c>
      <c r="F1319" s="5">
        <v>588.79999999999995</v>
      </c>
    </row>
    <row r="1320" spans="1:6" x14ac:dyDescent="0.4">
      <c r="A1320" t="s">
        <v>1289</v>
      </c>
      <c r="B1320" s="5" t="s">
        <v>784</v>
      </c>
      <c r="C1320" s="5" t="s">
        <v>788</v>
      </c>
      <c r="D1320" s="5">
        <v>8</v>
      </c>
      <c r="E1320" s="5">
        <v>16</v>
      </c>
      <c r="F1320" s="5">
        <v>588.79999999999995</v>
      </c>
    </row>
    <row r="1321" spans="1:6" x14ac:dyDescent="0.4">
      <c r="A1321" t="s">
        <v>1289</v>
      </c>
      <c r="B1321" s="5" t="s">
        <v>785</v>
      </c>
      <c r="C1321" s="5" t="s">
        <v>788</v>
      </c>
      <c r="D1321" s="5">
        <v>16</v>
      </c>
      <c r="E1321" s="5">
        <v>32</v>
      </c>
      <c r="F1321" s="5">
        <v>1177.5999999999999</v>
      </c>
    </row>
    <row r="1322" spans="1:6" x14ac:dyDescent="0.4">
      <c r="A1322" t="s">
        <v>1289</v>
      </c>
      <c r="B1322" s="5" t="s">
        <v>1</v>
      </c>
      <c r="C1322" s="5" t="s">
        <v>788</v>
      </c>
      <c r="D1322" s="5">
        <v>16</v>
      </c>
      <c r="E1322" s="5">
        <v>32</v>
      </c>
      <c r="F1322" s="5">
        <v>1177.5999999999999</v>
      </c>
    </row>
    <row r="1323" spans="1:6" x14ac:dyDescent="0.4">
      <c r="A1323" t="s">
        <v>1289</v>
      </c>
      <c r="B1323" s="5" t="s">
        <v>784</v>
      </c>
      <c r="C1323" s="5" t="s">
        <v>788</v>
      </c>
      <c r="D1323" s="5">
        <v>16</v>
      </c>
      <c r="E1323" s="5">
        <v>32</v>
      </c>
      <c r="F1323" s="5">
        <v>1177.5999999999999</v>
      </c>
    </row>
    <row r="1324" spans="1:6" x14ac:dyDescent="0.4">
      <c r="A1324" t="s">
        <v>1289</v>
      </c>
      <c r="B1324" s="5" t="s">
        <v>785</v>
      </c>
      <c r="C1324" s="5" t="s">
        <v>788</v>
      </c>
      <c r="D1324" s="5">
        <v>16</v>
      </c>
      <c r="E1324" s="5">
        <v>64</v>
      </c>
      <c r="F1324" s="5">
        <v>1766.4</v>
      </c>
    </row>
    <row r="1325" spans="1:6" x14ac:dyDescent="0.4">
      <c r="A1325" t="s">
        <v>1289</v>
      </c>
      <c r="B1325" s="5" t="s">
        <v>1</v>
      </c>
      <c r="C1325" s="5" t="s">
        <v>788</v>
      </c>
      <c r="D1325" s="5">
        <v>16</v>
      </c>
      <c r="E1325" s="5">
        <v>64</v>
      </c>
      <c r="F1325" s="5">
        <v>1766.4</v>
      </c>
    </row>
    <row r="1326" spans="1:6" x14ac:dyDescent="0.4">
      <c r="A1326" t="s">
        <v>1289</v>
      </c>
      <c r="B1326" s="5" t="s">
        <v>784</v>
      </c>
      <c r="C1326" s="5" t="s">
        <v>788</v>
      </c>
      <c r="D1326" s="5">
        <v>16</v>
      </c>
      <c r="E1326" s="5">
        <v>64</v>
      </c>
      <c r="F1326" s="5">
        <v>1766.4</v>
      </c>
    </row>
    <row r="1327" spans="1:6" x14ac:dyDescent="0.4">
      <c r="A1327" t="s">
        <v>1289</v>
      </c>
      <c r="B1327" s="5" t="s">
        <v>785</v>
      </c>
      <c r="C1327" s="5" t="s">
        <v>788</v>
      </c>
      <c r="D1327" s="5">
        <v>32</v>
      </c>
      <c r="E1327" s="5">
        <v>64</v>
      </c>
      <c r="F1327" s="5">
        <v>2355.1999999999998</v>
      </c>
    </row>
    <row r="1328" spans="1:6" x14ac:dyDescent="0.4">
      <c r="A1328" t="s">
        <v>1289</v>
      </c>
      <c r="B1328" s="5" t="s">
        <v>1</v>
      </c>
      <c r="C1328" s="5" t="s">
        <v>788</v>
      </c>
      <c r="D1328" s="5">
        <v>32</v>
      </c>
      <c r="E1328" s="5">
        <v>64</v>
      </c>
      <c r="F1328" s="5">
        <v>2355.1999999999998</v>
      </c>
    </row>
    <row r="1329" spans="1:6" x14ac:dyDescent="0.4">
      <c r="A1329" t="s">
        <v>1289</v>
      </c>
      <c r="B1329" s="5" t="s">
        <v>784</v>
      </c>
      <c r="C1329" s="5" t="s">
        <v>788</v>
      </c>
      <c r="D1329" s="5">
        <v>32</v>
      </c>
      <c r="E1329" s="5">
        <v>64</v>
      </c>
      <c r="F1329" s="5">
        <v>2355.1999999999998</v>
      </c>
    </row>
    <row r="1330" spans="1:6" x14ac:dyDescent="0.4">
      <c r="A1330" t="s">
        <v>1289</v>
      </c>
      <c r="B1330" s="5" t="s">
        <v>785</v>
      </c>
      <c r="C1330" s="5" t="s">
        <v>788</v>
      </c>
      <c r="D1330" s="5">
        <v>64</v>
      </c>
      <c r="E1330" s="5">
        <v>128</v>
      </c>
      <c r="F1330" s="5">
        <v>4710.3999999999996</v>
      </c>
    </row>
    <row r="1331" spans="1:6" x14ac:dyDescent="0.4">
      <c r="A1331" t="s">
        <v>1289</v>
      </c>
      <c r="B1331" s="5" t="s">
        <v>1</v>
      </c>
      <c r="C1331" s="5" t="s">
        <v>788</v>
      </c>
      <c r="D1331" s="5">
        <v>64</v>
      </c>
      <c r="E1331" s="5">
        <v>128</v>
      </c>
      <c r="F1331" s="5">
        <v>4710.3999999999996</v>
      </c>
    </row>
    <row r="1332" spans="1:6" x14ac:dyDescent="0.4">
      <c r="A1332" t="s">
        <v>1289</v>
      </c>
      <c r="B1332" s="5" t="s">
        <v>784</v>
      </c>
      <c r="C1332" s="5" t="s">
        <v>788</v>
      </c>
      <c r="D1332" s="5">
        <v>64</v>
      </c>
      <c r="E1332" s="5">
        <v>128</v>
      </c>
      <c r="F1332" s="5">
        <v>4710.3999999999996</v>
      </c>
    </row>
    <row r="1333" spans="1:6" x14ac:dyDescent="0.4">
      <c r="A1333" t="s">
        <v>1289</v>
      </c>
      <c r="B1333" s="5" t="s">
        <v>785</v>
      </c>
      <c r="C1333" s="5" t="s">
        <v>788</v>
      </c>
      <c r="D1333" s="5">
        <v>64</v>
      </c>
      <c r="E1333" s="5">
        <v>192</v>
      </c>
      <c r="F1333" s="5">
        <v>5888</v>
      </c>
    </row>
    <row r="1334" spans="1:6" x14ac:dyDescent="0.4">
      <c r="A1334" t="s">
        <v>1289</v>
      </c>
      <c r="B1334" s="5" t="s">
        <v>1</v>
      </c>
      <c r="C1334" s="5" t="s">
        <v>788</v>
      </c>
      <c r="D1334" s="5">
        <v>64</v>
      </c>
      <c r="E1334" s="5">
        <v>192</v>
      </c>
      <c r="F1334" s="5">
        <v>5888</v>
      </c>
    </row>
    <row r="1335" spans="1:6" x14ac:dyDescent="0.4">
      <c r="A1335" t="s">
        <v>1289</v>
      </c>
      <c r="B1335" s="5" t="s">
        <v>784</v>
      </c>
      <c r="C1335" s="5" t="s">
        <v>788</v>
      </c>
      <c r="D1335" s="5">
        <v>64</v>
      </c>
      <c r="E1335" s="5">
        <v>192</v>
      </c>
      <c r="F1335" s="5">
        <v>5888</v>
      </c>
    </row>
    <row r="1336" spans="1:6" x14ac:dyDescent="0.4">
      <c r="A1336" t="s">
        <v>1289</v>
      </c>
      <c r="B1336" s="5" t="s">
        <v>785</v>
      </c>
      <c r="C1336" s="5" t="s">
        <v>788</v>
      </c>
      <c r="D1336" s="5">
        <v>80</v>
      </c>
      <c r="E1336" s="5">
        <v>160</v>
      </c>
      <c r="F1336" s="5">
        <v>5888</v>
      </c>
    </row>
    <row r="1337" spans="1:6" x14ac:dyDescent="0.4">
      <c r="A1337" t="s">
        <v>1289</v>
      </c>
      <c r="B1337" s="5" t="s">
        <v>1</v>
      </c>
      <c r="C1337" s="5" t="s">
        <v>788</v>
      </c>
      <c r="D1337" s="5">
        <v>80</v>
      </c>
      <c r="E1337" s="5">
        <v>160</v>
      </c>
      <c r="F1337" s="5">
        <v>5888</v>
      </c>
    </row>
    <row r="1338" spans="1:6" x14ac:dyDescent="0.4">
      <c r="A1338" t="s">
        <v>1289</v>
      </c>
      <c r="B1338" s="5" t="s">
        <v>784</v>
      </c>
      <c r="C1338" s="5" t="s">
        <v>788</v>
      </c>
      <c r="D1338" s="5">
        <v>80</v>
      </c>
      <c r="E1338" s="5">
        <v>160</v>
      </c>
      <c r="F1338" s="5">
        <v>5888</v>
      </c>
    </row>
    <row r="1339" spans="1:6" x14ac:dyDescent="0.4">
      <c r="A1339" t="s">
        <v>1289</v>
      </c>
      <c r="B1339" s="5" t="s">
        <v>785</v>
      </c>
      <c r="C1339" s="5" t="s">
        <v>788</v>
      </c>
      <c r="D1339" s="5">
        <v>128</v>
      </c>
      <c r="E1339" s="5">
        <v>256</v>
      </c>
      <c r="F1339" s="5">
        <v>9420.7999999999993</v>
      </c>
    </row>
    <row r="1340" spans="1:6" x14ac:dyDescent="0.4">
      <c r="A1340" t="s">
        <v>1289</v>
      </c>
      <c r="B1340" s="5" t="s">
        <v>1</v>
      </c>
      <c r="C1340" s="5" t="s">
        <v>788</v>
      </c>
      <c r="D1340" s="5">
        <v>128</v>
      </c>
      <c r="E1340" s="5">
        <v>256</v>
      </c>
      <c r="F1340" s="5">
        <v>9420.7999999999993</v>
      </c>
    </row>
    <row r="1341" spans="1:6" x14ac:dyDescent="0.4">
      <c r="A1341" t="s">
        <v>1289</v>
      </c>
      <c r="B1341" s="5" t="s">
        <v>784</v>
      </c>
      <c r="C1341" s="5" t="s">
        <v>788</v>
      </c>
      <c r="D1341" s="5">
        <v>128</v>
      </c>
      <c r="E1341" s="5">
        <v>256</v>
      </c>
      <c r="F1341" s="5">
        <v>9420.7999999999993</v>
      </c>
    </row>
    <row r="1342" spans="1:6" x14ac:dyDescent="0.4">
      <c r="A1342" t="s">
        <v>1289</v>
      </c>
      <c r="B1342" s="5" t="s">
        <v>785</v>
      </c>
      <c r="C1342" s="5" t="s">
        <v>788</v>
      </c>
      <c r="D1342" s="5">
        <v>160</v>
      </c>
      <c r="E1342" s="5">
        <v>320</v>
      </c>
      <c r="F1342" s="5">
        <v>11776</v>
      </c>
    </row>
    <row r="1343" spans="1:6" x14ac:dyDescent="0.4">
      <c r="A1343" t="s">
        <v>1289</v>
      </c>
      <c r="B1343" s="5" t="s">
        <v>1</v>
      </c>
      <c r="C1343" s="5" t="s">
        <v>788</v>
      </c>
      <c r="D1343" s="5">
        <v>160</v>
      </c>
      <c r="E1343" s="5">
        <v>320</v>
      </c>
      <c r="F1343" s="5">
        <v>11776</v>
      </c>
    </row>
    <row r="1344" spans="1:6" x14ac:dyDescent="0.4">
      <c r="A1344" t="s">
        <v>1289</v>
      </c>
      <c r="B1344" s="5" t="s">
        <v>784</v>
      </c>
      <c r="C1344" s="5" t="s">
        <v>788</v>
      </c>
      <c r="D1344" s="5">
        <v>160</v>
      </c>
      <c r="E1344" s="5">
        <v>320</v>
      </c>
      <c r="F1344" s="5">
        <v>11776</v>
      </c>
    </row>
    <row r="1345" spans="1:6" x14ac:dyDescent="0.4">
      <c r="A1345" t="s">
        <v>1289</v>
      </c>
      <c r="B1345" s="5" t="s">
        <v>785</v>
      </c>
      <c r="C1345" s="5" t="s">
        <v>791</v>
      </c>
      <c r="D1345" s="5">
        <v>16</v>
      </c>
      <c r="E1345" s="5">
        <v>64</v>
      </c>
      <c r="F1345" s="5">
        <v>2539.1999999999998</v>
      </c>
    </row>
    <row r="1346" spans="1:6" x14ac:dyDescent="0.4">
      <c r="A1346" t="s">
        <v>1289</v>
      </c>
      <c r="B1346" s="5" t="s">
        <v>1</v>
      </c>
      <c r="C1346" s="5" t="s">
        <v>791</v>
      </c>
      <c r="D1346" s="5">
        <v>16</v>
      </c>
      <c r="E1346" s="5">
        <v>64</v>
      </c>
      <c r="F1346" s="5">
        <v>2539.1999999999998</v>
      </c>
    </row>
    <row r="1347" spans="1:6" x14ac:dyDescent="0.4">
      <c r="A1347" t="s">
        <v>1289</v>
      </c>
      <c r="B1347" s="5" t="s">
        <v>784</v>
      </c>
      <c r="C1347" s="5" t="s">
        <v>791</v>
      </c>
      <c r="D1347" s="5">
        <v>16</v>
      </c>
      <c r="E1347" s="5">
        <v>64</v>
      </c>
      <c r="F1347" s="5">
        <v>2539.1999999999998</v>
      </c>
    </row>
    <row r="1348" spans="1:6" x14ac:dyDescent="0.4">
      <c r="A1348" t="s">
        <v>1289</v>
      </c>
      <c r="B1348" s="5" t="s">
        <v>785</v>
      </c>
      <c r="C1348" s="5" t="s">
        <v>791</v>
      </c>
      <c r="D1348" s="5">
        <v>32</v>
      </c>
      <c r="E1348" s="5">
        <v>128</v>
      </c>
      <c r="F1348" s="5">
        <v>5078.3999999999996</v>
      </c>
    </row>
    <row r="1349" spans="1:6" x14ac:dyDescent="0.4">
      <c r="A1349" t="s">
        <v>1289</v>
      </c>
      <c r="B1349" s="5" t="s">
        <v>1</v>
      </c>
      <c r="C1349" s="5" t="s">
        <v>791</v>
      </c>
      <c r="D1349" s="5">
        <v>32</v>
      </c>
      <c r="E1349" s="5">
        <v>128</v>
      </c>
      <c r="F1349" s="5">
        <v>5078.3999999999996</v>
      </c>
    </row>
    <row r="1350" spans="1:6" x14ac:dyDescent="0.4">
      <c r="A1350" t="s">
        <v>1289</v>
      </c>
      <c r="B1350" s="5" t="s">
        <v>784</v>
      </c>
      <c r="C1350" s="5" t="s">
        <v>791</v>
      </c>
      <c r="D1350" s="5">
        <v>32</v>
      </c>
      <c r="E1350" s="5">
        <v>128</v>
      </c>
      <c r="F1350" s="5">
        <v>5078.3999999999996</v>
      </c>
    </row>
    <row r="1351" spans="1:6" x14ac:dyDescent="0.4">
      <c r="A1351" t="s">
        <v>1289</v>
      </c>
      <c r="B1351" s="5" t="s">
        <v>785</v>
      </c>
      <c r="C1351" s="5" t="s">
        <v>791</v>
      </c>
      <c r="D1351" s="5">
        <v>64</v>
      </c>
      <c r="E1351" s="5">
        <v>256</v>
      </c>
      <c r="F1351" s="5">
        <v>10156.799999999999</v>
      </c>
    </row>
    <row r="1352" spans="1:6" x14ac:dyDescent="0.4">
      <c r="A1352" t="s">
        <v>1289</v>
      </c>
      <c r="B1352" s="5" t="s">
        <v>1</v>
      </c>
      <c r="C1352" s="5" t="s">
        <v>791</v>
      </c>
      <c r="D1352" s="5">
        <v>64</v>
      </c>
      <c r="E1352" s="5">
        <v>256</v>
      </c>
      <c r="F1352" s="5">
        <v>10156.799999999999</v>
      </c>
    </row>
    <row r="1353" spans="1:6" x14ac:dyDescent="0.4">
      <c r="A1353" t="s">
        <v>1289</v>
      </c>
      <c r="B1353" s="5" t="s">
        <v>784</v>
      </c>
      <c r="C1353" s="5" t="s">
        <v>791</v>
      </c>
      <c r="D1353" s="5">
        <v>64</v>
      </c>
      <c r="E1353" s="5">
        <v>256</v>
      </c>
      <c r="F1353" s="5">
        <v>10156.799999999999</v>
      </c>
    </row>
    <row r="1354" spans="1:6" x14ac:dyDescent="0.4">
      <c r="A1354" t="s">
        <v>1289</v>
      </c>
      <c r="B1354" s="5" t="s">
        <v>785</v>
      </c>
      <c r="C1354" s="5" t="s">
        <v>786</v>
      </c>
      <c r="D1354" s="5">
        <v>4</v>
      </c>
      <c r="E1354" s="5">
        <v>32</v>
      </c>
      <c r="F1354" s="5">
        <v>566.72</v>
      </c>
    </row>
    <row r="1355" spans="1:6" x14ac:dyDescent="0.4">
      <c r="A1355" t="s">
        <v>1289</v>
      </c>
      <c r="B1355" s="5" t="s">
        <v>1</v>
      </c>
      <c r="C1355" s="5" t="s">
        <v>786</v>
      </c>
      <c r="D1355" s="5">
        <v>4</v>
      </c>
      <c r="E1355" s="5">
        <v>32</v>
      </c>
      <c r="F1355" s="5">
        <v>566.72</v>
      </c>
    </row>
    <row r="1356" spans="1:6" x14ac:dyDescent="0.4">
      <c r="A1356" t="s">
        <v>1289</v>
      </c>
      <c r="B1356" s="5" t="s">
        <v>784</v>
      </c>
      <c r="C1356" s="5" t="s">
        <v>786</v>
      </c>
      <c r="D1356" s="5">
        <v>4</v>
      </c>
      <c r="E1356" s="5">
        <v>32</v>
      </c>
      <c r="F1356" s="5">
        <v>566.72</v>
      </c>
    </row>
    <row r="1357" spans="1:6" x14ac:dyDescent="0.4">
      <c r="A1357" t="s">
        <v>1289</v>
      </c>
      <c r="B1357" s="5" t="s">
        <v>785</v>
      </c>
      <c r="C1357" s="5" t="s">
        <v>786</v>
      </c>
      <c r="D1357" s="5">
        <v>8</v>
      </c>
      <c r="E1357" s="5">
        <v>64</v>
      </c>
      <c r="F1357" s="5">
        <v>1133.44</v>
      </c>
    </row>
    <row r="1358" spans="1:6" x14ac:dyDescent="0.4">
      <c r="A1358" t="s">
        <v>1289</v>
      </c>
      <c r="B1358" s="5" t="s">
        <v>1</v>
      </c>
      <c r="C1358" s="5" t="s">
        <v>786</v>
      </c>
      <c r="D1358" s="5">
        <v>8</v>
      </c>
      <c r="E1358" s="5">
        <v>64</v>
      </c>
      <c r="F1358" s="5">
        <v>1133.44</v>
      </c>
    </row>
    <row r="1359" spans="1:6" x14ac:dyDescent="0.4">
      <c r="A1359" t="s">
        <v>1289</v>
      </c>
      <c r="B1359" s="5" t="s">
        <v>784</v>
      </c>
      <c r="C1359" s="5" t="s">
        <v>786</v>
      </c>
      <c r="D1359" s="5">
        <v>8</v>
      </c>
      <c r="E1359" s="5">
        <v>64</v>
      </c>
      <c r="F1359" s="5">
        <v>1133.44</v>
      </c>
    </row>
    <row r="1360" spans="1:6" x14ac:dyDescent="0.4">
      <c r="A1360" t="s">
        <v>1289</v>
      </c>
      <c r="B1360" s="5" t="s">
        <v>785</v>
      </c>
      <c r="C1360" s="5" t="s">
        <v>786</v>
      </c>
      <c r="D1360" s="5">
        <v>16</v>
      </c>
      <c r="E1360" s="5">
        <v>128</v>
      </c>
      <c r="F1360" s="5">
        <v>2266.88</v>
      </c>
    </row>
    <row r="1361" spans="1:6" x14ac:dyDescent="0.4">
      <c r="A1361" t="s">
        <v>1289</v>
      </c>
      <c r="B1361" s="5" t="s">
        <v>1</v>
      </c>
      <c r="C1361" s="5" t="s">
        <v>786</v>
      </c>
      <c r="D1361" s="5">
        <v>16</v>
      </c>
      <c r="E1361" s="5">
        <v>128</v>
      </c>
      <c r="F1361" s="5">
        <v>2266.88</v>
      </c>
    </row>
    <row r="1362" spans="1:6" x14ac:dyDescent="0.4">
      <c r="A1362" t="s">
        <v>1289</v>
      </c>
      <c r="B1362" s="5" t="s">
        <v>784</v>
      </c>
      <c r="C1362" s="5" t="s">
        <v>786</v>
      </c>
      <c r="D1362" s="5">
        <v>16</v>
      </c>
      <c r="E1362" s="5">
        <v>128</v>
      </c>
      <c r="F1362" s="5">
        <v>2266.88</v>
      </c>
    </row>
    <row r="1363" spans="1:6" x14ac:dyDescent="0.4">
      <c r="A1363" t="s">
        <v>1289</v>
      </c>
      <c r="B1363" s="5" t="s">
        <v>785</v>
      </c>
      <c r="C1363" s="5" t="s">
        <v>786</v>
      </c>
      <c r="D1363" s="5">
        <v>32</v>
      </c>
      <c r="E1363" s="5">
        <v>256</v>
      </c>
      <c r="F1363" s="5">
        <v>4533.76</v>
      </c>
    </row>
    <row r="1364" spans="1:6" x14ac:dyDescent="0.4">
      <c r="A1364" t="s">
        <v>1289</v>
      </c>
      <c r="B1364" s="5" t="s">
        <v>1</v>
      </c>
      <c r="C1364" s="5" t="s">
        <v>786</v>
      </c>
      <c r="D1364" s="5">
        <v>32</v>
      </c>
      <c r="E1364" s="5">
        <v>256</v>
      </c>
      <c r="F1364" s="5">
        <v>4533.76</v>
      </c>
    </row>
    <row r="1365" spans="1:6" x14ac:dyDescent="0.4">
      <c r="A1365" t="s">
        <v>1289</v>
      </c>
      <c r="B1365" s="5" t="s">
        <v>784</v>
      </c>
      <c r="C1365" s="5" t="s">
        <v>786</v>
      </c>
      <c r="D1365" s="5">
        <v>32</v>
      </c>
      <c r="E1365" s="5">
        <v>256</v>
      </c>
      <c r="F1365" s="5">
        <v>4533.76</v>
      </c>
    </row>
    <row r="1366" spans="1:6" x14ac:dyDescent="0.4">
      <c r="A1366" t="s">
        <v>1289</v>
      </c>
      <c r="B1366" s="5" t="s">
        <v>785</v>
      </c>
      <c r="C1366" s="5" t="s">
        <v>786</v>
      </c>
      <c r="D1366" s="5">
        <v>48</v>
      </c>
      <c r="E1366" s="5">
        <v>384</v>
      </c>
      <c r="F1366" s="5">
        <v>6800.64</v>
      </c>
    </row>
    <row r="1367" spans="1:6" x14ac:dyDescent="0.4">
      <c r="A1367" t="s">
        <v>1289</v>
      </c>
      <c r="B1367" s="5" t="s">
        <v>1</v>
      </c>
      <c r="C1367" s="5" t="s">
        <v>786</v>
      </c>
      <c r="D1367" s="5">
        <v>48</v>
      </c>
      <c r="E1367" s="5">
        <v>384</v>
      </c>
      <c r="F1367" s="5">
        <v>6800.64</v>
      </c>
    </row>
    <row r="1368" spans="1:6" x14ac:dyDescent="0.4">
      <c r="A1368" t="s">
        <v>1289</v>
      </c>
      <c r="B1368" s="5" t="s">
        <v>784</v>
      </c>
      <c r="C1368" s="5" t="s">
        <v>786</v>
      </c>
      <c r="D1368" s="5">
        <v>48</v>
      </c>
      <c r="E1368" s="5">
        <v>384</v>
      </c>
      <c r="F1368" s="5">
        <v>6800.64</v>
      </c>
    </row>
    <row r="1369" spans="1:6" x14ac:dyDescent="0.4">
      <c r="A1369" t="s">
        <v>1289</v>
      </c>
      <c r="B1369" s="5" t="s">
        <v>785</v>
      </c>
      <c r="C1369" s="5" t="s">
        <v>787</v>
      </c>
      <c r="D1369" s="5">
        <v>2</v>
      </c>
      <c r="E1369" s="5">
        <v>16</v>
      </c>
      <c r="F1369" s="5">
        <v>404.8</v>
      </c>
    </row>
    <row r="1370" spans="1:6" x14ac:dyDescent="0.4">
      <c r="A1370" t="s">
        <v>1289</v>
      </c>
      <c r="B1370" s="5" t="s">
        <v>1</v>
      </c>
      <c r="C1370" s="5" t="s">
        <v>787</v>
      </c>
      <c r="D1370" s="5">
        <v>2</v>
      </c>
      <c r="E1370" s="5">
        <v>16</v>
      </c>
      <c r="F1370" s="5">
        <v>404.8</v>
      </c>
    </row>
    <row r="1371" spans="1:6" x14ac:dyDescent="0.4">
      <c r="A1371" t="s">
        <v>1289</v>
      </c>
      <c r="B1371" s="5" t="s">
        <v>784</v>
      </c>
      <c r="C1371" s="5" t="s">
        <v>787</v>
      </c>
      <c r="D1371" s="5">
        <v>2</v>
      </c>
      <c r="E1371" s="5">
        <v>16</v>
      </c>
      <c r="F1371" s="5">
        <v>404.8</v>
      </c>
    </row>
    <row r="1372" spans="1:6" x14ac:dyDescent="0.4">
      <c r="A1372" t="s">
        <v>1289</v>
      </c>
      <c r="B1372" s="5" t="s">
        <v>785</v>
      </c>
      <c r="C1372" s="5" t="s">
        <v>787</v>
      </c>
      <c r="D1372" s="5">
        <v>4</v>
      </c>
      <c r="E1372" s="5">
        <v>32</v>
      </c>
      <c r="F1372" s="5">
        <v>809.6</v>
      </c>
    </row>
    <row r="1373" spans="1:6" x14ac:dyDescent="0.4">
      <c r="A1373" t="s">
        <v>1289</v>
      </c>
      <c r="B1373" s="5" t="s">
        <v>1</v>
      </c>
      <c r="C1373" s="5" t="s">
        <v>787</v>
      </c>
      <c r="D1373" s="5">
        <v>4</v>
      </c>
      <c r="E1373" s="5">
        <v>32</v>
      </c>
      <c r="F1373" s="5">
        <v>809.6</v>
      </c>
    </row>
    <row r="1374" spans="1:6" x14ac:dyDescent="0.4">
      <c r="A1374" t="s">
        <v>1289</v>
      </c>
      <c r="B1374" s="5" t="s">
        <v>784</v>
      </c>
      <c r="C1374" s="5" t="s">
        <v>787</v>
      </c>
      <c r="D1374" s="5">
        <v>4</v>
      </c>
      <c r="E1374" s="5">
        <v>32</v>
      </c>
      <c r="F1374" s="5">
        <v>809.6</v>
      </c>
    </row>
    <row r="1375" spans="1:6" x14ac:dyDescent="0.4">
      <c r="A1375" t="s">
        <v>1289</v>
      </c>
      <c r="B1375" s="5" t="s">
        <v>785</v>
      </c>
      <c r="C1375" s="5" t="s">
        <v>787</v>
      </c>
      <c r="D1375" s="5">
        <v>8</v>
      </c>
      <c r="E1375" s="5">
        <v>64</v>
      </c>
      <c r="F1375" s="5">
        <v>1619.2</v>
      </c>
    </row>
    <row r="1376" spans="1:6" x14ac:dyDescent="0.4">
      <c r="A1376" t="s">
        <v>1289</v>
      </c>
      <c r="B1376" s="5" t="s">
        <v>1</v>
      </c>
      <c r="C1376" s="5" t="s">
        <v>787</v>
      </c>
      <c r="D1376" s="5">
        <v>8</v>
      </c>
      <c r="E1376" s="5">
        <v>64</v>
      </c>
      <c r="F1376" s="5">
        <v>1619.2</v>
      </c>
    </row>
    <row r="1377" spans="1:6" x14ac:dyDescent="0.4">
      <c r="A1377" t="s">
        <v>1289</v>
      </c>
      <c r="B1377" s="5" t="s">
        <v>784</v>
      </c>
      <c r="C1377" s="5" t="s">
        <v>787</v>
      </c>
      <c r="D1377" s="5">
        <v>8</v>
      </c>
      <c r="E1377" s="5">
        <v>64</v>
      </c>
      <c r="F1377" s="5">
        <v>1619.2</v>
      </c>
    </row>
    <row r="1378" spans="1:6" x14ac:dyDescent="0.4">
      <c r="A1378" t="s">
        <v>1289</v>
      </c>
      <c r="B1378" s="5" t="s">
        <v>785</v>
      </c>
      <c r="C1378" s="5" t="s">
        <v>787</v>
      </c>
      <c r="D1378" s="5">
        <v>12</v>
      </c>
      <c r="E1378" s="5">
        <v>96</v>
      </c>
      <c r="F1378" s="5">
        <v>2428.8000000000002</v>
      </c>
    </row>
    <row r="1379" spans="1:6" x14ac:dyDescent="0.4">
      <c r="A1379" t="s">
        <v>1289</v>
      </c>
      <c r="B1379" s="5" t="s">
        <v>1</v>
      </c>
      <c r="C1379" s="5" t="s">
        <v>787</v>
      </c>
      <c r="D1379" s="5">
        <v>12</v>
      </c>
      <c r="E1379" s="5">
        <v>96</v>
      </c>
      <c r="F1379" s="5">
        <v>2428.8000000000002</v>
      </c>
    </row>
    <row r="1380" spans="1:6" x14ac:dyDescent="0.4">
      <c r="A1380" t="s">
        <v>1289</v>
      </c>
      <c r="B1380" s="5" t="s">
        <v>784</v>
      </c>
      <c r="C1380" s="5" t="s">
        <v>787</v>
      </c>
      <c r="D1380" s="5">
        <v>12</v>
      </c>
      <c r="E1380" s="5">
        <v>96</v>
      </c>
      <c r="F1380" s="5">
        <v>2428.8000000000002</v>
      </c>
    </row>
    <row r="1381" spans="1:6" x14ac:dyDescent="0.4">
      <c r="A1381" t="s">
        <v>1289</v>
      </c>
      <c r="B1381" s="5" t="s">
        <v>785</v>
      </c>
      <c r="C1381" s="5" t="s">
        <v>787</v>
      </c>
      <c r="D1381" s="5">
        <v>32</v>
      </c>
      <c r="E1381" s="5">
        <v>256</v>
      </c>
      <c r="F1381" s="5">
        <v>6476.8</v>
      </c>
    </row>
    <row r="1382" spans="1:6" x14ac:dyDescent="0.4">
      <c r="A1382" t="s">
        <v>1289</v>
      </c>
      <c r="B1382" s="5" t="s">
        <v>1</v>
      </c>
      <c r="C1382" s="5" t="s">
        <v>787</v>
      </c>
      <c r="D1382" s="5">
        <v>32</v>
      </c>
      <c r="E1382" s="5">
        <v>256</v>
      </c>
      <c r="F1382" s="5">
        <v>6476.8</v>
      </c>
    </row>
    <row r="1383" spans="1:6" x14ac:dyDescent="0.4">
      <c r="A1383" t="s">
        <v>1289</v>
      </c>
      <c r="B1383" s="5" t="s">
        <v>784</v>
      </c>
      <c r="C1383" s="5" t="s">
        <v>787</v>
      </c>
      <c r="D1383" s="5">
        <v>32</v>
      </c>
      <c r="E1383" s="5">
        <v>256</v>
      </c>
      <c r="F1383" s="5">
        <v>6476.8</v>
      </c>
    </row>
    <row r="1384" spans="1:6" x14ac:dyDescent="0.4">
      <c r="A1384" t="s">
        <v>896</v>
      </c>
      <c r="B1384" s="5" t="s">
        <v>785</v>
      </c>
      <c r="C1384" s="5" t="s">
        <v>792</v>
      </c>
      <c r="D1384" s="5"/>
      <c r="E1384" s="5"/>
      <c r="F1384" s="5">
        <v>365</v>
      </c>
    </row>
    <row r="1385" spans="1:6" x14ac:dyDescent="0.4">
      <c r="A1385" t="s">
        <v>896</v>
      </c>
      <c r="B1385" s="5" t="s">
        <v>1</v>
      </c>
      <c r="C1385" s="5" t="s">
        <v>792</v>
      </c>
      <c r="D1385" s="5"/>
      <c r="E1385" s="5"/>
      <c r="F1385" s="5">
        <v>365</v>
      </c>
    </row>
    <row r="1386" spans="1:6" x14ac:dyDescent="0.4">
      <c r="A1386" t="s">
        <v>896</v>
      </c>
      <c r="B1386" s="5" t="s">
        <v>784</v>
      </c>
      <c r="C1386" s="5" t="s">
        <v>792</v>
      </c>
      <c r="D1386" s="5"/>
      <c r="E1386" s="5"/>
      <c r="F1386" s="5">
        <v>365</v>
      </c>
    </row>
    <row r="1387" spans="1:6" x14ac:dyDescent="0.4">
      <c r="A1387" t="s">
        <v>896</v>
      </c>
      <c r="B1387" s="5" t="s">
        <v>785</v>
      </c>
      <c r="C1387" s="5" t="s">
        <v>4</v>
      </c>
      <c r="D1387" s="5"/>
      <c r="E1387" s="5"/>
      <c r="F1387" s="5">
        <v>1095</v>
      </c>
    </row>
    <row r="1388" spans="1:6" x14ac:dyDescent="0.4">
      <c r="A1388" t="s">
        <v>896</v>
      </c>
      <c r="B1388" s="5" t="s">
        <v>1</v>
      </c>
      <c r="C1388" s="5" t="s">
        <v>4</v>
      </c>
      <c r="D1388" s="5"/>
      <c r="E1388" s="5"/>
      <c r="F1388" s="5">
        <v>1095</v>
      </c>
    </row>
    <row r="1389" spans="1:6" x14ac:dyDescent="0.4">
      <c r="A1389" t="s">
        <v>896</v>
      </c>
      <c r="B1389" s="5" t="s">
        <v>784</v>
      </c>
      <c r="C1389" s="5" t="s">
        <v>4</v>
      </c>
      <c r="D1389" s="5"/>
      <c r="E1389" s="5"/>
      <c r="F1389" s="5">
        <v>1095</v>
      </c>
    </row>
    <row r="1390" spans="1:6" x14ac:dyDescent="0.4">
      <c r="A1390" t="s">
        <v>896</v>
      </c>
      <c r="B1390" s="5" t="s">
        <v>785</v>
      </c>
      <c r="C1390" s="5" t="s">
        <v>793</v>
      </c>
      <c r="D1390" s="5"/>
      <c r="E1390" s="5"/>
      <c r="F1390" s="5">
        <v>3650</v>
      </c>
    </row>
    <row r="1391" spans="1:6" x14ac:dyDescent="0.4">
      <c r="A1391" t="s">
        <v>896</v>
      </c>
      <c r="B1391" s="5" t="s">
        <v>1</v>
      </c>
      <c r="C1391" s="5" t="s">
        <v>793</v>
      </c>
      <c r="D1391" s="5"/>
      <c r="E1391" s="5"/>
      <c r="F1391" s="5">
        <v>3650</v>
      </c>
    </row>
    <row r="1392" spans="1:6" x14ac:dyDescent="0.4">
      <c r="A1392" t="s">
        <v>896</v>
      </c>
      <c r="B1392" s="5" t="s">
        <v>784</v>
      </c>
      <c r="C1392" s="5" t="s">
        <v>793</v>
      </c>
      <c r="D1392" s="5"/>
      <c r="E1392" s="5"/>
      <c r="F1392" s="5">
        <v>3650</v>
      </c>
    </row>
    <row r="1393" spans="1:6" x14ac:dyDescent="0.4">
      <c r="A1393" t="s">
        <v>899</v>
      </c>
      <c r="B1393" s="5" t="s">
        <v>785</v>
      </c>
      <c r="C1393" s="5" t="s">
        <v>794</v>
      </c>
      <c r="D1393" s="5"/>
      <c r="E1393" s="5"/>
      <c r="F1393" s="5">
        <v>380</v>
      </c>
    </row>
    <row r="1394" spans="1:6" x14ac:dyDescent="0.4">
      <c r="A1394" t="s">
        <v>899</v>
      </c>
      <c r="B1394" s="5" t="s">
        <v>1</v>
      </c>
      <c r="C1394" s="5" t="s">
        <v>794</v>
      </c>
      <c r="D1394" s="5"/>
      <c r="E1394" s="5"/>
      <c r="F1394" s="5">
        <v>380</v>
      </c>
    </row>
    <row r="1395" spans="1:6" x14ac:dyDescent="0.4">
      <c r="A1395" t="s">
        <v>899</v>
      </c>
      <c r="B1395" s="5" t="s">
        <v>784</v>
      </c>
      <c r="C1395" s="5" t="s">
        <v>794</v>
      </c>
      <c r="D1395" s="5"/>
      <c r="E1395" s="5"/>
      <c r="F1395" s="5">
        <v>380</v>
      </c>
    </row>
    <row r="1396" spans="1:6" x14ac:dyDescent="0.4">
      <c r="A1396" t="s">
        <v>899</v>
      </c>
      <c r="B1396" s="5" t="s">
        <v>785</v>
      </c>
      <c r="C1396" s="5" t="s">
        <v>3</v>
      </c>
      <c r="D1396" s="5"/>
      <c r="E1396" s="5"/>
      <c r="F1396" s="5">
        <v>880</v>
      </c>
    </row>
    <row r="1397" spans="1:6" x14ac:dyDescent="0.4">
      <c r="A1397" t="s">
        <v>899</v>
      </c>
      <c r="B1397" s="5" t="s">
        <v>1</v>
      </c>
      <c r="C1397" s="5" t="s">
        <v>3</v>
      </c>
      <c r="D1397" s="5"/>
      <c r="E1397" s="5"/>
      <c r="F1397" s="5">
        <v>880</v>
      </c>
    </row>
    <row r="1398" spans="1:6" x14ac:dyDescent="0.4">
      <c r="A1398" t="s">
        <v>899</v>
      </c>
      <c r="B1398" s="5" t="s">
        <v>784</v>
      </c>
      <c r="C1398" s="5" t="s">
        <v>3</v>
      </c>
      <c r="D1398" s="5"/>
      <c r="E1398" s="5"/>
      <c r="F1398" s="5">
        <v>880</v>
      </c>
    </row>
    <row r="1399" spans="1:6" x14ac:dyDescent="0.4">
      <c r="A1399" t="s">
        <v>899</v>
      </c>
      <c r="B1399" s="5" t="s">
        <v>785</v>
      </c>
      <c r="C1399" s="5" t="s">
        <v>795</v>
      </c>
      <c r="D1399" s="5"/>
      <c r="E1399" s="5"/>
      <c r="F1399" s="5">
        <v>1880</v>
      </c>
    </row>
    <row r="1400" spans="1:6" x14ac:dyDescent="0.4">
      <c r="A1400" t="s">
        <v>899</v>
      </c>
      <c r="B1400" s="5" t="s">
        <v>1</v>
      </c>
      <c r="C1400" s="5" t="s">
        <v>795</v>
      </c>
      <c r="D1400" s="5"/>
      <c r="E1400" s="5"/>
      <c r="F1400" s="5">
        <v>1880</v>
      </c>
    </row>
    <row r="1401" spans="1:6" x14ac:dyDescent="0.4">
      <c r="A1401" t="s">
        <v>899</v>
      </c>
      <c r="B1401" s="5" t="s">
        <v>784</v>
      </c>
      <c r="C1401" s="5" t="s">
        <v>795</v>
      </c>
      <c r="D1401" s="5"/>
      <c r="E1401" s="5"/>
      <c r="F1401" s="5">
        <v>1880</v>
      </c>
    </row>
    <row r="1402" spans="1:6" x14ac:dyDescent="0.4">
      <c r="A1402" t="s">
        <v>899</v>
      </c>
      <c r="B1402" s="5" t="s">
        <v>785</v>
      </c>
      <c r="C1402" s="5" t="s">
        <v>796</v>
      </c>
      <c r="D1402" s="5"/>
      <c r="E1402" s="5"/>
      <c r="F1402" s="5">
        <v>4880</v>
      </c>
    </row>
    <row r="1403" spans="1:6" x14ac:dyDescent="0.4">
      <c r="A1403" t="s">
        <v>899</v>
      </c>
      <c r="B1403" s="5" t="s">
        <v>1</v>
      </c>
      <c r="C1403" s="5" t="s">
        <v>796</v>
      </c>
      <c r="D1403" s="5"/>
      <c r="E1403" s="5"/>
      <c r="F1403" s="5">
        <v>4880</v>
      </c>
    </row>
    <row r="1404" spans="1:6" x14ac:dyDescent="0.4">
      <c r="A1404" t="s">
        <v>899</v>
      </c>
      <c r="B1404" s="5" t="s">
        <v>784</v>
      </c>
      <c r="C1404" s="5" t="s">
        <v>796</v>
      </c>
      <c r="D1404" s="5"/>
      <c r="E1404" s="5"/>
      <c r="F1404" s="5">
        <v>4880</v>
      </c>
    </row>
    <row r="1405" spans="1:6" x14ac:dyDescent="0.4">
      <c r="A1405" t="s">
        <v>899</v>
      </c>
      <c r="B1405" s="5" t="s">
        <v>785</v>
      </c>
      <c r="C1405" s="5" t="s">
        <v>797</v>
      </c>
      <c r="D1405" s="5"/>
      <c r="E1405" s="5"/>
      <c r="F1405" s="5">
        <v>9880</v>
      </c>
    </row>
    <row r="1406" spans="1:6" x14ac:dyDescent="0.4">
      <c r="A1406" t="s">
        <v>899</v>
      </c>
      <c r="B1406" s="5" t="s">
        <v>1</v>
      </c>
      <c r="C1406" s="5" t="s">
        <v>797</v>
      </c>
      <c r="D1406" s="5"/>
      <c r="E1406" s="5"/>
      <c r="F1406" s="5">
        <v>9880</v>
      </c>
    </row>
    <row r="1407" spans="1:6" x14ac:dyDescent="0.4">
      <c r="A1407" t="s">
        <v>899</v>
      </c>
      <c r="B1407" s="5" t="s">
        <v>784</v>
      </c>
      <c r="C1407" s="5" t="s">
        <v>797</v>
      </c>
      <c r="D1407" s="5"/>
      <c r="E1407" s="5"/>
      <c r="F1407" s="5">
        <v>9880</v>
      </c>
    </row>
    <row r="1408" spans="1:6" x14ac:dyDescent="0.4">
      <c r="A1408" t="s">
        <v>899</v>
      </c>
      <c r="B1408" s="5" t="s">
        <v>785</v>
      </c>
      <c r="C1408" s="5" t="s">
        <v>798</v>
      </c>
      <c r="D1408" s="5"/>
      <c r="E1408" s="5"/>
      <c r="F1408" s="5">
        <v>16880</v>
      </c>
    </row>
    <row r="1409" spans="1:6" x14ac:dyDescent="0.4">
      <c r="A1409" t="s">
        <v>899</v>
      </c>
      <c r="B1409" s="5" t="s">
        <v>1</v>
      </c>
      <c r="C1409" s="5" t="s">
        <v>798</v>
      </c>
      <c r="D1409" s="5"/>
      <c r="E1409" s="5"/>
      <c r="F1409" s="5">
        <v>16880</v>
      </c>
    </row>
    <row r="1410" spans="1:6" x14ac:dyDescent="0.4">
      <c r="A1410" t="s">
        <v>899</v>
      </c>
      <c r="B1410" s="5" t="s">
        <v>784</v>
      </c>
      <c r="C1410" s="5" t="s">
        <v>798</v>
      </c>
      <c r="D1410" s="5"/>
      <c r="E1410" s="5"/>
      <c r="F1410" s="5">
        <v>16880</v>
      </c>
    </row>
    <row r="1411" spans="1:6" x14ac:dyDescent="0.4">
      <c r="A1411" t="s">
        <v>899</v>
      </c>
      <c r="B1411" s="5" t="s">
        <v>785</v>
      </c>
      <c r="C1411" s="5" t="s">
        <v>799</v>
      </c>
      <c r="D1411" s="5"/>
      <c r="E1411" s="5"/>
      <c r="F1411" s="5">
        <v>41880</v>
      </c>
    </row>
    <row r="1412" spans="1:6" x14ac:dyDescent="0.4">
      <c r="A1412" t="s">
        <v>899</v>
      </c>
      <c r="B1412" s="5" t="s">
        <v>1</v>
      </c>
      <c r="C1412" s="5" t="s">
        <v>799</v>
      </c>
      <c r="D1412" s="5"/>
      <c r="E1412" s="5"/>
      <c r="F1412" s="5">
        <v>41880</v>
      </c>
    </row>
    <row r="1413" spans="1:6" x14ac:dyDescent="0.4">
      <c r="A1413" t="s">
        <v>899</v>
      </c>
      <c r="B1413" s="5" t="s">
        <v>784</v>
      </c>
      <c r="C1413" s="5" t="s">
        <v>799</v>
      </c>
      <c r="D1413" s="5"/>
      <c r="E1413" s="5"/>
      <c r="F1413" s="5">
        <v>41880</v>
      </c>
    </row>
    <row r="1414" spans="1:6" x14ac:dyDescent="0.4">
      <c r="A1414" t="s">
        <v>899</v>
      </c>
      <c r="B1414" s="5" t="s">
        <v>785</v>
      </c>
      <c r="C1414" s="5" t="s">
        <v>800</v>
      </c>
      <c r="D1414" s="5"/>
      <c r="E1414" s="5"/>
      <c r="F1414" s="5">
        <v>81880</v>
      </c>
    </row>
    <row r="1415" spans="1:6" x14ac:dyDescent="0.4">
      <c r="A1415" t="s">
        <v>899</v>
      </c>
      <c r="B1415" s="5" t="s">
        <v>1</v>
      </c>
      <c r="C1415" s="5" t="s">
        <v>800</v>
      </c>
      <c r="D1415" s="5"/>
      <c r="E1415" s="5"/>
      <c r="F1415" s="5">
        <v>81880</v>
      </c>
    </row>
    <row r="1416" spans="1:6" x14ac:dyDescent="0.4">
      <c r="A1416" t="s">
        <v>899</v>
      </c>
      <c r="B1416" s="5" t="s">
        <v>784</v>
      </c>
      <c r="C1416" s="5" t="s">
        <v>800</v>
      </c>
      <c r="D1416" s="5"/>
      <c r="E1416" s="5"/>
      <c r="F1416" s="5">
        <v>81880</v>
      </c>
    </row>
    <row r="1417" spans="1:6" x14ac:dyDescent="0.4">
      <c r="A1417" t="s">
        <v>887</v>
      </c>
      <c r="B1417" s="5" t="s">
        <v>784</v>
      </c>
      <c r="C1417" s="5"/>
      <c r="D1417" s="5"/>
      <c r="E1417" s="5"/>
      <c r="F1417" s="5">
        <v>146</v>
      </c>
    </row>
    <row r="1418" spans="1:6" x14ac:dyDescent="0.4">
      <c r="A1418" t="s">
        <v>887</v>
      </c>
      <c r="B1418" s="5" t="s">
        <v>1</v>
      </c>
      <c r="C1418" s="5"/>
      <c r="D1418" s="5"/>
      <c r="E1418" s="5"/>
      <c r="F1418" s="5">
        <v>146</v>
      </c>
    </row>
    <row r="1419" spans="1:6" x14ac:dyDescent="0.4">
      <c r="A1419" t="s">
        <v>887</v>
      </c>
      <c r="B1419" s="5" t="s">
        <v>785</v>
      </c>
      <c r="C1419" s="5"/>
      <c r="D1419" s="5"/>
      <c r="E1419" s="5"/>
      <c r="F1419" s="5">
        <v>146</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E1B2-D9D0-42DA-B390-FE3AF9B19514}">
  <dimension ref="A1:E7"/>
  <sheetViews>
    <sheetView workbookViewId="0">
      <selection activeCell="F25" sqref="F25"/>
    </sheetView>
  </sheetViews>
  <sheetFormatPr defaultRowHeight="13.9" x14ac:dyDescent="0.4"/>
  <cols>
    <col min="1" max="1" width="11" bestFit="1" customWidth="1"/>
    <col min="2" max="2" width="7.1328125" bestFit="1" customWidth="1"/>
    <col min="3" max="3" width="9.06640625" bestFit="1" customWidth="1"/>
    <col min="4" max="4" width="13" bestFit="1" customWidth="1"/>
    <col min="5" max="5" width="16.9296875" bestFit="1" customWidth="1"/>
    <col min="6" max="6" width="14.86328125" bestFit="1" customWidth="1"/>
    <col min="7" max="7" width="11" bestFit="1" customWidth="1"/>
  </cols>
  <sheetData>
    <row r="1" spans="1:5" x14ac:dyDescent="0.4">
      <c r="A1" t="s">
        <v>9</v>
      </c>
      <c r="B1" t="s">
        <v>0</v>
      </c>
      <c r="C1" t="s">
        <v>1739</v>
      </c>
      <c r="D1" t="s">
        <v>1740</v>
      </c>
      <c r="E1" t="s">
        <v>1736</v>
      </c>
    </row>
    <row r="2" spans="1:5" x14ac:dyDescent="0.4">
      <c r="A2" t="s">
        <v>1738</v>
      </c>
      <c r="B2" s="5" t="s">
        <v>785</v>
      </c>
      <c r="C2">
        <v>0.36</v>
      </c>
      <c r="D2" t="s">
        <v>1737</v>
      </c>
      <c r="E2" t="s">
        <v>1742</v>
      </c>
    </row>
    <row r="3" spans="1:5" x14ac:dyDescent="0.4">
      <c r="A3" t="s">
        <v>1738</v>
      </c>
      <c r="B3" s="5" t="s">
        <v>1</v>
      </c>
      <c r="C3">
        <v>0.36</v>
      </c>
      <c r="D3" t="s">
        <v>1737</v>
      </c>
      <c r="E3" t="s">
        <v>1742</v>
      </c>
    </row>
    <row r="4" spans="1:5" x14ac:dyDescent="0.4">
      <c r="A4" t="s">
        <v>1738</v>
      </c>
      <c r="B4" s="5" t="s">
        <v>784</v>
      </c>
      <c r="C4">
        <v>0.36</v>
      </c>
      <c r="D4" t="s">
        <v>1737</v>
      </c>
      <c r="E4" t="s">
        <v>1742</v>
      </c>
    </row>
    <row r="5" spans="1:5" x14ac:dyDescent="0.4">
      <c r="A5" t="s">
        <v>902</v>
      </c>
      <c r="B5" s="5" t="s">
        <v>784</v>
      </c>
      <c r="C5">
        <v>108</v>
      </c>
      <c r="D5" t="s">
        <v>1741</v>
      </c>
    </row>
    <row r="6" spans="1:5" x14ac:dyDescent="0.4">
      <c r="A6" t="s">
        <v>902</v>
      </c>
      <c r="B6" s="5" t="s">
        <v>1</v>
      </c>
      <c r="C6">
        <v>108</v>
      </c>
      <c r="D6" t="s">
        <v>1741</v>
      </c>
    </row>
    <row r="7" spans="1:5" x14ac:dyDescent="0.4">
      <c r="A7" t="s">
        <v>902</v>
      </c>
      <c r="B7" s="5" t="s">
        <v>785</v>
      </c>
      <c r="C7">
        <v>108</v>
      </c>
      <c r="D7" t="s">
        <v>1741</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438"/>
  <sheetViews>
    <sheetView workbookViewId="0">
      <selection sqref="A1:G3438"/>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9</v>
      </c>
      <c r="B1" t="s">
        <v>0</v>
      </c>
      <c r="C1" t="s">
        <v>790</v>
      </c>
      <c r="D1" t="s">
        <v>1215</v>
      </c>
      <c r="E1" t="s">
        <v>1230</v>
      </c>
      <c r="F1" t="s">
        <v>1733</v>
      </c>
      <c r="G1" t="s">
        <v>1734</v>
      </c>
    </row>
    <row r="2" spans="1:7" x14ac:dyDescent="0.4">
      <c r="A2" t="s">
        <v>19</v>
      </c>
      <c r="B2" t="s">
        <v>784</v>
      </c>
      <c r="E2" s="5"/>
      <c r="F2" t="s">
        <v>1230</v>
      </c>
      <c r="G2" s="5" t="s">
        <v>1290</v>
      </c>
    </row>
    <row r="3" spans="1:7" x14ac:dyDescent="0.4">
      <c r="A3" t="s">
        <v>19</v>
      </c>
      <c r="B3" t="s">
        <v>1</v>
      </c>
      <c r="E3" s="5"/>
      <c r="F3" t="s">
        <v>1230</v>
      </c>
      <c r="G3" s="5" t="s">
        <v>1291</v>
      </c>
    </row>
    <row r="4" spans="1:7" x14ac:dyDescent="0.4">
      <c r="A4" t="s">
        <v>19</v>
      </c>
      <c r="B4" t="s">
        <v>785</v>
      </c>
      <c r="E4" s="5"/>
      <c r="F4" t="s">
        <v>1230</v>
      </c>
      <c r="G4" s="5" t="s">
        <v>1292</v>
      </c>
    </row>
    <row r="5" spans="1:7" x14ac:dyDescent="0.4">
      <c r="A5" t="s">
        <v>834</v>
      </c>
      <c r="B5" t="s">
        <v>1</v>
      </c>
      <c r="E5" s="5"/>
      <c r="F5" t="s">
        <v>1230</v>
      </c>
      <c r="G5" s="5" t="s">
        <v>1730</v>
      </c>
    </row>
    <row r="6" spans="1:7" x14ac:dyDescent="0.4">
      <c r="A6" t="s">
        <v>1289</v>
      </c>
      <c r="B6" t="s">
        <v>785</v>
      </c>
      <c r="E6" s="5"/>
      <c r="F6" t="s">
        <v>1230</v>
      </c>
      <c r="G6" s="5" t="s">
        <v>1293</v>
      </c>
    </row>
    <row r="7" spans="1:7" x14ac:dyDescent="0.4">
      <c r="A7" t="s">
        <v>1289</v>
      </c>
      <c r="B7" t="s">
        <v>1</v>
      </c>
      <c r="E7" s="5"/>
      <c r="F7" t="s">
        <v>1230</v>
      </c>
      <c r="G7" s="5" t="s">
        <v>1293</v>
      </c>
    </row>
    <row r="8" spans="1:7" x14ac:dyDescent="0.4">
      <c r="A8" t="s">
        <v>1289</v>
      </c>
      <c r="B8" t="s">
        <v>784</v>
      </c>
      <c r="E8" s="5"/>
      <c r="F8" t="s">
        <v>1230</v>
      </c>
      <c r="G8" s="5" t="s">
        <v>1293</v>
      </c>
    </row>
    <row r="9" spans="1:7" x14ac:dyDescent="0.4">
      <c r="A9" t="s">
        <v>896</v>
      </c>
      <c r="B9" t="s">
        <v>785</v>
      </c>
      <c r="E9" s="5"/>
      <c r="F9" t="s">
        <v>1230</v>
      </c>
      <c r="G9" s="5" t="s">
        <v>1294</v>
      </c>
    </row>
    <row r="10" spans="1:7" x14ac:dyDescent="0.4">
      <c r="A10" t="s">
        <v>896</v>
      </c>
      <c r="B10" t="s">
        <v>1</v>
      </c>
      <c r="E10" s="5"/>
      <c r="F10" t="s">
        <v>1230</v>
      </c>
      <c r="G10" s="5" t="s">
        <v>1294</v>
      </c>
    </row>
    <row r="11" spans="1:7" x14ac:dyDescent="0.4">
      <c r="A11" t="s">
        <v>896</v>
      </c>
      <c r="B11" t="s">
        <v>784</v>
      </c>
      <c r="E11" s="5"/>
      <c r="F11" t="s">
        <v>1230</v>
      </c>
      <c r="G11" s="5" t="s">
        <v>1294</v>
      </c>
    </row>
    <row r="12" spans="1:7" x14ac:dyDescent="0.4">
      <c r="A12" t="s">
        <v>899</v>
      </c>
      <c r="B12" t="s">
        <v>785</v>
      </c>
      <c r="E12" s="5"/>
      <c r="F12" t="s">
        <v>1230</v>
      </c>
      <c r="G12" s="5" t="s">
        <v>1295</v>
      </c>
    </row>
    <row r="13" spans="1:7" x14ac:dyDescent="0.4">
      <c r="A13" t="s">
        <v>899</v>
      </c>
      <c r="B13" t="s">
        <v>1</v>
      </c>
      <c r="E13" s="5"/>
      <c r="F13" t="s">
        <v>1230</v>
      </c>
      <c r="G13" s="5" t="s">
        <v>1295</v>
      </c>
    </row>
    <row r="14" spans="1:7" x14ac:dyDescent="0.4">
      <c r="A14" t="s">
        <v>899</v>
      </c>
      <c r="B14" t="s">
        <v>784</v>
      </c>
      <c r="E14" s="5"/>
      <c r="F14" t="s">
        <v>1230</v>
      </c>
      <c r="G14" s="5" t="s">
        <v>1295</v>
      </c>
    </row>
    <row r="15" spans="1:7" x14ac:dyDescent="0.4">
      <c r="A15" t="s">
        <v>902</v>
      </c>
      <c r="B15" t="s">
        <v>784</v>
      </c>
      <c r="E15" s="5"/>
      <c r="F15" t="s">
        <v>1230</v>
      </c>
      <c r="G15" s="5" t="s">
        <v>1735</v>
      </c>
    </row>
    <row r="16" spans="1:7" x14ac:dyDescent="0.4">
      <c r="A16" t="s">
        <v>902</v>
      </c>
      <c r="B16" t="s">
        <v>1</v>
      </c>
      <c r="E16" s="5"/>
      <c r="F16" t="s">
        <v>1230</v>
      </c>
      <c r="G16" s="5" t="s">
        <v>1735</v>
      </c>
    </row>
    <row r="17" spans="1:7" x14ac:dyDescent="0.4">
      <c r="A17" t="s">
        <v>902</v>
      </c>
      <c r="B17" t="s">
        <v>785</v>
      </c>
      <c r="E17" s="5"/>
      <c r="F17" t="s">
        <v>1230</v>
      </c>
      <c r="G17" s="5" t="s">
        <v>1735</v>
      </c>
    </row>
    <row r="18" spans="1:7" x14ac:dyDescent="0.4">
      <c r="A18" t="s">
        <v>19</v>
      </c>
      <c r="B18" t="s">
        <v>784</v>
      </c>
      <c r="C18">
        <v>1</v>
      </c>
      <c r="D18">
        <v>1</v>
      </c>
      <c r="E18" s="5"/>
      <c r="F18" t="s">
        <v>1230</v>
      </c>
      <c r="G18" s="5" t="s">
        <v>1296</v>
      </c>
    </row>
    <row r="19" spans="1:7" x14ac:dyDescent="0.4">
      <c r="A19" t="s">
        <v>19</v>
      </c>
      <c r="B19" t="s">
        <v>784</v>
      </c>
      <c r="C19">
        <v>1</v>
      </c>
      <c r="D19">
        <v>2</v>
      </c>
      <c r="E19" s="5"/>
      <c r="F19" t="s">
        <v>1230</v>
      </c>
      <c r="G19" s="5" t="s">
        <v>1297</v>
      </c>
    </row>
    <row r="20" spans="1:7" x14ac:dyDescent="0.4">
      <c r="A20" t="s">
        <v>19</v>
      </c>
      <c r="B20" t="s">
        <v>784</v>
      </c>
      <c r="C20">
        <v>1</v>
      </c>
      <c r="D20">
        <v>4</v>
      </c>
      <c r="E20" s="5"/>
      <c r="F20" t="s">
        <v>1230</v>
      </c>
      <c r="G20" s="5" t="s">
        <v>1298</v>
      </c>
    </row>
    <row r="21" spans="1:7" x14ac:dyDescent="0.4">
      <c r="A21" t="s">
        <v>19</v>
      </c>
      <c r="B21" t="s">
        <v>784</v>
      </c>
      <c r="C21">
        <v>2</v>
      </c>
      <c r="D21">
        <v>4</v>
      </c>
      <c r="E21" s="5"/>
      <c r="F21" t="s">
        <v>1230</v>
      </c>
      <c r="G21" s="5" t="s">
        <v>1297</v>
      </c>
    </row>
    <row r="22" spans="1:7" x14ac:dyDescent="0.4">
      <c r="A22" t="s">
        <v>19</v>
      </c>
      <c r="B22" t="s">
        <v>784</v>
      </c>
      <c r="C22">
        <v>2</v>
      </c>
      <c r="D22">
        <v>8</v>
      </c>
      <c r="E22" s="5"/>
      <c r="F22" t="s">
        <v>1230</v>
      </c>
      <c r="G22" s="5" t="s">
        <v>1298</v>
      </c>
    </row>
    <row r="23" spans="1:7" x14ac:dyDescent="0.4">
      <c r="A23" t="s">
        <v>19</v>
      </c>
      <c r="B23" t="s">
        <v>784</v>
      </c>
      <c r="C23">
        <v>4</v>
      </c>
      <c r="D23">
        <v>8</v>
      </c>
      <c r="E23" s="5"/>
      <c r="F23" t="s">
        <v>1230</v>
      </c>
      <c r="G23" s="5" t="s">
        <v>1299</v>
      </c>
    </row>
    <row r="24" spans="1:7" x14ac:dyDescent="0.4">
      <c r="A24" t="s">
        <v>19</v>
      </c>
      <c r="B24" t="s">
        <v>784</v>
      </c>
      <c r="C24">
        <v>4</v>
      </c>
      <c r="D24">
        <v>16</v>
      </c>
      <c r="E24" s="5"/>
      <c r="F24" t="s">
        <v>1230</v>
      </c>
      <c r="G24" s="5" t="s">
        <v>1300</v>
      </c>
    </row>
    <row r="25" spans="1:7" x14ac:dyDescent="0.4">
      <c r="A25" t="s">
        <v>19</v>
      </c>
      <c r="B25" t="s">
        <v>784</v>
      </c>
      <c r="C25">
        <v>8</v>
      </c>
      <c r="D25">
        <v>16</v>
      </c>
      <c r="E25" s="5"/>
      <c r="F25" t="s">
        <v>1230</v>
      </c>
      <c r="G25" s="5" t="s">
        <v>1300</v>
      </c>
    </row>
    <row r="26" spans="1:7" x14ac:dyDescent="0.4">
      <c r="A26" t="s">
        <v>19</v>
      </c>
      <c r="B26" t="s">
        <v>784</v>
      </c>
      <c r="C26">
        <v>8</v>
      </c>
      <c r="D26">
        <v>32</v>
      </c>
      <c r="E26" s="5"/>
      <c r="F26" t="s">
        <v>1230</v>
      </c>
      <c r="G26" s="5" t="s">
        <v>1301</v>
      </c>
    </row>
    <row r="27" spans="1:7" x14ac:dyDescent="0.4">
      <c r="A27" t="s">
        <v>19</v>
      </c>
      <c r="B27" t="s">
        <v>784</v>
      </c>
      <c r="C27">
        <v>16</v>
      </c>
      <c r="D27">
        <v>32</v>
      </c>
      <c r="E27" s="5"/>
      <c r="F27" t="s">
        <v>1230</v>
      </c>
      <c r="G27" s="5" t="s">
        <v>1300</v>
      </c>
    </row>
    <row r="28" spans="1:7" x14ac:dyDescent="0.4">
      <c r="A28" t="s">
        <v>19</v>
      </c>
      <c r="B28" t="s">
        <v>784</v>
      </c>
      <c r="C28">
        <v>16</v>
      </c>
      <c r="D28">
        <v>64</v>
      </c>
      <c r="E28" s="5"/>
      <c r="F28" t="s">
        <v>1230</v>
      </c>
      <c r="G28" s="5" t="s">
        <v>1302</v>
      </c>
    </row>
    <row r="29" spans="1:7" x14ac:dyDescent="0.4">
      <c r="A29" t="s">
        <v>19</v>
      </c>
      <c r="B29" t="s">
        <v>784</v>
      </c>
      <c r="C29">
        <v>32</v>
      </c>
      <c r="D29">
        <v>64</v>
      </c>
      <c r="E29" s="5"/>
      <c r="F29" t="s">
        <v>1230</v>
      </c>
      <c r="G29" s="5" t="s">
        <v>1303</v>
      </c>
    </row>
    <row r="30" spans="1:7" x14ac:dyDescent="0.4">
      <c r="A30" t="s">
        <v>19</v>
      </c>
      <c r="B30" t="s">
        <v>784</v>
      </c>
      <c r="C30">
        <v>32</v>
      </c>
      <c r="D30">
        <v>128</v>
      </c>
      <c r="E30" s="5"/>
      <c r="F30" t="s">
        <v>1230</v>
      </c>
      <c r="G30" s="5" t="s">
        <v>1304</v>
      </c>
    </row>
    <row r="31" spans="1:7" x14ac:dyDescent="0.4">
      <c r="A31" t="s">
        <v>19</v>
      </c>
      <c r="B31" t="s">
        <v>784</v>
      </c>
      <c r="C31">
        <v>48</v>
      </c>
      <c r="D31">
        <v>96</v>
      </c>
      <c r="E31" s="5"/>
      <c r="F31" t="s">
        <v>1230</v>
      </c>
      <c r="G31" s="5" t="s">
        <v>1305</v>
      </c>
    </row>
    <row r="32" spans="1:7" x14ac:dyDescent="0.4">
      <c r="A32" t="s">
        <v>19</v>
      </c>
      <c r="B32" t="s">
        <v>784</v>
      </c>
      <c r="C32">
        <v>48</v>
      </c>
      <c r="D32">
        <v>192</v>
      </c>
      <c r="E32" s="5"/>
      <c r="F32" t="s">
        <v>1230</v>
      </c>
      <c r="G32" s="5" t="s">
        <v>1306</v>
      </c>
    </row>
    <row r="33" spans="1:7" x14ac:dyDescent="0.4">
      <c r="A33" t="s">
        <v>19</v>
      </c>
      <c r="B33" t="s">
        <v>784</v>
      </c>
      <c r="C33">
        <v>62</v>
      </c>
      <c r="D33">
        <v>216</v>
      </c>
      <c r="E33" s="5"/>
      <c r="F33" t="s">
        <v>1230</v>
      </c>
      <c r="G33" s="5" t="s">
        <v>1169</v>
      </c>
    </row>
    <row r="34" spans="1:7" x14ac:dyDescent="0.4">
      <c r="A34" t="s">
        <v>19</v>
      </c>
      <c r="B34" t="s">
        <v>784</v>
      </c>
      <c r="C34">
        <v>64</v>
      </c>
      <c r="D34">
        <v>256</v>
      </c>
      <c r="E34" s="5"/>
      <c r="F34" t="s">
        <v>1230</v>
      </c>
      <c r="G34" s="5" t="s">
        <v>1307</v>
      </c>
    </row>
    <row r="35" spans="1:7" x14ac:dyDescent="0.4">
      <c r="A35" t="s">
        <v>19</v>
      </c>
      <c r="B35" t="s">
        <v>784</v>
      </c>
      <c r="C35">
        <v>124</v>
      </c>
      <c r="D35">
        <v>432</v>
      </c>
      <c r="E35" s="5"/>
      <c r="F35" t="s">
        <v>1230</v>
      </c>
      <c r="G35" s="5" t="s">
        <v>1169</v>
      </c>
    </row>
    <row r="36" spans="1:7" x14ac:dyDescent="0.4">
      <c r="A36" t="s">
        <v>19</v>
      </c>
      <c r="B36" t="s">
        <v>784</v>
      </c>
      <c r="C36">
        <v>64</v>
      </c>
      <c r="D36">
        <v>128</v>
      </c>
      <c r="E36" s="5"/>
      <c r="F36" t="s">
        <v>1230</v>
      </c>
      <c r="G36" s="5" t="s">
        <v>1308</v>
      </c>
    </row>
    <row r="37" spans="1:7" x14ac:dyDescent="0.4">
      <c r="A37" t="s">
        <v>19</v>
      </c>
      <c r="B37" t="s">
        <v>784</v>
      </c>
      <c r="C37">
        <v>80</v>
      </c>
      <c r="D37">
        <v>160</v>
      </c>
      <c r="E37" s="5"/>
      <c r="F37" t="s">
        <v>1230</v>
      </c>
      <c r="G37" s="5" t="s">
        <v>1309</v>
      </c>
    </row>
    <row r="38" spans="1:7" x14ac:dyDescent="0.4">
      <c r="A38" t="s">
        <v>19</v>
      </c>
      <c r="B38" t="s">
        <v>784</v>
      </c>
      <c r="C38">
        <v>90</v>
      </c>
      <c r="D38">
        <v>224</v>
      </c>
      <c r="E38" s="5"/>
      <c r="F38" t="s">
        <v>1230</v>
      </c>
      <c r="G38" s="5" t="s">
        <v>1170</v>
      </c>
    </row>
    <row r="39" spans="1:7" x14ac:dyDescent="0.4">
      <c r="A39" t="s">
        <v>19</v>
      </c>
      <c r="B39" t="s">
        <v>784</v>
      </c>
      <c r="C39">
        <v>128</v>
      </c>
      <c r="D39">
        <v>256</v>
      </c>
      <c r="E39" s="5"/>
      <c r="F39" t="s">
        <v>1230</v>
      </c>
      <c r="G39" s="5" t="s">
        <v>1309</v>
      </c>
    </row>
    <row r="40" spans="1:7" x14ac:dyDescent="0.4">
      <c r="A40" t="s">
        <v>19</v>
      </c>
      <c r="B40" t="s">
        <v>784</v>
      </c>
      <c r="C40">
        <v>160</v>
      </c>
      <c r="D40">
        <v>320</v>
      </c>
      <c r="E40" s="5"/>
      <c r="F40" t="s">
        <v>1230</v>
      </c>
      <c r="G40" s="5" t="s">
        <v>1309</v>
      </c>
    </row>
    <row r="41" spans="1:7" x14ac:dyDescent="0.4">
      <c r="A41" t="s">
        <v>19</v>
      </c>
      <c r="B41" t="s">
        <v>784</v>
      </c>
      <c r="C41">
        <v>180</v>
      </c>
      <c r="D41">
        <v>464</v>
      </c>
      <c r="E41" s="5"/>
      <c r="F41" t="s">
        <v>1230</v>
      </c>
      <c r="G41" s="5" t="s">
        <v>1170</v>
      </c>
    </row>
    <row r="42" spans="1:7" x14ac:dyDescent="0.4">
      <c r="A42" t="s">
        <v>19</v>
      </c>
      <c r="B42" t="s">
        <v>784</v>
      </c>
      <c r="C42">
        <v>24</v>
      </c>
      <c r="D42">
        <v>48</v>
      </c>
      <c r="E42" s="5"/>
      <c r="F42" t="s">
        <v>1230</v>
      </c>
      <c r="G42" s="5" t="s">
        <v>1310</v>
      </c>
    </row>
    <row r="43" spans="1:7" x14ac:dyDescent="0.4">
      <c r="A43" t="s">
        <v>19</v>
      </c>
      <c r="B43" t="s">
        <v>784</v>
      </c>
      <c r="C43">
        <v>24</v>
      </c>
      <c r="D43">
        <v>96</v>
      </c>
      <c r="E43" s="5"/>
      <c r="F43" t="s">
        <v>1230</v>
      </c>
      <c r="G43" s="5" t="s">
        <v>1311</v>
      </c>
    </row>
    <row r="44" spans="1:7" x14ac:dyDescent="0.4">
      <c r="A44" t="s">
        <v>19</v>
      </c>
      <c r="B44" t="s">
        <v>784</v>
      </c>
      <c r="C44">
        <v>68</v>
      </c>
      <c r="D44">
        <v>316</v>
      </c>
      <c r="E44" s="5"/>
      <c r="F44" t="s">
        <v>1230</v>
      </c>
      <c r="G44" s="5" t="s">
        <v>1172</v>
      </c>
    </row>
    <row r="45" spans="1:7" x14ac:dyDescent="0.4">
      <c r="A45" t="s">
        <v>19</v>
      </c>
      <c r="B45" t="s">
        <v>784</v>
      </c>
      <c r="C45">
        <v>80</v>
      </c>
      <c r="D45">
        <v>320</v>
      </c>
      <c r="E45" s="5"/>
      <c r="F45" t="s">
        <v>1230</v>
      </c>
      <c r="G45" s="5" t="s">
        <v>1312</v>
      </c>
    </row>
    <row r="46" spans="1:7" x14ac:dyDescent="0.4">
      <c r="A46" t="s">
        <v>19</v>
      </c>
      <c r="B46" t="s">
        <v>784</v>
      </c>
      <c r="C46">
        <v>96</v>
      </c>
      <c r="D46">
        <v>192</v>
      </c>
      <c r="E46" s="5"/>
      <c r="F46" t="s">
        <v>1230</v>
      </c>
      <c r="G46" s="5" t="s">
        <v>1173</v>
      </c>
    </row>
    <row r="47" spans="1:7" x14ac:dyDescent="0.4">
      <c r="A47" t="s">
        <v>19</v>
      </c>
      <c r="B47" t="s">
        <v>784</v>
      </c>
      <c r="C47">
        <v>96</v>
      </c>
      <c r="D47">
        <v>384</v>
      </c>
      <c r="E47" s="5"/>
      <c r="F47" t="s">
        <v>1230</v>
      </c>
      <c r="G47" s="5" t="s">
        <v>1313</v>
      </c>
    </row>
    <row r="48" spans="1:7" x14ac:dyDescent="0.4">
      <c r="A48" t="s">
        <v>19</v>
      </c>
      <c r="B48" t="s">
        <v>784</v>
      </c>
      <c r="C48">
        <v>116</v>
      </c>
      <c r="D48">
        <v>216</v>
      </c>
      <c r="E48" s="5"/>
      <c r="F48" t="s">
        <v>1230</v>
      </c>
      <c r="G48" s="5" t="s">
        <v>1173</v>
      </c>
    </row>
    <row r="49" spans="1:7" x14ac:dyDescent="0.4">
      <c r="A49" t="s">
        <v>19</v>
      </c>
      <c r="B49" t="s">
        <v>784</v>
      </c>
      <c r="C49">
        <v>116</v>
      </c>
      <c r="D49">
        <v>470</v>
      </c>
      <c r="E49" s="5"/>
      <c r="F49" t="s">
        <v>1230</v>
      </c>
      <c r="G49" s="5" t="s">
        <v>1173</v>
      </c>
    </row>
    <row r="50" spans="1:7" x14ac:dyDescent="0.4">
      <c r="A50" t="s">
        <v>19</v>
      </c>
      <c r="B50" t="s">
        <v>784</v>
      </c>
      <c r="C50">
        <v>128</v>
      </c>
      <c r="D50">
        <v>215</v>
      </c>
      <c r="E50" s="5"/>
      <c r="F50" t="s">
        <v>1230</v>
      </c>
      <c r="G50" s="5" t="s">
        <v>1173</v>
      </c>
    </row>
    <row r="51" spans="1:7" x14ac:dyDescent="0.4">
      <c r="A51" t="s">
        <v>19</v>
      </c>
      <c r="B51" t="s">
        <v>784</v>
      </c>
      <c r="C51">
        <v>160</v>
      </c>
      <c r="D51">
        <v>640</v>
      </c>
      <c r="E51" s="5"/>
      <c r="F51" t="s">
        <v>1230</v>
      </c>
      <c r="G51" s="5" t="s">
        <v>1173</v>
      </c>
    </row>
    <row r="52" spans="1:7" x14ac:dyDescent="0.4">
      <c r="A52" t="s">
        <v>19</v>
      </c>
      <c r="B52" t="s">
        <v>784</v>
      </c>
      <c r="C52">
        <v>232</v>
      </c>
      <c r="D52">
        <v>432</v>
      </c>
      <c r="E52" s="5"/>
      <c r="F52" t="s">
        <v>1230</v>
      </c>
      <c r="G52" s="5" t="s">
        <v>1173</v>
      </c>
    </row>
    <row r="53" spans="1:7" x14ac:dyDescent="0.4">
      <c r="A53" t="s">
        <v>19</v>
      </c>
      <c r="B53" t="s">
        <v>784</v>
      </c>
      <c r="C53">
        <v>232</v>
      </c>
      <c r="D53">
        <v>940</v>
      </c>
      <c r="E53" s="5"/>
      <c r="F53" t="s">
        <v>1230</v>
      </c>
      <c r="G53" s="5" t="s">
        <v>1173</v>
      </c>
    </row>
    <row r="54" spans="1:7" x14ac:dyDescent="0.4">
      <c r="A54" t="s">
        <v>19</v>
      </c>
      <c r="B54" t="s">
        <v>784</v>
      </c>
      <c r="C54">
        <v>64</v>
      </c>
      <c r="D54">
        <v>192</v>
      </c>
      <c r="E54" s="5"/>
      <c r="F54" t="s">
        <v>1230</v>
      </c>
      <c r="G54" s="5" t="s">
        <v>1174</v>
      </c>
    </row>
    <row r="55" spans="1:7" x14ac:dyDescent="0.4">
      <c r="A55" t="s">
        <v>19</v>
      </c>
      <c r="B55" t="s">
        <v>784</v>
      </c>
      <c r="C55">
        <v>72</v>
      </c>
      <c r="D55">
        <v>288</v>
      </c>
      <c r="E55" s="5"/>
      <c r="F55" t="s">
        <v>1230</v>
      </c>
      <c r="G55" s="5" t="s">
        <v>1314</v>
      </c>
    </row>
    <row r="56" spans="1:7" x14ac:dyDescent="0.4">
      <c r="A56" t="s">
        <v>19</v>
      </c>
      <c r="B56" t="s">
        <v>784</v>
      </c>
      <c r="C56">
        <v>12</v>
      </c>
      <c r="D56">
        <v>24</v>
      </c>
      <c r="E56" s="5"/>
      <c r="F56" t="s">
        <v>1230</v>
      </c>
      <c r="G56" s="5" t="s">
        <v>1315</v>
      </c>
    </row>
    <row r="57" spans="1:7" x14ac:dyDescent="0.4">
      <c r="A57" t="s">
        <v>19</v>
      </c>
      <c r="B57" t="s">
        <v>784</v>
      </c>
      <c r="C57">
        <v>12</v>
      </c>
      <c r="D57">
        <v>48</v>
      </c>
      <c r="E57" s="5"/>
      <c r="F57" t="s">
        <v>1230</v>
      </c>
      <c r="G57" s="5" t="s">
        <v>1316</v>
      </c>
    </row>
    <row r="58" spans="1:7" x14ac:dyDescent="0.4">
      <c r="A58" t="s">
        <v>19</v>
      </c>
      <c r="B58" t="s">
        <v>784</v>
      </c>
      <c r="C58">
        <v>128</v>
      </c>
      <c r="D58">
        <v>448</v>
      </c>
      <c r="E58" s="5"/>
      <c r="F58" t="s">
        <v>1230</v>
      </c>
      <c r="G58" s="5" t="s">
        <v>1177</v>
      </c>
    </row>
    <row r="59" spans="1:7" x14ac:dyDescent="0.4">
      <c r="A59" t="s">
        <v>19</v>
      </c>
      <c r="B59" t="s">
        <v>784</v>
      </c>
      <c r="C59">
        <v>2</v>
      </c>
      <c r="D59">
        <v>2</v>
      </c>
      <c r="E59" s="5"/>
      <c r="F59" t="s">
        <v>1230</v>
      </c>
      <c r="G59" s="5" t="s">
        <v>1317</v>
      </c>
    </row>
    <row r="60" spans="1:7" x14ac:dyDescent="0.4">
      <c r="A60" t="s">
        <v>19</v>
      </c>
      <c r="B60" t="s">
        <v>784</v>
      </c>
      <c r="C60">
        <v>56</v>
      </c>
      <c r="D60">
        <v>224</v>
      </c>
      <c r="E60" s="5"/>
      <c r="F60" t="s">
        <v>1230</v>
      </c>
      <c r="G60" s="5" t="s">
        <v>1178</v>
      </c>
    </row>
    <row r="61" spans="1:7" x14ac:dyDescent="0.4">
      <c r="A61" t="s">
        <v>19</v>
      </c>
      <c r="B61" t="s">
        <v>784</v>
      </c>
      <c r="C61">
        <v>4</v>
      </c>
      <c r="D61">
        <v>4</v>
      </c>
      <c r="E61" s="5"/>
      <c r="F61" t="s">
        <v>1230</v>
      </c>
      <c r="G61" s="5" t="s">
        <v>1179</v>
      </c>
    </row>
    <row r="62" spans="1:7" x14ac:dyDescent="0.4">
      <c r="A62" t="s">
        <v>19</v>
      </c>
      <c r="B62" t="s">
        <v>784</v>
      </c>
      <c r="C62">
        <v>8</v>
      </c>
      <c r="D62">
        <v>8</v>
      </c>
      <c r="E62" s="5"/>
      <c r="F62" t="s">
        <v>1230</v>
      </c>
      <c r="G62" s="5" t="s">
        <v>1179</v>
      </c>
    </row>
    <row r="63" spans="1:7" x14ac:dyDescent="0.4">
      <c r="A63" t="s">
        <v>19</v>
      </c>
      <c r="B63" t="s">
        <v>784</v>
      </c>
      <c r="C63">
        <v>84</v>
      </c>
      <c r="D63">
        <v>320</v>
      </c>
      <c r="E63" s="5"/>
      <c r="F63" t="s">
        <v>1230</v>
      </c>
      <c r="G63" s="5" t="s">
        <v>1318</v>
      </c>
    </row>
    <row r="64" spans="1:7" x14ac:dyDescent="0.4">
      <c r="A64" t="s">
        <v>19</v>
      </c>
      <c r="B64" t="s">
        <v>784</v>
      </c>
      <c r="C64">
        <v>1</v>
      </c>
      <c r="D64">
        <v>8</v>
      </c>
      <c r="E64" s="5"/>
      <c r="F64" t="s">
        <v>1230</v>
      </c>
      <c r="G64" s="5" t="s">
        <v>1319</v>
      </c>
    </row>
    <row r="65" spans="1:7" x14ac:dyDescent="0.4">
      <c r="A65" t="s">
        <v>19</v>
      </c>
      <c r="B65" t="s">
        <v>784</v>
      </c>
      <c r="C65">
        <v>2</v>
      </c>
      <c r="D65">
        <v>12</v>
      </c>
      <c r="E65" s="5"/>
      <c r="F65" t="s">
        <v>1230</v>
      </c>
      <c r="G65" s="5" t="s">
        <v>1183</v>
      </c>
    </row>
    <row r="66" spans="1:7" x14ac:dyDescent="0.4">
      <c r="A66" t="s">
        <v>19</v>
      </c>
      <c r="B66" t="s">
        <v>784</v>
      </c>
      <c r="C66">
        <v>4</v>
      </c>
      <c r="D66">
        <v>32</v>
      </c>
      <c r="E66" s="5"/>
      <c r="F66" t="s">
        <v>1230</v>
      </c>
      <c r="G66" s="5" t="s">
        <v>1319</v>
      </c>
    </row>
    <row r="67" spans="1:7" x14ac:dyDescent="0.4">
      <c r="A67" t="s">
        <v>19</v>
      </c>
      <c r="B67" t="s">
        <v>784</v>
      </c>
      <c r="C67">
        <v>8</v>
      </c>
      <c r="D67">
        <v>64</v>
      </c>
      <c r="E67" s="5"/>
      <c r="F67" t="s">
        <v>1230</v>
      </c>
      <c r="G67" s="5" t="s">
        <v>1319</v>
      </c>
    </row>
    <row r="68" spans="1:7" x14ac:dyDescent="0.4">
      <c r="A68" t="s">
        <v>19</v>
      </c>
      <c r="B68" t="s">
        <v>784</v>
      </c>
      <c r="C68">
        <v>16</v>
      </c>
      <c r="D68">
        <v>128</v>
      </c>
      <c r="E68" s="5"/>
      <c r="F68" t="s">
        <v>1230</v>
      </c>
      <c r="G68" s="5" t="s">
        <v>1319</v>
      </c>
    </row>
    <row r="69" spans="1:7" x14ac:dyDescent="0.4">
      <c r="A69" t="s">
        <v>19</v>
      </c>
      <c r="B69" t="s">
        <v>784</v>
      </c>
      <c r="C69">
        <v>32</v>
      </c>
      <c r="D69">
        <v>256</v>
      </c>
      <c r="E69" s="5"/>
      <c r="F69" t="s">
        <v>1230</v>
      </c>
      <c r="G69" s="5" t="s">
        <v>1319</v>
      </c>
    </row>
    <row r="70" spans="1:7" x14ac:dyDescent="0.4">
      <c r="A70" t="s">
        <v>19</v>
      </c>
      <c r="B70" t="s">
        <v>784</v>
      </c>
      <c r="C70">
        <v>62</v>
      </c>
      <c r="D70">
        <v>470</v>
      </c>
      <c r="E70" s="5"/>
      <c r="F70" t="s">
        <v>1230</v>
      </c>
      <c r="G70" s="5" t="s">
        <v>1183</v>
      </c>
    </row>
    <row r="71" spans="1:7" x14ac:dyDescent="0.4">
      <c r="A71" t="s">
        <v>19</v>
      </c>
      <c r="B71" t="s">
        <v>784</v>
      </c>
      <c r="C71">
        <v>64</v>
      </c>
      <c r="D71">
        <v>512</v>
      </c>
      <c r="E71" s="5"/>
      <c r="F71" t="s">
        <v>1230</v>
      </c>
      <c r="G71" s="5" t="s">
        <v>1320</v>
      </c>
    </row>
    <row r="72" spans="1:7" x14ac:dyDescent="0.4">
      <c r="A72" t="s">
        <v>19</v>
      </c>
      <c r="B72" t="s">
        <v>784</v>
      </c>
      <c r="C72">
        <v>124</v>
      </c>
      <c r="D72">
        <v>940</v>
      </c>
      <c r="E72" s="5"/>
      <c r="F72" t="s">
        <v>1230</v>
      </c>
      <c r="G72" s="5" t="s">
        <v>1183</v>
      </c>
    </row>
    <row r="73" spans="1:7" x14ac:dyDescent="0.4">
      <c r="A73" t="s">
        <v>19</v>
      </c>
      <c r="B73" t="s">
        <v>784</v>
      </c>
      <c r="C73">
        <v>48</v>
      </c>
      <c r="D73">
        <v>384</v>
      </c>
      <c r="E73" s="5"/>
      <c r="F73" t="s">
        <v>1230</v>
      </c>
      <c r="G73" s="5" t="s">
        <v>1321</v>
      </c>
    </row>
    <row r="74" spans="1:7" x14ac:dyDescent="0.4">
      <c r="A74" t="s">
        <v>19</v>
      </c>
      <c r="B74" t="s">
        <v>784</v>
      </c>
      <c r="C74">
        <v>2</v>
      </c>
      <c r="D74">
        <v>16</v>
      </c>
      <c r="E74" s="5"/>
      <c r="F74" t="s">
        <v>1230</v>
      </c>
      <c r="G74" s="5" t="s">
        <v>1322</v>
      </c>
    </row>
    <row r="75" spans="1:7" x14ac:dyDescent="0.4">
      <c r="A75" t="s">
        <v>19</v>
      </c>
      <c r="B75" t="s">
        <v>784</v>
      </c>
      <c r="C75">
        <v>12</v>
      </c>
      <c r="D75">
        <v>96</v>
      </c>
      <c r="E75" s="5"/>
      <c r="F75" t="s">
        <v>1230</v>
      </c>
      <c r="G75" s="5" t="s">
        <v>1322</v>
      </c>
    </row>
    <row r="76" spans="1:7" x14ac:dyDescent="0.4">
      <c r="A76" t="s">
        <v>19</v>
      </c>
      <c r="B76" t="s">
        <v>784</v>
      </c>
      <c r="C76">
        <v>12</v>
      </c>
      <c r="D76">
        <v>144</v>
      </c>
      <c r="E76" s="5"/>
      <c r="F76" t="s">
        <v>1230</v>
      </c>
      <c r="G76" s="5" t="s">
        <v>1323</v>
      </c>
    </row>
    <row r="77" spans="1:7" x14ac:dyDescent="0.4">
      <c r="A77" t="s">
        <v>19</v>
      </c>
      <c r="B77" t="s">
        <v>784</v>
      </c>
      <c r="C77">
        <v>16</v>
      </c>
      <c r="D77">
        <v>192</v>
      </c>
      <c r="E77" s="5"/>
      <c r="F77" t="s">
        <v>1230</v>
      </c>
      <c r="G77" s="5" t="s">
        <v>1323</v>
      </c>
    </row>
    <row r="78" spans="1:7" x14ac:dyDescent="0.4">
      <c r="A78" t="s">
        <v>19</v>
      </c>
      <c r="B78" t="s">
        <v>784</v>
      </c>
      <c r="C78">
        <v>32</v>
      </c>
      <c r="D78">
        <v>384</v>
      </c>
      <c r="E78" s="5"/>
      <c r="F78" t="s">
        <v>1230</v>
      </c>
      <c r="G78" s="5" t="s">
        <v>1323</v>
      </c>
    </row>
    <row r="79" spans="1:7" x14ac:dyDescent="0.4">
      <c r="A79" t="s">
        <v>19</v>
      </c>
      <c r="B79" t="s">
        <v>784</v>
      </c>
      <c r="C79">
        <v>72</v>
      </c>
      <c r="D79">
        <v>648</v>
      </c>
      <c r="E79" s="5"/>
      <c r="F79" t="s">
        <v>1230</v>
      </c>
      <c r="G79" s="5" t="s">
        <v>1186</v>
      </c>
    </row>
    <row r="80" spans="1:7" x14ac:dyDescent="0.4">
      <c r="A80" t="s">
        <v>19</v>
      </c>
      <c r="B80" t="s">
        <v>784</v>
      </c>
      <c r="C80">
        <v>24</v>
      </c>
      <c r="D80">
        <v>192</v>
      </c>
      <c r="E80" s="5"/>
      <c r="F80" t="s">
        <v>1230</v>
      </c>
      <c r="G80" s="5" t="s">
        <v>1324</v>
      </c>
    </row>
    <row r="81" spans="1:7" x14ac:dyDescent="0.4">
      <c r="A81" t="s">
        <v>19</v>
      </c>
      <c r="B81" t="s">
        <v>784</v>
      </c>
      <c r="C81">
        <v>56</v>
      </c>
      <c r="D81">
        <v>448</v>
      </c>
      <c r="E81" s="5"/>
      <c r="F81" t="s">
        <v>1230</v>
      </c>
      <c r="G81" s="5" t="s">
        <v>1325</v>
      </c>
    </row>
    <row r="82" spans="1:7" x14ac:dyDescent="0.4">
      <c r="A82" t="s">
        <v>19</v>
      </c>
      <c r="B82" t="s">
        <v>784</v>
      </c>
      <c r="C82">
        <v>46</v>
      </c>
      <c r="D82">
        <v>216</v>
      </c>
      <c r="E82" s="5"/>
      <c r="F82" t="s">
        <v>1230</v>
      </c>
      <c r="G82" s="5" t="s">
        <v>1190</v>
      </c>
    </row>
    <row r="83" spans="1:7" x14ac:dyDescent="0.4">
      <c r="A83" t="s">
        <v>19</v>
      </c>
      <c r="B83" t="s">
        <v>784</v>
      </c>
      <c r="C83">
        <v>92</v>
      </c>
      <c r="D83">
        <v>432</v>
      </c>
      <c r="E83" s="5"/>
      <c r="F83" t="s">
        <v>1230</v>
      </c>
      <c r="G83" s="5" t="s">
        <v>1190</v>
      </c>
    </row>
    <row r="84" spans="1:7" x14ac:dyDescent="0.4">
      <c r="A84" t="s">
        <v>19</v>
      </c>
      <c r="B84" t="s">
        <v>784</v>
      </c>
      <c r="C84">
        <v>52</v>
      </c>
      <c r="D84">
        <v>184</v>
      </c>
      <c r="E84" s="5"/>
      <c r="F84" t="s">
        <v>1230</v>
      </c>
      <c r="G84" s="5" t="s">
        <v>1191</v>
      </c>
    </row>
    <row r="85" spans="1:7" x14ac:dyDescent="0.4">
      <c r="A85" t="s">
        <v>19</v>
      </c>
      <c r="B85" t="s">
        <v>784</v>
      </c>
      <c r="C85">
        <v>104</v>
      </c>
      <c r="D85">
        <v>368</v>
      </c>
      <c r="E85" s="5"/>
      <c r="F85" t="s">
        <v>1230</v>
      </c>
      <c r="G85" s="5" t="s">
        <v>1191</v>
      </c>
    </row>
    <row r="86" spans="1:7" x14ac:dyDescent="0.4">
      <c r="A86" t="s">
        <v>19</v>
      </c>
      <c r="B86" t="s">
        <v>784</v>
      </c>
      <c r="C86">
        <v>32</v>
      </c>
      <c r="D86">
        <v>174</v>
      </c>
      <c r="E86" s="5"/>
      <c r="F86" t="s">
        <v>1230</v>
      </c>
      <c r="G86" s="5" t="s">
        <v>1192</v>
      </c>
    </row>
    <row r="87" spans="1:7" x14ac:dyDescent="0.4">
      <c r="A87" t="s">
        <v>19</v>
      </c>
      <c r="B87" t="s">
        <v>784</v>
      </c>
      <c r="C87">
        <v>64</v>
      </c>
      <c r="D87">
        <v>348</v>
      </c>
      <c r="E87" s="5"/>
      <c r="F87" t="s">
        <v>1230</v>
      </c>
      <c r="G87" s="5" t="s">
        <v>1192</v>
      </c>
    </row>
    <row r="88" spans="1:7" x14ac:dyDescent="0.4">
      <c r="A88" t="s">
        <v>19</v>
      </c>
      <c r="B88" t="s">
        <v>784</v>
      </c>
      <c r="C88">
        <v>32</v>
      </c>
      <c r="D88">
        <v>96</v>
      </c>
      <c r="E88" s="5"/>
      <c r="F88" t="s">
        <v>1230</v>
      </c>
      <c r="G88" s="5" t="s">
        <v>1195</v>
      </c>
    </row>
    <row r="89" spans="1:7" x14ac:dyDescent="0.4">
      <c r="A89" t="s">
        <v>19</v>
      </c>
      <c r="B89" t="s">
        <v>784</v>
      </c>
      <c r="C89">
        <v>4</v>
      </c>
      <c r="D89">
        <v>20</v>
      </c>
      <c r="E89" s="5"/>
      <c r="F89" t="s">
        <v>1230</v>
      </c>
      <c r="G89" s="5" t="s">
        <v>1326</v>
      </c>
    </row>
    <row r="90" spans="1:7" x14ac:dyDescent="0.4">
      <c r="A90" t="s">
        <v>19</v>
      </c>
      <c r="B90" t="s">
        <v>784</v>
      </c>
      <c r="C90">
        <v>8</v>
      </c>
      <c r="D90">
        <v>40</v>
      </c>
      <c r="E90" s="5"/>
      <c r="F90" t="s">
        <v>1230</v>
      </c>
      <c r="G90" s="5" t="s">
        <v>1327</v>
      </c>
    </row>
    <row r="91" spans="1:7" x14ac:dyDescent="0.4">
      <c r="A91" t="s">
        <v>19</v>
      </c>
      <c r="B91" t="s">
        <v>784</v>
      </c>
      <c r="C91">
        <v>10</v>
      </c>
      <c r="D91">
        <v>40</v>
      </c>
      <c r="E91" s="5"/>
      <c r="F91" t="s">
        <v>1230</v>
      </c>
      <c r="G91" s="5" t="s">
        <v>1328</v>
      </c>
    </row>
    <row r="92" spans="1:7" x14ac:dyDescent="0.4">
      <c r="A92" t="s">
        <v>19</v>
      </c>
      <c r="B92" t="s">
        <v>784</v>
      </c>
      <c r="C92">
        <v>20</v>
      </c>
      <c r="D92">
        <v>80</v>
      </c>
      <c r="E92" s="5"/>
      <c r="F92" t="s">
        <v>1230</v>
      </c>
      <c r="G92" s="5" t="s">
        <v>1328</v>
      </c>
    </row>
    <row r="93" spans="1:7" x14ac:dyDescent="0.4">
      <c r="A93" t="s">
        <v>19</v>
      </c>
      <c r="B93" t="s">
        <v>784</v>
      </c>
      <c r="C93">
        <v>40</v>
      </c>
      <c r="D93">
        <v>160</v>
      </c>
      <c r="E93" s="5"/>
      <c r="F93" t="s">
        <v>1230</v>
      </c>
      <c r="G93" s="5" t="s">
        <v>1328</v>
      </c>
    </row>
    <row r="94" spans="1:7" x14ac:dyDescent="0.4">
      <c r="A94" t="s">
        <v>19</v>
      </c>
      <c r="B94" t="s">
        <v>784</v>
      </c>
      <c r="C94">
        <v>6</v>
      </c>
      <c r="D94">
        <v>56</v>
      </c>
      <c r="E94" s="5"/>
      <c r="F94" t="s">
        <v>1230</v>
      </c>
      <c r="G94" s="5" t="s">
        <v>1198</v>
      </c>
    </row>
    <row r="95" spans="1:7" x14ac:dyDescent="0.4">
      <c r="A95" t="s">
        <v>19</v>
      </c>
      <c r="B95" t="s">
        <v>784</v>
      </c>
      <c r="C95">
        <v>14</v>
      </c>
      <c r="D95">
        <v>112</v>
      </c>
      <c r="E95" s="5"/>
      <c r="F95" t="s">
        <v>1230</v>
      </c>
      <c r="G95" s="5" t="s">
        <v>1198</v>
      </c>
    </row>
    <row r="96" spans="1:7" x14ac:dyDescent="0.4">
      <c r="A96" t="s">
        <v>19</v>
      </c>
      <c r="B96" t="s">
        <v>784</v>
      </c>
      <c r="C96">
        <v>28</v>
      </c>
      <c r="D96">
        <v>224</v>
      </c>
      <c r="E96" s="5"/>
      <c r="F96" t="s">
        <v>1230</v>
      </c>
      <c r="G96" s="5" t="s">
        <v>1198</v>
      </c>
    </row>
    <row r="97" spans="1:7" x14ac:dyDescent="0.4">
      <c r="A97" t="s">
        <v>19</v>
      </c>
      <c r="B97" t="s">
        <v>784</v>
      </c>
      <c r="C97">
        <v>18</v>
      </c>
      <c r="D97">
        <v>80</v>
      </c>
      <c r="E97" s="5"/>
      <c r="F97" t="s">
        <v>1230</v>
      </c>
      <c r="G97" s="5" t="s">
        <v>1199</v>
      </c>
    </row>
    <row r="98" spans="1:7" x14ac:dyDescent="0.4">
      <c r="A98" t="s">
        <v>19</v>
      </c>
      <c r="B98" t="s">
        <v>784</v>
      </c>
      <c r="C98">
        <v>36</v>
      </c>
      <c r="D98">
        <v>160</v>
      </c>
      <c r="E98" s="5"/>
      <c r="F98" t="s">
        <v>1230</v>
      </c>
      <c r="G98" s="5" t="s">
        <v>1199</v>
      </c>
    </row>
    <row r="99" spans="1:7" x14ac:dyDescent="0.4">
      <c r="A99" t="s">
        <v>19</v>
      </c>
      <c r="B99" t="s">
        <v>784</v>
      </c>
      <c r="C99">
        <v>72</v>
      </c>
      <c r="D99">
        <v>320</v>
      </c>
      <c r="E99" s="5"/>
      <c r="F99" t="s">
        <v>1230</v>
      </c>
      <c r="G99" s="5" t="s">
        <v>1199</v>
      </c>
    </row>
    <row r="100" spans="1:7" x14ac:dyDescent="0.4">
      <c r="A100" t="s">
        <v>19</v>
      </c>
      <c r="B100" t="s">
        <v>784</v>
      </c>
      <c r="C100">
        <v>90</v>
      </c>
      <c r="D100">
        <v>226</v>
      </c>
      <c r="E100" s="5"/>
      <c r="F100" t="s">
        <v>1230</v>
      </c>
      <c r="G100" s="5" t="s">
        <v>1201</v>
      </c>
    </row>
    <row r="101" spans="1:7" x14ac:dyDescent="0.4">
      <c r="A101" t="s">
        <v>19</v>
      </c>
      <c r="B101" t="s">
        <v>784</v>
      </c>
      <c r="C101">
        <v>180</v>
      </c>
      <c r="D101">
        <v>452</v>
      </c>
      <c r="E101" s="5"/>
      <c r="F101" t="s">
        <v>1230</v>
      </c>
      <c r="G101" s="5" t="s">
        <v>1201</v>
      </c>
    </row>
    <row r="102" spans="1:7" x14ac:dyDescent="0.4">
      <c r="A102" t="s">
        <v>19</v>
      </c>
      <c r="B102" t="s">
        <v>784</v>
      </c>
      <c r="C102">
        <v>16</v>
      </c>
      <c r="D102">
        <v>96</v>
      </c>
      <c r="E102" s="5"/>
      <c r="F102" t="s">
        <v>1230</v>
      </c>
      <c r="G102" s="5" t="s">
        <v>1202</v>
      </c>
    </row>
    <row r="103" spans="1:7" x14ac:dyDescent="0.4">
      <c r="A103" t="s">
        <v>19</v>
      </c>
      <c r="B103" t="s">
        <v>784</v>
      </c>
      <c r="C103">
        <v>32</v>
      </c>
      <c r="D103">
        <v>192</v>
      </c>
      <c r="E103" s="5"/>
      <c r="F103" t="s">
        <v>1230</v>
      </c>
      <c r="G103" s="5" t="s">
        <v>1202</v>
      </c>
    </row>
    <row r="104" spans="1:7" x14ac:dyDescent="0.4">
      <c r="A104" t="s">
        <v>19</v>
      </c>
      <c r="B104" t="s">
        <v>784</v>
      </c>
      <c r="C104">
        <v>82</v>
      </c>
      <c r="D104">
        <v>474</v>
      </c>
      <c r="E104" s="5"/>
      <c r="F104" t="s">
        <v>1230</v>
      </c>
      <c r="G104" s="5" t="s">
        <v>1202</v>
      </c>
    </row>
    <row r="105" spans="1:7" x14ac:dyDescent="0.4">
      <c r="A105" t="s">
        <v>19</v>
      </c>
      <c r="B105" t="s">
        <v>784</v>
      </c>
      <c r="C105">
        <v>164</v>
      </c>
      <c r="D105">
        <v>948</v>
      </c>
      <c r="E105" s="5"/>
      <c r="F105" t="s">
        <v>1230</v>
      </c>
      <c r="G105" s="5" t="s">
        <v>1202</v>
      </c>
    </row>
    <row r="106" spans="1:7" x14ac:dyDescent="0.4">
      <c r="A106" t="s">
        <v>19</v>
      </c>
      <c r="B106" t="s">
        <v>784</v>
      </c>
      <c r="C106">
        <v>10</v>
      </c>
      <c r="D106">
        <v>88</v>
      </c>
      <c r="E106" s="5"/>
      <c r="F106" t="s">
        <v>1230</v>
      </c>
      <c r="G106" s="5" t="s">
        <v>1203</v>
      </c>
    </row>
    <row r="107" spans="1:7" x14ac:dyDescent="0.4">
      <c r="A107" t="s">
        <v>19</v>
      </c>
      <c r="B107" t="s">
        <v>784</v>
      </c>
      <c r="C107">
        <v>22</v>
      </c>
      <c r="D107">
        <v>176</v>
      </c>
      <c r="E107" s="5"/>
      <c r="F107" t="s">
        <v>1230</v>
      </c>
      <c r="G107" s="5" t="s">
        <v>1203</v>
      </c>
    </row>
    <row r="108" spans="1:7" x14ac:dyDescent="0.4">
      <c r="A108" t="s">
        <v>19</v>
      </c>
      <c r="B108" t="s">
        <v>784</v>
      </c>
      <c r="C108">
        <v>44</v>
      </c>
      <c r="D108">
        <v>352</v>
      </c>
      <c r="E108" s="5"/>
      <c r="F108" t="s">
        <v>1230</v>
      </c>
      <c r="G108" s="5" t="s">
        <v>1203</v>
      </c>
    </row>
    <row r="109" spans="1:7" x14ac:dyDescent="0.4">
      <c r="A109" t="s">
        <v>19</v>
      </c>
      <c r="B109" t="s">
        <v>784</v>
      </c>
      <c r="C109">
        <v>76</v>
      </c>
      <c r="D109">
        <v>320</v>
      </c>
      <c r="E109" s="5"/>
      <c r="F109" t="s">
        <v>1230</v>
      </c>
      <c r="G109" s="5" t="s">
        <v>1205</v>
      </c>
    </row>
    <row r="110" spans="1:7" x14ac:dyDescent="0.4">
      <c r="A110" t="s">
        <v>19</v>
      </c>
      <c r="B110" t="s">
        <v>784</v>
      </c>
      <c r="C110">
        <v>80</v>
      </c>
      <c r="D110">
        <v>384</v>
      </c>
      <c r="E110" s="5"/>
      <c r="F110" t="s">
        <v>1230</v>
      </c>
      <c r="G110" s="5" t="s">
        <v>1329</v>
      </c>
    </row>
    <row r="111" spans="1:7" x14ac:dyDescent="0.4">
      <c r="A111" t="s">
        <v>19</v>
      </c>
      <c r="B111" t="s">
        <v>1</v>
      </c>
      <c r="C111">
        <v>1</v>
      </c>
      <c r="D111">
        <v>1</v>
      </c>
      <c r="E111" s="5"/>
      <c r="F111" t="s">
        <v>1230</v>
      </c>
      <c r="G111" s="5" t="s">
        <v>1330</v>
      </c>
    </row>
    <row r="112" spans="1:7" x14ac:dyDescent="0.4">
      <c r="A112" t="s">
        <v>19</v>
      </c>
      <c r="B112" t="s">
        <v>1</v>
      </c>
      <c r="C112">
        <v>1</v>
      </c>
      <c r="D112">
        <v>2</v>
      </c>
      <c r="E112" s="5"/>
      <c r="F112" t="s">
        <v>1230</v>
      </c>
      <c r="G112" s="5" t="s">
        <v>1331</v>
      </c>
    </row>
    <row r="113" spans="1:7" x14ac:dyDescent="0.4">
      <c r="A113" t="s">
        <v>19</v>
      </c>
      <c r="B113" t="s">
        <v>1</v>
      </c>
      <c r="C113">
        <v>1</v>
      </c>
      <c r="D113">
        <v>4</v>
      </c>
      <c r="E113" s="5"/>
      <c r="F113" t="s">
        <v>1230</v>
      </c>
      <c r="G113" s="5" t="s">
        <v>1332</v>
      </c>
    </row>
    <row r="114" spans="1:7" x14ac:dyDescent="0.4">
      <c r="A114" t="s">
        <v>19</v>
      </c>
      <c r="B114" t="s">
        <v>1</v>
      </c>
      <c r="C114">
        <v>2</v>
      </c>
      <c r="D114">
        <v>4</v>
      </c>
      <c r="E114" s="5"/>
      <c r="F114" t="s">
        <v>1230</v>
      </c>
      <c r="G114" s="5" t="s">
        <v>1333</v>
      </c>
    </row>
    <row r="115" spans="1:7" x14ac:dyDescent="0.4">
      <c r="A115" t="s">
        <v>19</v>
      </c>
      <c r="B115" t="s">
        <v>1</v>
      </c>
      <c r="C115">
        <v>2</v>
      </c>
      <c r="D115">
        <v>8</v>
      </c>
      <c r="E115" s="5"/>
      <c r="F115" t="s">
        <v>1230</v>
      </c>
      <c r="G115" s="5" t="s">
        <v>1332</v>
      </c>
    </row>
    <row r="116" spans="1:7" x14ac:dyDescent="0.4">
      <c r="A116" t="s">
        <v>19</v>
      </c>
      <c r="B116" t="s">
        <v>1</v>
      </c>
      <c r="C116">
        <v>4</v>
      </c>
      <c r="D116">
        <v>8</v>
      </c>
      <c r="E116" s="5"/>
      <c r="F116" t="s">
        <v>1230</v>
      </c>
      <c r="G116" s="5" t="s">
        <v>1334</v>
      </c>
    </row>
    <row r="117" spans="1:7" x14ac:dyDescent="0.4">
      <c r="A117" t="s">
        <v>19</v>
      </c>
      <c r="B117" t="s">
        <v>1</v>
      </c>
      <c r="C117">
        <v>4</v>
      </c>
      <c r="D117">
        <v>16</v>
      </c>
      <c r="E117" s="5"/>
      <c r="F117" t="s">
        <v>1230</v>
      </c>
      <c r="G117" s="5" t="s">
        <v>1334</v>
      </c>
    </row>
    <row r="118" spans="1:7" x14ac:dyDescent="0.4">
      <c r="A118" t="s">
        <v>19</v>
      </c>
      <c r="B118" t="s">
        <v>1</v>
      </c>
      <c r="C118">
        <v>8</v>
      </c>
      <c r="D118">
        <v>16</v>
      </c>
      <c r="E118" s="5"/>
      <c r="F118" t="s">
        <v>1230</v>
      </c>
      <c r="G118" s="5" t="s">
        <v>1335</v>
      </c>
    </row>
    <row r="119" spans="1:7" x14ac:dyDescent="0.4">
      <c r="A119" t="s">
        <v>19</v>
      </c>
      <c r="B119" t="s">
        <v>1</v>
      </c>
      <c r="C119">
        <v>8</v>
      </c>
      <c r="D119">
        <v>32</v>
      </c>
      <c r="E119" s="5"/>
      <c r="F119" t="s">
        <v>1230</v>
      </c>
      <c r="G119" s="5" t="s">
        <v>1336</v>
      </c>
    </row>
    <row r="120" spans="1:7" x14ac:dyDescent="0.4">
      <c r="A120" t="s">
        <v>19</v>
      </c>
      <c r="B120" t="s">
        <v>1</v>
      </c>
      <c r="C120">
        <v>16</v>
      </c>
      <c r="D120">
        <v>32</v>
      </c>
      <c r="E120" s="5"/>
      <c r="F120" t="s">
        <v>1230</v>
      </c>
      <c r="G120" s="5" t="s">
        <v>1337</v>
      </c>
    </row>
    <row r="121" spans="1:7" x14ac:dyDescent="0.4">
      <c r="A121" t="s">
        <v>19</v>
      </c>
      <c r="B121" t="s">
        <v>1</v>
      </c>
      <c r="C121">
        <v>16</v>
      </c>
      <c r="D121">
        <v>64</v>
      </c>
      <c r="E121" s="5"/>
      <c r="F121" t="s">
        <v>1230</v>
      </c>
      <c r="G121" s="5" t="s">
        <v>1338</v>
      </c>
    </row>
    <row r="122" spans="1:7" x14ac:dyDescent="0.4">
      <c r="A122" t="s">
        <v>19</v>
      </c>
      <c r="B122" t="s">
        <v>1</v>
      </c>
      <c r="C122">
        <v>32</v>
      </c>
      <c r="D122">
        <v>64</v>
      </c>
      <c r="E122" s="5"/>
      <c r="F122" t="s">
        <v>1230</v>
      </c>
      <c r="G122" s="5" t="s">
        <v>1339</v>
      </c>
    </row>
    <row r="123" spans="1:7" x14ac:dyDescent="0.4">
      <c r="A123" t="s">
        <v>19</v>
      </c>
      <c r="B123" t="s">
        <v>1</v>
      </c>
      <c r="C123">
        <v>32</v>
      </c>
      <c r="D123">
        <v>128</v>
      </c>
      <c r="E123" s="5"/>
      <c r="F123" t="s">
        <v>1230</v>
      </c>
      <c r="G123" s="5" t="s">
        <v>1340</v>
      </c>
    </row>
    <row r="124" spans="1:7" x14ac:dyDescent="0.4">
      <c r="A124" t="s">
        <v>19</v>
      </c>
      <c r="B124" t="s">
        <v>1</v>
      </c>
      <c r="C124">
        <v>48</v>
      </c>
      <c r="D124">
        <v>96</v>
      </c>
      <c r="E124" s="5"/>
      <c r="F124" t="s">
        <v>1230</v>
      </c>
      <c r="G124" s="5" t="s">
        <v>1341</v>
      </c>
    </row>
    <row r="125" spans="1:7" x14ac:dyDescent="0.4">
      <c r="A125" t="s">
        <v>19</v>
      </c>
      <c r="B125" t="s">
        <v>1</v>
      </c>
      <c r="C125">
        <v>48</v>
      </c>
      <c r="D125">
        <v>192</v>
      </c>
      <c r="E125" s="5"/>
      <c r="F125" t="s">
        <v>1230</v>
      </c>
      <c r="G125" s="5" t="s">
        <v>1342</v>
      </c>
    </row>
    <row r="126" spans="1:7" x14ac:dyDescent="0.4">
      <c r="A126" t="s">
        <v>19</v>
      </c>
      <c r="B126" t="s">
        <v>1</v>
      </c>
      <c r="C126">
        <v>62</v>
      </c>
      <c r="D126">
        <v>216</v>
      </c>
      <c r="E126" s="5"/>
      <c r="F126" t="s">
        <v>1230</v>
      </c>
      <c r="G126" s="5" t="s">
        <v>1169</v>
      </c>
    </row>
    <row r="127" spans="1:7" x14ac:dyDescent="0.4">
      <c r="A127" t="s">
        <v>19</v>
      </c>
      <c r="B127" t="s">
        <v>1</v>
      </c>
      <c r="C127">
        <v>64</v>
      </c>
      <c r="D127">
        <v>256</v>
      </c>
      <c r="E127" s="5"/>
      <c r="F127" t="s">
        <v>1230</v>
      </c>
      <c r="G127" s="5" t="s">
        <v>1343</v>
      </c>
    </row>
    <row r="128" spans="1:7" x14ac:dyDescent="0.4">
      <c r="A128" t="s">
        <v>19</v>
      </c>
      <c r="B128" t="s">
        <v>1</v>
      </c>
      <c r="C128">
        <v>124</v>
      </c>
      <c r="D128">
        <v>432</v>
      </c>
      <c r="E128" s="5"/>
      <c r="F128" t="s">
        <v>1230</v>
      </c>
      <c r="G128" s="5" t="s">
        <v>1169</v>
      </c>
    </row>
    <row r="129" spans="1:7" x14ac:dyDescent="0.4">
      <c r="A129" t="s">
        <v>19</v>
      </c>
      <c r="B129" t="s">
        <v>1</v>
      </c>
      <c r="C129">
        <v>64</v>
      </c>
      <c r="D129">
        <v>128</v>
      </c>
      <c r="E129" s="5"/>
      <c r="F129" t="s">
        <v>1230</v>
      </c>
      <c r="G129" s="5" t="s">
        <v>1308</v>
      </c>
    </row>
    <row r="130" spans="1:7" x14ac:dyDescent="0.4">
      <c r="A130" t="s">
        <v>19</v>
      </c>
      <c r="B130" t="s">
        <v>1</v>
      </c>
      <c r="C130">
        <v>80</v>
      </c>
      <c r="D130">
        <v>160</v>
      </c>
      <c r="E130" s="5"/>
      <c r="F130" t="s">
        <v>1230</v>
      </c>
      <c r="G130" s="5" t="s">
        <v>1309</v>
      </c>
    </row>
    <row r="131" spans="1:7" x14ac:dyDescent="0.4">
      <c r="A131" t="s">
        <v>19</v>
      </c>
      <c r="B131" t="s">
        <v>1</v>
      </c>
      <c r="C131">
        <v>90</v>
      </c>
      <c r="D131">
        <v>224</v>
      </c>
      <c r="E131" s="5"/>
      <c r="F131" t="s">
        <v>1230</v>
      </c>
      <c r="G131" s="5" t="s">
        <v>1170</v>
      </c>
    </row>
    <row r="132" spans="1:7" x14ac:dyDescent="0.4">
      <c r="A132" t="s">
        <v>19</v>
      </c>
      <c r="B132" t="s">
        <v>1</v>
      </c>
      <c r="C132">
        <v>90</v>
      </c>
      <c r="D132">
        <v>480</v>
      </c>
      <c r="E132" s="5"/>
      <c r="F132" t="s">
        <v>1230</v>
      </c>
      <c r="G132" s="5" t="s">
        <v>1170</v>
      </c>
    </row>
    <row r="133" spans="1:7" x14ac:dyDescent="0.4">
      <c r="A133" t="s">
        <v>19</v>
      </c>
      <c r="B133" t="s">
        <v>1</v>
      </c>
      <c r="C133">
        <v>128</v>
      </c>
      <c r="D133">
        <v>256</v>
      </c>
      <c r="E133" s="5"/>
      <c r="F133" t="s">
        <v>1230</v>
      </c>
      <c r="G133" s="5" t="s">
        <v>1309</v>
      </c>
    </row>
    <row r="134" spans="1:7" x14ac:dyDescent="0.4">
      <c r="A134" t="s">
        <v>19</v>
      </c>
      <c r="B134" t="s">
        <v>1</v>
      </c>
      <c r="C134">
        <v>160</v>
      </c>
      <c r="D134">
        <v>320</v>
      </c>
      <c r="E134" s="5"/>
      <c r="F134" t="s">
        <v>1230</v>
      </c>
      <c r="G134" s="5" t="s">
        <v>1309</v>
      </c>
    </row>
    <row r="135" spans="1:7" x14ac:dyDescent="0.4">
      <c r="A135" t="s">
        <v>19</v>
      </c>
      <c r="B135" t="s">
        <v>1</v>
      </c>
      <c r="C135">
        <v>180</v>
      </c>
      <c r="D135">
        <v>464</v>
      </c>
      <c r="E135" s="5"/>
      <c r="F135" t="s">
        <v>1230</v>
      </c>
      <c r="G135" s="5" t="s">
        <v>1170</v>
      </c>
    </row>
    <row r="136" spans="1:7" x14ac:dyDescent="0.4">
      <c r="A136" t="s">
        <v>19</v>
      </c>
      <c r="B136" t="s">
        <v>1</v>
      </c>
      <c r="C136">
        <v>180</v>
      </c>
      <c r="D136">
        <v>960</v>
      </c>
      <c r="E136" s="5"/>
      <c r="F136" t="s">
        <v>1230</v>
      </c>
      <c r="G136" s="5" t="s">
        <v>1170</v>
      </c>
    </row>
    <row r="137" spans="1:7" x14ac:dyDescent="0.4">
      <c r="A137" t="s">
        <v>19</v>
      </c>
      <c r="B137" t="s">
        <v>1</v>
      </c>
      <c r="C137">
        <v>24</v>
      </c>
      <c r="D137">
        <v>48</v>
      </c>
      <c r="E137" s="5"/>
      <c r="F137" t="s">
        <v>1230</v>
      </c>
      <c r="G137" s="5" t="s">
        <v>1344</v>
      </c>
    </row>
    <row r="138" spans="1:7" x14ac:dyDescent="0.4">
      <c r="A138" t="s">
        <v>19</v>
      </c>
      <c r="B138" t="s">
        <v>1</v>
      </c>
      <c r="C138">
        <v>24</v>
      </c>
      <c r="D138">
        <v>96</v>
      </c>
      <c r="E138" s="5"/>
      <c r="F138" t="s">
        <v>1230</v>
      </c>
      <c r="G138" s="5" t="s">
        <v>1345</v>
      </c>
    </row>
    <row r="139" spans="1:7" x14ac:dyDescent="0.4">
      <c r="A139" t="s">
        <v>19</v>
      </c>
      <c r="B139" t="s">
        <v>1</v>
      </c>
      <c r="C139">
        <v>68</v>
      </c>
      <c r="D139">
        <v>316</v>
      </c>
      <c r="E139" s="5"/>
      <c r="F139" t="s">
        <v>1230</v>
      </c>
      <c r="G139" s="5" t="s">
        <v>1172</v>
      </c>
    </row>
    <row r="140" spans="1:7" x14ac:dyDescent="0.4">
      <c r="A140" t="s">
        <v>19</v>
      </c>
      <c r="B140" t="s">
        <v>1</v>
      </c>
      <c r="C140">
        <v>80</v>
      </c>
      <c r="D140">
        <v>320</v>
      </c>
      <c r="E140" s="5"/>
      <c r="F140" t="s">
        <v>1230</v>
      </c>
      <c r="G140" s="5" t="s">
        <v>1346</v>
      </c>
    </row>
    <row r="141" spans="1:7" x14ac:dyDescent="0.4">
      <c r="A141" t="s">
        <v>19</v>
      </c>
      <c r="B141" t="s">
        <v>1</v>
      </c>
      <c r="C141">
        <v>96</v>
      </c>
      <c r="D141">
        <v>192</v>
      </c>
      <c r="E141" s="5"/>
      <c r="F141" t="s">
        <v>1230</v>
      </c>
      <c r="G141" s="5" t="s">
        <v>1347</v>
      </c>
    </row>
    <row r="142" spans="1:7" x14ac:dyDescent="0.4">
      <c r="A142" t="s">
        <v>19</v>
      </c>
      <c r="B142" t="s">
        <v>1</v>
      </c>
      <c r="C142">
        <v>96</v>
      </c>
      <c r="D142">
        <v>384</v>
      </c>
      <c r="E142" s="5"/>
      <c r="F142" t="s">
        <v>1230</v>
      </c>
      <c r="G142" s="5" t="s">
        <v>1313</v>
      </c>
    </row>
    <row r="143" spans="1:7" x14ac:dyDescent="0.4">
      <c r="A143" t="s">
        <v>19</v>
      </c>
      <c r="B143" t="s">
        <v>1</v>
      </c>
      <c r="C143">
        <v>116</v>
      </c>
      <c r="D143">
        <v>216</v>
      </c>
      <c r="E143" s="5"/>
      <c r="F143" t="s">
        <v>1230</v>
      </c>
      <c r="G143" s="5" t="s">
        <v>1173</v>
      </c>
    </row>
    <row r="144" spans="1:7" x14ac:dyDescent="0.4">
      <c r="A144" t="s">
        <v>19</v>
      </c>
      <c r="B144" t="s">
        <v>1</v>
      </c>
      <c r="C144">
        <v>116</v>
      </c>
      <c r="D144">
        <v>470</v>
      </c>
      <c r="E144" s="5"/>
      <c r="F144" t="s">
        <v>1230</v>
      </c>
      <c r="G144" s="5" t="s">
        <v>1173</v>
      </c>
    </row>
    <row r="145" spans="1:7" x14ac:dyDescent="0.4">
      <c r="A145" t="s">
        <v>19</v>
      </c>
      <c r="B145" t="s">
        <v>1</v>
      </c>
      <c r="C145">
        <v>128</v>
      </c>
      <c r="D145">
        <v>215</v>
      </c>
      <c r="E145" s="5"/>
      <c r="F145" t="s">
        <v>1230</v>
      </c>
      <c r="G145" s="5" t="s">
        <v>1173</v>
      </c>
    </row>
    <row r="146" spans="1:7" x14ac:dyDescent="0.4">
      <c r="A146" t="s">
        <v>19</v>
      </c>
      <c r="B146" t="s">
        <v>1</v>
      </c>
      <c r="C146">
        <v>160</v>
      </c>
      <c r="D146">
        <v>640</v>
      </c>
      <c r="E146" s="5"/>
      <c r="F146" t="s">
        <v>1230</v>
      </c>
      <c r="G146" s="5" t="s">
        <v>1173</v>
      </c>
    </row>
    <row r="147" spans="1:7" x14ac:dyDescent="0.4">
      <c r="A147" t="s">
        <v>19</v>
      </c>
      <c r="B147" t="s">
        <v>1</v>
      </c>
      <c r="C147">
        <v>232</v>
      </c>
      <c r="D147">
        <v>432</v>
      </c>
      <c r="E147" s="5"/>
      <c r="F147" t="s">
        <v>1230</v>
      </c>
      <c r="G147" s="5" t="s">
        <v>1173</v>
      </c>
    </row>
    <row r="148" spans="1:7" x14ac:dyDescent="0.4">
      <c r="A148" t="s">
        <v>19</v>
      </c>
      <c r="B148" t="s">
        <v>1</v>
      </c>
      <c r="C148">
        <v>232</v>
      </c>
      <c r="D148">
        <v>940</v>
      </c>
      <c r="E148" s="5"/>
      <c r="F148" t="s">
        <v>1230</v>
      </c>
      <c r="G148" s="5" t="s">
        <v>1173</v>
      </c>
    </row>
    <row r="149" spans="1:7" x14ac:dyDescent="0.4">
      <c r="A149" t="s">
        <v>19</v>
      </c>
      <c r="B149" t="s">
        <v>1</v>
      </c>
      <c r="C149">
        <v>24</v>
      </c>
      <c r="D149">
        <v>128</v>
      </c>
      <c r="E149" s="5"/>
      <c r="F149" t="s">
        <v>1230</v>
      </c>
      <c r="G149" s="5" t="s">
        <v>1348</v>
      </c>
    </row>
    <row r="150" spans="1:7" x14ac:dyDescent="0.4">
      <c r="A150" t="s">
        <v>19</v>
      </c>
      <c r="B150" t="s">
        <v>1</v>
      </c>
      <c r="C150">
        <v>72</v>
      </c>
      <c r="D150">
        <v>288</v>
      </c>
      <c r="E150" s="5"/>
      <c r="F150" t="s">
        <v>1230</v>
      </c>
      <c r="G150" s="5" t="s">
        <v>1314</v>
      </c>
    </row>
    <row r="151" spans="1:7" x14ac:dyDescent="0.4">
      <c r="A151" t="s">
        <v>19</v>
      </c>
      <c r="B151" t="s">
        <v>1</v>
      </c>
      <c r="C151">
        <v>76</v>
      </c>
      <c r="D151">
        <v>320</v>
      </c>
      <c r="E151" s="5"/>
      <c r="F151" t="s">
        <v>1230</v>
      </c>
      <c r="G151" s="5" t="s">
        <v>1349</v>
      </c>
    </row>
    <row r="152" spans="1:7" x14ac:dyDescent="0.4">
      <c r="A152" t="s">
        <v>19</v>
      </c>
      <c r="B152" t="s">
        <v>1</v>
      </c>
      <c r="C152">
        <v>12</v>
      </c>
      <c r="D152">
        <v>24</v>
      </c>
      <c r="E152" s="5"/>
      <c r="F152" t="s">
        <v>1230</v>
      </c>
      <c r="G152" s="5" t="s">
        <v>1350</v>
      </c>
    </row>
    <row r="153" spans="1:7" x14ac:dyDescent="0.4">
      <c r="A153" t="s">
        <v>19</v>
      </c>
      <c r="B153" t="s">
        <v>1</v>
      </c>
      <c r="C153">
        <v>12</v>
      </c>
      <c r="D153">
        <v>48</v>
      </c>
      <c r="E153" s="5"/>
      <c r="F153" t="s">
        <v>1230</v>
      </c>
      <c r="G153" s="5" t="s">
        <v>1351</v>
      </c>
    </row>
    <row r="154" spans="1:7" x14ac:dyDescent="0.4">
      <c r="A154" t="s">
        <v>19</v>
      </c>
      <c r="B154" t="s">
        <v>1</v>
      </c>
      <c r="C154">
        <v>40</v>
      </c>
      <c r="D154">
        <v>160</v>
      </c>
      <c r="E154" s="5"/>
      <c r="F154" t="s">
        <v>1230</v>
      </c>
      <c r="G154" s="5" t="s">
        <v>1352</v>
      </c>
    </row>
    <row r="155" spans="1:7" x14ac:dyDescent="0.4">
      <c r="A155" t="s">
        <v>19</v>
      </c>
      <c r="B155" t="s">
        <v>1</v>
      </c>
      <c r="C155">
        <v>128</v>
      </c>
      <c r="D155">
        <v>448</v>
      </c>
      <c r="E155" s="5"/>
      <c r="F155" t="s">
        <v>1230</v>
      </c>
      <c r="G155" s="5" t="s">
        <v>1177</v>
      </c>
    </row>
    <row r="156" spans="1:7" x14ac:dyDescent="0.4">
      <c r="A156" t="s">
        <v>19</v>
      </c>
      <c r="B156" t="s">
        <v>1</v>
      </c>
      <c r="C156">
        <v>2</v>
      </c>
      <c r="D156">
        <v>2</v>
      </c>
      <c r="E156" s="5"/>
      <c r="F156" t="s">
        <v>1230</v>
      </c>
      <c r="G156" s="5" t="s">
        <v>1178</v>
      </c>
    </row>
    <row r="157" spans="1:7" x14ac:dyDescent="0.4">
      <c r="A157" t="s">
        <v>19</v>
      </c>
      <c r="B157" t="s">
        <v>1</v>
      </c>
      <c r="C157">
        <v>16</v>
      </c>
      <c r="D157">
        <v>48</v>
      </c>
      <c r="E157" s="5"/>
      <c r="F157" t="s">
        <v>1230</v>
      </c>
      <c r="G157" s="5" t="s">
        <v>1178</v>
      </c>
    </row>
    <row r="158" spans="1:7" x14ac:dyDescent="0.4">
      <c r="A158" t="s">
        <v>19</v>
      </c>
      <c r="B158" t="s">
        <v>1</v>
      </c>
      <c r="C158">
        <v>56</v>
      </c>
      <c r="D158">
        <v>224</v>
      </c>
      <c r="E158" s="5"/>
      <c r="F158" t="s">
        <v>1230</v>
      </c>
      <c r="G158" s="5" t="s">
        <v>1353</v>
      </c>
    </row>
    <row r="159" spans="1:7" x14ac:dyDescent="0.4">
      <c r="A159" t="s">
        <v>19</v>
      </c>
      <c r="B159" t="s">
        <v>1</v>
      </c>
      <c r="C159">
        <v>84</v>
      </c>
      <c r="D159">
        <v>320</v>
      </c>
      <c r="E159" s="5"/>
      <c r="F159" t="s">
        <v>1230</v>
      </c>
      <c r="G159" s="5" t="s">
        <v>1318</v>
      </c>
    </row>
    <row r="160" spans="1:7" x14ac:dyDescent="0.4">
      <c r="A160" t="s">
        <v>19</v>
      </c>
      <c r="B160" t="s">
        <v>1</v>
      </c>
      <c r="C160">
        <v>1</v>
      </c>
      <c r="D160">
        <v>8</v>
      </c>
      <c r="E160" s="5"/>
      <c r="F160" t="s">
        <v>1230</v>
      </c>
      <c r="G160" s="5" t="s">
        <v>1354</v>
      </c>
    </row>
    <row r="161" spans="1:7" x14ac:dyDescent="0.4">
      <c r="A161" t="s">
        <v>19</v>
      </c>
      <c r="B161" t="s">
        <v>1</v>
      </c>
      <c r="C161">
        <v>2</v>
      </c>
      <c r="D161">
        <v>12</v>
      </c>
      <c r="E161" s="5"/>
      <c r="F161" t="s">
        <v>1230</v>
      </c>
      <c r="G161" s="5" t="s">
        <v>1183</v>
      </c>
    </row>
    <row r="162" spans="1:7" x14ac:dyDescent="0.4">
      <c r="A162" t="s">
        <v>19</v>
      </c>
      <c r="B162" t="s">
        <v>1</v>
      </c>
      <c r="C162">
        <v>4</v>
      </c>
      <c r="D162">
        <v>32</v>
      </c>
      <c r="E162" s="5"/>
      <c r="F162" t="s">
        <v>1230</v>
      </c>
      <c r="G162" s="5" t="s">
        <v>1355</v>
      </c>
    </row>
    <row r="163" spans="1:7" x14ac:dyDescent="0.4">
      <c r="A163" t="s">
        <v>19</v>
      </c>
      <c r="B163" t="s">
        <v>1</v>
      </c>
      <c r="C163">
        <v>8</v>
      </c>
      <c r="D163">
        <v>64</v>
      </c>
      <c r="E163" s="5"/>
      <c r="F163" t="s">
        <v>1230</v>
      </c>
      <c r="G163" s="5" t="s">
        <v>1354</v>
      </c>
    </row>
    <row r="164" spans="1:7" x14ac:dyDescent="0.4">
      <c r="A164" t="s">
        <v>19</v>
      </c>
      <c r="B164" t="s">
        <v>1</v>
      </c>
      <c r="C164">
        <v>16</v>
      </c>
      <c r="D164">
        <v>128</v>
      </c>
      <c r="E164" s="5"/>
      <c r="F164" t="s">
        <v>1230</v>
      </c>
      <c r="G164" s="5" t="s">
        <v>1354</v>
      </c>
    </row>
    <row r="165" spans="1:7" x14ac:dyDescent="0.4">
      <c r="A165" t="s">
        <v>19</v>
      </c>
      <c r="B165" t="s">
        <v>1</v>
      </c>
      <c r="C165">
        <v>32</v>
      </c>
      <c r="D165">
        <v>256</v>
      </c>
      <c r="E165" s="5"/>
      <c r="F165" t="s">
        <v>1230</v>
      </c>
      <c r="G165" s="5" t="s">
        <v>1356</v>
      </c>
    </row>
    <row r="166" spans="1:7" x14ac:dyDescent="0.4">
      <c r="A166" t="s">
        <v>19</v>
      </c>
      <c r="B166" t="s">
        <v>1</v>
      </c>
      <c r="C166">
        <v>62</v>
      </c>
      <c r="D166">
        <v>470</v>
      </c>
      <c r="E166" s="5"/>
      <c r="F166" t="s">
        <v>1230</v>
      </c>
      <c r="G166" s="5" t="s">
        <v>1183</v>
      </c>
    </row>
    <row r="167" spans="1:7" x14ac:dyDescent="0.4">
      <c r="A167" t="s">
        <v>19</v>
      </c>
      <c r="B167" t="s">
        <v>1</v>
      </c>
      <c r="C167">
        <v>64</v>
      </c>
      <c r="D167">
        <v>512</v>
      </c>
      <c r="E167" s="5"/>
      <c r="F167" t="s">
        <v>1230</v>
      </c>
      <c r="G167" s="5" t="s">
        <v>1320</v>
      </c>
    </row>
    <row r="168" spans="1:7" x14ac:dyDescent="0.4">
      <c r="A168" t="s">
        <v>19</v>
      </c>
      <c r="B168" t="s">
        <v>1</v>
      </c>
      <c r="C168">
        <v>124</v>
      </c>
      <c r="D168">
        <v>940</v>
      </c>
      <c r="E168" s="5"/>
      <c r="F168" t="s">
        <v>1230</v>
      </c>
      <c r="G168" s="5" t="s">
        <v>1183</v>
      </c>
    </row>
    <row r="169" spans="1:7" x14ac:dyDescent="0.4">
      <c r="A169" t="s">
        <v>19</v>
      </c>
      <c r="B169" t="s">
        <v>1</v>
      </c>
      <c r="C169">
        <v>48</v>
      </c>
      <c r="D169">
        <v>384</v>
      </c>
      <c r="E169" s="5"/>
      <c r="F169" t="s">
        <v>1230</v>
      </c>
      <c r="G169" s="5" t="s">
        <v>1321</v>
      </c>
    </row>
    <row r="170" spans="1:7" x14ac:dyDescent="0.4">
      <c r="A170" t="s">
        <v>19</v>
      </c>
      <c r="B170" t="s">
        <v>1</v>
      </c>
      <c r="C170">
        <v>2</v>
      </c>
      <c r="D170">
        <v>16</v>
      </c>
      <c r="E170" s="5"/>
      <c r="F170" t="s">
        <v>1230</v>
      </c>
      <c r="G170" s="5" t="s">
        <v>1357</v>
      </c>
    </row>
    <row r="171" spans="1:7" x14ac:dyDescent="0.4">
      <c r="A171" t="s">
        <v>19</v>
      </c>
      <c r="B171" t="s">
        <v>1</v>
      </c>
      <c r="C171">
        <v>12</v>
      </c>
      <c r="D171">
        <v>96</v>
      </c>
      <c r="E171" s="5"/>
      <c r="F171" t="s">
        <v>1230</v>
      </c>
      <c r="G171" s="5" t="s">
        <v>1357</v>
      </c>
    </row>
    <row r="172" spans="1:7" x14ac:dyDescent="0.4">
      <c r="A172" t="s">
        <v>19</v>
      </c>
      <c r="B172" t="s">
        <v>1</v>
      </c>
      <c r="C172">
        <v>12</v>
      </c>
      <c r="D172">
        <v>144</v>
      </c>
      <c r="E172" s="5"/>
      <c r="F172" t="s">
        <v>1230</v>
      </c>
      <c r="G172" s="5" t="s">
        <v>1323</v>
      </c>
    </row>
    <row r="173" spans="1:7" x14ac:dyDescent="0.4">
      <c r="A173" t="s">
        <v>19</v>
      </c>
      <c r="B173" t="s">
        <v>1</v>
      </c>
      <c r="C173">
        <v>16</v>
      </c>
      <c r="D173">
        <v>192</v>
      </c>
      <c r="E173" s="5"/>
      <c r="F173" t="s">
        <v>1230</v>
      </c>
      <c r="G173" s="5" t="s">
        <v>1323</v>
      </c>
    </row>
    <row r="174" spans="1:7" x14ac:dyDescent="0.4">
      <c r="A174" t="s">
        <v>19</v>
      </c>
      <c r="B174" t="s">
        <v>1</v>
      </c>
      <c r="C174">
        <v>24</v>
      </c>
      <c r="D174">
        <v>192</v>
      </c>
      <c r="E174" s="5"/>
      <c r="F174" t="s">
        <v>1230</v>
      </c>
      <c r="G174" s="5" t="s">
        <v>1358</v>
      </c>
    </row>
    <row r="175" spans="1:7" x14ac:dyDescent="0.4">
      <c r="A175" t="s">
        <v>19</v>
      </c>
      <c r="B175" t="s">
        <v>1</v>
      </c>
      <c r="C175">
        <v>32</v>
      </c>
      <c r="D175">
        <v>384</v>
      </c>
      <c r="E175" s="5"/>
      <c r="F175" t="s">
        <v>1230</v>
      </c>
      <c r="G175" s="5" t="s">
        <v>1323</v>
      </c>
    </row>
    <row r="176" spans="1:7" x14ac:dyDescent="0.4">
      <c r="A176" t="s">
        <v>19</v>
      </c>
      <c r="B176" t="s">
        <v>1</v>
      </c>
      <c r="C176">
        <v>72</v>
      </c>
      <c r="D176">
        <v>648</v>
      </c>
      <c r="E176" s="5"/>
      <c r="F176" t="s">
        <v>1230</v>
      </c>
      <c r="G176" s="5" t="s">
        <v>1186</v>
      </c>
    </row>
    <row r="177" spans="1:7" x14ac:dyDescent="0.4">
      <c r="A177" t="s">
        <v>19</v>
      </c>
      <c r="B177" t="s">
        <v>1</v>
      </c>
      <c r="C177">
        <v>56</v>
      </c>
      <c r="D177">
        <v>448</v>
      </c>
      <c r="E177" s="5"/>
      <c r="F177" t="s">
        <v>1230</v>
      </c>
      <c r="G177" s="5" t="s">
        <v>1325</v>
      </c>
    </row>
    <row r="178" spans="1:7" x14ac:dyDescent="0.4">
      <c r="A178" t="s">
        <v>19</v>
      </c>
      <c r="B178" t="s">
        <v>1</v>
      </c>
      <c r="C178">
        <v>52</v>
      </c>
      <c r="D178">
        <v>184</v>
      </c>
      <c r="E178" s="5"/>
      <c r="F178" t="s">
        <v>1230</v>
      </c>
      <c r="G178" s="5" t="s">
        <v>1191</v>
      </c>
    </row>
    <row r="179" spans="1:7" x14ac:dyDescent="0.4">
      <c r="A179" t="s">
        <v>19</v>
      </c>
      <c r="B179" t="s">
        <v>1</v>
      </c>
      <c r="C179">
        <v>104</v>
      </c>
      <c r="D179">
        <v>368</v>
      </c>
      <c r="E179" s="5"/>
      <c r="F179" t="s">
        <v>1230</v>
      </c>
      <c r="G179" s="5" t="s">
        <v>1191</v>
      </c>
    </row>
    <row r="180" spans="1:7" x14ac:dyDescent="0.4">
      <c r="A180" t="s">
        <v>19</v>
      </c>
      <c r="B180" t="s">
        <v>1</v>
      </c>
      <c r="C180">
        <v>32</v>
      </c>
      <c r="D180">
        <v>174</v>
      </c>
      <c r="E180" s="5"/>
      <c r="F180" t="s">
        <v>1230</v>
      </c>
      <c r="G180" s="5" t="s">
        <v>1192</v>
      </c>
    </row>
    <row r="181" spans="1:7" x14ac:dyDescent="0.4">
      <c r="A181" t="s">
        <v>19</v>
      </c>
      <c r="B181" t="s">
        <v>1</v>
      </c>
      <c r="C181">
        <v>64</v>
      </c>
      <c r="D181">
        <v>348</v>
      </c>
      <c r="E181" s="5"/>
      <c r="F181" t="s">
        <v>1230</v>
      </c>
      <c r="G181" s="5" t="s">
        <v>1192</v>
      </c>
    </row>
    <row r="182" spans="1:7" x14ac:dyDescent="0.4">
      <c r="A182" t="s">
        <v>19</v>
      </c>
      <c r="B182" t="s">
        <v>1</v>
      </c>
      <c r="C182">
        <v>32</v>
      </c>
      <c r="D182">
        <v>96</v>
      </c>
      <c r="E182" s="5"/>
      <c r="F182" t="s">
        <v>1230</v>
      </c>
      <c r="G182" s="5" t="s">
        <v>1195</v>
      </c>
    </row>
    <row r="183" spans="1:7" x14ac:dyDescent="0.4">
      <c r="A183" t="s">
        <v>19</v>
      </c>
      <c r="B183" t="s">
        <v>1</v>
      </c>
      <c r="C183">
        <v>4</v>
      </c>
      <c r="D183">
        <v>20</v>
      </c>
      <c r="E183" s="5"/>
      <c r="F183" t="s">
        <v>1230</v>
      </c>
      <c r="G183" s="5" t="s">
        <v>1326</v>
      </c>
    </row>
    <row r="184" spans="1:7" x14ac:dyDescent="0.4">
      <c r="A184" t="s">
        <v>19</v>
      </c>
      <c r="B184" t="s">
        <v>1</v>
      </c>
      <c r="C184">
        <v>8</v>
      </c>
      <c r="D184">
        <v>40</v>
      </c>
      <c r="E184" s="5"/>
      <c r="F184" t="s">
        <v>1230</v>
      </c>
      <c r="G184" s="5" t="s">
        <v>1327</v>
      </c>
    </row>
    <row r="185" spans="1:7" x14ac:dyDescent="0.4">
      <c r="A185" t="s">
        <v>19</v>
      </c>
      <c r="B185" t="s">
        <v>1</v>
      </c>
      <c r="C185">
        <v>10</v>
      </c>
      <c r="D185">
        <v>40</v>
      </c>
      <c r="E185" s="5"/>
      <c r="F185" t="s">
        <v>1230</v>
      </c>
      <c r="G185" s="5" t="s">
        <v>1328</v>
      </c>
    </row>
    <row r="186" spans="1:7" x14ac:dyDescent="0.4">
      <c r="A186" t="s">
        <v>19</v>
      </c>
      <c r="B186" t="s">
        <v>1</v>
      </c>
      <c r="C186">
        <v>20</v>
      </c>
      <c r="D186">
        <v>80</v>
      </c>
      <c r="E186" s="5"/>
      <c r="F186" t="s">
        <v>1230</v>
      </c>
      <c r="G186" s="5" t="s">
        <v>1328</v>
      </c>
    </row>
    <row r="187" spans="1:7" x14ac:dyDescent="0.4">
      <c r="A187" t="s">
        <v>19</v>
      </c>
      <c r="B187" t="s">
        <v>1</v>
      </c>
      <c r="C187">
        <v>6</v>
      </c>
      <c r="D187">
        <v>56</v>
      </c>
      <c r="E187" s="5"/>
      <c r="F187" t="s">
        <v>1230</v>
      </c>
      <c r="G187" s="5" t="s">
        <v>1198</v>
      </c>
    </row>
    <row r="188" spans="1:7" x14ac:dyDescent="0.4">
      <c r="A188" t="s">
        <v>19</v>
      </c>
      <c r="B188" t="s">
        <v>1</v>
      </c>
      <c r="C188">
        <v>14</v>
      </c>
      <c r="D188">
        <v>112</v>
      </c>
      <c r="E188" s="5"/>
      <c r="F188" t="s">
        <v>1230</v>
      </c>
      <c r="G188" s="5" t="s">
        <v>1198</v>
      </c>
    </row>
    <row r="189" spans="1:7" x14ac:dyDescent="0.4">
      <c r="A189" t="s">
        <v>19</v>
      </c>
      <c r="B189" t="s">
        <v>1</v>
      </c>
      <c r="C189">
        <v>28</v>
      </c>
      <c r="D189">
        <v>224</v>
      </c>
      <c r="E189" s="5"/>
      <c r="F189" t="s">
        <v>1230</v>
      </c>
      <c r="G189" s="5" t="s">
        <v>1198</v>
      </c>
    </row>
    <row r="190" spans="1:7" x14ac:dyDescent="0.4">
      <c r="A190" t="s">
        <v>19</v>
      </c>
      <c r="B190" t="s">
        <v>1</v>
      </c>
      <c r="C190">
        <v>36</v>
      </c>
      <c r="D190">
        <v>160</v>
      </c>
      <c r="E190" s="5"/>
      <c r="F190" t="s">
        <v>1230</v>
      </c>
      <c r="G190" s="5" t="s">
        <v>1199</v>
      </c>
    </row>
    <row r="191" spans="1:7" x14ac:dyDescent="0.4">
      <c r="A191" t="s">
        <v>19</v>
      </c>
      <c r="B191" t="s">
        <v>1</v>
      </c>
      <c r="C191">
        <v>72</v>
      </c>
      <c r="D191">
        <v>320</v>
      </c>
      <c r="E191" s="5"/>
      <c r="F191" t="s">
        <v>1230</v>
      </c>
      <c r="G191" s="5" t="s">
        <v>1199</v>
      </c>
    </row>
    <row r="192" spans="1:7" x14ac:dyDescent="0.4">
      <c r="A192" t="s">
        <v>19</v>
      </c>
      <c r="B192" t="s">
        <v>1</v>
      </c>
      <c r="C192">
        <v>90</v>
      </c>
      <c r="D192">
        <v>226</v>
      </c>
      <c r="E192" s="5"/>
      <c r="F192" t="s">
        <v>1230</v>
      </c>
      <c r="G192" s="5" t="s">
        <v>1201</v>
      </c>
    </row>
    <row r="193" spans="1:7" x14ac:dyDescent="0.4">
      <c r="A193" t="s">
        <v>19</v>
      </c>
      <c r="B193" t="s">
        <v>1</v>
      </c>
      <c r="C193">
        <v>180</v>
      </c>
      <c r="D193">
        <v>452</v>
      </c>
      <c r="E193" s="5"/>
      <c r="F193" t="s">
        <v>1230</v>
      </c>
      <c r="G193" s="5" t="s">
        <v>1201</v>
      </c>
    </row>
    <row r="194" spans="1:7" x14ac:dyDescent="0.4">
      <c r="A194" t="s">
        <v>19</v>
      </c>
      <c r="B194" t="s">
        <v>1</v>
      </c>
      <c r="C194">
        <v>16</v>
      </c>
      <c r="D194">
        <v>96</v>
      </c>
      <c r="E194" s="5"/>
      <c r="F194" t="s">
        <v>1230</v>
      </c>
      <c r="G194" s="5" t="s">
        <v>1202</v>
      </c>
    </row>
    <row r="195" spans="1:7" x14ac:dyDescent="0.4">
      <c r="A195" t="s">
        <v>19</v>
      </c>
      <c r="B195" t="s">
        <v>1</v>
      </c>
      <c r="C195">
        <v>32</v>
      </c>
      <c r="D195">
        <v>192</v>
      </c>
      <c r="E195" s="5"/>
      <c r="F195" t="s">
        <v>1230</v>
      </c>
      <c r="G195" s="5" t="s">
        <v>1202</v>
      </c>
    </row>
    <row r="196" spans="1:7" x14ac:dyDescent="0.4">
      <c r="A196" t="s">
        <v>19</v>
      </c>
      <c r="B196" t="s">
        <v>1</v>
      </c>
      <c r="C196">
        <v>82</v>
      </c>
      <c r="D196">
        <v>474</v>
      </c>
      <c r="E196" s="5"/>
      <c r="F196" t="s">
        <v>1230</v>
      </c>
      <c r="G196" s="5" t="s">
        <v>1202</v>
      </c>
    </row>
    <row r="197" spans="1:7" x14ac:dyDescent="0.4">
      <c r="A197" t="s">
        <v>19</v>
      </c>
      <c r="B197" t="s">
        <v>1</v>
      </c>
      <c r="C197">
        <v>164</v>
      </c>
      <c r="D197">
        <v>948</v>
      </c>
      <c r="E197" s="5"/>
      <c r="F197" t="s">
        <v>1230</v>
      </c>
      <c r="G197" s="5" t="s">
        <v>1202</v>
      </c>
    </row>
    <row r="198" spans="1:7" x14ac:dyDescent="0.4">
      <c r="A198" t="s">
        <v>19</v>
      </c>
      <c r="B198" t="s">
        <v>1</v>
      </c>
      <c r="C198">
        <v>10</v>
      </c>
      <c r="D198">
        <v>88</v>
      </c>
      <c r="E198" s="5"/>
      <c r="F198" t="s">
        <v>1230</v>
      </c>
      <c r="G198" s="5" t="s">
        <v>1203</v>
      </c>
    </row>
    <row r="199" spans="1:7" x14ac:dyDescent="0.4">
      <c r="A199" t="s">
        <v>19</v>
      </c>
      <c r="B199" t="s">
        <v>1</v>
      </c>
      <c r="C199">
        <v>22</v>
      </c>
      <c r="D199">
        <v>176</v>
      </c>
      <c r="E199" s="5"/>
      <c r="F199" t="s">
        <v>1230</v>
      </c>
      <c r="G199" s="5" t="s">
        <v>1203</v>
      </c>
    </row>
    <row r="200" spans="1:7" x14ac:dyDescent="0.4">
      <c r="A200" t="s">
        <v>19</v>
      </c>
      <c r="B200" t="s">
        <v>1</v>
      </c>
      <c r="C200">
        <v>44</v>
      </c>
      <c r="D200">
        <v>352</v>
      </c>
      <c r="E200" s="5"/>
      <c r="F200" t="s">
        <v>1230</v>
      </c>
      <c r="G200" s="5" t="s">
        <v>1203</v>
      </c>
    </row>
    <row r="201" spans="1:7" x14ac:dyDescent="0.4">
      <c r="A201" t="s">
        <v>19</v>
      </c>
      <c r="B201" t="s">
        <v>1</v>
      </c>
      <c r="C201">
        <v>80</v>
      </c>
      <c r="D201">
        <v>384</v>
      </c>
      <c r="E201" s="5"/>
      <c r="F201" t="s">
        <v>1230</v>
      </c>
      <c r="G201" s="5" t="s">
        <v>1329</v>
      </c>
    </row>
    <row r="202" spans="1:7" x14ac:dyDescent="0.4">
      <c r="A202" t="s">
        <v>19</v>
      </c>
      <c r="B202" t="s">
        <v>785</v>
      </c>
      <c r="C202">
        <v>32</v>
      </c>
      <c r="D202">
        <v>64</v>
      </c>
      <c r="E202" s="5"/>
      <c r="F202" t="s">
        <v>1230</v>
      </c>
      <c r="G202" s="5" t="s">
        <v>1359</v>
      </c>
    </row>
    <row r="203" spans="1:7" x14ac:dyDescent="0.4">
      <c r="A203" t="s">
        <v>19</v>
      </c>
      <c r="B203" t="s">
        <v>785</v>
      </c>
      <c r="C203">
        <v>32</v>
      </c>
      <c r="D203">
        <v>128</v>
      </c>
      <c r="E203" s="5"/>
      <c r="F203" t="s">
        <v>1230</v>
      </c>
      <c r="G203" s="5" t="s">
        <v>1360</v>
      </c>
    </row>
    <row r="204" spans="1:7" x14ac:dyDescent="0.4">
      <c r="A204" t="s">
        <v>19</v>
      </c>
      <c r="B204" t="s">
        <v>785</v>
      </c>
      <c r="C204">
        <v>64</v>
      </c>
      <c r="D204">
        <v>256</v>
      </c>
      <c r="E204" s="5"/>
      <c r="F204" t="s">
        <v>1230</v>
      </c>
      <c r="G204" s="5" t="s">
        <v>1361</v>
      </c>
    </row>
    <row r="205" spans="1:7" x14ac:dyDescent="0.4">
      <c r="A205" t="s">
        <v>19</v>
      </c>
      <c r="B205" t="s">
        <v>785</v>
      </c>
      <c r="C205">
        <v>124</v>
      </c>
      <c r="D205">
        <v>432</v>
      </c>
      <c r="E205" s="5"/>
      <c r="F205" t="s">
        <v>1230</v>
      </c>
      <c r="G205" s="5" t="s">
        <v>1169</v>
      </c>
    </row>
    <row r="206" spans="1:7" x14ac:dyDescent="0.4">
      <c r="A206" t="s">
        <v>19</v>
      </c>
      <c r="B206" t="s">
        <v>785</v>
      </c>
      <c r="C206">
        <v>1</v>
      </c>
      <c r="D206">
        <v>1</v>
      </c>
      <c r="E206" s="5"/>
      <c r="F206" t="s">
        <v>1230</v>
      </c>
      <c r="G206" s="5" t="s">
        <v>1362</v>
      </c>
    </row>
    <row r="207" spans="1:7" x14ac:dyDescent="0.4">
      <c r="A207" t="s">
        <v>19</v>
      </c>
      <c r="B207" t="s">
        <v>785</v>
      </c>
      <c r="C207">
        <v>1</v>
      </c>
      <c r="D207">
        <v>2</v>
      </c>
      <c r="E207" s="5"/>
      <c r="F207" t="s">
        <v>1230</v>
      </c>
      <c r="G207" s="5" t="s">
        <v>1363</v>
      </c>
    </row>
    <row r="208" spans="1:7" x14ac:dyDescent="0.4">
      <c r="A208" t="s">
        <v>19</v>
      </c>
      <c r="B208" t="s">
        <v>785</v>
      </c>
      <c r="C208">
        <v>1</v>
      </c>
      <c r="D208">
        <v>4</v>
      </c>
      <c r="E208" s="5"/>
      <c r="F208" t="s">
        <v>1230</v>
      </c>
      <c r="G208" s="5" t="s">
        <v>1362</v>
      </c>
    </row>
    <row r="209" spans="1:7" x14ac:dyDescent="0.4">
      <c r="A209" t="s">
        <v>19</v>
      </c>
      <c r="B209" t="s">
        <v>785</v>
      </c>
      <c r="C209">
        <v>2</v>
      </c>
      <c r="D209">
        <v>4</v>
      </c>
      <c r="E209" s="5"/>
      <c r="F209" t="s">
        <v>1230</v>
      </c>
      <c r="G209" s="5" t="s">
        <v>1362</v>
      </c>
    </row>
    <row r="210" spans="1:7" x14ac:dyDescent="0.4">
      <c r="A210" t="s">
        <v>19</v>
      </c>
      <c r="B210" t="s">
        <v>785</v>
      </c>
      <c r="C210">
        <v>2</v>
      </c>
      <c r="D210">
        <v>8</v>
      </c>
      <c r="E210" s="5"/>
      <c r="F210" t="s">
        <v>1230</v>
      </c>
      <c r="G210" s="5" t="s">
        <v>1362</v>
      </c>
    </row>
    <row r="211" spans="1:7" x14ac:dyDescent="0.4">
      <c r="A211" t="s">
        <v>19</v>
      </c>
      <c r="B211" t="s">
        <v>785</v>
      </c>
      <c r="C211">
        <v>4</v>
      </c>
      <c r="D211">
        <v>8</v>
      </c>
      <c r="E211" s="5"/>
      <c r="F211" t="s">
        <v>1230</v>
      </c>
      <c r="G211" s="5" t="s">
        <v>1364</v>
      </c>
    </row>
    <row r="212" spans="1:7" x14ac:dyDescent="0.4">
      <c r="A212" t="s">
        <v>19</v>
      </c>
      <c r="B212" t="s">
        <v>785</v>
      </c>
      <c r="C212">
        <v>4</v>
      </c>
      <c r="D212">
        <v>16</v>
      </c>
      <c r="E212" s="5"/>
      <c r="F212" t="s">
        <v>1230</v>
      </c>
      <c r="G212" s="5" t="s">
        <v>1365</v>
      </c>
    </row>
    <row r="213" spans="1:7" x14ac:dyDescent="0.4">
      <c r="A213" t="s">
        <v>19</v>
      </c>
      <c r="B213" t="s">
        <v>785</v>
      </c>
      <c r="C213">
        <v>8</v>
      </c>
      <c r="D213">
        <v>16</v>
      </c>
      <c r="E213" s="5"/>
      <c r="F213" t="s">
        <v>1230</v>
      </c>
      <c r="G213" s="5" t="s">
        <v>1365</v>
      </c>
    </row>
    <row r="214" spans="1:7" x14ac:dyDescent="0.4">
      <c r="A214" t="s">
        <v>19</v>
      </c>
      <c r="B214" t="s">
        <v>785</v>
      </c>
      <c r="C214">
        <v>8</v>
      </c>
      <c r="D214">
        <v>32</v>
      </c>
      <c r="E214" s="5"/>
      <c r="F214" t="s">
        <v>1230</v>
      </c>
      <c r="G214" s="5" t="s">
        <v>1366</v>
      </c>
    </row>
    <row r="215" spans="1:7" x14ac:dyDescent="0.4">
      <c r="A215" t="s">
        <v>19</v>
      </c>
      <c r="B215" t="s">
        <v>785</v>
      </c>
      <c r="C215">
        <v>16</v>
      </c>
      <c r="D215">
        <v>32</v>
      </c>
      <c r="E215" s="5"/>
      <c r="F215" t="s">
        <v>1230</v>
      </c>
      <c r="G215" s="5" t="s">
        <v>1365</v>
      </c>
    </row>
    <row r="216" spans="1:7" x14ac:dyDescent="0.4">
      <c r="A216" t="s">
        <v>19</v>
      </c>
      <c r="B216" t="s">
        <v>785</v>
      </c>
      <c r="C216">
        <v>16</v>
      </c>
      <c r="D216">
        <v>64</v>
      </c>
      <c r="E216" s="5"/>
      <c r="F216" t="s">
        <v>1230</v>
      </c>
      <c r="G216" s="5" t="s">
        <v>1367</v>
      </c>
    </row>
    <row r="217" spans="1:7" x14ac:dyDescent="0.4">
      <c r="A217" t="s">
        <v>19</v>
      </c>
      <c r="B217" t="s">
        <v>785</v>
      </c>
      <c r="C217">
        <v>48</v>
      </c>
      <c r="D217">
        <v>96</v>
      </c>
      <c r="E217" s="5"/>
      <c r="F217" t="s">
        <v>1230</v>
      </c>
      <c r="G217" s="5" t="s">
        <v>1368</v>
      </c>
    </row>
    <row r="218" spans="1:7" x14ac:dyDescent="0.4">
      <c r="A218" t="s">
        <v>19</v>
      </c>
      <c r="B218" t="s">
        <v>785</v>
      </c>
      <c r="C218">
        <v>48</v>
      </c>
      <c r="D218">
        <v>128</v>
      </c>
      <c r="E218" s="5"/>
      <c r="F218" t="s">
        <v>1230</v>
      </c>
      <c r="G218" s="5" t="s">
        <v>1170</v>
      </c>
    </row>
    <row r="219" spans="1:7" x14ac:dyDescent="0.4">
      <c r="A219" t="s">
        <v>19</v>
      </c>
      <c r="B219" t="s">
        <v>785</v>
      </c>
      <c r="C219">
        <v>48</v>
      </c>
      <c r="D219">
        <v>192</v>
      </c>
      <c r="E219" s="5"/>
      <c r="F219" t="s">
        <v>1230</v>
      </c>
      <c r="G219" s="5" t="s">
        <v>1369</v>
      </c>
    </row>
    <row r="220" spans="1:7" x14ac:dyDescent="0.4">
      <c r="A220" t="s">
        <v>19</v>
      </c>
      <c r="B220" t="s">
        <v>785</v>
      </c>
      <c r="C220">
        <v>64</v>
      </c>
      <c r="D220">
        <v>128</v>
      </c>
      <c r="E220" s="5"/>
      <c r="F220" t="s">
        <v>1230</v>
      </c>
      <c r="G220" s="5" t="s">
        <v>1370</v>
      </c>
    </row>
    <row r="221" spans="1:7" x14ac:dyDescent="0.4">
      <c r="A221" t="s">
        <v>19</v>
      </c>
      <c r="B221" t="s">
        <v>785</v>
      </c>
      <c r="C221">
        <v>80</v>
      </c>
      <c r="D221">
        <v>160</v>
      </c>
      <c r="E221" s="5"/>
      <c r="F221" t="s">
        <v>1230</v>
      </c>
      <c r="G221" s="5" t="s">
        <v>1371</v>
      </c>
    </row>
    <row r="222" spans="1:7" x14ac:dyDescent="0.4">
      <c r="A222" t="s">
        <v>19</v>
      </c>
      <c r="B222" t="s">
        <v>785</v>
      </c>
      <c r="C222">
        <v>90</v>
      </c>
      <c r="D222">
        <v>224</v>
      </c>
      <c r="E222" s="5"/>
      <c r="F222" t="s">
        <v>1230</v>
      </c>
      <c r="G222" s="5" t="s">
        <v>1170</v>
      </c>
    </row>
    <row r="223" spans="1:7" x14ac:dyDescent="0.4">
      <c r="A223" t="s">
        <v>19</v>
      </c>
      <c r="B223" t="s">
        <v>785</v>
      </c>
      <c r="C223">
        <v>90</v>
      </c>
      <c r="D223">
        <v>480</v>
      </c>
      <c r="E223" s="5"/>
      <c r="F223" t="s">
        <v>1230</v>
      </c>
      <c r="G223" s="5" t="s">
        <v>1170</v>
      </c>
    </row>
    <row r="224" spans="1:7" x14ac:dyDescent="0.4">
      <c r="A224" t="s">
        <v>19</v>
      </c>
      <c r="B224" t="s">
        <v>785</v>
      </c>
      <c r="C224">
        <v>96</v>
      </c>
      <c r="D224">
        <v>192</v>
      </c>
      <c r="E224" s="5"/>
      <c r="F224" t="s">
        <v>1230</v>
      </c>
      <c r="G224" s="5" t="s">
        <v>1372</v>
      </c>
    </row>
    <row r="225" spans="1:7" x14ac:dyDescent="0.4">
      <c r="A225" t="s">
        <v>19</v>
      </c>
      <c r="B225" t="s">
        <v>785</v>
      </c>
      <c r="C225">
        <v>128</v>
      </c>
      <c r="D225">
        <v>256</v>
      </c>
      <c r="E225" s="5"/>
      <c r="F225" t="s">
        <v>1230</v>
      </c>
      <c r="G225" s="5" t="s">
        <v>1309</v>
      </c>
    </row>
    <row r="226" spans="1:7" x14ac:dyDescent="0.4">
      <c r="A226" t="s">
        <v>19</v>
      </c>
      <c r="B226" t="s">
        <v>785</v>
      </c>
      <c r="C226">
        <v>160</v>
      </c>
      <c r="D226">
        <v>320</v>
      </c>
      <c r="E226" s="5"/>
      <c r="F226" t="s">
        <v>1230</v>
      </c>
      <c r="G226" s="5" t="s">
        <v>1309</v>
      </c>
    </row>
    <row r="227" spans="1:7" x14ac:dyDescent="0.4">
      <c r="A227" t="s">
        <v>19</v>
      </c>
      <c r="B227" t="s">
        <v>785</v>
      </c>
      <c r="C227">
        <v>180</v>
      </c>
      <c r="D227">
        <v>464</v>
      </c>
      <c r="E227" s="5"/>
      <c r="F227" t="s">
        <v>1230</v>
      </c>
      <c r="G227" s="5" t="s">
        <v>1170</v>
      </c>
    </row>
    <row r="228" spans="1:7" x14ac:dyDescent="0.4">
      <c r="A228" t="s">
        <v>19</v>
      </c>
      <c r="B228" t="s">
        <v>785</v>
      </c>
      <c r="C228">
        <v>180</v>
      </c>
      <c r="D228">
        <v>960</v>
      </c>
      <c r="E228" s="5"/>
      <c r="F228" t="s">
        <v>1230</v>
      </c>
      <c r="G228" s="5" t="s">
        <v>1170</v>
      </c>
    </row>
    <row r="229" spans="1:7" x14ac:dyDescent="0.4">
      <c r="A229" t="s">
        <v>19</v>
      </c>
      <c r="B229" t="s">
        <v>785</v>
      </c>
      <c r="C229">
        <v>24</v>
      </c>
      <c r="D229">
        <v>48</v>
      </c>
      <c r="E229" s="5"/>
      <c r="F229" t="s">
        <v>1230</v>
      </c>
      <c r="G229" s="5" t="s">
        <v>1373</v>
      </c>
    </row>
    <row r="230" spans="1:7" x14ac:dyDescent="0.4">
      <c r="A230" t="s">
        <v>19</v>
      </c>
      <c r="B230" t="s">
        <v>785</v>
      </c>
      <c r="C230">
        <v>24</v>
      </c>
      <c r="D230">
        <v>96</v>
      </c>
      <c r="E230" s="5"/>
      <c r="F230" t="s">
        <v>1230</v>
      </c>
      <c r="G230" s="5" t="s">
        <v>1374</v>
      </c>
    </row>
    <row r="231" spans="1:7" x14ac:dyDescent="0.4">
      <c r="A231" t="s">
        <v>19</v>
      </c>
      <c r="B231" t="s">
        <v>785</v>
      </c>
      <c r="C231">
        <v>76</v>
      </c>
      <c r="D231">
        <v>256</v>
      </c>
      <c r="E231" s="5"/>
      <c r="F231" t="s">
        <v>1230</v>
      </c>
      <c r="G231" s="5" t="s">
        <v>1171</v>
      </c>
    </row>
    <row r="232" spans="1:7" x14ac:dyDescent="0.4">
      <c r="A232" t="s">
        <v>19</v>
      </c>
      <c r="B232" t="s">
        <v>785</v>
      </c>
      <c r="C232">
        <v>84</v>
      </c>
      <c r="D232">
        <v>320</v>
      </c>
      <c r="E232" s="5"/>
      <c r="F232" t="s">
        <v>1230</v>
      </c>
      <c r="G232" s="5" t="s">
        <v>1375</v>
      </c>
    </row>
    <row r="233" spans="1:7" x14ac:dyDescent="0.4">
      <c r="A233" t="s">
        <v>19</v>
      </c>
      <c r="B233" t="s">
        <v>785</v>
      </c>
      <c r="C233">
        <v>68</v>
      </c>
      <c r="D233">
        <v>316</v>
      </c>
      <c r="E233" s="5"/>
      <c r="F233" t="s">
        <v>1230</v>
      </c>
      <c r="G233" s="5" t="s">
        <v>1172</v>
      </c>
    </row>
    <row r="234" spans="1:7" x14ac:dyDescent="0.4">
      <c r="A234" t="s">
        <v>19</v>
      </c>
      <c r="B234" t="s">
        <v>785</v>
      </c>
      <c r="C234">
        <v>80</v>
      </c>
      <c r="D234">
        <v>320</v>
      </c>
      <c r="E234" s="5"/>
      <c r="F234" t="s">
        <v>1230</v>
      </c>
      <c r="G234" s="5" t="s">
        <v>1312</v>
      </c>
    </row>
    <row r="235" spans="1:7" x14ac:dyDescent="0.4">
      <c r="A235" t="s">
        <v>19</v>
      </c>
      <c r="B235" t="s">
        <v>785</v>
      </c>
      <c r="C235">
        <v>96</v>
      </c>
      <c r="D235">
        <v>384</v>
      </c>
      <c r="E235" s="5"/>
      <c r="F235" t="s">
        <v>1230</v>
      </c>
      <c r="G235" s="5" t="s">
        <v>1376</v>
      </c>
    </row>
    <row r="236" spans="1:7" x14ac:dyDescent="0.4">
      <c r="A236" t="s">
        <v>19</v>
      </c>
      <c r="B236" t="s">
        <v>785</v>
      </c>
      <c r="C236">
        <v>116</v>
      </c>
      <c r="D236">
        <v>216</v>
      </c>
      <c r="E236" s="5"/>
      <c r="F236" t="s">
        <v>1230</v>
      </c>
      <c r="G236" s="5" t="s">
        <v>1173</v>
      </c>
    </row>
    <row r="237" spans="1:7" x14ac:dyDescent="0.4">
      <c r="A237" t="s">
        <v>19</v>
      </c>
      <c r="B237" t="s">
        <v>785</v>
      </c>
      <c r="C237">
        <v>116</v>
      </c>
      <c r="D237">
        <v>470</v>
      </c>
      <c r="E237" s="5"/>
      <c r="F237" t="s">
        <v>1230</v>
      </c>
      <c r="G237" s="5" t="s">
        <v>1173</v>
      </c>
    </row>
    <row r="238" spans="1:7" x14ac:dyDescent="0.4">
      <c r="A238" t="s">
        <v>19</v>
      </c>
      <c r="B238" t="s">
        <v>785</v>
      </c>
      <c r="C238">
        <v>128</v>
      </c>
      <c r="D238">
        <v>215</v>
      </c>
      <c r="E238" s="5"/>
      <c r="F238" t="s">
        <v>1230</v>
      </c>
      <c r="G238" s="5" t="s">
        <v>1173</v>
      </c>
    </row>
    <row r="239" spans="1:7" x14ac:dyDescent="0.4">
      <c r="A239" t="s">
        <v>19</v>
      </c>
      <c r="B239" t="s">
        <v>785</v>
      </c>
      <c r="C239">
        <v>160</v>
      </c>
      <c r="D239">
        <v>640</v>
      </c>
      <c r="E239" s="5"/>
      <c r="F239" t="s">
        <v>1230</v>
      </c>
      <c r="G239" s="5" t="s">
        <v>1173</v>
      </c>
    </row>
    <row r="240" spans="1:7" x14ac:dyDescent="0.4">
      <c r="A240" t="s">
        <v>19</v>
      </c>
      <c r="B240" t="s">
        <v>785</v>
      </c>
      <c r="C240">
        <v>232</v>
      </c>
      <c r="D240">
        <v>432</v>
      </c>
      <c r="E240" s="5"/>
      <c r="F240" t="s">
        <v>1230</v>
      </c>
      <c r="G240" s="5" t="s">
        <v>1173</v>
      </c>
    </row>
    <row r="241" spans="1:7" x14ac:dyDescent="0.4">
      <c r="A241" t="s">
        <v>19</v>
      </c>
      <c r="B241" t="s">
        <v>785</v>
      </c>
      <c r="C241">
        <v>232</v>
      </c>
      <c r="D241">
        <v>696</v>
      </c>
      <c r="E241" s="5"/>
      <c r="F241" t="s">
        <v>1230</v>
      </c>
      <c r="G241" s="5" t="s">
        <v>1173</v>
      </c>
    </row>
    <row r="242" spans="1:7" x14ac:dyDescent="0.4">
      <c r="A242" t="s">
        <v>19</v>
      </c>
      <c r="B242" t="s">
        <v>785</v>
      </c>
      <c r="C242">
        <v>232</v>
      </c>
      <c r="D242">
        <v>940</v>
      </c>
      <c r="E242" s="5"/>
      <c r="F242" t="s">
        <v>1230</v>
      </c>
      <c r="G242" s="5" t="s">
        <v>1173</v>
      </c>
    </row>
    <row r="243" spans="1:7" x14ac:dyDescent="0.4">
      <c r="A243" t="s">
        <v>19</v>
      </c>
      <c r="B243" t="s">
        <v>785</v>
      </c>
      <c r="C243">
        <v>12</v>
      </c>
      <c r="D243">
        <v>48</v>
      </c>
      <c r="E243" s="5"/>
      <c r="F243" t="s">
        <v>1230</v>
      </c>
      <c r="G243" s="5" t="s">
        <v>1377</v>
      </c>
    </row>
    <row r="244" spans="1:7" x14ac:dyDescent="0.4">
      <c r="A244" t="s">
        <v>19</v>
      </c>
      <c r="B244" t="s">
        <v>785</v>
      </c>
      <c r="C244">
        <v>28</v>
      </c>
      <c r="D244">
        <v>128</v>
      </c>
      <c r="E244" s="5"/>
      <c r="F244" t="s">
        <v>1230</v>
      </c>
      <c r="G244" s="5" t="s">
        <v>1174</v>
      </c>
    </row>
    <row r="245" spans="1:7" x14ac:dyDescent="0.4">
      <c r="A245" t="s">
        <v>19</v>
      </c>
      <c r="B245" t="s">
        <v>785</v>
      </c>
      <c r="C245">
        <v>72</v>
      </c>
      <c r="D245">
        <v>288</v>
      </c>
      <c r="E245" s="5"/>
      <c r="F245" t="s">
        <v>1230</v>
      </c>
      <c r="G245" s="5" t="s">
        <v>1174</v>
      </c>
    </row>
    <row r="246" spans="1:7" x14ac:dyDescent="0.4">
      <c r="A246" t="s">
        <v>19</v>
      </c>
      <c r="B246" t="s">
        <v>785</v>
      </c>
      <c r="C246">
        <v>12</v>
      </c>
      <c r="D246">
        <v>24</v>
      </c>
      <c r="E246" s="5"/>
      <c r="F246" t="s">
        <v>1230</v>
      </c>
      <c r="G246" s="5" t="s">
        <v>1316</v>
      </c>
    </row>
    <row r="247" spans="1:7" x14ac:dyDescent="0.4">
      <c r="A247" t="s">
        <v>19</v>
      </c>
      <c r="B247" t="s">
        <v>785</v>
      </c>
      <c r="C247">
        <v>128</v>
      </c>
      <c r="D247">
        <v>448</v>
      </c>
      <c r="E247" s="5"/>
      <c r="F247" t="s">
        <v>1230</v>
      </c>
      <c r="G247" s="5" t="s">
        <v>1177</v>
      </c>
    </row>
    <row r="248" spans="1:7" x14ac:dyDescent="0.4">
      <c r="A248" t="s">
        <v>19</v>
      </c>
      <c r="B248" t="s">
        <v>785</v>
      </c>
      <c r="C248">
        <v>2</v>
      </c>
      <c r="D248">
        <v>2</v>
      </c>
      <c r="E248" s="5"/>
      <c r="F248" t="s">
        <v>1230</v>
      </c>
      <c r="G248" s="5" t="s">
        <v>1317</v>
      </c>
    </row>
    <row r="249" spans="1:7" x14ac:dyDescent="0.4">
      <c r="A249" t="s">
        <v>19</v>
      </c>
      <c r="B249" t="s">
        <v>785</v>
      </c>
      <c r="C249">
        <v>56</v>
      </c>
      <c r="D249">
        <v>224</v>
      </c>
      <c r="E249" s="5"/>
      <c r="F249" t="s">
        <v>1230</v>
      </c>
      <c r="G249" s="5" t="s">
        <v>1353</v>
      </c>
    </row>
    <row r="250" spans="1:7" x14ac:dyDescent="0.4">
      <c r="A250" t="s">
        <v>19</v>
      </c>
      <c r="B250" t="s">
        <v>785</v>
      </c>
      <c r="C250">
        <v>4</v>
      </c>
      <c r="D250">
        <v>4</v>
      </c>
      <c r="E250" s="5"/>
      <c r="F250" t="s">
        <v>1230</v>
      </c>
      <c r="G250" s="5" t="s">
        <v>1179</v>
      </c>
    </row>
    <row r="251" spans="1:7" x14ac:dyDescent="0.4">
      <c r="A251" t="s">
        <v>19</v>
      </c>
      <c r="B251" t="s">
        <v>785</v>
      </c>
      <c r="C251">
        <v>16</v>
      </c>
      <c r="D251">
        <v>16</v>
      </c>
      <c r="E251" s="5"/>
      <c r="F251" t="s">
        <v>1230</v>
      </c>
      <c r="G251" s="5" t="s">
        <v>1179</v>
      </c>
    </row>
    <row r="252" spans="1:7" x14ac:dyDescent="0.4">
      <c r="A252" t="s">
        <v>19</v>
      </c>
      <c r="B252" t="s">
        <v>785</v>
      </c>
      <c r="C252">
        <v>76</v>
      </c>
      <c r="D252">
        <v>320</v>
      </c>
      <c r="E252" s="5"/>
      <c r="F252" t="s">
        <v>1230</v>
      </c>
      <c r="G252" s="5" t="s">
        <v>1378</v>
      </c>
    </row>
    <row r="253" spans="1:7" x14ac:dyDescent="0.4">
      <c r="A253" t="s">
        <v>19</v>
      </c>
      <c r="B253" t="s">
        <v>785</v>
      </c>
      <c r="C253">
        <v>1</v>
      </c>
      <c r="D253">
        <v>8</v>
      </c>
      <c r="E253" s="5"/>
      <c r="F253" t="s">
        <v>1230</v>
      </c>
      <c r="G253" s="5" t="s">
        <v>1379</v>
      </c>
    </row>
    <row r="254" spans="1:7" x14ac:dyDescent="0.4">
      <c r="A254" t="s">
        <v>19</v>
      </c>
      <c r="B254" t="s">
        <v>785</v>
      </c>
      <c r="C254">
        <v>2</v>
      </c>
      <c r="D254">
        <v>12</v>
      </c>
      <c r="E254" s="5"/>
      <c r="F254" t="s">
        <v>1230</v>
      </c>
      <c r="G254" s="5" t="s">
        <v>1183</v>
      </c>
    </row>
    <row r="255" spans="1:7" x14ac:dyDescent="0.4">
      <c r="A255" t="s">
        <v>19</v>
      </c>
      <c r="B255" t="s">
        <v>785</v>
      </c>
      <c r="C255">
        <v>4</v>
      </c>
      <c r="D255">
        <v>32</v>
      </c>
      <c r="E255" s="5"/>
      <c r="F255" t="s">
        <v>1230</v>
      </c>
      <c r="G255" s="5" t="s">
        <v>1379</v>
      </c>
    </row>
    <row r="256" spans="1:7" x14ac:dyDescent="0.4">
      <c r="A256" t="s">
        <v>19</v>
      </c>
      <c r="B256" t="s">
        <v>785</v>
      </c>
      <c r="C256">
        <v>8</v>
      </c>
      <c r="D256">
        <v>64</v>
      </c>
      <c r="E256" s="5"/>
      <c r="F256" t="s">
        <v>1230</v>
      </c>
      <c r="G256" s="5" t="s">
        <v>1379</v>
      </c>
    </row>
    <row r="257" spans="1:7" x14ac:dyDescent="0.4">
      <c r="A257" t="s">
        <v>19</v>
      </c>
      <c r="B257" t="s">
        <v>785</v>
      </c>
      <c r="C257">
        <v>16</v>
      </c>
      <c r="D257">
        <v>128</v>
      </c>
      <c r="E257" s="5"/>
      <c r="F257" t="s">
        <v>1230</v>
      </c>
      <c r="G257" s="5" t="s">
        <v>1379</v>
      </c>
    </row>
    <row r="258" spans="1:7" x14ac:dyDescent="0.4">
      <c r="A258" t="s">
        <v>19</v>
      </c>
      <c r="B258" t="s">
        <v>785</v>
      </c>
      <c r="C258">
        <v>32</v>
      </c>
      <c r="D258">
        <v>256</v>
      </c>
      <c r="E258" s="5"/>
      <c r="F258" t="s">
        <v>1230</v>
      </c>
      <c r="G258" s="5" t="s">
        <v>1379</v>
      </c>
    </row>
    <row r="259" spans="1:7" x14ac:dyDescent="0.4">
      <c r="A259" t="s">
        <v>19</v>
      </c>
      <c r="B259" t="s">
        <v>785</v>
      </c>
      <c r="C259">
        <v>62</v>
      </c>
      <c r="D259">
        <v>470</v>
      </c>
      <c r="E259" s="5"/>
      <c r="F259" t="s">
        <v>1230</v>
      </c>
      <c r="G259" s="5" t="s">
        <v>1183</v>
      </c>
    </row>
    <row r="260" spans="1:7" x14ac:dyDescent="0.4">
      <c r="A260" t="s">
        <v>19</v>
      </c>
      <c r="B260" t="s">
        <v>785</v>
      </c>
      <c r="C260">
        <v>64</v>
      </c>
      <c r="D260">
        <v>512</v>
      </c>
      <c r="E260" s="5"/>
      <c r="F260" t="s">
        <v>1230</v>
      </c>
      <c r="G260" s="5" t="s">
        <v>1380</v>
      </c>
    </row>
    <row r="261" spans="1:7" x14ac:dyDescent="0.4">
      <c r="A261" t="s">
        <v>19</v>
      </c>
      <c r="B261" t="s">
        <v>785</v>
      </c>
      <c r="C261">
        <v>124</v>
      </c>
      <c r="D261">
        <v>940</v>
      </c>
      <c r="E261" s="5"/>
      <c r="F261" t="s">
        <v>1230</v>
      </c>
      <c r="G261" s="5" t="s">
        <v>1183</v>
      </c>
    </row>
    <row r="262" spans="1:7" x14ac:dyDescent="0.4">
      <c r="A262" t="s">
        <v>19</v>
      </c>
      <c r="B262" t="s">
        <v>785</v>
      </c>
      <c r="C262">
        <v>48</v>
      </c>
      <c r="D262">
        <v>384</v>
      </c>
      <c r="E262" s="5"/>
      <c r="F262" t="s">
        <v>1230</v>
      </c>
      <c r="G262" s="5" t="s">
        <v>1321</v>
      </c>
    </row>
    <row r="263" spans="1:7" x14ac:dyDescent="0.4">
      <c r="A263" t="s">
        <v>19</v>
      </c>
      <c r="B263" t="s">
        <v>785</v>
      </c>
      <c r="C263">
        <v>2</v>
      </c>
      <c r="D263">
        <v>16</v>
      </c>
      <c r="E263" s="5"/>
      <c r="F263" t="s">
        <v>1230</v>
      </c>
      <c r="G263" s="5" t="s">
        <v>1381</v>
      </c>
    </row>
    <row r="264" spans="1:7" x14ac:dyDescent="0.4">
      <c r="A264" t="s">
        <v>19</v>
      </c>
      <c r="B264" t="s">
        <v>785</v>
      </c>
      <c r="C264">
        <v>12</v>
      </c>
      <c r="D264">
        <v>96</v>
      </c>
      <c r="E264" s="5"/>
      <c r="F264" t="s">
        <v>1230</v>
      </c>
      <c r="G264" s="5" t="s">
        <v>1381</v>
      </c>
    </row>
    <row r="265" spans="1:7" x14ac:dyDescent="0.4">
      <c r="A265" t="s">
        <v>19</v>
      </c>
      <c r="B265" t="s">
        <v>785</v>
      </c>
      <c r="C265">
        <v>24</v>
      </c>
      <c r="D265">
        <v>192</v>
      </c>
      <c r="E265" s="5"/>
      <c r="F265" t="s">
        <v>1230</v>
      </c>
      <c r="G265" s="5" t="s">
        <v>1382</v>
      </c>
    </row>
    <row r="266" spans="1:7" x14ac:dyDescent="0.4">
      <c r="A266" t="s">
        <v>19</v>
      </c>
      <c r="B266" t="s">
        <v>785</v>
      </c>
      <c r="C266">
        <v>84</v>
      </c>
      <c r="D266">
        <v>700</v>
      </c>
      <c r="E266" s="5"/>
      <c r="F266" t="s">
        <v>1230</v>
      </c>
      <c r="G266" s="5" t="s">
        <v>1185</v>
      </c>
    </row>
    <row r="267" spans="1:7" x14ac:dyDescent="0.4">
      <c r="A267" t="s">
        <v>19</v>
      </c>
      <c r="B267" t="s">
        <v>785</v>
      </c>
      <c r="C267">
        <v>12</v>
      </c>
      <c r="D267">
        <v>144</v>
      </c>
      <c r="E267" s="5"/>
      <c r="F267" t="s">
        <v>1230</v>
      </c>
      <c r="G267" s="5" t="s">
        <v>1186</v>
      </c>
    </row>
    <row r="268" spans="1:7" x14ac:dyDescent="0.4">
      <c r="A268" t="s">
        <v>19</v>
      </c>
      <c r="B268" t="s">
        <v>785</v>
      </c>
      <c r="C268">
        <v>16</v>
      </c>
      <c r="D268">
        <v>192</v>
      </c>
      <c r="E268" s="5"/>
      <c r="F268" t="s">
        <v>1230</v>
      </c>
      <c r="G268" s="5" t="s">
        <v>1186</v>
      </c>
    </row>
    <row r="269" spans="1:7" x14ac:dyDescent="0.4">
      <c r="A269" t="s">
        <v>19</v>
      </c>
      <c r="B269" t="s">
        <v>785</v>
      </c>
      <c r="C269">
        <v>32</v>
      </c>
      <c r="D269">
        <v>384</v>
      </c>
      <c r="E269" s="5"/>
      <c r="F269" t="s">
        <v>1230</v>
      </c>
      <c r="G269" s="5" t="s">
        <v>1186</v>
      </c>
    </row>
    <row r="270" spans="1:7" x14ac:dyDescent="0.4">
      <c r="A270" t="s">
        <v>19</v>
      </c>
      <c r="B270" t="s">
        <v>785</v>
      </c>
      <c r="C270">
        <v>72</v>
      </c>
      <c r="D270">
        <v>648</v>
      </c>
      <c r="E270" s="5"/>
      <c r="F270" t="s">
        <v>1230</v>
      </c>
      <c r="G270" s="5" t="s">
        <v>1186</v>
      </c>
    </row>
    <row r="271" spans="1:7" x14ac:dyDescent="0.4">
      <c r="A271" t="s">
        <v>19</v>
      </c>
      <c r="B271" t="s">
        <v>785</v>
      </c>
      <c r="C271">
        <v>56</v>
      </c>
      <c r="D271">
        <v>448</v>
      </c>
      <c r="E271" s="5"/>
      <c r="F271" t="s">
        <v>1230</v>
      </c>
      <c r="G271" s="5" t="s">
        <v>1325</v>
      </c>
    </row>
    <row r="272" spans="1:7" x14ac:dyDescent="0.4">
      <c r="A272" t="s">
        <v>19</v>
      </c>
      <c r="B272" t="s">
        <v>785</v>
      </c>
      <c r="C272">
        <v>46</v>
      </c>
      <c r="D272">
        <v>216</v>
      </c>
      <c r="E272" s="5"/>
      <c r="F272" t="s">
        <v>1230</v>
      </c>
      <c r="G272" s="5" t="s">
        <v>1190</v>
      </c>
    </row>
    <row r="273" spans="1:7" x14ac:dyDescent="0.4">
      <c r="A273" t="s">
        <v>19</v>
      </c>
      <c r="B273" t="s">
        <v>785</v>
      </c>
      <c r="C273">
        <v>92</v>
      </c>
      <c r="D273">
        <v>432</v>
      </c>
      <c r="E273" s="5"/>
      <c r="F273" t="s">
        <v>1230</v>
      </c>
      <c r="G273" s="5" t="s">
        <v>1190</v>
      </c>
    </row>
    <row r="274" spans="1:7" x14ac:dyDescent="0.4">
      <c r="A274" t="s">
        <v>19</v>
      </c>
      <c r="B274" t="s">
        <v>785</v>
      </c>
      <c r="C274">
        <v>52</v>
      </c>
      <c r="D274">
        <v>184</v>
      </c>
      <c r="E274" s="5"/>
      <c r="F274" t="s">
        <v>1230</v>
      </c>
      <c r="G274" s="5" t="s">
        <v>1191</v>
      </c>
    </row>
    <row r="275" spans="1:7" x14ac:dyDescent="0.4">
      <c r="A275" t="s">
        <v>19</v>
      </c>
      <c r="B275" t="s">
        <v>785</v>
      </c>
      <c r="C275">
        <v>104</v>
      </c>
      <c r="D275">
        <v>368</v>
      </c>
      <c r="E275" s="5"/>
      <c r="F275" t="s">
        <v>1230</v>
      </c>
      <c r="G275" s="5" t="s">
        <v>1191</v>
      </c>
    </row>
    <row r="276" spans="1:7" x14ac:dyDescent="0.4">
      <c r="A276" t="s">
        <v>19</v>
      </c>
      <c r="B276" t="s">
        <v>785</v>
      </c>
      <c r="C276">
        <v>32</v>
      </c>
      <c r="D276">
        <v>174</v>
      </c>
      <c r="E276" s="5"/>
      <c r="F276" t="s">
        <v>1230</v>
      </c>
      <c r="G276" s="5" t="s">
        <v>1192</v>
      </c>
    </row>
    <row r="277" spans="1:7" x14ac:dyDescent="0.4">
      <c r="A277" t="s">
        <v>19</v>
      </c>
      <c r="B277" t="s">
        <v>785</v>
      </c>
      <c r="C277">
        <v>64</v>
      </c>
      <c r="D277">
        <v>348</v>
      </c>
      <c r="E277" s="5"/>
      <c r="F277" t="s">
        <v>1230</v>
      </c>
      <c r="G277" s="5" t="s">
        <v>1192</v>
      </c>
    </row>
    <row r="278" spans="1:7" x14ac:dyDescent="0.4">
      <c r="A278" t="s">
        <v>19</v>
      </c>
      <c r="B278" t="s">
        <v>785</v>
      </c>
      <c r="C278">
        <v>32</v>
      </c>
      <c r="D278">
        <v>96</v>
      </c>
      <c r="E278" s="5"/>
      <c r="F278" t="s">
        <v>1230</v>
      </c>
      <c r="G278" s="5" t="s">
        <v>1195</v>
      </c>
    </row>
    <row r="279" spans="1:7" x14ac:dyDescent="0.4">
      <c r="A279" t="s">
        <v>19</v>
      </c>
      <c r="B279" t="s">
        <v>785</v>
      </c>
      <c r="C279">
        <v>28</v>
      </c>
      <c r="D279">
        <v>48</v>
      </c>
      <c r="E279" s="5"/>
      <c r="F279" t="s">
        <v>1230</v>
      </c>
      <c r="G279" s="5" t="s">
        <v>1212</v>
      </c>
    </row>
    <row r="280" spans="1:7" x14ac:dyDescent="0.4">
      <c r="A280" t="s">
        <v>19</v>
      </c>
      <c r="B280" t="s">
        <v>785</v>
      </c>
      <c r="C280">
        <v>56</v>
      </c>
      <c r="D280">
        <v>96</v>
      </c>
      <c r="E280" s="5"/>
      <c r="F280" t="s">
        <v>1230</v>
      </c>
      <c r="G280" s="5" t="s">
        <v>1212</v>
      </c>
    </row>
    <row r="281" spans="1:7" x14ac:dyDescent="0.4">
      <c r="A281" t="s">
        <v>19</v>
      </c>
      <c r="B281" t="s">
        <v>785</v>
      </c>
      <c r="C281">
        <v>4</v>
      </c>
      <c r="D281">
        <v>20</v>
      </c>
      <c r="E281" s="5"/>
      <c r="F281" t="s">
        <v>1230</v>
      </c>
      <c r="G281" s="5" t="s">
        <v>1326</v>
      </c>
    </row>
    <row r="282" spans="1:7" x14ac:dyDescent="0.4">
      <c r="A282" t="s">
        <v>19</v>
      </c>
      <c r="B282" t="s">
        <v>785</v>
      </c>
      <c r="C282">
        <v>8</v>
      </c>
      <c r="D282">
        <v>40</v>
      </c>
      <c r="E282" s="5"/>
      <c r="F282" t="s">
        <v>1230</v>
      </c>
      <c r="G282" s="5" t="s">
        <v>1327</v>
      </c>
    </row>
    <row r="283" spans="1:7" x14ac:dyDescent="0.4">
      <c r="A283" t="s">
        <v>19</v>
      </c>
      <c r="B283" t="s">
        <v>785</v>
      </c>
      <c r="C283">
        <v>10</v>
      </c>
      <c r="D283">
        <v>40</v>
      </c>
      <c r="E283" s="5"/>
      <c r="F283" t="s">
        <v>1230</v>
      </c>
      <c r="G283" s="5" t="s">
        <v>1328</v>
      </c>
    </row>
    <row r="284" spans="1:7" x14ac:dyDescent="0.4">
      <c r="A284" t="s">
        <v>19</v>
      </c>
      <c r="B284" t="s">
        <v>785</v>
      </c>
      <c r="C284">
        <v>20</v>
      </c>
      <c r="D284">
        <v>80</v>
      </c>
      <c r="E284" s="5"/>
      <c r="F284" t="s">
        <v>1230</v>
      </c>
      <c r="G284" s="5" t="s">
        <v>1328</v>
      </c>
    </row>
    <row r="285" spans="1:7" x14ac:dyDescent="0.4">
      <c r="A285" t="s">
        <v>19</v>
      </c>
      <c r="B285" t="s">
        <v>785</v>
      </c>
      <c r="C285">
        <v>40</v>
      </c>
      <c r="D285">
        <v>160</v>
      </c>
      <c r="E285" s="5"/>
      <c r="F285" t="s">
        <v>1230</v>
      </c>
      <c r="G285" s="5" t="s">
        <v>1328</v>
      </c>
    </row>
    <row r="286" spans="1:7" x14ac:dyDescent="0.4">
      <c r="A286" t="s">
        <v>19</v>
      </c>
      <c r="B286" t="s">
        <v>785</v>
      </c>
      <c r="C286">
        <v>6</v>
      </c>
      <c r="D286">
        <v>56</v>
      </c>
      <c r="E286" s="5"/>
      <c r="F286" t="s">
        <v>1230</v>
      </c>
      <c r="G286" s="5" t="s">
        <v>1198</v>
      </c>
    </row>
    <row r="287" spans="1:7" x14ac:dyDescent="0.4">
      <c r="A287" t="s">
        <v>19</v>
      </c>
      <c r="B287" t="s">
        <v>785</v>
      </c>
      <c r="C287">
        <v>14</v>
      </c>
      <c r="D287">
        <v>112</v>
      </c>
      <c r="E287" s="5"/>
      <c r="F287" t="s">
        <v>1230</v>
      </c>
      <c r="G287" s="5" t="s">
        <v>1198</v>
      </c>
    </row>
    <row r="288" spans="1:7" x14ac:dyDescent="0.4">
      <c r="A288" t="s">
        <v>19</v>
      </c>
      <c r="B288" t="s">
        <v>785</v>
      </c>
      <c r="C288">
        <v>28</v>
      </c>
      <c r="D288">
        <v>224</v>
      </c>
      <c r="E288" s="5"/>
      <c r="F288" t="s">
        <v>1230</v>
      </c>
      <c r="G288" s="5" t="s">
        <v>1198</v>
      </c>
    </row>
    <row r="289" spans="1:7" x14ac:dyDescent="0.4">
      <c r="A289" t="s">
        <v>19</v>
      </c>
      <c r="B289" t="s">
        <v>785</v>
      </c>
      <c r="C289">
        <v>36</v>
      </c>
      <c r="D289">
        <v>160</v>
      </c>
      <c r="E289" s="5"/>
      <c r="F289" t="s">
        <v>1230</v>
      </c>
      <c r="G289" s="5" t="s">
        <v>1199</v>
      </c>
    </row>
    <row r="290" spans="1:7" x14ac:dyDescent="0.4">
      <c r="A290" t="s">
        <v>19</v>
      </c>
      <c r="B290" t="s">
        <v>785</v>
      </c>
      <c r="C290">
        <v>72</v>
      </c>
      <c r="D290">
        <v>320</v>
      </c>
      <c r="E290" s="5"/>
      <c r="F290" t="s">
        <v>1230</v>
      </c>
      <c r="G290" s="5" t="s">
        <v>1199</v>
      </c>
    </row>
    <row r="291" spans="1:7" x14ac:dyDescent="0.4">
      <c r="A291" t="s">
        <v>19</v>
      </c>
      <c r="B291" t="s">
        <v>785</v>
      </c>
      <c r="C291">
        <v>90</v>
      </c>
      <c r="D291">
        <v>226</v>
      </c>
      <c r="E291" s="5"/>
      <c r="F291" t="s">
        <v>1230</v>
      </c>
      <c r="G291" s="5" t="s">
        <v>1201</v>
      </c>
    </row>
    <row r="292" spans="1:7" x14ac:dyDescent="0.4">
      <c r="A292" t="s">
        <v>19</v>
      </c>
      <c r="B292" t="s">
        <v>785</v>
      </c>
      <c r="C292">
        <v>180</v>
      </c>
      <c r="D292">
        <v>452</v>
      </c>
      <c r="E292" s="5"/>
      <c r="F292" t="s">
        <v>1230</v>
      </c>
      <c r="G292" s="5" t="s">
        <v>1201</v>
      </c>
    </row>
    <row r="293" spans="1:7" x14ac:dyDescent="0.4">
      <c r="A293" t="s">
        <v>19</v>
      </c>
      <c r="B293" t="s">
        <v>785</v>
      </c>
      <c r="C293">
        <v>16</v>
      </c>
      <c r="D293">
        <v>96</v>
      </c>
      <c r="E293" s="5"/>
      <c r="F293" t="s">
        <v>1230</v>
      </c>
      <c r="G293" s="5" t="s">
        <v>1202</v>
      </c>
    </row>
    <row r="294" spans="1:7" x14ac:dyDescent="0.4">
      <c r="A294" t="s">
        <v>19</v>
      </c>
      <c r="B294" t="s">
        <v>785</v>
      </c>
      <c r="C294">
        <v>32</v>
      </c>
      <c r="D294">
        <v>192</v>
      </c>
      <c r="E294" s="5"/>
      <c r="F294" t="s">
        <v>1230</v>
      </c>
      <c r="G294" s="5" t="s">
        <v>1202</v>
      </c>
    </row>
    <row r="295" spans="1:7" x14ac:dyDescent="0.4">
      <c r="A295" t="s">
        <v>19</v>
      </c>
      <c r="B295" t="s">
        <v>785</v>
      </c>
      <c r="C295">
        <v>82</v>
      </c>
      <c r="D295">
        <v>474</v>
      </c>
      <c r="E295" s="5"/>
      <c r="F295" t="s">
        <v>1230</v>
      </c>
      <c r="G295" s="5" t="s">
        <v>1202</v>
      </c>
    </row>
    <row r="296" spans="1:7" x14ac:dyDescent="0.4">
      <c r="A296" t="s">
        <v>19</v>
      </c>
      <c r="B296" t="s">
        <v>785</v>
      </c>
      <c r="C296">
        <v>164</v>
      </c>
      <c r="D296">
        <v>948</v>
      </c>
      <c r="E296" s="5"/>
      <c r="F296" t="s">
        <v>1230</v>
      </c>
      <c r="G296" s="5" t="s">
        <v>1202</v>
      </c>
    </row>
    <row r="297" spans="1:7" x14ac:dyDescent="0.4">
      <c r="A297" t="s">
        <v>19</v>
      </c>
      <c r="B297" t="s">
        <v>785</v>
      </c>
      <c r="C297">
        <v>10</v>
      </c>
      <c r="D297">
        <v>88</v>
      </c>
      <c r="E297" s="5"/>
      <c r="F297" t="s">
        <v>1230</v>
      </c>
      <c r="G297" s="5" t="s">
        <v>1203</v>
      </c>
    </row>
    <row r="298" spans="1:7" x14ac:dyDescent="0.4">
      <c r="A298" t="s">
        <v>19</v>
      </c>
      <c r="B298" t="s">
        <v>785</v>
      </c>
      <c r="C298">
        <v>22</v>
      </c>
      <c r="D298">
        <v>176</v>
      </c>
      <c r="E298" s="5"/>
      <c r="F298" t="s">
        <v>1230</v>
      </c>
      <c r="G298" s="5" t="s">
        <v>1203</v>
      </c>
    </row>
    <row r="299" spans="1:7" x14ac:dyDescent="0.4">
      <c r="A299" t="s">
        <v>19</v>
      </c>
      <c r="B299" t="s">
        <v>785</v>
      </c>
      <c r="C299">
        <v>44</v>
      </c>
      <c r="D299">
        <v>352</v>
      </c>
      <c r="E299" s="5"/>
      <c r="F299" t="s">
        <v>1230</v>
      </c>
      <c r="G299" s="5" t="s">
        <v>1203</v>
      </c>
    </row>
    <row r="300" spans="1:7" x14ac:dyDescent="0.4">
      <c r="A300" t="s">
        <v>19</v>
      </c>
      <c r="B300" t="s">
        <v>785</v>
      </c>
      <c r="C300">
        <v>80</v>
      </c>
      <c r="D300">
        <v>384</v>
      </c>
      <c r="E300" s="5"/>
      <c r="F300" t="s">
        <v>1230</v>
      </c>
      <c r="G300" s="5" t="s">
        <v>1329</v>
      </c>
    </row>
    <row r="301" spans="1:7" x14ac:dyDescent="0.4">
      <c r="A301" t="s">
        <v>1289</v>
      </c>
      <c r="B301" t="s">
        <v>785</v>
      </c>
      <c r="C301">
        <v>2</v>
      </c>
      <c r="D301">
        <v>4</v>
      </c>
      <c r="E301" s="5"/>
      <c r="F301" t="s">
        <v>1230</v>
      </c>
      <c r="G301" s="5" t="s">
        <v>1383</v>
      </c>
    </row>
    <row r="302" spans="1:7" x14ac:dyDescent="0.4">
      <c r="A302" t="s">
        <v>1289</v>
      </c>
      <c r="B302" t="s">
        <v>1</v>
      </c>
      <c r="C302">
        <v>2</v>
      </c>
      <c r="D302">
        <v>4</v>
      </c>
      <c r="E302" s="5"/>
      <c r="F302" t="s">
        <v>1230</v>
      </c>
      <c r="G302" s="5" t="s">
        <v>1383</v>
      </c>
    </row>
    <row r="303" spans="1:7" x14ac:dyDescent="0.4">
      <c r="A303" t="s">
        <v>1289</v>
      </c>
      <c r="B303" t="s">
        <v>784</v>
      </c>
      <c r="C303">
        <v>2</v>
      </c>
      <c r="D303">
        <v>4</v>
      </c>
      <c r="E303" s="5"/>
      <c r="F303" t="s">
        <v>1230</v>
      </c>
      <c r="G303" s="5" t="s">
        <v>1383</v>
      </c>
    </row>
    <row r="304" spans="1:7" x14ac:dyDescent="0.4">
      <c r="A304" t="s">
        <v>1289</v>
      </c>
      <c r="B304" t="s">
        <v>785</v>
      </c>
      <c r="C304">
        <v>2</v>
      </c>
      <c r="D304">
        <v>8</v>
      </c>
      <c r="E304" s="5"/>
      <c r="F304" t="s">
        <v>1230</v>
      </c>
      <c r="G304" s="5" t="s">
        <v>1384</v>
      </c>
    </row>
    <row r="305" spans="1:7" x14ac:dyDescent="0.4">
      <c r="A305" t="s">
        <v>1289</v>
      </c>
      <c r="B305" t="s">
        <v>1</v>
      </c>
      <c r="C305">
        <v>2</v>
      </c>
      <c r="D305">
        <v>8</v>
      </c>
      <c r="E305" s="5"/>
      <c r="F305" t="s">
        <v>1230</v>
      </c>
      <c r="G305" s="5" t="s">
        <v>1384</v>
      </c>
    </row>
    <row r="306" spans="1:7" x14ac:dyDescent="0.4">
      <c r="A306" t="s">
        <v>1289</v>
      </c>
      <c r="B306" t="s">
        <v>784</v>
      </c>
      <c r="C306">
        <v>2</v>
      </c>
      <c r="D306">
        <v>8</v>
      </c>
      <c r="E306" s="5"/>
      <c r="F306" t="s">
        <v>1230</v>
      </c>
      <c r="G306" s="5" t="s">
        <v>1384</v>
      </c>
    </row>
    <row r="307" spans="1:7" x14ac:dyDescent="0.4">
      <c r="A307" t="s">
        <v>1289</v>
      </c>
      <c r="B307" t="s">
        <v>785</v>
      </c>
      <c r="C307">
        <v>4</v>
      </c>
      <c r="D307">
        <v>8</v>
      </c>
      <c r="E307" s="5"/>
      <c r="F307" t="s">
        <v>1230</v>
      </c>
      <c r="G307" s="5" t="s">
        <v>1383</v>
      </c>
    </row>
    <row r="308" spans="1:7" x14ac:dyDescent="0.4">
      <c r="A308" t="s">
        <v>1289</v>
      </c>
      <c r="B308" t="s">
        <v>1</v>
      </c>
      <c r="C308">
        <v>4</v>
      </c>
      <c r="D308">
        <v>8</v>
      </c>
      <c r="E308" s="5"/>
      <c r="F308" t="s">
        <v>1230</v>
      </c>
      <c r="G308" s="5" t="s">
        <v>1383</v>
      </c>
    </row>
    <row r="309" spans="1:7" x14ac:dyDescent="0.4">
      <c r="A309" t="s">
        <v>1289</v>
      </c>
      <c r="B309" t="s">
        <v>784</v>
      </c>
      <c r="C309">
        <v>4</v>
      </c>
      <c r="D309">
        <v>8</v>
      </c>
      <c r="E309" s="5"/>
      <c r="F309" t="s">
        <v>1230</v>
      </c>
      <c r="G309" s="5" t="s">
        <v>1383</v>
      </c>
    </row>
    <row r="310" spans="1:7" x14ac:dyDescent="0.4">
      <c r="A310" t="s">
        <v>1289</v>
      </c>
      <c r="B310" t="s">
        <v>785</v>
      </c>
      <c r="C310">
        <v>4</v>
      </c>
      <c r="D310">
        <v>16</v>
      </c>
      <c r="E310" s="5"/>
      <c r="F310" t="s">
        <v>1230</v>
      </c>
      <c r="G310" s="5" t="s">
        <v>1384</v>
      </c>
    </row>
    <row r="311" spans="1:7" x14ac:dyDescent="0.4">
      <c r="A311" t="s">
        <v>1289</v>
      </c>
      <c r="B311" t="s">
        <v>1</v>
      </c>
      <c r="C311">
        <v>4</v>
      </c>
      <c r="D311">
        <v>16</v>
      </c>
      <c r="E311" s="5"/>
      <c r="F311" t="s">
        <v>1230</v>
      </c>
      <c r="G311" s="5" t="s">
        <v>1384</v>
      </c>
    </row>
    <row r="312" spans="1:7" x14ac:dyDescent="0.4">
      <c r="A312" t="s">
        <v>1289</v>
      </c>
      <c r="B312" t="s">
        <v>784</v>
      </c>
      <c r="C312">
        <v>4</v>
      </c>
      <c r="D312">
        <v>16</v>
      </c>
      <c r="E312" s="5"/>
      <c r="F312" t="s">
        <v>1230</v>
      </c>
      <c r="G312" s="5" t="s">
        <v>1384</v>
      </c>
    </row>
    <row r="313" spans="1:7" x14ac:dyDescent="0.4">
      <c r="A313" t="s">
        <v>1289</v>
      </c>
      <c r="B313" t="s">
        <v>785</v>
      </c>
      <c r="C313">
        <v>8</v>
      </c>
      <c r="D313">
        <v>16</v>
      </c>
      <c r="E313" s="5"/>
      <c r="F313" t="s">
        <v>1230</v>
      </c>
      <c r="G313" s="5" t="s">
        <v>1383</v>
      </c>
    </row>
    <row r="314" spans="1:7" x14ac:dyDescent="0.4">
      <c r="A314" t="s">
        <v>1289</v>
      </c>
      <c r="B314" t="s">
        <v>1</v>
      </c>
      <c r="C314">
        <v>8</v>
      </c>
      <c r="D314">
        <v>16</v>
      </c>
      <c r="E314" s="5"/>
      <c r="F314" t="s">
        <v>1230</v>
      </c>
      <c r="G314" s="5" t="s">
        <v>1383</v>
      </c>
    </row>
    <row r="315" spans="1:7" x14ac:dyDescent="0.4">
      <c r="A315" t="s">
        <v>1289</v>
      </c>
      <c r="B315" t="s">
        <v>784</v>
      </c>
      <c r="C315">
        <v>8</v>
      </c>
      <c r="D315">
        <v>16</v>
      </c>
      <c r="E315" s="5"/>
      <c r="F315" t="s">
        <v>1230</v>
      </c>
      <c r="G315" s="5" t="s">
        <v>1383</v>
      </c>
    </row>
    <row r="316" spans="1:7" x14ac:dyDescent="0.4">
      <c r="A316" t="s">
        <v>1289</v>
      </c>
      <c r="B316" t="s">
        <v>785</v>
      </c>
      <c r="C316">
        <v>8</v>
      </c>
      <c r="D316">
        <v>32</v>
      </c>
      <c r="E316" s="5"/>
      <c r="F316" t="s">
        <v>1230</v>
      </c>
      <c r="G316" s="5" t="s">
        <v>1384</v>
      </c>
    </row>
    <row r="317" spans="1:7" x14ac:dyDescent="0.4">
      <c r="A317" t="s">
        <v>1289</v>
      </c>
      <c r="B317" t="s">
        <v>1</v>
      </c>
      <c r="C317">
        <v>8</v>
      </c>
      <c r="D317">
        <v>32</v>
      </c>
      <c r="E317" s="5"/>
      <c r="F317" t="s">
        <v>1230</v>
      </c>
      <c r="G317" s="5" t="s">
        <v>1384</v>
      </c>
    </row>
    <row r="318" spans="1:7" x14ac:dyDescent="0.4">
      <c r="A318" t="s">
        <v>1289</v>
      </c>
      <c r="B318" t="s">
        <v>784</v>
      </c>
      <c r="C318">
        <v>8</v>
      </c>
      <c r="D318">
        <v>32</v>
      </c>
      <c r="E318" s="5"/>
      <c r="F318" t="s">
        <v>1230</v>
      </c>
      <c r="G318" s="5" t="s">
        <v>1384</v>
      </c>
    </row>
    <row r="319" spans="1:7" x14ac:dyDescent="0.4">
      <c r="A319" t="s">
        <v>1289</v>
      </c>
      <c r="B319" t="s">
        <v>785</v>
      </c>
      <c r="C319">
        <v>16</v>
      </c>
      <c r="D319">
        <v>32</v>
      </c>
      <c r="E319" s="5"/>
      <c r="F319" t="s">
        <v>1230</v>
      </c>
      <c r="G319" s="5" t="s">
        <v>1383</v>
      </c>
    </row>
    <row r="320" spans="1:7" x14ac:dyDescent="0.4">
      <c r="A320" t="s">
        <v>1289</v>
      </c>
      <c r="B320" t="s">
        <v>1</v>
      </c>
      <c r="C320">
        <v>16</v>
      </c>
      <c r="D320">
        <v>32</v>
      </c>
      <c r="E320" s="5"/>
      <c r="F320" t="s">
        <v>1230</v>
      </c>
      <c r="G320" s="5" t="s">
        <v>1383</v>
      </c>
    </row>
    <row r="321" spans="1:7" x14ac:dyDescent="0.4">
      <c r="A321" t="s">
        <v>1289</v>
      </c>
      <c r="B321" t="s">
        <v>784</v>
      </c>
      <c r="C321">
        <v>16</v>
      </c>
      <c r="D321">
        <v>32</v>
      </c>
      <c r="E321" s="5"/>
      <c r="F321" t="s">
        <v>1230</v>
      </c>
      <c r="G321" s="5" t="s">
        <v>1383</v>
      </c>
    </row>
    <row r="322" spans="1:7" x14ac:dyDescent="0.4">
      <c r="A322" t="s">
        <v>1289</v>
      </c>
      <c r="B322" t="s">
        <v>785</v>
      </c>
      <c r="C322">
        <v>16</v>
      </c>
      <c r="D322">
        <v>64</v>
      </c>
      <c r="E322" s="5"/>
      <c r="F322" t="s">
        <v>1230</v>
      </c>
      <c r="G322" s="5" t="s">
        <v>1385</v>
      </c>
    </row>
    <row r="323" spans="1:7" x14ac:dyDescent="0.4">
      <c r="A323" t="s">
        <v>1289</v>
      </c>
      <c r="B323" t="s">
        <v>1</v>
      </c>
      <c r="C323">
        <v>16</v>
      </c>
      <c r="D323">
        <v>64</v>
      </c>
      <c r="E323" s="5"/>
      <c r="F323" t="s">
        <v>1230</v>
      </c>
      <c r="G323" s="5" t="s">
        <v>1385</v>
      </c>
    </row>
    <row r="324" spans="1:7" x14ac:dyDescent="0.4">
      <c r="A324" t="s">
        <v>1289</v>
      </c>
      <c r="B324" t="s">
        <v>784</v>
      </c>
      <c r="C324">
        <v>16</v>
      </c>
      <c r="D324">
        <v>64</v>
      </c>
      <c r="E324" s="5"/>
      <c r="F324" t="s">
        <v>1230</v>
      </c>
      <c r="G324" s="5" t="s">
        <v>1385</v>
      </c>
    </row>
    <row r="325" spans="1:7" x14ac:dyDescent="0.4">
      <c r="A325" t="s">
        <v>1289</v>
      </c>
      <c r="B325" t="s">
        <v>785</v>
      </c>
      <c r="C325">
        <v>24</v>
      </c>
      <c r="D325">
        <v>48</v>
      </c>
      <c r="E325" s="5"/>
      <c r="F325" t="s">
        <v>1230</v>
      </c>
      <c r="G325" s="5" t="s">
        <v>789</v>
      </c>
    </row>
    <row r="326" spans="1:7" x14ac:dyDescent="0.4">
      <c r="A326" t="s">
        <v>1289</v>
      </c>
      <c r="B326" t="s">
        <v>1</v>
      </c>
      <c r="C326">
        <v>24</v>
      </c>
      <c r="D326">
        <v>48</v>
      </c>
      <c r="E326" s="5"/>
      <c r="F326" t="s">
        <v>1230</v>
      </c>
      <c r="G326" s="5" t="s">
        <v>789</v>
      </c>
    </row>
    <row r="327" spans="1:7" x14ac:dyDescent="0.4">
      <c r="A327" t="s">
        <v>1289</v>
      </c>
      <c r="B327" t="s">
        <v>784</v>
      </c>
      <c r="C327">
        <v>24</v>
      </c>
      <c r="D327">
        <v>48</v>
      </c>
      <c r="E327" s="5"/>
      <c r="F327" t="s">
        <v>1230</v>
      </c>
      <c r="G327" s="5" t="s">
        <v>789</v>
      </c>
    </row>
    <row r="328" spans="1:7" x14ac:dyDescent="0.4">
      <c r="A328" t="s">
        <v>1289</v>
      </c>
      <c r="B328" t="s">
        <v>785</v>
      </c>
      <c r="C328">
        <v>24</v>
      </c>
      <c r="D328">
        <v>64</v>
      </c>
      <c r="E328" s="5"/>
      <c r="F328" t="s">
        <v>1230</v>
      </c>
      <c r="G328" s="5" t="s">
        <v>789</v>
      </c>
    </row>
    <row r="329" spans="1:7" x14ac:dyDescent="0.4">
      <c r="A329" t="s">
        <v>1289</v>
      </c>
      <c r="B329" t="s">
        <v>1</v>
      </c>
      <c r="C329">
        <v>24</v>
      </c>
      <c r="D329">
        <v>64</v>
      </c>
      <c r="E329" s="5"/>
      <c r="F329" t="s">
        <v>1230</v>
      </c>
      <c r="G329" s="5" t="s">
        <v>789</v>
      </c>
    </row>
    <row r="330" spans="1:7" x14ac:dyDescent="0.4">
      <c r="A330" t="s">
        <v>1289</v>
      </c>
      <c r="B330" t="s">
        <v>784</v>
      </c>
      <c r="C330">
        <v>24</v>
      </c>
      <c r="D330">
        <v>64</v>
      </c>
      <c r="E330" s="5"/>
      <c r="F330" t="s">
        <v>1230</v>
      </c>
      <c r="G330" s="5" t="s">
        <v>789</v>
      </c>
    </row>
    <row r="331" spans="1:7" x14ac:dyDescent="0.4">
      <c r="A331" t="s">
        <v>1289</v>
      </c>
      <c r="B331" t="s">
        <v>785</v>
      </c>
      <c r="C331">
        <v>24</v>
      </c>
      <c r="D331">
        <v>96</v>
      </c>
      <c r="E331" s="5"/>
      <c r="F331" t="s">
        <v>1230</v>
      </c>
      <c r="G331" s="5" t="s">
        <v>789</v>
      </c>
    </row>
    <row r="332" spans="1:7" x14ac:dyDescent="0.4">
      <c r="A332" t="s">
        <v>1289</v>
      </c>
      <c r="B332" t="s">
        <v>1</v>
      </c>
      <c r="C332">
        <v>24</v>
      </c>
      <c r="D332">
        <v>96</v>
      </c>
      <c r="E332" s="5"/>
      <c r="F332" t="s">
        <v>1230</v>
      </c>
      <c r="G332" s="5" t="s">
        <v>789</v>
      </c>
    </row>
    <row r="333" spans="1:7" x14ac:dyDescent="0.4">
      <c r="A333" t="s">
        <v>1289</v>
      </c>
      <c r="B333" t="s">
        <v>784</v>
      </c>
      <c r="C333">
        <v>24</v>
      </c>
      <c r="D333">
        <v>96</v>
      </c>
      <c r="E333" s="5"/>
      <c r="F333" t="s">
        <v>1230</v>
      </c>
      <c r="G333" s="5" t="s">
        <v>789</v>
      </c>
    </row>
    <row r="334" spans="1:7" x14ac:dyDescent="0.4">
      <c r="A334" t="s">
        <v>1289</v>
      </c>
      <c r="B334" t="s">
        <v>785</v>
      </c>
      <c r="C334">
        <v>32</v>
      </c>
      <c r="D334">
        <v>64</v>
      </c>
      <c r="E334" s="5"/>
      <c r="F334" t="s">
        <v>1230</v>
      </c>
      <c r="G334" s="5" t="s">
        <v>1383</v>
      </c>
    </row>
    <row r="335" spans="1:7" x14ac:dyDescent="0.4">
      <c r="A335" t="s">
        <v>1289</v>
      </c>
      <c r="B335" t="s">
        <v>1</v>
      </c>
      <c r="C335">
        <v>32</v>
      </c>
      <c r="D335">
        <v>64</v>
      </c>
      <c r="E335" s="5"/>
      <c r="F335" t="s">
        <v>1230</v>
      </c>
      <c r="G335" s="5" t="s">
        <v>1383</v>
      </c>
    </row>
    <row r="336" spans="1:7" x14ac:dyDescent="0.4">
      <c r="A336" t="s">
        <v>1289</v>
      </c>
      <c r="B336" t="s">
        <v>784</v>
      </c>
      <c r="C336">
        <v>32</v>
      </c>
      <c r="D336">
        <v>64</v>
      </c>
      <c r="E336" s="5"/>
      <c r="F336" t="s">
        <v>1230</v>
      </c>
      <c r="G336" s="5" t="s">
        <v>1383</v>
      </c>
    </row>
    <row r="337" spans="1:7" x14ac:dyDescent="0.4">
      <c r="A337" t="s">
        <v>1289</v>
      </c>
      <c r="B337" t="s">
        <v>785</v>
      </c>
      <c r="C337">
        <v>32</v>
      </c>
      <c r="D337">
        <v>128</v>
      </c>
      <c r="E337" s="5"/>
      <c r="F337" t="s">
        <v>1230</v>
      </c>
      <c r="G337" s="5" t="s">
        <v>1386</v>
      </c>
    </row>
    <row r="338" spans="1:7" x14ac:dyDescent="0.4">
      <c r="A338" t="s">
        <v>1289</v>
      </c>
      <c r="B338" t="s">
        <v>1</v>
      </c>
      <c r="C338">
        <v>32</v>
      </c>
      <c r="D338">
        <v>128</v>
      </c>
      <c r="E338" s="5"/>
      <c r="F338" t="s">
        <v>1230</v>
      </c>
      <c r="G338" s="5" t="s">
        <v>1386</v>
      </c>
    </row>
    <row r="339" spans="1:7" x14ac:dyDescent="0.4">
      <c r="A339" t="s">
        <v>1289</v>
      </c>
      <c r="B339" t="s">
        <v>784</v>
      </c>
      <c r="C339">
        <v>32</v>
      </c>
      <c r="D339">
        <v>128</v>
      </c>
      <c r="E339" s="5"/>
      <c r="F339" t="s">
        <v>1230</v>
      </c>
      <c r="G339" s="5" t="s">
        <v>1386</v>
      </c>
    </row>
    <row r="340" spans="1:7" x14ac:dyDescent="0.4">
      <c r="A340" t="s">
        <v>1289</v>
      </c>
      <c r="B340" t="s">
        <v>785</v>
      </c>
      <c r="C340">
        <v>48</v>
      </c>
      <c r="D340">
        <v>96</v>
      </c>
      <c r="E340" s="5"/>
      <c r="F340" t="s">
        <v>1230</v>
      </c>
      <c r="G340" s="5" t="s">
        <v>1384</v>
      </c>
    </row>
    <row r="341" spans="1:7" x14ac:dyDescent="0.4">
      <c r="A341" t="s">
        <v>1289</v>
      </c>
      <c r="B341" t="s">
        <v>1</v>
      </c>
      <c r="C341">
        <v>48</v>
      </c>
      <c r="D341">
        <v>96</v>
      </c>
      <c r="E341" s="5"/>
      <c r="F341" t="s">
        <v>1230</v>
      </c>
      <c r="G341" s="5" t="s">
        <v>1384</v>
      </c>
    </row>
    <row r="342" spans="1:7" x14ac:dyDescent="0.4">
      <c r="A342" t="s">
        <v>1289</v>
      </c>
      <c r="B342" t="s">
        <v>784</v>
      </c>
      <c r="C342">
        <v>48</v>
      </c>
      <c r="D342">
        <v>96</v>
      </c>
      <c r="E342" s="5"/>
      <c r="F342" t="s">
        <v>1230</v>
      </c>
      <c r="G342" s="5" t="s">
        <v>1384</v>
      </c>
    </row>
    <row r="343" spans="1:7" x14ac:dyDescent="0.4">
      <c r="A343" t="s">
        <v>1289</v>
      </c>
      <c r="B343" t="s">
        <v>785</v>
      </c>
      <c r="C343">
        <v>48</v>
      </c>
      <c r="D343">
        <v>192</v>
      </c>
      <c r="E343" s="5"/>
      <c r="F343" t="s">
        <v>1230</v>
      </c>
      <c r="G343" s="5" t="s">
        <v>1384</v>
      </c>
    </row>
    <row r="344" spans="1:7" x14ac:dyDescent="0.4">
      <c r="A344" t="s">
        <v>1289</v>
      </c>
      <c r="B344" t="s">
        <v>1</v>
      </c>
      <c r="C344">
        <v>48</v>
      </c>
      <c r="D344">
        <v>192</v>
      </c>
      <c r="E344" s="5"/>
      <c r="F344" t="s">
        <v>1230</v>
      </c>
      <c r="G344" s="5" t="s">
        <v>1384</v>
      </c>
    </row>
    <row r="345" spans="1:7" x14ac:dyDescent="0.4">
      <c r="A345" t="s">
        <v>1289</v>
      </c>
      <c r="B345" t="s">
        <v>784</v>
      </c>
      <c r="C345">
        <v>48</v>
      </c>
      <c r="D345">
        <v>192</v>
      </c>
      <c r="E345" s="5"/>
      <c r="F345" t="s">
        <v>1230</v>
      </c>
      <c r="G345" s="5" t="s">
        <v>1384</v>
      </c>
    </row>
    <row r="346" spans="1:7" x14ac:dyDescent="0.4">
      <c r="A346" t="s">
        <v>1289</v>
      </c>
      <c r="B346" t="s">
        <v>785</v>
      </c>
      <c r="C346">
        <v>64</v>
      </c>
      <c r="D346">
        <v>192</v>
      </c>
      <c r="E346" s="5"/>
      <c r="F346" t="s">
        <v>1230</v>
      </c>
      <c r="G346" s="5" t="s">
        <v>1387</v>
      </c>
    </row>
    <row r="347" spans="1:7" x14ac:dyDescent="0.4">
      <c r="A347" t="s">
        <v>1289</v>
      </c>
      <c r="B347" t="s">
        <v>1</v>
      </c>
      <c r="C347">
        <v>64</v>
      </c>
      <c r="D347">
        <v>192</v>
      </c>
      <c r="E347" s="5"/>
      <c r="F347" t="s">
        <v>1230</v>
      </c>
      <c r="G347" s="5" t="s">
        <v>1387</v>
      </c>
    </row>
    <row r="348" spans="1:7" x14ac:dyDescent="0.4">
      <c r="A348" t="s">
        <v>1289</v>
      </c>
      <c r="B348" t="s">
        <v>784</v>
      </c>
      <c r="C348">
        <v>64</v>
      </c>
      <c r="D348">
        <v>192</v>
      </c>
      <c r="E348" s="5"/>
      <c r="F348" t="s">
        <v>1230</v>
      </c>
      <c r="G348" s="5" t="s">
        <v>1387</v>
      </c>
    </row>
    <row r="349" spans="1:7" x14ac:dyDescent="0.4">
      <c r="A349" t="s">
        <v>1289</v>
      </c>
      <c r="B349" t="s">
        <v>785</v>
      </c>
      <c r="C349">
        <v>64</v>
      </c>
      <c r="D349">
        <v>256</v>
      </c>
      <c r="E349" s="5"/>
      <c r="F349" t="s">
        <v>1230</v>
      </c>
      <c r="G349" s="5" t="s">
        <v>1386</v>
      </c>
    </row>
    <row r="350" spans="1:7" x14ac:dyDescent="0.4">
      <c r="A350" t="s">
        <v>1289</v>
      </c>
      <c r="B350" t="s">
        <v>1</v>
      </c>
      <c r="C350">
        <v>64</v>
      </c>
      <c r="D350">
        <v>256</v>
      </c>
      <c r="E350" s="5"/>
      <c r="F350" t="s">
        <v>1230</v>
      </c>
      <c r="G350" s="5" t="s">
        <v>1386</v>
      </c>
    </row>
    <row r="351" spans="1:7" x14ac:dyDescent="0.4">
      <c r="A351" t="s">
        <v>1289</v>
      </c>
      <c r="B351" t="s">
        <v>784</v>
      </c>
      <c r="C351">
        <v>64</v>
      </c>
      <c r="D351">
        <v>256</v>
      </c>
      <c r="E351" s="5"/>
      <c r="F351" t="s">
        <v>1230</v>
      </c>
      <c r="G351" s="5" t="s">
        <v>1386</v>
      </c>
    </row>
    <row r="352" spans="1:7" x14ac:dyDescent="0.4">
      <c r="A352" t="s">
        <v>1289</v>
      </c>
      <c r="B352" t="s">
        <v>785</v>
      </c>
      <c r="C352">
        <v>76</v>
      </c>
      <c r="D352">
        <v>256</v>
      </c>
      <c r="E352" s="5"/>
      <c r="F352" t="s">
        <v>1230</v>
      </c>
      <c r="G352" s="5" t="s">
        <v>789</v>
      </c>
    </row>
    <row r="353" spans="1:7" x14ac:dyDescent="0.4">
      <c r="A353" t="s">
        <v>1289</v>
      </c>
      <c r="B353" t="s">
        <v>1</v>
      </c>
      <c r="C353">
        <v>76</v>
      </c>
      <c r="D353">
        <v>256</v>
      </c>
      <c r="E353" s="5"/>
      <c r="F353" t="s">
        <v>1230</v>
      </c>
      <c r="G353" s="5" t="s">
        <v>789</v>
      </c>
    </row>
    <row r="354" spans="1:7" x14ac:dyDescent="0.4">
      <c r="A354" t="s">
        <v>1289</v>
      </c>
      <c r="B354" t="s">
        <v>784</v>
      </c>
      <c r="C354">
        <v>76</v>
      </c>
      <c r="D354">
        <v>256</v>
      </c>
      <c r="E354" s="5"/>
      <c r="F354" t="s">
        <v>1230</v>
      </c>
      <c r="G354" s="5" t="s">
        <v>789</v>
      </c>
    </row>
    <row r="355" spans="1:7" x14ac:dyDescent="0.4">
      <c r="A355" t="s">
        <v>1289</v>
      </c>
      <c r="B355" t="s">
        <v>785</v>
      </c>
      <c r="C355">
        <v>64</v>
      </c>
      <c r="D355">
        <v>128</v>
      </c>
      <c r="E355" s="5"/>
      <c r="F355" t="s">
        <v>1230</v>
      </c>
      <c r="G355" s="5" t="s">
        <v>1388</v>
      </c>
    </row>
    <row r="356" spans="1:7" x14ac:dyDescent="0.4">
      <c r="A356" t="s">
        <v>1289</v>
      </c>
      <c r="B356" t="s">
        <v>1</v>
      </c>
      <c r="C356">
        <v>64</v>
      </c>
      <c r="D356">
        <v>128</v>
      </c>
      <c r="E356" s="5"/>
      <c r="F356" t="s">
        <v>1230</v>
      </c>
      <c r="G356" s="5" t="s">
        <v>1388</v>
      </c>
    </row>
    <row r="357" spans="1:7" x14ac:dyDescent="0.4">
      <c r="A357" t="s">
        <v>1289</v>
      </c>
      <c r="B357" t="s">
        <v>784</v>
      </c>
      <c r="C357">
        <v>64</v>
      </c>
      <c r="D357">
        <v>128</v>
      </c>
      <c r="E357" s="5"/>
      <c r="F357" t="s">
        <v>1230</v>
      </c>
      <c r="G357" s="5" t="s">
        <v>1388</v>
      </c>
    </row>
    <row r="358" spans="1:7" x14ac:dyDescent="0.4">
      <c r="A358" t="s">
        <v>1289</v>
      </c>
      <c r="B358" t="s">
        <v>785</v>
      </c>
      <c r="C358">
        <v>80</v>
      </c>
      <c r="D358">
        <v>160</v>
      </c>
      <c r="E358" s="5"/>
      <c r="F358" t="s">
        <v>1230</v>
      </c>
      <c r="G358" s="5" t="s">
        <v>1388</v>
      </c>
    </row>
    <row r="359" spans="1:7" x14ac:dyDescent="0.4">
      <c r="A359" t="s">
        <v>1289</v>
      </c>
      <c r="B359" t="s">
        <v>1</v>
      </c>
      <c r="C359">
        <v>80</v>
      </c>
      <c r="D359">
        <v>160</v>
      </c>
      <c r="E359" s="5"/>
      <c r="F359" t="s">
        <v>1230</v>
      </c>
      <c r="G359" s="5" t="s">
        <v>1388</v>
      </c>
    </row>
    <row r="360" spans="1:7" x14ac:dyDescent="0.4">
      <c r="A360" t="s">
        <v>1289</v>
      </c>
      <c r="B360" t="s">
        <v>784</v>
      </c>
      <c r="C360">
        <v>80</v>
      </c>
      <c r="D360">
        <v>160</v>
      </c>
      <c r="E360" s="5"/>
      <c r="F360" t="s">
        <v>1230</v>
      </c>
      <c r="G360" s="5" t="s">
        <v>1388</v>
      </c>
    </row>
    <row r="361" spans="1:7" x14ac:dyDescent="0.4">
      <c r="A361" t="s">
        <v>1289</v>
      </c>
      <c r="B361" t="s">
        <v>785</v>
      </c>
      <c r="C361">
        <v>80</v>
      </c>
      <c r="D361">
        <v>320</v>
      </c>
      <c r="E361" s="5"/>
      <c r="F361" t="s">
        <v>1230</v>
      </c>
      <c r="G361" s="5" t="s">
        <v>2</v>
      </c>
    </row>
    <row r="362" spans="1:7" x14ac:dyDescent="0.4">
      <c r="A362" t="s">
        <v>1289</v>
      </c>
      <c r="B362" t="s">
        <v>1</v>
      </c>
      <c r="C362">
        <v>80</v>
      </c>
      <c r="D362">
        <v>320</v>
      </c>
      <c r="E362" s="5"/>
      <c r="F362" t="s">
        <v>1230</v>
      </c>
      <c r="G362" s="5" t="s">
        <v>2</v>
      </c>
    </row>
    <row r="363" spans="1:7" x14ac:dyDescent="0.4">
      <c r="A363" t="s">
        <v>1289</v>
      </c>
      <c r="B363" t="s">
        <v>784</v>
      </c>
      <c r="C363">
        <v>80</v>
      </c>
      <c r="D363">
        <v>320</v>
      </c>
      <c r="E363" s="5"/>
      <c r="F363" t="s">
        <v>1230</v>
      </c>
      <c r="G363" s="5" t="s">
        <v>2</v>
      </c>
    </row>
    <row r="364" spans="1:7" x14ac:dyDescent="0.4">
      <c r="A364" t="s">
        <v>1289</v>
      </c>
      <c r="B364" t="s">
        <v>785</v>
      </c>
      <c r="C364">
        <v>96</v>
      </c>
      <c r="D364">
        <v>192</v>
      </c>
      <c r="E364" s="5"/>
      <c r="F364" t="s">
        <v>1230</v>
      </c>
      <c r="G364" s="5" t="s">
        <v>2</v>
      </c>
    </row>
    <row r="365" spans="1:7" x14ac:dyDescent="0.4">
      <c r="A365" t="s">
        <v>1289</v>
      </c>
      <c r="B365" t="s">
        <v>1</v>
      </c>
      <c r="C365">
        <v>96</v>
      </c>
      <c r="D365">
        <v>192</v>
      </c>
      <c r="E365" s="5"/>
      <c r="F365" t="s">
        <v>1230</v>
      </c>
      <c r="G365" s="5" t="s">
        <v>2</v>
      </c>
    </row>
    <row r="366" spans="1:7" x14ac:dyDescent="0.4">
      <c r="A366" t="s">
        <v>1289</v>
      </c>
      <c r="B366" t="s">
        <v>784</v>
      </c>
      <c r="C366">
        <v>96</v>
      </c>
      <c r="D366">
        <v>192</v>
      </c>
      <c r="E366" s="5"/>
      <c r="F366" t="s">
        <v>1230</v>
      </c>
      <c r="G366" s="5" t="s">
        <v>2</v>
      </c>
    </row>
    <row r="367" spans="1:7" x14ac:dyDescent="0.4">
      <c r="A367" t="s">
        <v>1289</v>
      </c>
      <c r="B367" t="s">
        <v>785</v>
      </c>
      <c r="C367">
        <v>96</v>
      </c>
      <c r="D367">
        <v>384</v>
      </c>
      <c r="E367" s="5"/>
      <c r="F367" t="s">
        <v>1230</v>
      </c>
      <c r="G367" s="5" t="s">
        <v>2</v>
      </c>
    </row>
    <row r="368" spans="1:7" x14ac:dyDescent="0.4">
      <c r="A368" t="s">
        <v>1289</v>
      </c>
      <c r="B368" t="s">
        <v>1</v>
      </c>
      <c r="C368">
        <v>96</v>
      </c>
      <c r="D368">
        <v>384</v>
      </c>
      <c r="E368" s="5"/>
      <c r="F368" t="s">
        <v>1230</v>
      </c>
      <c r="G368" s="5" t="s">
        <v>2</v>
      </c>
    </row>
    <row r="369" spans="1:7" x14ac:dyDescent="0.4">
      <c r="A369" t="s">
        <v>1289</v>
      </c>
      <c r="B369" t="s">
        <v>784</v>
      </c>
      <c r="C369">
        <v>96</v>
      </c>
      <c r="D369">
        <v>384</v>
      </c>
      <c r="E369" s="5"/>
      <c r="F369" t="s">
        <v>1230</v>
      </c>
      <c r="G369" s="5" t="s">
        <v>2</v>
      </c>
    </row>
    <row r="370" spans="1:7" x14ac:dyDescent="0.4">
      <c r="A370" t="s">
        <v>1289</v>
      </c>
      <c r="B370" t="s">
        <v>785</v>
      </c>
      <c r="C370">
        <v>116</v>
      </c>
      <c r="D370">
        <v>216</v>
      </c>
      <c r="E370" s="5"/>
      <c r="F370" t="s">
        <v>1230</v>
      </c>
      <c r="G370" s="5" t="s">
        <v>2</v>
      </c>
    </row>
    <row r="371" spans="1:7" x14ac:dyDescent="0.4">
      <c r="A371" t="s">
        <v>1289</v>
      </c>
      <c r="B371" t="s">
        <v>1</v>
      </c>
      <c r="C371">
        <v>116</v>
      </c>
      <c r="D371">
        <v>216</v>
      </c>
      <c r="E371" s="5"/>
      <c r="F371" t="s">
        <v>1230</v>
      </c>
      <c r="G371" s="5" t="s">
        <v>2</v>
      </c>
    </row>
    <row r="372" spans="1:7" x14ac:dyDescent="0.4">
      <c r="A372" t="s">
        <v>1289</v>
      </c>
      <c r="B372" t="s">
        <v>784</v>
      </c>
      <c r="C372">
        <v>116</v>
      </c>
      <c r="D372">
        <v>216</v>
      </c>
      <c r="E372" s="5"/>
      <c r="F372" t="s">
        <v>1230</v>
      </c>
      <c r="G372" s="5" t="s">
        <v>2</v>
      </c>
    </row>
    <row r="373" spans="1:7" x14ac:dyDescent="0.4">
      <c r="A373" t="s">
        <v>1289</v>
      </c>
      <c r="B373" t="s">
        <v>785</v>
      </c>
      <c r="C373">
        <v>116</v>
      </c>
      <c r="D373">
        <v>470</v>
      </c>
      <c r="E373" s="5"/>
      <c r="F373" t="s">
        <v>1230</v>
      </c>
      <c r="G373" s="5" t="s">
        <v>2</v>
      </c>
    </row>
    <row r="374" spans="1:7" x14ac:dyDescent="0.4">
      <c r="A374" t="s">
        <v>1289</v>
      </c>
      <c r="B374" t="s">
        <v>1</v>
      </c>
      <c r="C374">
        <v>116</v>
      </c>
      <c r="D374">
        <v>470</v>
      </c>
      <c r="E374" s="5"/>
      <c r="F374" t="s">
        <v>1230</v>
      </c>
      <c r="G374" s="5" t="s">
        <v>2</v>
      </c>
    </row>
    <row r="375" spans="1:7" x14ac:dyDescent="0.4">
      <c r="A375" t="s">
        <v>1289</v>
      </c>
      <c r="B375" t="s">
        <v>784</v>
      </c>
      <c r="C375">
        <v>116</v>
      </c>
      <c r="D375">
        <v>470</v>
      </c>
      <c r="E375" s="5"/>
      <c r="F375" t="s">
        <v>1230</v>
      </c>
      <c r="G375" s="5" t="s">
        <v>2</v>
      </c>
    </row>
    <row r="376" spans="1:7" x14ac:dyDescent="0.4">
      <c r="A376" t="s">
        <v>1289</v>
      </c>
      <c r="B376" t="s">
        <v>785</v>
      </c>
      <c r="C376">
        <v>128</v>
      </c>
      <c r="D376">
        <v>256</v>
      </c>
      <c r="E376" s="5"/>
      <c r="F376" t="s">
        <v>1230</v>
      </c>
      <c r="G376" s="5" t="s">
        <v>1388</v>
      </c>
    </row>
    <row r="377" spans="1:7" x14ac:dyDescent="0.4">
      <c r="A377" t="s">
        <v>1289</v>
      </c>
      <c r="B377" t="s">
        <v>1</v>
      </c>
      <c r="C377">
        <v>128</v>
      </c>
      <c r="D377">
        <v>256</v>
      </c>
      <c r="E377" s="5"/>
      <c r="F377" t="s">
        <v>1230</v>
      </c>
      <c r="G377" s="5" t="s">
        <v>1388</v>
      </c>
    </row>
    <row r="378" spans="1:7" x14ac:dyDescent="0.4">
      <c r="A378" t="s">
        <v>1289</v>
      </c>
      <c r="B378" t="s">
        <v>784</v>
      </c>
      <c r="C378">
        <v>128</v>
      </c>
      <c r="D378">
        <v>256</v>
      </c>
      <c r="E378" s="5"/>
      <c r="F378" t="s">
        <v>1230</v>
      </c>
      <c r="G378" s="5" t="s">
        <v>1388</v>
      </c>
    </row>
    <row r="379" spans="1:7" x14ac:dyDescent="0.4">
      <c r="A379" t="s">
        <v>1289</v>
      </c>
      <c r="B379" t="s">
        <v>785</v>
      </c>
      <c r="C379">
        <v>128</v>
      </c>
      <c r="D379">
        <v>512</v>
      </c>
      <c r="E379" s="5"/>
      <c r="F379" t="s">
        <v>1230</v>
      </c>
      <c r="G379" s="5" t="s">
        <v>2</v>
      </c>
    </row>
    <row r="380" spans="1:7" x14ac:dyDescent="0.4">
      <c r="A380" t="s">
        <v>1289</v>
      </c>
      <c r="B380" t="s">
        <v>1</v>
      </c>
      <c r="C380">
        <v>128</v>
      </c>
      <c r="D380">
        <v>512</v>
      </c>
      <c r="E380" s="5"/>
      <c r="F380" t="s">
        <v>1230</v>
      </c>
      <c r="G380" s="5" t="s">
        <v>2</v>
      </c>
    </row>
    <row r="381" spans="1:7" x14ac:dyDescent="0.4">
      <c r="A381" t="s">
        <v>1289</v>
      </c>
      <c r="B381" t="s">
        <v>784</v>
      </c>
      <c r="C381">
        <v>128</v>
      </c>
      <c r="D381">
        <v>512</v>
      </c>
      <c r="E381" s="5"/>
      <c r="F381" t="s">
        <v>1230</v>
      </c>
      <c r="G381" s="5" t="s">
        <v>2</v>
      </c>
    </row>
    <row r="382" spans="1:7" x14ac:dyDescent="0.4">
      <c r="A382" t="s">
        <v>1289</v>
      </c>
      <c r="B382" t="s">
        <v>785</v>
      </c>
      <c r="C382">
        <v>160</v>
      </c>
      <c r="D382">
        <v>320</v>
      </c>
      <c r="E382" s="5"/>
      <c r="F382" t="s">
        <v>1230</v>
      </c>
      <c r="G382" s="5" t="s">
        <v>1388</v>
      </c>
    </row>
    <row r="383" spans="1:7" x14ac:dyDescent="0.4">
      <c r="A383" t="s">
        <v>1289</v>
      </c>
      <c r="B383" t="s">
        <v>1</v>
      </c>
      <c r="C383">
        <v>160</v>
      </c>
      <c r="D383">
        <v>320</v>
      </c>
      <c r="E383" s="5"/>
      <c r="F383" t="s">
        <v>1230</v>
      </c>
      <c r="G383" s="5" t="s">
        <v>1388</v>
      </c>
    </row>
    <row r="384" spans="1:7" x14ac:dyDescent="0.4">
      <c r="A384" t="s">
        <v>1289</v>
      </c>
      <c r="B384" t="s">
        <v>784</v>
      </c>
      <c r="C384">
        <v>160</v>
      </c>
      <c r="D384">
        <v>320</v>
      </c>
      <c r="E384" s="5"/>
      <c r="F384" t="s">
        <v>1230</v>
      </c>
      <c r="G384" s="5" t="s">
        <v>1388</v>
      </c>
    </row>
    <row r="385" spans="1:7" x14ac:dyDescent="0.4">
      <c r="A385" t="s">
        <v>1289</v>
      </c>
      <c r="B385" t="s">
        <v>785</v>
      </c>
      <c r="C385">
        <v>160</v>
      </c>
      <c r="D385">
        <v>640</v>
      </c>
      <c r="E385" s="5"/>
      <c r="F385" t="s">
        <v>1230</v>
      </c>
      <c r="G385" s="5" t="s">
        <v>2</v>
      </c>
    </row>
    <row r="386" spans="1:7" x14ac:dyDescent="0.4">
      <c r="A386" t="s">
        <v>1289</v>
      </c>
      <c r="B386" t="s">
        <v>1</v>
      </c>
      <c r="C386">
        <v>160</v>
      </c>
      <c r="D386">
        <v>640</v>
      </c>
      <c r="E386" s="5"/>
      <c r="F386" t="s">
        <v>1230</v>
      </c>
      <c r="G386" s="5" t="s">
        <v>2</v>
      </c>
    </row>
    <row r="387" spans="1:7" x14ac:dyDescent="0.4">
      <c r="A387" t="s">
        <v>1289</v>
      </c>
      <c r="B387" t="s">
        <v>784</v>
      </c>
      <c r="C387">
        <v>160</v>
      </c>
      <c r="D387">
        <v>640</v>
      </c>
      <c r="E387" s="5"/>
      <c r="F387" t="s">
        <v>1230</v>
      </c>
      <c r="G387" s="5" t="s">
        <v>2</v>
      </c>
    </row>
    <row r="388" spans="1:7" x14ac:dyDescent="0.4">
      <c r="A388" t="s">
        <v>1289</v>
      </c>
      <c r="B388" t="s">
        <v>785</v>
      </c>
      <c r="C388">
        <v>232</v>
      </c>
      <c r="D388">
        <v>432</v>
      </c>
      <c r="E388" s="5"/>
      <c r="F388" t="s">
        <v>1230</v>
      </c>
      <c r="G388" s="5" t="s">
        <v>2</v>
      </c>
    </row>
    <row r="389" spans="1:7" x14ac:dyDescent="0.4">
      <c r="A389" t="s">
        <v>1289</v>
      </c>
      <c r="B389" t="s">
        <v>1</v>
      </c>
      <c r="C389">
        <v>232</v>
      </c>
      <c r="D389">
        <v>432</v>
      </c>
      <c r="E389" s="5"/>
      <c r="F389" t="s">
        <v>1230</v>
      </c>
      <c r="G389" s="5" t="s">
        <v>2</v>
      </c>
    </row>
    <row r="390" spans="1:7" x14ac:dyDescent="0.4">
      <c r="A390" t="s">
        <v>1289</v>
      </c>
      <c r="B390" t="s">
        <v>784</v>
      </c>
      <c r="C390">
        <v>232</v>
      </c>
      <c r="D390">
        <v>432</v>
      </c>
      <c r="E390" s="5"/>
      <c r="F390" t="s">
        <v>1230</v>
      </c>
      <c r="G390" s="5" t="s">
        <v>2</v>
      </c>
    </row>
    <row r="391" spans="1:7" x14ac:dyDescent="0.4">
      <c r="A391" t="s">
        <v>1289</v>
      </c>
      <c r="B391" t="s">
        <v>785</v>
      </c>
      <c r="C391">
        <v>232</v>
      </c>
      <c r="D391">
        <v>940</v>
      </c>
      <c r="E391" s="5"/>
      <c r="F391" t="s">
        <v>1230</v>
      </c>
      <c r="G391" s="5" t="s">
        <v>2</v>
      </c>
    </row>
    <row r="392" spans="1:7" x14ac:dyDescent="0.4">
      <c r="A392" t="s">
        <v>1289</v>
      </c>
      <c r="B392" t="s">
        <v>1</v>
      </c>
      <c r="C392">
        <v>232</v>
      </c>
      <c r="D392">
        <v>940</v>
      </c>
      <c r="E392" s="5"/>
      <c r="F392" t="s">
        <v>1230</v>
      </c>
      <c r="G392" s="5" t="s">
        <v>2</v>
      </c>
    </row>
    <row r="393" spans="1:7" x14ac:dyDescent="0.4">
      <c r="A393" t="s">
        <v>1289</v>
      </c>
      <c r="B393" t="s">
        <v>784</v>
      </c>
      <c r="C393">
        <v>232</v>
      </c>
      <c r="D393">
        <v>940</v>
      </c>
      <c r="E393" s="5"/>
      <c r="F393" t="s">
        <v>1230</v>
      </c>
      <c r="G393" s="5" t="s">
        <v>2</v>
      </c>
    </row>
    <row r="394" spans="1:7" x14ac:dyDescent="0.4">
      <c r="A394" t="s">
        <v>1289</v>
      </c>
      <c r="B394" t="s">
        <v>785</v>
      </c>
      <c r="C394">
        <v>4</v>
      </c>
      <c r="D394">
        <v>4</v>
      </c>
      <c r="E394" s="5"/>
      <c r="F394" t="s">
        <v>1230</v>
      </c>
      <c r="G394" s="5" t="s">
        <v>788</v>
      </c>
    </row>
    <row r="395" spans="1:7" x14ac:dyDescent="0.4">
      <c r="A395" t="s">
        <v>1289</v>
      </c>
      <c r="B395" t="s">
        <v>1</v>
      </c>
      <c r="C395">
        <v>4</v>
      </c>
      <c r="D395">
        <v>4</v>
      </c>
      <c r="E395" s="5"/>
      <c r="F395" t="s">
        <v>1230</v>
      </c>
      <c r="G395" s="5" t="s">
        <v>788</v>
      </c>
    </row>
    <row r="396" spans="1:7" x14ac:dyDescent="0.4">
      <c r="A396" t="s">
        <v>1289</v>
      </c>
      <c r="B396" t="s">
        <v>784</v>
      </c>
      <c r="C396">
        <v>4</v>
      </c>
      <c r="D396">
        <v>4</v>
      </c>
      <c r="E396" s="5"/>
      <c r="F396" t="s">
        <v>1230</v>
      </c>
      <c r="G396" s="5" t="s">
        <v>788</v>
      </c>
    </row>
    <row r="397" spans="1:7" x14ac:dyDescent="0.4">
      <c r="A397" t="s">
        <v>1289</v>
      </c>
      <c r="B397" t="s">
        <v>785</v>
      </c>
      <c r="C397">
        <v>8</v>
      </c>
      <c r="D397">
        <v>8</v>
      </c>
      <c r="E397" s="5"/>
      <c r="F397" t="s">
        <v>1230</v>
      </c>
      <c r="G397" s="5" t="s">
        <v>788</v>
      </c>
    </row>
    <row r="398" spans="1:7" x14ac:dyDescent="0.4">
      <c r="A398" t="s">
        <v>1289</v>
      </c>
      <c r="B398" t="s">
        <v>1</v>
      </c>
      <c r="C398">
        <v>8</v>
      </c>
      <c r="D398">
        <v>8</v>
      </c>
      <c r="E398" s="5"/>
      <c r="F398" t="s">
        <v>1230</v>
      </c>
      <c r="G398" s="5" t="s">
        <v>788</v>
      </c>
    </row>
    <row r="399" spans="1:7" x14ac:dyDescent="0.4">
      <c r="A399" t="s">
        <v>1289</v>
      </c>
      <c r="B399" t="s">
        <v>784</v>
      </c>
      <c r="C399">
        <v>8</v>
      </c>
      <c r="D399">
        <v>8</v>
      </c>
      <c r="E399" s="5"/>
      <c r="F399" t="s">
        <v>1230</v>
      </c>
      <c r="G399" s="5" t="s">
        <v>788</v>
      </c>
    </row>
    <row r="400" spans="1:7" x14ac:dyDescent="0.4">
      <c r="A400" t="s">
        <v>1289</v>
      </c>
      <c r="B400" t="s">
        <v>785</v>
      </c>
      <c r="C400">
        <v>4</v>
      </c>
      <c r="D400">
        <v>32</v>
      </c>
      <c r="E400" s="5"/>
      <c r="F400" t="s">
        <v>1230</v>
      </c>
      <c r="G400" s="5" t="s">
        <v>1389</v>
      </c>
    </row>
    <row r="401" spans="1:7" x14ac:dyDescent="0.4">
      <c r="A401" t="s">
        <v>1289</v>
      </c>
      <c r="B401" t="s">
        <v>1</v>
      </c>
      <c r="C401">
        <v>4</v>
      </c>
      <c r="D401">
        <v>32</v>
      </c>
      <c r="E401" s="5"/>
      <c r="F401" t="s">
        <v>1230</v>
      </c>
      <c r="G401" s="5" t="s">
        <v>1389</v>
      </c>
    </row>
    <row r="402" spans="1:7" x14ac:dyDescent="0.4">
      <c r="A402" t="s">
        <v>1289</v>
      </c>
      <c r="B402" t="s">
        <v>784</v>
      </c>
      <c r="C402">
        <v>4</v>
      </c>
      <c r="D402">
        <v>32</v>
      </c>
      <c r="E402" s="5"/>
      <c r="F402" t="s">
        <v>1230</v>
      </c>
      <c r="G402" s="5" t="s">
        <v>1389</v>
      </c>
    </row>
    <row r="403" spans="1:7" x14ac:dyDescent="0.4">
      <c r="A403" t="s">
        <v>1289</v>
      </c>
      <c r="B403" t="s">
        <v>785</v>
      </c>
      <c r="C403">
        <v>8</v>
      </c>
      <c r="D403">
        <v>64</v>
      </c>
      <c r="E403" s="5"/>
      <c r="F403" t="s">
        <v>1230</v>
      </c>
      <c r="G403" s="5" t="s">
        <v>1389</v>
      </c>
    </row>
    <row r="404" spans="1:7" x14ac:dyDescent="0.4">
      <c r="A404" t="s">
        <v>1289</v>
      </c>
      <c r="B404" t="s">
        <v>1</v>
      </c>
      <c r="C404">
        <v>8</v>
      </c>
      <c r="D404">
        <v>64</v>
      </c>
      <c r="E404" s="5"/>
      <c r="F404" t="s">
        <v>1230</v>
      </c>
      <c r="G404" s="5" t="s">
        <v>1389</v>
      </c>
    </row>
    <row r="405" spans="1:7" x14ac:dyDescent="0.4">
      <c r="A405" t="s">
        <v>1289</v>
      </c>
      <c r="B405" t="s">
        <v>784</v>
      </c>
      <c r="C405">
        <v>8</v>
      </c>
      <c r="D405">
        <v>64</v>
      </c>
      <c r="E405" s="5"/>
      <c r="F405" t="s">
        <v>1230</v>
      </c>
      <c r="G405" s="5" t="s">
        <v>1389</v>
      </c>
    </row>
    <row r="406" spans="1:7" x14ac:dyDescent="0.4">
      <c r="A406" t="s">
        <v>1289</v>
      </c>
      <c r="B406" t="s">
        <v>785</v>
      </c>
      <c r="C406">
        <v>16</v>
      </c>
      <c r="D406">
        <v>128</v>
      </c>
      <c r="E406" s="5"/>
      <c r="F406" t="s">
        <v>1230</v>
      </c>
      <c r="G406" s="5" t="s">
        <v>786</v>
      </c>
    </row>
    <row r="407" spans="1:7" x14ac:dyDescent="0.4">
      <c r="A407" t="s">
        <v>1289</v>
      </c>
      <c r="B407" t="s">
        <v>1</v>
      </c>
      <c r="C407">
        <v>16</v>
      </c>
      <c r="D407">
        <v>128</v>
      </c>
      <c r="E407" s="5"/>
      <c r="F407" t="s">
        <v>1230</v>
      </c>
      <c r="G407" s="5" t="s">
        <v>786</v>
      </c>
    </row>
    <row r="408" spans="1:7" x14ac:dyDescent="0.4">
      <c r="A408" t="s">
        <v>1289</v>
      </c>
      <c r="B408" t="s">
        <v>784</v>
      </c>
      <c r="C408">
        <v>16</v>
      </c>
      <c r="D408">
        <v>128</v>
      </c>
      <c r="E408" s="5"/>
      <c r="F408" t="s">
        <v>1230</v>
      </c>
      <c r="G408" s="5" t="s">
        <v>786</v>
      </c>
    </row>
    <row r="409" spans="1:7" x14ac:dyDescent="0.4">
      <c r="A409" t="s">
        <v>1289</v>
      </c>
      <c r="B409" t="s">
        <v>785</v>
      </c>
      <c r="C409">
        <v>32</v>
      </c>
      <c r="D409">
        <v>256</v>
      </c>
      <c r="E409" s="5"/>
      <c r="F409" t="s">
        <v>1230</v>
      </c>
      <c r="G409" s="5" t="s">
        <v>1389</v>
      </c>
    </row>
    <row r="410" spans="1:7" x14ac:dyDescent="0.4">
      <c r="A410" t="s">
        <v>1289</v>
      </c>
      <c r="B410" t="s">
        <v>1</v>
      </c>
      <c r="C410">
        <v>32</v>
      </c>
      <c r="D410">
        <v>256</v>
      </c>
      <c r="E410" s="5"/>
      <c r="F410" t="s">
        <v>1230</v>
      </c>
      <c r="G410" s="5" t="s">
        <v>1389</v>
      </c>
    </row>
    <row r="411" spans="1:7" x14ac:dyDescent="0.4">
      <c r="A411" t="s">
        <v>1289</v>
      </c>
      <c r="B411" t="s">
        <v>784</v>
      </c>
      <c r="C411">
        <v>32</v>
      </c>
      <c r="D411">
        <v>256</v>
      </c>
      <c r="E411" s="5"/>
      <c r="F411" t="s">
        <v>1230</v>
      </c>
      <c r="G411" s="5" t="s">
        <v>1389</v>
      </c>
    </row>
    <row r="412" spans="1:7" x14ac:dyDescent="0.4">
      <c r="A412" t="s">
        <v>1289</v>
      </c>
      <c r="B412" t="s">
        <v>785</v>
      </c>
      <c r="C412">
        <v>48</v>
      </c>
      <c r="D412">
        <v>384</v>
      </c>
      <c r="E412" s="5"/>
      <c r="F412" t="s">
        <v>1230</v>
      </c>
      <c r="G412" s="5" t="s">
        <v>786</v>
      </c>
    </row>
    <row r="413" spans="1:7" x14ac:dyDescent="0.4">
      <c r="A413" t="s">
        <v>1289</v>
      </c>
      <c r="B413" t="s">
        <v>1</v>
      </c>
      <c r="C413">
        <v>48</v>
      </c>
      <c r="D413">
        <v>384</v>
      </c>
      <c r="E413" s="5"/>
      <c r="F413" t="s">
        <v>1230</v>
      </c>
      <c r="G413" s="5" t="s">
        <v>786</v>
      </c>
    </row>
    <row r="414" spans="1:7" x14ac:dyDescent="0.4">
      <c r="A414" t="s">
        <v>1289</v>
      </c>
      <c r="B414" t="s">
        <v>784</v>
      </c>
      <c r="C414">
        <v>48</v>
      </c>
      <c r="D414">
        <v>384</v>
      </c>
      <c r="E414" s="5"/>
      <c r="F414" t="s">
        <v>1230</v>
      </c>
      <c r="G414" s="5" t="s">
        <v>786</v>
      </c>
    </row>
    <row r="415" spans="1:7" x14ac:dyDescent="0.4">
      <c r="A415" t="s">
        <v>1289</v>
      </c>
      <c r="B415" t="s">
        <v>785</v>
      </c>
      <c r="C415">
        <v>2</v>
      </c>
      <c r="D415">
        <v>16</v>
      </c>
      <c r="E415" s="5"/>
      <c r="F415" t="s">
        <v>1230</v>
      </c>
      <c r="G415" s="5" t="s">
        <v>787</v>
      </c>
    </row>
    <row r="416" spans="1:7" x14ac:dyDescent="0.4">
      <c r="A416" t="s">
        <v>1289</v>
      </c>
      <c r="B416" t="s">
        <v>1</v>
      </c>
      <c r="C416">
        <v>2</v>
      </c>
      <c r="D416">
        <v>16</v>
      </c>
      <c r="E416" s="5"/>
      <c r="F416" t="s">
        <v>1230</v>
      </c>
      <c r="G416" s="5" t="s">
        <v>787</v>
      </c>
    </row>
    <row r="417" spans="1:7" x14ac:dyDescent="0.4">
      <c r="A417" t="s">
        <v>1289</v>
      </c>
      <c r="B417" t="s">
        <v>784</v>
      </c>
      <c r="C417">
        <v>2</v>
      </c>
      <c r="D417">
        <v>16</v>
      </c>
      <c r="E417" s="5"/>
      <c r="F417" t="s">
        <v>1230</v>
      </c>
      <c r="G417" s="5" t="s">
        <v>787</v>
      </c>
    </row>
    <row r="418" spans="1:7" x14ac:dyDescent="0.4">
      <c r="A418" t="s">
        <v>1289</v>
      </c>
      <c r="B418" t="s">
        <v>785</v>
      </c>
      <c r="C418">
        <v>12</v>
      </c>
      <c r="D418">
        <v>96</v>
      </c>
      <c r="E418" s="5"/>
      <c r="F418" t="s">
        <v>1230</v>
      </c>
      <c r="G418" s="5" t="s">
        <v>787</v>
      </c>
    </row>
    <row r="419" spans="1:7" x14ac:dyDescent="0.4">
      <c r="A419" t="s">
        <v>1289</v>
      </c>
      <c r="B419" t="s">
        <v>1</v>
      </c>
      <c r="C419">
        <v>12</v>
      </c>
      <c r="D419">
        <v>96</v>
      </c>
      <c r="E419" s="5"/>
      <c r="F419" t="s">
        <v>1230</v>
      </c>
      <c r="G419" s="5" t="s">
        <v>787</v>
      </c>
    </row>
    <row r="420" spans="1:7" x14ac:dyDescent="0.4">
      <c r="A420" t="s">
        <v>1289</v>
      </c>
      <c r="B420" t="s">
        <v>784</v>
      </c>
      <c r="C420">
        <v>12</v>
      </c>
      <c r="D420">
        <v>96</v>
      </c>
      <c r="E420" s="5"/>
      <c r="F420" t="s">
        <v>1230</v>
      </c>
      <c r="G420" s="5" t="s">
        <v>787</v>
      </c>
    </row>
    <row r="421" spans="1:7" x14ac:dyDescent="0.4">
      <c r="A421" t="s">
        <v>19</v>
      </c>
      <c r="B421" t="s">
        <v>784</v>
      </c>
      <c r="C421">
        <v>1</v>
      </c>
      <c r="E421" s="5"/>
      <c r="F421" t="s">
        <v>1230</v>
      </c>
      <c r="G421" s="5" t="s">
        <v>1390</v>
      </c>
    </row>
    <row r="422" spans="1:7" x14ac:dyDescent="0.4">
      <c r="A422" t="s">
        <v>19</v>
      </c>
      <c r="B422" t="s">
        <v>784</v>
      </c>
      <c r="C422">
        <v>2</v>
      </c>
      <c r="E422" s="5"/>
      <c r="F422" t="s">
        <v>1230</v>
      </c>
      <c r="G422" s="5" t="s">
        <v>1391</v>
      </c>
    </row>
    <row r="423" spans="1:7" x14ac:dyDescent="0.4">
      <c r="A423" t="s">
        <v>19</v>
      </c>
      <c r="B423" t="s">
        <v>784</v>
      </c>
      <c r="C423">
        <v>4</v>
      </c>
      <c r="E423" s="5"/>
      <c r="F423" t="s">
        <v>1230</v>
      </c>
      <c r="G423" s="5" t="s">
        <v>1392</v>
      </c>
    </row>
    <row r="424" spans="1:7" x14ac:dyDescent="0.4">
      <c r="A424" t="s">
        <v>19</v>
      </c>
      <c r="B424" t="s">
        <v>784</v>
      </c>
      <c r="C424">
        <v>8</v>
      </c>
      <c r="E424" s="5"/>
      <c r="F424" t="s">
        <v>1230</v>
      </c>
      <c r="G424" s="5" t="s">
        <v>1393</v>
      </c>
    </row>
    <row r="425" spans="1:7" x14ac:dyDescent="0.4">
      <c r="A425" t="s">
        <v>19</v>
      </c>
      <c r="B425" t="s">
        <v>784</v>
      </c>
      <c r="C425">
        <v>16</v>
      </c>
      <c r="E425" s="5"/>
      <c r="F425" t="s">
        <v>1230</v>
      </c>
      <c r="G425" s="5" t="s">
        <v>1394</v>
      </c>
    </row>
    <row r="426" spans="1:7" x14ac:dyDescent="0.4">
      <c r="A426" t="s">
        <v>19</v>
      </c>
      <c r="B426" t="s">
        <v>784</v>
      </c>
      <c r="C426">
        <v>32</v>
      </c>
      <c r="E426" s="5"/>
      <c r="F426" t="s">
        <v>1230</v>
      </c>
      <c r="G426" s="5" t="s">
        <v>1395</v>
      </c>
    </row>
    <row r="427" spans="1:7" x14ac:dyDescent="0.4">
      <c r="A427" t="s">
        <v>19</v>
      </c>
      <c r="B427" t="s">
        <v>784</v>
      </c>
      <c r="C427">
        <v>48</v>
      </c>
      <c r="E427" s="5"/>
      <c r="F427" t="s">
        <v>1230</v>
      </c>
      <c r="G427" s="5" t="s">
        <v>1396</v>
      </c>
    </row>
    <row r="428" spans="1:7" x14ac:dyDescent="0.4">
      <c r="A428" t="s">
        <v>19</v>
      </c>
      <c r="B428" t="s">
        <v>784</v>
      </c>
      <c r="C428">
        <v>62</v>
      </c>
      <c r="E428" s="5"/>
      <c r="F428" t="s">
        <v>1230</v>
      </c>
      <c r="G428" s="5" t="s">
        <v>1397</v>
      </c>
    </row>
    <row r="429" spans="1:7" x14ac:dyDescent="0.4">
      <c r="A429" t="s">
        <v>19</v>
      </c>
      <c r="B429" t="s">
        <v>784</v>
      </c>
      <c r="C429">
        <v>64</v>
      </c>
      <c r="E429" s="5"/>
      <c r="F429" t="s">
        <v>1230</v>
      </c>
      <c r="G429" s="5" t="s">
        <v>1398</v>
      </c>
    </row>
    <row r="430" spans="1:7" x14ac:dyDescent="0.4">
      <c r="A430" t="s">
        <v>19</v>
      </c>
      <c r="B430" t="s">
        <v>784</v>
      </c>
      <c r="C430">
        <v>124</v>
      </c>
      <c r="E430" s="5"/>
      <c r="F430" t="s">
        <v>1230</v>
      </c>
      <c r="G430" s="5" t="s">
        <v>1397</v>
      </c>
    </row>
    <row r="431" spans="1:7" x14ac:dyDescent="0.4">
      <c r="A431" t="s">
        <v>19</v>
      </c>
      <c r="B431" t="s">
        <v>784</v>
      </c>
      <c r="C431">
        <v>80</v>
      </c>
      <c r="E431" s="5"/>
      <c r="F431" t="s">
        <v>1230</v>
      </c>
      <c r="G431" s="5" t="s">
        <v>1399</v>
      </c>
    </row>
    <row r="432" spans="1:7" x14ac:dyDescent="0.4">
      <c r="A432" t="s">
        <v>19</v>
      </c>
      <c r="B432" t="s">
        <v>784</v>
      </c>
      <c r="C432">
        <v>90</v>
      </c>
      <c r="E432" s="5"/>
      <c r="F432" t="s">
        <v>1230</v>
      </c>
      <c r="G432" s="5" t="s">
        <v>1400</v>
      </c>
    </row>
    <row r="433" spans="1:7" x14ac:dyDescent="0.4">
      <c r="A433" t="s">
        <v>19</v>
      </c>
      <c r="B433" t="s">
        <v>784</v>
      </c>
      <c r="C433">
        <v>128</v>
      </c>
      <c r="E433" s="5"/>
      <c r="F433" t="s">
        <v>1230</v>
      </c>
      <c r="G433" s="5" t="s">
        <v>1401</v>
      </c>
    </row>
    <row r="434" spans="1:7" x14ac:dyDescent="0.4">
      <c r="A434" t="s">
        <v>19</v>
      </c>
      <c r="B434" t="s">
        <v>784</v>
      </c>
      <c r="C434">
        <v>160</v>
      </c>
      <c r="E434" s="5"/>
      <c r="F434" t="s">
        <v>1230</v>
      </c>
      <c r="G434" s="5" t="s">
        <v>1309</v>
      </c>
    </row>
    <row r="435" spans="1:7" x14ac:dyDescent="0.4">
      <c r="A435" t="s">
        <v>19</v>
      </c>
      <c r="B435" t="s">
        <v>784</v>
      </c>
      <c r="C435">
        <v>180</v>
      </c>
      <c r="E435" s="5"/>
      <c r="F435" t="s">
        <v>1230</v>
      </c>
      <c r="G435" s="5" t="s">
        <v>1400</v>
      </c>
    </row>
    <row r="436" spans="1:7" x14ac:dyDescent="0.4">
      <c r="A436" t="s">
        <v>19</v>
      </c>
      <c r="B436" t="s">
        <v>784</v>
      </c>
      <c r="C436">
        <v>24</v>
      </c>
      <c r="E436" s="5"/>
      <c r="F436" t="s">
        <v>1230</v>
      </c>
      <c r="G436" s="5" t="s">
        <v>1402</v>
      </c>
    </row>
    <row r="437" spans="1:7" x14ac:dyDescent="0.4">
      <c r="A437" t="s">
        <v>19</v>
      </c>
      <c r="B437" t="s">
        <v>784</v>
      </c>
      <c r="C437">
        <v>68</v>
      </c>
      <c r="E437" s="5"/>
      <c r="F437" t="s">
        <v>1230</v>
      </c>
      <c r="G437" s="5" t="s">
        <v>1172</v>
      </c>
    </row>
    <row r="438" spans="1:7" x14ac:dyDescent="0.4">
      <c r="A438" t="s">
        <v>19</v>
      </c>
      <c r="B438" t="s">
        <v>784</v>
      </c>
      <c r="C438">
        <v>96</v>
      </c>
      <c r="E438" s="5"/>
      <c r="F438" t="s">
        <v>1230</v>
      </c>
      <c r="G438" s="5" t="s">
        <v>1313</v>
      </c>
    </row>
    <row r="439" spans="1:7" x14ac:dyDescent="0.4">
      <c r="A439" t="s">
        <v>19</v>
      </c>
      <c r="B439" t="s">
        <v>784</v>
      </c>
      <c r="C439">
        <v>116</v>
      </c>
      <c r="E439" s="5"/>
      <c r="F439" t="s">
        <v>1230</v>
      </c>
      <c r="G439" s="5" t="s">
        <v>1173</v>
      </c>
    </row>
    <row r="440" spans="1:7" x14ac:dyDescent="0.4">
      <c r="A440" t="s">
        <v>19</v>
      </c>
      <c r="B440" t="s">
        <v>784</v>
      </c>
      <c r="C440">
        <v>232</v>
      </c>
      <c r="E440" s="5"/>
      <c r="F440" t="s">
        <v>1230</v>
      </c>
      <c r="G440" s="5" t="s">
        <v>1173</v>
      </c>
    </row>
    <row r="441" spans="1:7" x14ac:dyDescent="0.4">
      <c r="A441" t="s">
        <v>19</v>
      </c>
      <c r="B441" t="s">
        <v>784</v>
      </c>
      <c r="C441">
        <v>72</v>
      </c>
      <c r="E441" s="5"/>
      <c r="F441" t="s">
        <v>1230</v>
      </c>
      <c r="G441" s="5" t="s">
        <v>1403</v>
      </c>
    </row>
    <row r="442" spans="1:7" x14ac:dyDescent="0.4">
      <c r="A442" t="s">
        <v>19</v>
      </c>
      <c r="B442" t="s">
        <v>784</v>
      </c>
      <c r="C442">
        <v>12</v>
      </c>
      <c r="E442" s="5"/>
      <c r="F442" t="s">
        <v>1230</v>
      </c>
      <c r="G442" s="5" t="s">
        <v>1404</v>
      </c>
    </row>
    <row r="443" spans="1:7" x14ac:dyDescent="0.4">
      <c r="A443" t="s">
        <v>19</v>
      </c>
      <c r="B443" t="s">
        <v>784</v>
      </c>
      <c r="C443">
        <v>56</v>
      </c>
      <c r="E443" s="5"/>
      <c r="F443" t="s">
        <v>1230</v>
      </c>
      <c r="G443" s="5" t="s">
        <v>1405</v>
      </c>
    </row>
    <row r="444" spans="1:7" x14ac:dyDescent="0.4">
      <c r="A444" t="s">
        <v>19</v>
      </c>
      <c r="B444" t="s">
        <v>784</v>
      </c>
      <c r="C444">
        <v>84</v>
      </c>
      <c r="E444" s="5"/>
      <c r="F444" t="s">
        <v>1230</v>
      </c>
      <c r="G444" s="5" t="s">
        <v>1318</v>
      </c>
    </row>
    <row r="445" spans="1:7" x14ac:dyDescent="0.4">
      <c r="A445" t="s">
        <v>19</v>
      </c>
      <c r="B445" t="s">
        <v>784</v>
      </c>
      <c r="C445">
        <v>46</v>
      </c>
      <c r="E445" s="5"/>
      <c r="F445" t="s">
        <v>1230</v>
      </c>
      <c r="G445" s="5" t="s">
        <v>1190</v>
      </c>
    </row>
    <row r="446" spans="1:7" x14ac:dyDescent="0.4">
      <c r="A446" t="s">
        <v>19</v>
      </c>
      <c r="B446" t="s">
        <v>784</v>
      </c>
      <c r="C446">
        <v>92</v>
      </c>
      <c r="E446" s="5"/>
      <c r="F446" t="s">
        <v>1230</v>
      </c>
      <c r="G446" s="5" t="s">
        <v>1190</v>
      </c>
    </row>
    <row r="447" spans="1:7" x14ac:dyDescent="0.4">
      <c r="A447" t="s">
        <v>19</v>
      </c>
      <c r="B447" t="s">
        <v>784</v>
      </c>
      <c r="C447">
        <v>52</v>
      </c>
      <c r="E447" s="5"/>
      <c r="F447" t="s">
        <v>1230</v>
      </c>
      <c r="G447" s="5" t="s">
        <v>1191</v>
      </c>
    </row>
    <row r="448" spans="1:7" x14ac:dyDescent="0.4">
      <c r="A448" t="s">
        <v>19</v>
      </c>
      <c r="B448" t="s">
        <v>784</v>
      </c>
      <c r="C448">
        <v>104</v>
      </c>
      <c r="E448" s="5"/>
      <c r="F448" t="s">
        <v>1230</v>
      </c>
      <c r="G448" s="5" t="s">
        <v>1191</v>
      </c>
    </row>
    <row r="449" spans="1:7" x14ac:dyDescent="0.4">
      <c r="A449" t="s">
        <v>19</v>
      </c>
      <c r="B449" t="s">
        <v>784</v>
      </c>
      <c r="C449">
        <v>10</v>
      </c>
      <c r="E449" s="5"/>
      <c r="F449" t="s">
        <v>1230</v>
      </c>
      <c r="G449" s="5" t="s">
        <v>1406</v>
      </c>
    </row>
    <row r="450" spans="1:7" x14ac:dyDescent="0.4">
      <c r="A450" t="s">
        <v>19</v>
      </c>
      <c r="B450" t="s">
        <v>784</v>
      </c>
      <c r="C450">
        <v>20</v>
      </c>
      <c r="E450" s="5"/>
      <c r="F450" t="s">
        <v>1230</v>
      </c>
      <c r="G450" s="5" t="s">
        <v>1328</v>
      </c>
    </row>
    <row r="451" spans="1:7" x14ac:dyDescent="0.4">
      <c r="A451" t="s">
        <v>19</v>
      </c>
      <c r="B451" t="s">
        <v>784</v>
      </c>
      <c r="C451">
        <v>40</v>
      </c>
      <c r="E451" s="5"/>
      <c r="F451" t="s">
        <v>1230</v>
      </c>
      <c r="G451" s="5" t="s">
        <v>1328</v>
      </c>
    </row>
    <row r="452" spans="1:7" x14ac:dyDescent="0.4">
      <c r="A452" t="s">
        <v>19</v>
      </c>
      <c r="B452" t="s">
        <v>784</v>
      </c>
      <c r="C452">
        <v>6</v>
      </c>
      <c r="E452" s="5"/>
      <c r="F452" t="s">
        <v>1230</v>
      </c>
      <c r="G452" s="5" t="s">
        <v>1198</v>
      </c>
    </row>
    <row r="453" spans="1:7" x14ac:dyDescent="0.4">
      <c r="A453" t="s">
        <v>19</v>
      </c>
      <c r="B453" t="s">
        <v>784</v>
      </c>
      <c r="C453">
        <v>14</v>
      </c>
      <c r="E453" s="5"/>
      <c r="F453" t="s">
        <v>1230</v>
      </c>
      <c r="G453" s="5" t="s">
        <v>1198</v>
      </c>
    </row>
    <row r="454" spans="1:7" x14ac:dyDescent="0.4">
      <c r="A454" t="s">
        <v>19</v>
      </c>
      <c r="B454" t="s">
        <v>784</v>
      </c>
      <c r="C454">
        <v>28</v>
      </c>
      <c r="E454" s="5"/>
      <c r="F454" t="s">
        <v>1230</v>
      </c>
      <c r="G454" s="5" t="s">
        <v>1198</v>
      </c>
    </row>
    <row r="455" spans="1:7" x14ac:dyDescent="0.4">
      <c r="A455" t="s">
        <v>19</v>
      </c>
      <c r="B455" t="s">
        <v>784</v>
      </c>
      <c r="C455">
        <v>18</v>
      </c>
      <c r="E455" s="5"/>
      <c r="F455" t="s">
        <v>1230</v>
      </c>
      <c r="G455" s="5" t="s">
        <v>1199</v>
      </c>
    </row>
    <row r="456" spans="1:7" x14ac:dyDescent="0.4">
      <c r="A456" t="s">
        <v>19</v>
      </c>
      <c r="B456" t="s">
        <v>784</v>
      </c>
      <c r="C456">
        <v>36</v>
      </c>
      <c r="E456" s="5"/>
      <c r="F456" t="s">
        <v>1230</v>
      </c>
      <c r="G456" s="5" t="s">
        <v>1199</v>
      </c>
    </row>
    <row r="457" spans="1:7" x14ac:dyDescent="0.4">
      <c r="A457" t="s">
        <v>19</v>
      </c>
      <c r="B457" t="s">
        <v>784</v>
      </c>
      <c r="C457">
        <v>82</v>
      </c>
      <c r="E457" s="5"/>
      <c r="F457" t="s">
        <v>1230</v>
      </c>
      <c r="G457" s="5" t="s">
        <v>1202</v>
      </c>
    </row>
    <row r="458" spans="1:7" x14ac:dyDescent="0.4">
      <c r="A458" t="s">
        <v>19</v>
      </c>
      <c r="B458" t="s">
        <v>784</v>
      </c>
      <c r="C458">
        <v>164</v>
      </c>
      <c r="E458" s="5"/>
      <c r="F458" t="s">
        <v>1230</v>
      </c>
      <c r="G458" s="5" t="s">
        <v>1202</v>
      </c>
    </row>
    <row r="459" spans="1:7" x14ac:dyDescent="0.4">
      <c r="A459" t="s">
        <v>19</v>
      </c>
      <c r="B459" t="s">
        <v>784</v>
      </c>
      <c r="C459">
        <v>22</v>
      </c>
      <c r="E459" s="5"/>
      <c r="F459" t="s">
        <v>1230</v>
      </c>
      <c r="G459" s="5" t="s">
        <v>1203</v>
      </c>
    </row>
    <row r="460" spans="1:7" x14ac:dyDescent="0.4">
      <c r="A460" t="s">
        <v>19</v>
      </c>
      <c r="B460" t="s">
        <v>784</v>
      </c>
      <c r="C460">
        <v>44</v>
      </c>
      <c r="E460" s="5"/>
      <c r="F460" t="s">
        <v>1230</v>
      </c>
      <c r="G460" s="5" t="s">
        <v>1203</v>
      </c>
    </row>
    <row r="461" spans="1:7" x14ac:dyDescent="0.4">
      <c r="A461" t="s">
        <v>19</v>
      </c>
      <c r="B461" t="s">
        <v>784</v>
      </c>
      <c r="C461">
        <v>76</v>
      </c>
      <c r="E461" s="5"/>
      <c r="F461" t="s">
        <v>1230</v>
      </c>
      <c r="G461" s="5" t="s">
        <v>1205</v>
      </c>
    </row>
    <row r="462" spans="1:7" x14ac:dyDescent="0.4">
      <c r="A462" t="s">
        <v>19</v>
      </c>
      <c r="B462" t="s">
        <v>1</v>
      </c>
      <c r="C462">
        <v>1</v>
      </c>
      <c r="E462" s="5"/>
      <c r="F462" t="s">
        <v>1230</v>
      </c>
      <c r="G462" s="5" t="s">
        <v>1407</v>
      </c>
    </row>
    <row r="463" spans="1:7" x14ac:dyDescent="0.4">
      <c r="A463" t="s">
        <v>19</v>
      </c>
      <c r="B463" t="s">
        <v>1</v>
      </c>
      <c r="C463">
        <v>2</v>
      </c>
      <c r="E463" s="5"/>
      <c r="F463" t="s">
        <v>1230</v>
      </c>
      <c r="G463" s="5" t="s">
        <v>1408</v>
      </c>
    </row>
    <row r="464" spans="1:7" x14ac:dyDescent="0.4">
      <c r="A464" t="s">
        <v>19</v>
      </c>
      <c r="B464" t="s">
        <v>1</v>
      </c>
      <c r="C464">
        <v>4</v>
      </c>
      <c r="E464" s="5"/>
      <c r="F464" t="s">
        <v>1230</v>
      </c>
      <c r="G464" s="5" t="s">
        <v>1409</v>
      </c>
    </row>
    <row r="465" spans="1:7" x14ac:dyDescent="0.4">
      <c r="A465" t="s">
        <v>19</v>
      </c>
      <c r="B465" t="s">
        <v>1</v>
      </c>
      <c r="C465">
        <v>8</v>
      </c>
      <c r="E465" s="5"/>
      <c r="F465" t="s">
        <v>1230</v>
      </c>
      <c r="G465" s="5" t="s">
        <v>1410</v>
      </c>
    </row>
    <row r="466" spans="1:7" x14ac:dyDescent="0.4">
      <c r="A466" t="s">
        <v>19</v>
      </c>
      <c r="B466" t="s">
        <v>1</v>
      </c>
      <c r="C466">
        <v>16</v>
      </c>
      <c r="E466" s="5"/>
      <c r="F466" t="s">
        <v>1230</v>
      </c>
      <c r="G466" s="5" t="s">
        <v>1411</v>
      </c>
    </row>
    <row r="467" spans="1:7" x14ac:dyDescent="0.4">
      <c r="A467" t="s">
        <v>19</v>
      </c>
      <c r="B467" t="s">
        <v>1</v>
      </c>
      <c r="C467">
        <v>32</v>
      </c>
      <c r="E467" s="5"/>
      <c r="F467" t="s">
        <v>1230</v>
      </c>
      <c r="G467" s="5" t="s">
        <v>1412</v>
      </c>
    </row>
    <row r="468" spans="1:7" x14ac:dyDescent="0.4">
      <c r="A468" t="s">
        <v>19</v>
      </c>
      <c r="B468" t="s">
        <v>1</v>
      </c>
      <c r="C468">
        <v>48</v>
      </c>
      <c r="E468" s="5"/>
      <c r="F468" t="s">
        <v>1230</v>
      </c>
      <c r="G468" s="5" t="s">
        <v>1413</v>
      </c>
    </row>
    <row r="469" spans="1:7" x14ac:dyDescent="0.4">
      <c r="A469" t="s">
        <v>19</v>
      </c>
      <c r="B469" t="s">
        <v>1</v>
      </c>
      <c r="C469">
        <v>62</v>
      </c>
      <c r="E469" s="5"/>
      <c r="F469" t="s">
        <v>1230</v>
      </c>
      <c r="G469" s="5" t="s">
        <v>1397</v>
      </c>
    </row>
    <row r="470" spans="1:7" x14ac:dyDescent="0.4">
      <c r="A470" t="s">
        <v>19</v>
      </c>
      <c r="B470" t="s">
        <v>1</v>
      </c>
      <c r="C470">
        <v>64</v>
      </c>
      <c r="E470" s="5"/>
      <c r="F470" t="s">
        <v>1230</v>
      </c>
      <c r="G470" s="5" t="s">
        <v>1414</v>
      </c>
    </row>
    <row r="471" spans="1:7" x14ac:dyDescent="0.4">
      <c r="A471" t="s">
        <v>19</v>
      </c>
      <c r="B471" t="s">
        <v>1</v>
      </c>
      <c r="C471">
        <v>124</v>
      </c>
      <c r="E471" s="5"/>
      <c r="F471" t="s">
        <v>1230</v>
      </c>
      <c r="G471" s="5" t="s">
        <v>1397</v>
      </c>
    </row>
    <row r="472" spans="1:7" x14ac:dyDescent="0.4">
      <c r="A472" t="s">
        <v>19</v>
      </c>
      <c r="B472" t="s">
        <v>1</v>
      </c>
      <c r="C472">
        <v>80</v>
      </c>
      <c r="E472" s="5"/>
      <c r="F472" t="s">
        <v>1230</v>
      </c>
      <c r="G472" s="5" t="s">
        <v>1415</v>
      </c>
    </row>
    <row r="473" spans="1:7" x14ac:dyDescent="0.4">
      <c r="A473" t="s">
        <v>19</v>
      </c>
      <c r="B473" t="s">
        <v>1</v>
      </c>
      <c r="C473">
        <v>90</v>
      </c>
      <c r="E473" s="5"/>
      <c r="F473" t="s">
        <v>1230</v>
      </c>
      <c r="G473" s="5" t="s">
        <v>1400</v>
      </c>
    </row>
    <row r="474" spans="1:7" x14ac:dyDescent="0.4">
      <c r="A474" t="s">
        <v>19</v>
      </c>
      <c r="B474" t="s">
        <v>1</v>
      </c>
      <c r="C474">
        <v>128</v>
      </c>
      <c r="E474" s="5"/>
      <c r="F474" t="s">
        <v>1230</v>
      </c>
      <c r="G474" s="5" t="s">
        <v>1401</v>
      </c>
    </row>
    <row r="475" spans="1:7" x14ac:dyDescent="0.4">
      <c r="A475" t="s">
        <v>19</v>
      </c>
      <c r="B475" t="s">
        <v>1</v>
      </c>
      <c r="C475">
        <v>160</v>
      </c>
      <c r="E475" s="5"/>
      <c r="F475" t="s">
        <v>1230</v>
      </c>
      <c r="G475" s="5" t="s">
        <v>1309</v>
      </c>
    </row>
    <row r="476" spans="1:7" x14ac:dyDescent="0.4">
      <c r="A476" t="s">
        <v>19</v>
      </c>
      <c r="B476" t="s">
        <v>1</v>
      </c>
      <c r="C476">
        <v>180</v>
      </c>
      <c r="E476" s="5"/>
      <c r="F476" t="s">
        <v>1230</v>
      </c>
      <c r="G476" s="5" t="s">
        <v>1400</v>
      </c>
    </row>
    <row r="477" spans="1:7" x14ac:dyDescent="0.4">
      <c r="A477" t="s">
        <v>19</v>
      </c>
      <c r="B477" t="s">
        <v>1</v>
      </c>
      <c r="C477">
        <v>24</v>
      </c>
      <c r="E477" s="5"/>
      <c r="F477" t="s">
        <v>1230</v>
      </c>
      <c r="G477" s="5" t="s">
        <v>1416</v>
      </c>
    </row>
    <row r="478" spans="1:7" x14ac:dyDescent="0.4">
      <c r="A478" t="s">
        <v>19</v>
      </c>
      <c r="B478" t="s">
        <v>1</v>
      </c>
      <c r="C478">
        <v>68</v>
      </c>
      <c r="E478" s="5"/>
      <c r="F478" t="s">
        <v>1230</v>
      </c>
      <c r="G478" s="5" t="s">
        <v>1172</v>
      </c>
    </row>
    <row r="479" spans="1:7" x14ac:dyDescent="0.4">
      <c r="A479" t="s">
        <v>19</v>
      </c>
      <c r="B479" t="s">
        <v>1</v>
      </c>
      <c r="C479">
        <v>96</v>
      </c>
      <c r="E479" s="5"/>
      <c r="F479" t="s">
        <v>1230</v>
      </c>
      <c r="G479" s="5" t="s">
        <v>1417</v>
      </c>
    </row>
    <row r="480" spans="1:7" x14ac:dyDescent="0.4">
      <c r="A480" t="s">
        <v>19</v>
      </c>
      <c r="B480" t="s">
        <v>1</v>
      </c>
      <c r="C480">
        <v>116</v>
      </c>
      <c r="E480" s="5"/>
      <c r="F480" t="s">
        <v>1230</v>
      </c>
      <c r="G480" s="5" t="s">
        <v>1173</v>
      </c>
    </row>
    <row r="481" spans="1:7" x14ac:dyDescent="0.4">
      <c r="A481" t="s">
        <v>19</v>
      </c>
      <c r="B481" t="s">
        <v>1</v>
      </c>
      <c r="C481">
        <v>232</v>
      </c>
      <c r="E481" s="5"/>
      <c r="F481" t="s">
        <v>1230</v>
      </c>
      <c r="G481" s="5" t="s">
        <v>1173</v>
      </c>
    </row>
    <row r="482" spans="1:7" x14ac:dyDescent="0.4">
      <c r="A482" t="s">
        <v>19</v>
      </c>
      <c r="B482" t="s">
        <v>1</v>
      </c>
      <c r="C482">
        <v>72</v>
      </c>
      <c r="E482" s="5"/>
      <c r="F482" t="s">
        <v>1230</v>
      </c>
      <c r="G482" s="5" t="s">
        <v>1403</v>
      </c>
    </row>
    <row r="483" spans="1:7" x14ac:dyDescent="0.4">
      <c r="A483" t="s">
        <v>19</v>
      </c>
      <c r="B483" t="s">
        <v>1</v>
      </c>
      <c r="C483">
        <v>76</v>
      </c>
      <c r="E483" s="5"/>
      <c r="F483" t="s">
        <v>1230</v>
      </c>
      <c r="G483" s="5" t="s">
        <v>1349</v>
      </c>
    </row>
    <row r="484" spans="1:7" x14ac:dyDescent="0.4">
      <c r="A484" t="s">
        <v>19</v>
      </c>
      <c r="B484" t="s">
        <v>1</v>
      </c>
      <c r="C484">
        <v>12</v>
      </c>
      <c r="E484" s="5"/>
      <c r="F484" t="s">
        <v>1230</v>
      </c>
      <c r="G484" s="5" t="s">
        <v>1418</v>
      </c>
    </row>
    <row r="485" spans="1:7" x14ac:dyDescent="0.4">
      <c r="A485" t="s">
        <v>19</v>
      </c>
      <c r="B485" t="s">
        <v>1</v>
      </c>
      <c r="C485">
        <v>40</v>
      </c>
      <c r="E485" s="5"/>
      <c r="F485" t="s">
        <v>1230</v>
      </c>
      <c r="G485" s="5" t="s">
        <v>1352</v>
      </c>
    </row>
    <row r="486" spans="1:7" x14ac:dyDescent="0.4">
      <c r="A486" t="s">
        <v>19</v>
      </c>
      <c r="B486" t="s">
        <v>1</v>
      </c>
      <c r="C486">
        <v>56</v>
      </c>
      <c r="E486" s="5"/>
      <c r="F486" t="s">
        <v>1230</v>
      </c>
      <c r="G486" s="5" t="s">
        <v>1419</v>
      </c>
    </row>
    <row r="487" spans="1:7" x14ac:dyDescent="0.4">
      <c r="A487" t="s">
        <v>19</v>
      </c>
      <c r="B487" t="s">
        <v>1</v>
      </c>
      <c r="C487">
        <v>84</v>
      </c>
      <c r="E487" s="5"/>
      <c r="F487" t="s">
        <v>1230</v>
      </c>
      <c r="G487" s="5" t="s">
        <v>1318</v>
      </c>
    </row>
    <row r="488" spans="1:7" x14ac:dyDescent="0.4">
      <c r="A488" t="s">
        <v>19</v>
      </c>
      <c r="B488" t="s">
        <v>1</v>
      </c>
      <c r="C488">
        <v>52</v>
      </c>
      <c r="E488" s="5"/>
      <c r="F488" t="s">
        <v>1230</v>
      </c>
      <c r="G488" s="5" t="s">
        <v>1191</v>
      </c>
    </row>
    <row r="489" spans="1:7" x14ac:dyDescent="0.4">
      <c r="A489" t="s">
        <v>19</v>
      </c>
      <c r="B489" t="s">
        <v>1</v>
      </c>
      <c r="C489">
        <v>104</v>
      </c>
      <c r="E489" s="5"/>
      <c r="F489" t="s">
        <v>1230</v>
      </c>
      <c r="G489" s="5" t="s">
        <v>1191</v>
      </c>
    </row>
    <row r="490" spans="1:7" x14ac:dyDescent="0.4">
      <c r="A490" t="s">
        <v>19</v>
      </c>
      <c r="B490" t="s">
        <v>1</v>
      </c>
      <c r="C490">
        <v>10</v>
      </c>
      <c r="E490" s="5"/>
      <c r="F490" t="s">
        <v>1230</v>
      </c>
      <c r="G490" s="5" t="s">
        <v>1406</v>
      </c>
    </row>
    <row r="491" spans="1:7" x14ac:dyDescent="0.4">
      <c r="A491" t="s">
        <v>19</v>
      </c>
      <c r="B491" t="s">
        <v>1</v>
      </c>
      <c r="C491">
        <v>20</v>
      </c>
      <c r="E491" s="5"/>
      <c r="F491" t="s">
        <v>1230</v>
      </c>
      <c r="G491" s="5" t="s">
        <v>1328</v>
      </c>
    </row>
    <row r="492" spans="1:7" x14ac:dyDescent="0.4">
      <c r="A492" t="s">
        <v>19</v>
      </c>
      <c r="B492" t="s">
        <v>1</v>
      </c>
      <c r="C492">
        <v>6</v>
      </c>
      <c r="E492" s="5"/>
      <c r="F492" t="s">
        <v>1230</v>
      </c>
      <c r="G492" s="5" t="s">
        <v>1198</v>
      </c>
    </row>
    <row r="493" spans="1:7" x14ac:dyDescent="0.4">
      <c r="A493" t="s">
        <v>19</v>
      </c>
      <c r="B493" t="s">
        <v>1</v>
      </c>
      <c r="C493">
        <v>14</v>
      </c>
      <c r="E493" s="5"/>
      <c r="F493" t="s">
        <v>1230</v>
      </c>
      <c r="G493" s="5" t="s">
        <v>1198</v>
      </c>
    </row>
    <row r="494" spans="1:7" x14ac:dyDescent="0.4">
      <c r="A494" t="s">
        <v>19</v>
      </c>
      <c r="B494" t="s">
        <v>1</v>
      </c>
      <c r="C494">
        <v>28</v>
      </c>
      <c r="E494" s="5"/>
      <c r="F494" t="s">
        <v>1230</v>
      </c>
      <c r="G494" s="5" t="s">
        <v>1198</v>
      </c>
    </row>
    <row r="495" spans="1:7" x14ac:dyDescent="0.4">
      <c r="A495" t="s">
        <v>19</v>
      </c>
      <c r="B495" t="s">
        <v>1</v>
      </c>
      <c r="C495">
        <v>36</v>
      </c>
      <c r="E495" s="5"/>
      <c r="F495" t="s">
        <v>1230</v>
      </c>
      <c r="G495" s="5" t="s">
        <v>1199</v>
      </c>
    </row>
    <row r="496" spans="1:7" x14ac:dyDescent="0.4">
      <c r="A496" t="s">
        <v>19</v>
      </c>
      <c r="B496" t="s">
        <v>1</v>
      </c>
      <c r="C496">
        <v>82</v>
      </c>
      <c r="E496" s="5"/>
      <c r="F496" t="s">
        <v>1230</v>
      </c>
      <c r="G496" s="5" t="s">
        <v>1202</v>
      </c>
    </row>
    <row r="497" spans="1:7" x14ac:dyDescent="0.4">
      <c r="A497" t="s">
        <v>19</v>
      </c>
      <c r="B497" t="s">
        <v>1</v>
      </c>
      <c r="C497">
        <v>164</v>
      </c>
      <c r="E497" s="5"/>
      <c r="F497" t="s">
        <v>1230</v>
      </c>
      <c r="G497" s="5" t="s">
        <v>1202</v>
      </c>
    </row>
    <row r="498" spans="1:7" x14ac:dyDescent="0.4">
      <c r="A498" t="s">
        <v>19</v>
      </c>
      <c r="B498" t="s">
        <v>1</v>
      </c>
      <c r="C498">
        <v>22</v>
      </c>
      <c r="E498" s="5"/>
      <c r="F498" t="s">
        <v>1230</v>
      </c>
      <c r="G498" s="5" t="s">
        <v>1203</v>
      </c>
    </row>
    <row r="499" spans="1:7" x14ac:dyDescent="0.4">
      <c r="A499" t="s">
        <v>19</v>
      </c>
      <c r="B499" t="s">
        <v>1</v>
      </c>
      <c r="C499">
        <v>44</v>
      </c>
      <c r="E499" s="5"/>
      <c r="F499" t="s">
        <v>1230</v>
      </c>
      <c r="G499" s="5" t="s">
        <v>1203</v>
      </c>
    </row>
    <row r="500" spans="1:7" x14ac:dyDescent="0.4">
      <c r="A500" t="s">
        <v>19</v>
      </c>
      <c r="B500" t="s">
        <v>785</v>
      </c>
      <c r="C500">
        <v>32</v>
      </c>
      <c r="E500" s="5"/>
      <c r="F500" t="s">
        <v>1230</v>
      </c>
      <c r="G500" s="5" t="s">
        <v>1420</v>
      </c>
    </row>
    <row r="501" spans="1:7" x14ac:dyDescent="0.4">
      <c r="A501" t="s">
        <v>19</v>
      </c>
      <c r="B501" t="s">
        <v>785</v>
      </c>
      <c r="C501">
        <v>64</v>
      </c>
      <c r="E501" s="5"/>
      <c r="F501" t="s">
        <v>1230</v>
      </c>
      <c r="G501" s="5" t="s">
        <v>1421</v>
      </c>
    </row>
    <row r="502" spans="1:7" x14ac:dyDescent="0.4">
      <c r="A502" t="s">
        <v>19</v>
      </c>
      <c r="B502" t="s">
        <v>785</v>
      </c>
      <c r="C502">
        <v>124</v>
      </c>
      <c r="E502" s="5"/>
      <c r="F502" t="s">
        <v>1230</v>
      </c>
      <c r="G502" s="5" t="s">
        <v>1397</v>
      </c>
    </row>
    <row r="503" spans="1:7" x14ac:dyDescent="0.4">
      <c r="A503" t="s">
        <v>19</v>
      </c>
      <c r="B503" t="s">
        <v>785</v>
      </c>
      <c r="C503">
        <v>1</v>
      </c>
      <c r="E503" s="5"/>
      <c r="F503" t="s">
        <v>1230</v>
      </c>
      <c r="G503" s="5" t="s">
        <v>1422</v>
      </c>
    </row>
    <row r="504" spans="1:7" x14ac:dyDescent="0.4">
      <c r="A504" t="s">
        <v>19</v>
      </c>
      <c r="B504" t="s">
        <v>785</v>
      </c>
      <c r="C504">
        <v>2</v>
      </c>
      <c r="E504" s="5"/>
      <c r="F504" t="s">
        <v>1230</v>
      </c>
      <c r="G504" s="5" t="s">
        <v>1423</v>
      </c>
    </row>
    <row r="505" spans="1:7" x14ac:dyDescent="0.4">
      <c r="A505" t="s">
        <v>19</v>
      </c>
      <c r="B505" t="s">
        <v>785</v>
      </c>
      <c r="C505">
        <v>4</v>
      </c>
      <c r="E505" s="5"/>
      <c r="F505" t="s">
        <v>1230</v>
      </c>
      <c r="G505" s="5" t="s">
        <v>1424</v>
      </c>
    </row>
    <row r="506" spans="1:7" x14ac:dyDescent="0.4">
      <c r="A506" t="s">
        <v>19</v>
      </c>
      <c r="B506" t="s">
        <v>785</v>
      </c>
      <c r="C506">
        <v>8</v>
      </c>
      <c r="E506" s="5"/>
      <c r="F506" t="s">
        <v>1230</v>
      </c>
      <c r="G506" s="5" t="s">
        <v>1425</v>
      </c>
    </row>
    <row r="507" spans="1:7" x14ac:dyDescent="0.4">
      <c r="A507" t="s">
        <v>19</v>
      </c>
      <c r="B507" t="s">
        <v>785</v>
      </c>
      <c r="C507">
        <v>16</v>
      </c>
      <c r="E507" s="5"/>
      <c r="F507" t="s">
        <v>1230</v>
      </c>
      <c r="G507" s="5" t="s">
        <v>1426</v>
      </c>
    </row>
    <row r="508" spans="1:7" x14ac:dyDescent="0.4">
      <c r="A508" t="s">
        <v>19</v>
      </c>
      <c r="B508" t="s">
        <v>785</v>
      </c>
      <c r="C508">
        <v>48</v>
      </c>
      <c r="E508" s="5"/>
      <c r="F508" t="s">
        <v>1230</v>
      </c>
      <c r="G508" s="5" t="s">
        <v>1427</v>
      </c>
    </row>
    <row r="509" spans="1:7" x14ac:dyDescent="0.4">
      <c r="A509" t="s">
        <v>19</v>
      </c>
      <c r="B509" t="s">
        <v>785</v>
      </c>
      <c r="C509">
        <v>80</v>
      </c>
      <c r="E509" s="5"/>
      <c r="F509" t="s">
        <v>1230</v>
      </c>
      <c r="G509" s="5" t="s">
        <v>1428</v>
      </c>
    </row>
    <row r="510" spans="1:7" x14ac:dyDescent="0.4">
      <c r="A510" t="s">
        <v>19</v>
      </c>
      <c r="B510" t="s">
        <v>785</v>
      </c>
      <c r="C510">
        <v>90</v>
      </c>
      <c r="E510" s="5"/>
      <c r="F510" t="s">
        <v>1230</v>
      </c>
      <c r="G510" s="5" t="s">
        <v>1400</v>
      </c>
    </row>
    <row r="511" spans="1:7" x14ac:dyDescent="0.4">
      <c r="A511" t="s">
        <v>19</v>
      </c>
      <c r="B511" t="s">
        <v>785</v>
      </c>
      <c r="C511">
        <v>96</v>
      </c>
      <c r="E511" s="5"/>
      <c r="F511" t="s">
        <v>1230</v>
      </c>
      <c r="G511" s="5" t="s">
        <v>1429</v>
      </c>
    </row>
    <row r="512" spans="1:7" x14ac:dyDescent="0.4">
      <c r="A512" t="s">
        <v>19</v>
      </c>
      <c r="B512" t="s">
        <v>785</v>
      </c>
      <c r="C512">
        <v>128</v>
      </c>
      <c r="E512" s="5"/>
      <c r="F512" t="s">
        <v>1230</v>
      </c>
      <c r="G512" s="5" t="s">
        <v>1401</v>
      </c>
    </row>
    <row r="513" spans="1:7" x14ac:dyDescent="0.4">
      <c r="A513" t="s">
        <v>19</v>
      </c>
      <c r="B513" t="s">
        <v>785</v>
      </c>
      <c r="C513">
        <v>160</v>
      </c>
      <c r="E513" s="5"/>
      <c r="F513" t="s">
        <v>1230</v>
      </c>
      <c r="G513" s="5" t="s">
        <v>1309</v>
      </c>
    </row>
    <row r="514" spans="1:7" x14ac:dyDescent="0.4">
      <c r="A514" t="s">
        <v>19</v>
      </c>
      <c r="B514" t="s">
        <v>785</v>
      </c>
      <c r="C514">
        <v>180</v>
      </c>
      <c r="E514" s="5"/>
      <c r="F514" t="s">
        <v>1230</v>
      </c>
      <c r="G514" s="5" t="s">
        <v>1400</v>
      </c>
    </row>
    <row r="515" spans="1:7" x14ac:dyDescent="0.4">
      <c r="A515" t="s">
        <v>19</v>
      </c>
      <c r="B515" t="s">
        <v>785</v>
      </c>
      <c r="C515">
        <v>24</v>
      </c>
      <c r="E515" s="5"/>
      <c r="F515" t="s">
        <v>1230</v>
      </c>
      <c r="G515" s="5" t="s">
        <v>1430</v>
      </c>
    </row>
    <row r="516" spans="1:7" x14ac:dyDescent="0.4">
      <c r="A516" t="s">
        <v>19</v>
      </c>
      <c r="B516" t="s">
        <v>785</v>
      </c>
      <c r="C516">
        <v>76</v>
      </c>
      <c r="E516" s="5"/>
      <c r="F516" t="s">
        <v>1230</v>
      </c>
      <c r="G516" s="5" t="s">
        <v>1431</v>
      </c>
    </row>
    <row r="517" spans="1:7" x14ac:dyDescent="0.4">
      <c r="A517" t="s">
        <v>19</v>
      </c>
      <c r="B517" t="s">
        <v>785</v>
      </c>
      <c r="C517">
        <v>84</v>
      </c>
      <c r="E517" s="5"/>
      <c r="F517" t="s">
        <v>1230</v>
      </c>
      <c r="G517" s="5" t="s">
        <v>1432</v>
      </c>
    </row>
    <row r="518" spans="1:7" x14ac:dyDescent="0.4">
      <c r="A518" t="s">
        <v>19</v>
      </c>
      <c r="B518" t="s">
        <v>785</v>
      </c>
      <c r="C518">
        <v>68</v>
      </c>
      <c r="E518" s="5"/>
      <c r="F518" t="s">
        <v>1230</v>
      </c>
      <c r="G518" s="5" t="s">
        <v>1172</v>
      </c>
    </row>
    <row r="519" spans="1:7" x14ac:dyDescent="0.4">
      <c r="A519" t="s">
        <v>19</v>
      </c>
      <c r="B519" t="s">
        <v>785</v>
      </c>
      <c r="C519">
        <v>116</v>
      </c>
      <c r="E519" s="5"/>
      <c r="F519" t="s">
        <v>1230</v>
      </c>
      <c r="G519" s="5" t="s">
        <v>1173</v>
      </c>
    </row>
    <row r="520" spans="1:7" x14ac:dyDescent="0.4">
      <c r="A520" t="s">
        <v>19</v>
      </c>
      <c r="B520" t="s">
        <v>785</v>
      </c>
      <c r="C520">
        <v>232</v>
      </c>
      <c r="E520" s="5"/>
      <c r="F520" t="s">
        <v>1230</v>
      </c>
      <c r="G520" s="5" t="s">
        <v>1173</v>
      </c>
    </row>
    <row r="521" spans="1:7" x14ac:dyDescent="0.4">
      <c r="A521" t="s">
        <v>19</v>
      </c>
      <c r="B521" t="s">
        <v>785</v>
      </c>
      <c r="C521">
        <v>12</v>
      </c>
      <c r="E521" s="5"/>
      <c r="F521" t="s">
        <v>1230</v>
      </c>
      <c r="G521" s="5" t="s">
        <v>1433</v>
      </c>
    </row>
    <row r="522" spans="1:7" x14ac:dyDescent="0.4">
      <c r="A522" t="s">
        <v>19</v>
      </c>
      <c r="B522" t="s">
        <v>785</v>
      </c>
      <c r="C522">
        <v>28</v>
      </c>
      <c r="E522" s="5"/>
      <c r="F522" t="s">
        <v>1230</v>
      </c>
      <c r="G522" s="5" t="s">
        <v>1434</v>
      </c>
    </row>
    <row r="523" spans="1:7" x14ac:dyDescent="0.4">
      <c r="A523" t="s">
        <v>19</v>
      </c>
      <c r="B523" t="s">
        <v>785</v>
      </c>
      <c r="C523">
        <v>72</v>
      </c>
      <c r="E523" s="5"/>
      <c r="F523" t="s">
        <v>1230</v>
      </c>
      <c r="G523" s="5" t="s">
        <v>1435</v>
      </c>
    </row>
    <row r="524" spans="1:7" x14ac:dyDescent="0.4">
      <c r="A524" t="s">
        <v>19</v>
      </c>
      <c r="B524" t="s">
        <v>785</v>
      </c>
      <c r="C524">
        <v>56</v>
      </c>
      <c r="E524" s="5"/>
      <c r="F524" t="s">
        <v>1230</v>
      </c>
      <c r="G524" s="5" t="s">
        <v>1436</v>
      </c>
    </row>
    <row r="525" spans="1:7" x14ac:dyDescent="0.4">
      <c r="A525" t="s">
        <v>19</v>
      </c>
      <c r="B525" t="s">
        <v>785</v>
      </c>
      <c r="C525">
        <v>62</v>
      </c>
      <c r="E525" s="5"/>
      <c r="F525" t="s">
        <v>1230</v>
      </c>
      <c r="G525" s="5" t="s">
        <v>1183</v>
      </c>
    </row>
    <row r="526" spans="1:7" x14ac:dyDescent="0.4">
      <c r="A526" t="s">
        <v>19</v>
      </c>
      <c r="B526" t="s">
        <v>785</v>
      </c>
      <c r="C526">
        <v>46</v>
      </c>
      <c r="E526" s="5"/>
      <c r="F526" t="s">
        <v>1230</v>
      </c>
      <c r="G526" s="5" t="s">
        <v>1190</v>
      </c>
    </row>
    <row r="527" spans="1:7" x14ac:dyDescent="0.4">
      <c r="A527" t="s">
        <v>19</v>
      </c>
      <c r="B527" t="s">
        <v>785</v>
      </c>
      <c r="C527">
        <v>92</v>
      </c>
      <c r="E527" s="5"/>
      <c r="F527" t="s">
        <v>1230</v>
      </c>
      <c r="G527" s="5" t="s">
        <v>1190</v>
      </c>
    </row>
    <row r="528" spans="1:7" x14ac:dyDescent="0.4">
      <c r="A528" t="s">
        <v>19</v>
      </c>
      <c r="B528" t="s">
        <v>785</v>
      </c>
      <c r="C528">
        <v>52</v>
      </c>
      <c r="E528" s="5"/>
      <c r="F528" t="s">
        <v>1230</v>
      </c>
      <c r="G528" s="5" t="s">
        <v>1191</v>
      </c>
    </row>
    <row r="529" spans="1:7" x14ac:dyDescent="0.4">
      <c r="A529" t="s">
        <v>19</v>
      </c>
      <c r="B529" t="s">
        <v>785</v>
      </c>
      <c r="C529">
        <v>104</v>
      </c>
      <c r="E529" s="5"/>
      <c r="F529" t="s">
        <v>1230</v>
      </c>
      <c r="G529" s="5" t="s">
        <v>1191</v>
      </c>
    </row>
    <row r="530" spans="1:7" x14ac:dyDescent="0.4">
      <c r="A530" t="s">
        <v>19</v>
      </c>
      <c r="B530" t="s">
        <v>785</v>
      </c>
      <c r="C530">
        <v>10</v>
      </c>
      <c r="E530" s="5"/>
      <c r="F530" t="s">
        <v>1230</v>
      </c>
      <c r="G530" s="5" t="s">
        <v>1406</v>
      </c>
    </row>
    <row r="531" spans="1:7" x14ac:dyDescent="0.4">
      <c r="A531" t="s">
        <v>19</v>
      </c>
      <c r="B531" t="s">
        <v>785</v>
      </c>
      <c r="C531">
        <v>20</v>
      </c>
      <c r="E531" s="5"/>
      <c r="F531" t="s">
        <v>1230</v>
      </c>
      <c r="G531" s="5" t="s">
        <v>1328</v>
      </c>
    </row>
    <row r="532" spans="1:7" x14ac:dyDescent="0.4">
      <c r="A532" t="s">
        <v>19</v>
      </c>
      <c r="B532" t="s">
        <v>785</v>
      </c>
      <c r="C532">
        <v>40</v>
      </c>
      <c r="E532" s="5"/>
      <c r="F532" t="s">
        <v>1230</v>
      </c>
      <c r="G532" s="5" t="s">
        <v>1328</v>
      </c>
    </row>
    <row r="533" spans="1:7" x14ac:dyDescent="0.4">
      <c r="A533" t="s">
        <v>19</v>
      </c>
      <c r="B533" t="s">
        <v>785</v>
      </c>
      <c r="C533">
        <v>6</v>
      </c>
      <c r="E533" s="5"/>
      <c r="F533" t="s">
        <v>1230</v>
      </c>
      <c r="G533" s="5" t="s">
        <v>1198</v>
      </c>
    </row>
    <row r="534" spans="1:7" x14ac:dyDescent="0.4">
      <c r="A534" t="s">
        <v>19</v>
      </c>
      <c r="B534" t="s">
        <v>785</v>
      </c>
      <c r="C534">
        <v>14</v>
      </c>
      <c r="E534" s="5"/>
      <c r="F534" t="s">
        <v>1230</v>
      </c>
      <c r="G534" s="5" t="s">
        <v>1198</v>
      </c>
    </row>
    <row r="535" spans="1:7" x14ac:dyDescent="0.4">
      <c r="A535" t="s">
        <v>19</v>
      </c>
      <c r="B535" t="s">
        <v>785</v>
      </c>
      <c r="C535">
        <v>36</v>
      </c>
      <c r="E535" s="5"/>
      <c r="F535" t="s">
        <v>1230</v>
      </c>
      <c r="G535" s="5" t="s">
        <v>1199</v>
      </c>
    </row>
    <row r="536" spans="1:7" x14ac:dyDescent="0.4">
      <c r="A536" t="s">
        <v>19</v>
      </c>
      <c r="B536" t="s">
        <v>785</v>
      </c>
      <c r="C536">
        <v>82</v>
      </c>
      <c r="E536" s="5"/>
      <c r="F536" t="s">
        <v>1230</v>
      </c>
      <c r="G536" s="5" t="s">
        <v>1202</v>
      </c>
    </row>
    <row r="537" spans="1:7" x14ac:dyDescent="0.4">
      <c r="A537" t="s">
        <v>19</v>
      </c>
      <c r="B537" t="s">
        <v>785</v>
      </c>
      <c r="C537">
        <v>164</v>
      </c>
      <c r="E537" s="5"/>
      <c r="F537" t="s">
        <v>1230</v>
      </c>
      <c r="G537" s="5" t="s">
        <v>1202</v>
      </c>
    </row>
    <row r="538" spans="1:7" x14ac:dyDescent="0.4">
      <c r="A538" t="s">
        <v>19</v>
      </c>
      <c r="B538" t="s">
        <v>785</v>
      </c>
      <c r="C538">
        <v>22</v>
      </c>
      <c r="E538" s="5"/>
      <c r="F538" t="s">
        <v>1230</v>
      </c>
      <c r="G538" s="5" t="s">
        <v>1203</v>
      </c>
    </row>
    <row r="539" spans="1:7" x14ac:dyDescent="0.4">
      <c r="A539" t="s">
        <v>19</v>
      </c>
      <c r="B539" t="s">
        <v>785</v>
      </c>
      <c r="C539">
        <v>44</v>
      </c>
      <c r="E539" s="5"/>
      <c r="F539" t="s">
        <v>1230</v>
      </c>
      <c r="G539" s="5" t="s">
        <v>1203</v>
      </c>
    </row>
    <row r="540" spans="1:7" x14ac:dyDescent="0.4">
      <c r="A540" t="s">
        <v>1289</v>
      </c>
      <c r="B540" t="s">
        <v>785</v>
      </c>
      <c r="C540">
        <v>2</v>
      </c>
      <c r="E540" s="5"/>
      <c r="F540" t="s">
        <v>1230</v>
      </c>
      <c r="G540" s="5" t="s">
        <v>1437</v>
      </c>
    </row>
    <row r="541" spans="1:7" x14ac:dyDescent="0.4">
      <c r="A541" t="s">
        <v>1289</v>
      </c>
      <c r="B541" t="s">
        <v>1</v>
      </c>
      <c r="C541">
        <v>2</v>
      </c>
      <c r="E541" s="5"/>
      <c r="F541" t="s">
        <v>1230</v>
      </c>
      <c r="G541" s="5" t="s">
        <v>1437</v>
      </c>
    </row>
    <row r="542" spans="1:7" x14ac:dyDescent="0.4">
      <c r="A542" t="s">
        <v>1289</v>
      </c>
      <c r="B542" t="s">
        <v>784</v>
      </c>
      <c r="C542">
        <v>2</v>
      </c>
      <c r="E542" s="5"/>
      <c r="F542" t="s">
        <v>1230</v>
      </c>
      <c r="G542" s="5" t="s">
        <v>1437</v>
      </c>
    </row>
    <row r="543" spans="1:7" x14ac:dyDescent="0.4">
      <c r="A543" t="s">
        <v>1289</v>
      </c>
      <c r="B543" t="s">
        <v>785</v>
      </c>
      <c r="C543">
        <v>4</v>
      </c>
      <c r="E543" s="5"/>
      <c r="F543" t="s">
        <v>1230</v>
      </c>
      <c r="G543" s="5" t="s">
        <v>1438</v>
      </c>
    </row>
    <row r="544" spans="1:7" x14ac:dyDescent="0.4">
      <c r="A544" t="s">
        <v>1289</v>
      </c>
      <c r="B544" t="s">
        <v>1</v>
      </c>
      <c r="C544">
        <v>4</v>
      </c>
      <c r="E544" s="5"/>
      <c r="F544" t="s">
        <v>1230</v>
      </c>
      <c r="G544" s="5" t="s">
        <v>1438</v>
      </c>
    </row>
    <row r="545" spans="1:7" x14ac:dyDescent="0.4">
      <c r="A545" t="s">
        <v>1289</v>
      </c>
      <c r="B545" t="s">
        <v>784</v>
      </c>
      <c r="C545">
        <v>4</v>
      </c>
      <c r="E545" s="5"/>
      <c r="F545" t="s">
        <v>1230</v>
      </c>
      <c r="G545" s="5" t="s">
        <v>1438</v>
      </c>
    </row>
    <row r="546" spans="1:7" x14ac:dyDescent="0.4">
      <c r="A546" t="s">
        <v>1289</v>
      </c>
      <c r="B546" t="s">
        <v>785</v>
      </c>
      <c r="C546">
        <v>8</v>
      </c>
      <c r="E546" s="5"/>
      <c r="F546" t="s">
        <v>1230</v>
      </c>
      <c r="G546" s="5" t="s">
        <v>1438</v>
      </c>
    </row>
    <row r="547" spans="1:7" x14ac:dyDescent="0.4">
      <c r="A547" t="s">
        <v>1289</v>
      </c>
      <c r="B547" t="s">
        <v>1</v>
      </c>
      <c r="C547">
        <v>8</v>
      </c>
      <c r="E547" s="5"/>
      <c r="F547" t="s">
        <v>1230</v>
      </c>
      <c r="G547" s="5" t="s">
        <v>1438</v>
      </c>
    </row>
    <row r="548" spans="1:7" x14ac:dyDescent="0.4">
      <c r="A548" t="s">
        <v>1289</v>
      </c>
      <c r="B548" t="s">
        <v>784</v>
      </c>
      <c r="C548">
        <v>8</v>
      </c>
      <c r="E548" s="5"/>
      <c r="F548" t="s">
        <v>1230</v>
      </c>
      <c r="G548" s="5" t="s">
        <v>1438</v>
      </c>
    </row>
    <row r="549" spans="1:7" x14ac:dyDescent="0.4">
      <c r="A549" t="s">
        <v>1289</v>
      </c>
      <c r="B549" t="s">
        <v>785</v>
      </c>
      <c r="C549">
        <v>16</v>
      </c>
      <c r="E549" s="5"/>
      <c r="F549" t="s">
        <v>1230</v>
      </c>
      <c r="G549" s="5" t="s">
        <v>1439</v>
      </c>
    </row>
    <row r="550" spans="1:7" x14ac:dyDescent="0.4">
      <c r="A550" t="s">
        <v>1289</v>
      </c>
      <c r="B550" t="s">
        <v>1</v>
      </c>
      <c r="C550">
        <v>16</v>
      </c>
      <c r="E550" s="5"/>
      <c r="F550" t="s">
        <v>1230</v>
      </c>
      <c r="G550" s="5" t="s">
        <v>1439</v>
      </c>
    </row>
    <row r="551" spans="1:7" x14ac:dyDescent="0.4">
      <c r="A551" t="s">
        <v>1289</v>
      </c>
      <c r="B551" t="s">
        <v>784</v>
      </c>
      <c r="C551">
        <v>16</v>
      </c>
      <c r="E551" s="5"/>
      <c r="F551" t="s">
        <v>1230</v>
      </c>
      <c r="G551" s="5" t="s">
        <v>1439</v>
      </c>
    </row>
    <row r="552" spans="1:7" x14ac:dyDescent="0.4">
      <c r="A552" t="s">
        <v>1289</v>
      </c>
      <c r="B552" t="s">
        <v>785</v>
      </c>
      <c r="C552">
        <v>24</v>
      </c>
      <c r="E552" s="5"/>
      <c r="F552" t="s">
        <v>1230</v>
      </c>
      <c r="G552" s="5" t="s">
        <v>789</v>
      </c>
    </row>
    <row r="553" spans="1:7" x14ac:dyDescent="0.4">
      <c r="A553" t="s">
        <v>1289</v>
      </c>
      <c r="B553" t="s">
        <v>1</v>
      </c>
      <c r="C553">
        <v>24</v>
      </c>
      <c r="E553" s="5"/>
      <c r="F553" t="s">
        <v>1230</v>
      </c>
      <c r="G553" s="5" t="s">
        <v>789</v>
      </c>
    </row>
    <row r="554" spans="1:7" x14ac:dyDescent="0.4">
      <c r="A554" t="s">
        <v>1289</v>
      </c>
      <c r="B554" t="s">
        <v>784</v>
      </c>
      <c r="C554">
        <v>24</v>
      </c>
      <c r="E554" s="5"/>
      <c r="F554" t="s">
        <v>1230</v>
      </c>
      <c r="G554" s="5" t="s">
        <v>789</v>
      </c>
    </row>
    <row r="555" spans="1:7" x14ac:dyDescent="0.4">
      <c r="A555" t="s">
        <v>1289</v>
      </c>
      <c r="B555" t="s">
        <v>785</v>
      </c>
      <c r="C555">
        <v>32</v>
      </c>
      <c r="E555" s="5"/>
      <c r="F555" t="s">
        <v>1230</v>
      </c>
      <c r="G555" s="5" t="s">
        <v>1293</v>
      </c>
    </row>
    <row r="556" spans="1:7" x14ac:dyDescent="0.4">
      <c r="A556" t="s">
        <v>1289</v>
      </c>
      <c r="B556" t="s">
        <v>1</v>
      </c>
      <c r="C556">
        <v>32</v>
      </c>
      <c r="E556" s="5"/>
      <c r="F556" t="s">
        <v>1230</v>
      </c>
      <c r="G556" s="5" t="s">
        <v>1293</v>
      </c>
    </row>
    <row r="557" spans="1:7" x14ac:dyDescent="0.4">
      <c r="A557" t="s">
        <v>1289</v>
      </c>
      <c r="B557" t="s">
        <v>784</v>
      </c>
      <c r="C557">
        <v>32</v>
      </c>
      <c r="E557" s="5"/>
      <c r="F557" t="s">
        <v>1230</v>
      </c>
      <c r="G557" s="5" t="s">
        <v>1293</v>
      </c>
    </row>
    <row r="558" spans="1:7" x14ac:dyDescent="0.4">
      <c r="A558" t="s">
        <v>1289</v>
      </c>
      <c r="B558" t="s">
        <v>785</v>
      </c>
      <c r="C558">
        <v>48</v>
      </c>
      <c r="E558" s="5"/>
      <c r="F558" t="s">
        <v>1230</v>
      </c>
      <c r="G558" s="5" t="s">
        <v>1440</v>
      </c>
    </row>
    <row r="559" spans="1:7" x14ac:dyDescent="0.4">
      <c r="A559" t="s">
        <v>1289</v>
      </c>
      <c r="B559" t="s">
        <v>1</v>
      </c>
      <c r="C559">
        <v>48</v>
      </c>
      <c r="E559" s="5"/>
      <c r="F559" t="s">
        <v>1230</v>
      </c>
      <c r="G559" s="5" t="s">
        <v>1440</v>
      </c>
    </row>
    <row r="560" spans="1:7" x14ac:dyDescent="0.4">
      <c r="A560" t="s">
        <v>1289</v>
      </c>
      <c r="B560" t="s">
        <v>784</v>
      </c>
      <c r="C560">
        <v>48</v>
      </c>
      <c r="E560" s="5"/>
      <c r="F560" t="s">
        <v>1230</v>
      </c>
      <c r="G560" s="5" t="s">
        <v>1440</v>
      </c>
    </row>
    <row r="561" spans="1:7" x14ac:dyDescent="0.4">
      <c r="A561" t="s">
        <v>1289</v>
      </c>
      <c r="B561" t="s">
        <v>785</v>
      </c>
      <c r="C561">
        <v>64</v>
      </c>
      <c r="E561" s="5"/>
      <c r="F561" t="s">
        <v>1230</v>
      </c>
      <c r="G561" s="5" t="s">
        <v>1385</v>
      </c>
    </row>
    <row r="562" spans="1:7" x14ac:dyDescent="0.4">
      <c r="A562" t="s">
        <v>1289</v>
      </c>
      <c r="B562" t="s">
        <v>1</v>
      </c>
      <c r="C562">
        <v>64</v>
      </c>
      <c r="E562" s="5"/>
      <c r="F562" t="s">
        <v>1230</v>
      </c>
      <c r="G562" s="5" t="s">
        <v>1385</v>
      </c>
    </row>
    <row r="563" spans="1:7" x14ac:dyDescent="0.4">
      <c r="A563" t="s">
        <v>1289</v>
      </c>
      <c r="B563" t="s">
        <v>784</v>
      </c>
      <c r="C563">
        <v>64</v>
      </c>
      <c r="E563" s="5"/>
      <c r="F563" t="s">
        <v>1230</v>
      </c>
      <c r="G563" s="5" t="s">
        <v>1385</v>
      </c>
    </row>
    <row r="564" spans="1:7" x14ac:dyDescent="0.4">
      <c r="A564" t="s">
        <v>1289</v>
      </c>
      <c r="B564" t="s">
        <v>785</v>
      </c>
      <c r="C564">
        <v>76</v>
      </c>
      <c r="E564" s="5"/>
      <c r="F564" t="s">
        <v>1230</v>
      </c>
      <c r="G564" s="5" t="s">
        <v>789</v>
      </c>
    </row>
    <row r="565" spans="1:7" x14ac:dyDescent="0.4">
      <c r="A565" t="s">
        <v>1289</v>
      </c>
      <c r="B565" t="s">
        <v>1</v>
      </c>
      <c r="C565">
        <v>76</v>
      </c>
      <c r="E565" s="5"/>
      <c r="F565" t="s">
        <v>1230</v>
      </c>
      <c r="G565" s="5" t="s">
        <v>789</v>
      </c>
    </row>
    <row r="566" spans="1:7" x14ac:dyDescent="0.4">
      <c r="A566" t="s">
        <v>1289</v>
      </c>
      <c r="B566" t="s">
        <v>784</v>
      </c>
      <c r="C566">
        <v>76</v>
      </c>
      <c r="E566" s="5"/>
      <c r="F566" t="s">
        <v>1230</v>
      </c>
      <c r="G566" s="5" t="s">
        <v>789</v>
      </c>
    </row>
    <row r="567" spans="1:7" x14ac:dyDescent="0.4">
      <c r="A567" t="s">
        <v>1289</v>
      </c>
      <c r="B567" t="s">
        <v>785</v>
      </c>
      <c r="C567">
        <v>80</v>
      </c>
      <c r="E567" s="5"/>
      <c r="F567" t="s">
        <v>1230</v>
      </c>
      <c r="G567" s="5" t="s">
        <v>1388</v>
      </c>
    </row>
    <row r="568" spans="1:7" x14ac:dyDescent="0.4">
      <c r="A568" t="s">
        <v>1289</v>
      </c>
      <c r="B568" t="s">
        <v>1</v>
      </c>
      <c r="C568">
        <v>80</v>
      </c>
      <c r="E568" s="5"/>
      <c r="F568" t="s">
        <v>1230</v>
      </c>
      <c r="G568" s="5" t="s">
        <v>1388</v>
      </c>
    </row>
    <row r="569" spans="1:7" x14ac:dyDescent="0.4">
      <c r="A569" t="s">
        <v>1289</v>
      </c>
      <c r="B569" t="s">
        <v>784</v>
      </c>
      <c r="C569">
        <v>80</v>
      </c>
      <c r="E569" s="5"/>
      <c r="F569" t="s">
        <v>1230</v>
      </c>
      <c r="G569" s="5" t="s">
        <v>1388</v>
      </c>
    </row>
    <row r="570" spans="1:7" x14ac:dyDescent="0.4">
      <c r="A570" t="s">
        <v>1289</v>
      </c>
      <c r="B570" t="s">
        <v>785</v>
      </c>
      <c r="C570">
        <v>96</v>
      </c>
      <c r="E570" s="5"/>
      <c r="F570" t="s">
        <v>1230</v>
      </c>
      <c r="G570" s="5" t="s">
        <v>2</v>
      </c>
    </row>
    <row r="571" spans="1:7" x14ac:dyDescent="0.4">
      <c r="A571" t="s">
        <v>1289</v>
      </c>
      <c r="B571" t="s">
        <v>1</v>
      </c>
      <c r="C571">
        <v>96</v>
      </c>
      <c r="E571" s="5"/>
      <c r="F571" t="s">
        <v>1230</v>
      </c>
      <c r="G571" s="5" t="s">
        <v>2</v>
      </c>
    </row>
    <row r="572" spans="1:7" x14ac:dyDescent="0.4">
      <c r="A572" t="s">
        <v>1289</v>
      </c>
      <c r="B572" t="s">
        <v>784</v>
      </c>
      <c r="C572">
        <v>96</v>
      </c>
      <c r="E572" s="5"/>
      <c r="F572" t="s">
        <v>1230</v>
      </c>
      <c r="G572" s="5" t="s">
        <v>2</v>
      </c>
    </row>
    <row r="573" spans="1:7" x14ac:dyDescent="0.4">
      <c r="A573" t="s">
        <v>1289</v>
      </c>
      <c r="B573" t="s">
        <v>785</v>
      </c>
      <c r="C573">
        <v>116</v>
      </c>
      <c r="E573" s="5"/>
      <c r="F573" t="s">
        <v>1230</v>
      </c>
      <c r="G573" s="5" t="s">
        <v>2</v>
      </c>
    </row>
    <row r="574" spans="1:7" x14ac:dyDescent="0.4">
      <c r="A574" t="s">
        <v>1289</v>
      </c>
      <c r="B574" t="s">
        <v>1</v>
      </c>
      <c r="C574">
        <v>116</v>
      </c>
      <c r="E574" s="5"/>
      <c r="F574" t="s">
        <v>1230</v>
      </c>
      <c r="G574" s="5" t="s">
        <v>2</v>
      </c>
    </row>
    <row r="575" spans="1:7" x14ac:dyDescent="0.4">
      <c r="A575" t="s">
        <v>1289</v>
      </c>
      <c r="B575" t="s">
        <v>784</v>
      </c>
      <c r="C575">
        <v>116</v>
      </c>
      <c r="E575" s="5"/>
      <c r="F575" t="s">
        <v>1230</v>
      </c>
      <c r="G575" s="5" t="s">
        <v>2</v>
      </c>
    </row>
    <row r="576" spans="1:7" x14ac:dyDescent="0.4">
      <c r="A576" t="s">
        <v>1289</v>
      </c>
      <c r="B576" t="s">
        <v>785</v>
      </c>
      <c r="C576">
        <v>128</v>
      </c>
      <c r="E576" s="5"/>
      <c r="F576" t="s">
        <v>1230</v>
      </c>
      <c r="G576" s="5" t="s">
        <v>1388</v>
      </c>
    </row>
    <row r="577" spans="1:7" x14ac:dyDescent="0.4">
      <c r="A577" t="s">
        <v>1289</v>
      </c>
      <c r="B577" t="s">
        <v>1</v>
      </c>
      <c r="C577">
        <v>128</v>
      </c>
      <c r="E577" s="5"/>
      <c r="F577" t="s">
        <v>1230</v>
      </c>
      <c r="G577" s="5" t="s">
        <v>1388</v>
      </c>
    </row>
    <row r="578" spans="1:7" x14ac:dyDescent="0.4">
      <c r="A578" t="s">
        <v>1289</v>
      </c>
      <c r="B578" t="s">
        <v>784</v>
      </c>
      <c r="C578">
        <v>128</v>
      </c>
      <c r="E578" s="5"/>
      <c r="F578" t="s">
        <v>1230</v>
      </c>
      <c r="G578" s="5" t="s">
        <v>1388</v>
      </c>
    </row>
    <row r="579" spans="1:7" x14ac:dyDescent="0.4">
      <c r="A579" t="s">
        <v>1289</v>
      </c>
      <c r="B579" t="s">
        <v>785</v>
      </c>
      <c r="C579">
        <v>160</v>
      </c>
      <c r="E579" s="5"/>
      <c r="F579" t="s">
        <v>1230</v>
      </c>
      <c r="G579" s="5" t="s">
        <v>1388</v>
      </c>
    </row>
    <row r="580" spans="1:7" x14ac:dyDescent="0.4">
      <c r="A580" t="s">
        <v>1289</v>
      </c>
      <c r="B580" t="s">
        <v>1</v>
      </c>
      <c r="C580">
        <v>160</v>
      </c>
      <c r="E580" s="5"/>
      <c r="F580" t="s">
        <v>1230</v>
      </c>
      <c r="G580" s="5" t="s">
        <v>1388</v>
      </c>
    </row>
    <row r="581" spans="1:7" x14ac:dyDescent="0.4">
      <c r="A581" t="s">
        <v>1289</v>
      </c>
      <c r="B581" t="s">
        <v>784</v>
      </c>
      <c r="C581">
        <v>160</v>
      </c>
      <c r="E581" s="5"/>
      <c r="F581" t="s">
        <v>1230</v>
      </c>
      <c r="G581" s="5" t="s">
        <v>1388</v>
      </c>
    </row>
    <row r="582" spans="1:7" x14ac:dyDescent="0.4">
      <c r="A582" t="s">
        <v>1289</v>
      </c>
      <c r="B582" t="s">
        <v>785</v>
      </c>
      <c r="C582">
        <v>232</v>
      </c>
      <c r="E582" s="5"/>
      <c r="F582" t="s">
        <v>1230</v>
      </c>
      <c r="G582" s="5" t="s">
        <v>2</v>
      </c>
    </row>
    <row r="583" spans="1:7" x14ac:dyDescent="0.4">
      <c r="A583" t="s">
        <v>1289</v>
      </c>
      <c r="B583" t="s">
        <v>1</v>
      </c>
      <c r="C583">
        <v>232</v>
      </c>
      <c r="E583" s="5"/>
      <c r="F583" t="s">
        <v>1230</v>
      </c>
      <c r="G583" s="5" t="s">
        <v>2</v>
      </c>
    </row>
    <row r="584" spans="1:7" x14ac:dyDescent="0.4">
      <c r="A584" t="s">
        <v>1289</v>
      </c>
      <c r="B584" t="s">
        <v>784</v>
      </c>
      <c r="C584">
        <v>232</v>
      </c>
      <c r="E584" s="5"/>
      <c r="F584" t="s">
        <v>1230</v>
      </c>
      <c r="G584" s="5" t="s">
        <v>2</v>
      </c>
    </row>
    <row r="585" spans="1:7" x14ac:dyDescent="0.4">
      <c r="A585" t="s">
        <v>1289</v>
      </c>
      <c r="B585" t="s">
        <v>785</v>
      </c>
      <c r="C585">
        <v>12</v>
      </c>
      <c r="E585" s="5"/>
      <c r="F585" t="s">
        <v>1230</v>
      </c>
      <c r="G585" s="5" t="s">
        <v>787</v>
      </c>
    </row>
    <row r="586" spans="1:7" x14ac:dyDescent="0.4">
      <c r="A586" t="s">
        <v>1289</v>
      </c>
      <c r="B586" t="s">
        <v>1</v>
      </c>
      <c r="C586">
        <v>12</v>
      </c>
      <c r="E586" s="5"/>
      <c r="F586" t="s">
        <v>1230</v>
      </c>
      <c r="G586" s="5" t="s">
        <v>787</v>
      </c>
    </row>
    <row r="587" spans="1:7" x14ac:dyDescent="0.4">
      <c r="A587" t="s">
        <v>1289</v>
      </c>
      <c r="B587" t="s">
        <v>784</v>
      </c>
      <c r="C587">
        <v>12</v>
      </c>
      <c r="E587" s="5"/>
      <c r="F587" t="s">
        <v>1230</v>
      </c>
      <c r="G587" s="5" t="s">
        <v>787</v>
      </c>
    </row>
    <row r="588" spans="1:7" x14ac:dyDescent="0.4">
      <c r="A588" t="s">
        <v>19</v>
      </c>
      <c r="B588" t="s">
        <v>784</v>
      </c>
      <c r="D588">
        <v>1</v>
      </c>
      <c r="E588" s="5"/>
      <c r="F588" t="s">
        <v>1230</v>
      </c>
      <c r="G588" s="5" t="s">
        <v>1296</v>
      </c>
    </row>
    <row r="589" spans="1:7" x14ac:dyDescent="0.4">
      <c r="A589" t="s">
        <v>19</v>
      </c>
      <c r="B589" t="s">
        <v>784</v>
      </c>
      <c r="D589">
        <v>2</v>
      </c>
      <c r="E589" s="5"/>
      <c r="F589" t="s">
        <v>1230</v>
      </c>
      <c r="G589" s="5" t="s">
        <v>1297</v>
      </c>
    </row>
    <row r="590" spans="1:7" x14ac:dyDescent="0.4">
      <c r="A590" t="s">
        <v>19</v>
      </c>
      <c r="B590" t="s">
        <v>784</v>
      </c>
      <c r="D590">
        <v>4</v>
      </c>
      <c r="E590" s="5"/>
      <c r="F590" t="s">
        <v>1230</v>
      </c>
      <c r="G590" s="5" t="s">
        <v>1297</v>
      </c>
    </row>
    <row r="591" spans="1:7" x14ac:dyDescent="0.4">
      <c r="A591" t="s">
        <v>19</v>
      </c>
      <c r="B591" t="s">
        <v>784</v>
      </c>
      <c r="D591">
        <v>8</v>
      </c>
      <c r="E591" s="5"/>
      <c r="F591" t="s">
        <v>1230</v>
      </c>
      <c r="G591" s="5" t="s">
        <v>1441</v>
      </c>
    </row>
    <row r="592" spans="1:7" x14ac:dyDescent="0.4">
      <c r="A592" t="s">
        <v>19</v>
      </c>
      <c r="B592" t="s">
        <v>784</v>
      </c>
      <c r="D592">
        <v>16</v>
      </c>
      <c r="E592" s="5"/>
      <c r="F592" t="s">
        <v>1230</v>
      </c>
      <c r="G592" s="5" t="s">
        <v>1442</v>
      </c>
    </row>
    <row r="593" spans="1:7" x14ac:dyDescent="0.4">
      <c r="A593" t="s">
        <v>19</v>
      </c>
      <c r="B593" t="s">
        <v>784</v>
      </c>
      <c r="D593">
        <v>32</v>
      </c>
      <c r="E593" s="5"/>
      <c r="F593" t="s">
        <v>1230</v>
      </c>
      <c r="G593" s="5" t="s">
        <v>1443</v>
      </c>
    </row>
    <row r="594" spans="1:7" x14ac:dyDescent="0.4">
      <c r="A594" t="s">
        <v>19</v>
      </c>
      <c r="B594" t="s">
        <v>784</v>
      </c>
      <c r="D594">
        <v>64</v>
      </c>
      <c r="E594" s="5"/>
      <c r="F594" t="s">
        <v>1230</v>
      </c>
      <c r="G594" s="5" t="s">
        <v>1444</v>
      </c>
    </row>
    <row r="595" spans="1:7" x14ac:dyDescent="0.4">
      <c r="A595" t="s">
        <v>19</v>
      </c>
      <c r="B595" t="s">
        <v>784</v>
      </c>
      <c r="D595">
        <v>128</v>
      </c>
      <c r="E595" s="5"/>
      <c r="F595" t="s">
        <v>1230</v>
      </c>
      <c r="G595" s="5" t="s">
        <v>1445</v>
      </c>
    </row>
    <row r="596" spans="1:7" x14ac:dyDescent="0.4">
      <c r="A596" t="s">
        <v>19</v>
      </c>
      <c r="B596" t="s">
        <v>784</v>
      </c>
      <c r="D596">
        <v>96</v>
      </c>
      <c r="E596" s="5"/>
      <c r="F596" t="s">
        <v>1230</v>
      </c>
      <c r="G596" s="5" t="s">
        <v>1446</v>
      </c>
    </row>
    <row r="597" spans="1:7" x14ac:dyDescent="0.4">
      <c r="A597" t="s">
        <v>19</v>
      </c>
      <c r="B597" t="s">
        <v>784</v>
      </c>
      <c r="D597">
        <v>192</v>
      </c>
      <c r="E597" s="5"/>
      <c r="F597" t="s">
        <v>1230</v>
      </c>
      <c r="G597" s="5" t="s">
        <v>1447</v>
      </c>
    </row>
    <row r="598" spans="1:7" x14ac:dyDescent="0.4">
      <c r="A598" t="s">
        <v>19</v>
      </c>
      <c r="B598" t="s">
        <v>784</v>
      </c>
      <c r="D598">
        <v>216</v>
      </c>
      <c r="E598" s="5"/>
      <c r="F598" t="s">
        <v>1230</v>
      </c>
      <c r="G598" s="5" t="s">
        <v>1448</v>
      </c>
    </row>
    <row r="599" spans="1:7" x14ac:dyDescent="0.4">
      <c r="A599" t="s">
        <v>19</v>
      </c>
      <c r="B599" t="s">
        <v>784</v>
      </c>
      <c r="D599">
        <v>256</v>
      </c>
      <c r="E599" s="5"/>
      <c r="F599" t="s">
        <v>1230</v>
      </c>
      <c r="G599" s="5" t="s">
        <v>1449</v>
      </c>
    </row>
    <row r="600" spans="1:7" x14ac:dyDescent="0.4">
      <c r="A600" t="s">
        <v>19</v>
      </c>
      <c r="B600" t="s">
        <v>784</v>
      </c>
      <c r="D600">
        <v>432</v>
      </c>
      <c r="E600" s="5"/>
      <c r="F600" t="s">
        <v>1230</v>
      </c>
      <c r="G600" s="5" t="s">
        <v>1448</v>
      </c>
    </row>
    <row r="601" spans="1:7" x14ac:dyDescent="0.4">
      <c r="A601" t="s">
        <v>19</v>
      </c>
      <c r="B601" t="s">
        <v>784</v>
      </c>
      <c r="D601">
        <v>160</v>
      </c>
      <c r="E601" s="5"/>
      <c r="F601" t="s">
        <v>1230</v>
      </c>
      <c r="G601" s="5" t="s">
        <v>1450</v>
      </c>
    </row>
    <row r="602" spans="1:7" x14ac:dyDescent="0.4">
      <c r="A602" t="s">
        <v>19</v>
      </c>
      <c r="B602" t="s">
        <v>784</v>
      </c>
      <c r="D602">
        <v>224</v>
      </c>
      <c r="E602" s="5"/>
      <c r="F602" t="s">
        <v>1230</v>
      </c>
      <c r="G602" s="5" t="s">
        <v>1451</v>
      </c>
    </row>
    <row r="603" spans="1:7" x14ac:dyDescent="0.4">
      <c r="A603" t="s">
        <v>19</v>
      </c>
      <c r="B603" t="s">
        <v>784</v>
      </c>
      <c r="D603">
        <v>320</v>
      </c>
      <c r="E603" s="5"/>
      <c r="F603" t="s">
        <v>1230</v>
      </c>
      <c r="G603" s="5" t="s">
        <v>1452</v>
      </c>
    </row>
    <row r="604" spans="1:7" x14ac:dyDescent="0.4">
      <c r="A604" t="s">
        <v>19</v>
      </c>
      <c r="B604" t="s">
        <v>784</v>
      </c>
      <c r="D604">
        <v>464</v>
      </c>
      <c r="E604" s="5"/>
      <c r="F604" t="s">
        <v>1230</v>
      </c>
      <c r="G604" s="5" t="s">
        <v>1170</v>
      </c>
    </row>
    <row r="605" spans="1:7" x14ac:dyDescent="0.4">
      <c r="A605" t="s">
        <v>19</v>
      </c>
      <c r="B605" t="s">
        <v>784</v>
      </c>
      <c r="D605">
        <v>48</v>
      </c>
      <c r="E605" s="5"/>
      <c r="F605" t="s">
        <v>1230</v>
      </c>
      <c r="G605" s="5" t="s">
        <v>1310</v>
      </c>
    </row>
    <row r="606" spans="1:7" x14ac:dyDescent="0.4">
      <c r="A606" t="s">
        <v>19</v>
      </c>
      <c r="B606" t="s">
        <v>784</v>
      </c>
      <c r="D606">
        <v>316</v>
      </c>
      <c r="E606" s="5"/>
      <c r="F606" t="s">
        <v>1230</v>
      </c>
      <c r="G606" s="5" t="s">
        <v>1172</v>
      </c>
    </row>
    <row r="607" spans="1:7" x14ac:dyDescent="0.4">
      <c r="A607" t="s">
        <v>19</v>
      </c>
      <c r="B607" t="s">
        <v>784</v>
      </c>
      <c r="D607">
        <v>384</v>
      </c>
      <c r="E607" s="5"/>
      <c r="F607" t="s">
        <v>1230</v>
      </c>
      <c r="G607" s="5" t="s">
        <v>1453</v>
      </c>
    </row>
    <row r="608" spans="1:7" x14ac:dyDescent="0.4">
      <c r="A608" t="s">
        <v>19</v>
      </c>
      <c r="B608" t="s">
        <v>784</v>
      </c>
      <c r="D608">
        <v>470</v>
      </c>
      <c r="E608" s="5"/>
      <c r="F608" t="s">
        <v>1230</v>
      </c>
      <c r="G608" s="5" t="s">
        <v>1454</v>
      </c>
    </row>
    <row r="609" spans="1:7" x14ac:dyDescent="0.4">
      <c r="A609" t="s">
        <v>19</v>
      </c>
      <c r="B609" t="s">
        <v>784</v>
      </c>
      <c r="D609">
        <v>215</v>
      </c>
      <c r="E609" s="5"/>
      <c r="F609" t="s">
        <v>1230</v>
      </c>
      <c r="G609" s="5" t="s">
        <v>1173</v>
      </c>
    </row>
    <row r="610" spans="1:7" x14ac:dyDescent="0.4">
      <c r="A610" t="s">
        <v>19</v>
      </c>
      <c r="B610" t="s">
        <v>784</v>
      </c>
      <c r="D610">
        <v>640</v>
      </c>
      <c r="E610" s="5"/>
      <c r="F610" t="s">
        <v>1230</v>
      </c>
      <c r="G610" s="5" t="s">
        <v>1173</v>
      </c>
    </row>
    <row r="611" spans="1:7" x14ac:dyDescent="0.4">
      <c r="A611" t="s">
        <v>19</v>
      </c>
      <c r="B611" t="s">
        <v>784</v>
      </c>
      <c r="D611">
        <v>940</v>
      </c>
      <c r="E611" s="5"/>
      <c r="F611" t="s">
        <v>1230</v>
      </c>
      <c r="G611" s="5" t="s">
        <v>1454</v>
      </c>
    </row>
    <row r="612" spans="1:7" x14ac:dyDescent="0.4">
      <c r="A612" t="s">
        <v>19</v>
      </c>
      <c r="B612" t="s">
        <v>784</v>
      </c>
      <c r="D612">
        <v>288</v>
      </c>
      <c r="E612" s="5"/>
      <c r="F612" t="s">
        <v>1230</v>
      </c>
      <c r="G612" s="5" t="s">
        <v>1314</v>
      </c>
    </row>
    <row r="613" spans="1:7" x14ac:dyDescent="0.4">
      <c r="A613" t="s">
        <v>19</v>
      </c>
      <c r="B613" t="s">
        <v>784</v>
      </c>
      <c r="D613">
        <v>24</v>
      </c>
      <c r="E613" s="5"/>
      <c r="F613" t="s">
        <v>1230</v>
      </c>
      <c r="G613" s="5" t="s">
        <v>1315</v>
      </c>
    </row>
    <row r="614" spans="1:7" x14ac:dyDescent="0.4">
      <c r="A614" t="s">
        <v>19</v>
      </c>
      <c r="B614" t="s">
        <v>784</v>
      </c>
      <c r="D614">
        <v>448</v>
      </c>
      <c r="E614" s="5"/>
      <c r="F614" t="s">
        <v>1230</v>
      </c>
      <c r="G614" s="5" t="s">
        <v>1455</v>
      </c>
    </row>
    <row r="615" spans="1:7" x14ac:dyDescent="0.4">
      <c r="A615" t="s">
        <v>19</v>
      </c>
      <c r="B615" t="s">
        <v>784</v>
      </c>
      <c r="D615">
        <v>12</v>
      </c>
      <c r="E615" s="5"/>
      <c r="F615" t="s">
        <v>1230</v>
      </c>
      <c r="G615" s="5" t="s">
        <v>1183</v>
      </c>
    </row>
    <row r="616" spans="1:7" x14ac:dyDescent="0.4">
      <c r="A616" t="s">
        <v>19</v>
      </c>
      <c r="B616" t="s">
        <v>784</v>
      </c>
      <c r="D616">
        <v>512</v>
      </c>
      <c r="E616" s="5"/>
      <c r="F616" t="s">
        <v>1230</v>
      </c>
      <c r="G616" s="5" t="s">
        <v>1320</v>
      </c>
    </row>
    <row r="617" spans="1:7" x14ac:dyDescent="0.4">
      <c r="A617" t="s">
        <v>19</v>
      </c>
      <c r="B617" t="s">
        <v>784</v>
      </c>
      <c r="D617">
        <v>144</v>
      </c>
      <c r="E617" s="5"/>
      <c r="F617" t="s">
        <v>1230</v>
      </c>
      <c r="G617" s="5" t="s">
        <v>1323</v>
      </c>
    </row>
    <row r="618" spans="1:7" x14ac:dyDescent="0.4">
      <c r="A618" t="s">
        <v>19</v>
      </c>
      <c r="B618" t="s">
        <v>784</v>
      </c>
      <c r="D618">
        <v>648</v>
      </c>
      <c r="E618" s="5"/>
      <c r="F618" t="s">
        <v>1230</v>
      </c>
      <c r="G618" s="5" t="s">
        <v>1186</v>
      </c>
    </row>
    <row r="619" spans="1:7" x14ac:dyDescent="0.4">
      <c r="A619" t="s">
        <v>19</v>
      </c>
      <c r="B619" t="s">
        <v>784</v>
      </c>
      <c r="D619">
        <v>184</v>
      </c>
      <c r="E619" s="5"/>
      <c r="F619" t="s">
        <v>1230</v>
      </c>
      <c r="G619" s="5" t="s">
        <v>1191</v>
      </c>
    </row>
    <row r="620" spans="1:7" x14ac:dyDescent="0.4">
      <c r="A620" t="s">
        <v>19</v>
      </c>
      <c r="B620" t="s">
        <v>784</v>
      </c>
      <c r="D620">
        <v>368</v>
      </c>
      <c r="E620" s="5"/>
      <c r="F620" t="s">
        <v>1230</v>
      </c>
      <c r="G620" s="5" t="s">
        <v>1191</v>
      </c>
    </row>
    <row r="621" spans="1:7" x14ac:dyDescent="0.4">
      <c r="A621" t="s">
        <v>19</v>
      </c>
      <c r="B621" t="s">
        <v>784</v>
      </c>
      <c r="D621">
        <v>174</v>
      </c>
      <c r="E621" s="5"/>
      <c r="F621" t="s">
        <v>1230</v>
      </c>
      <c r="G621" s="5" t="s">
        <v>1192</v>
      </c>
    </row>
    <row r="622" spans="1:7" x14ac:dyDescent="0.4">
      <c r="A622" t="s">
        <v>19</v>
      </c>
      <c r="B622" t="s">
        <v>784</v>
      </c>
      <c r="D622">
        <v>348</v>
      </c>
      <c r="E622" s="5"/>
      <c r="F622" t="s">
        <v>1230</v>
      </c>
      <c r="G622" s="5" t="s">
        <v>1192</v>
      </c>
    </row>
    <row r="623" spans="1:7" x14ac:dyDescent="0.4">
      <c r="A623" t="s">
        <v>19</v>
      </c>
      <c r="B623" t="s">
        <v>784</v>
      </c>
      <c r="D623">
        <v>20</v>
      </c>
      <c r="E623" s="5"/>
      <c r="F623" t="s">
        <v>1230</v>
      </c>
      <c r="G623" s="5" t="s">
        <v>1326</v>
      </c>
    </row>
    <row r="624" spans="1:7" x14ac:dyDescent="0.4">
      <c r="A624" t="s">
        <v>19</v>
      </c>
      <c r="B624" t="s">
        <v>784</v>
      </c>
      <c r="D624">
        <v>40</v>
      </c>
      <c r="E624" s="5"/>
      <c r="F624" t="s">
        <v>1230</v>
      </c>
      <c r="G624" s="5" t="s">
        <v>1456</v>
      </c>
    </row>
    <row r="625" spans="1:7" x14ac:dyDescent="0.4">
      <c r="A625" t="s">
        <v>19</v>
      </c>
      <c r="B625" t="s">
        <v>784</v>
      </c>
      <c r="D625">
        <v>80</v>
      </c>
      <c r="E625" s="5"/>
      <c r="F625" t="s">
        <v>1230</v>
      </c>
      <c r="G625" s="5" t="s">
        <v>1457</v>
      </c>
    </row>
    <row r="626" spans="1:7" x14ac:dyDescent="0.4">
      <c r="A626" t="s">
        <v>19</v>
      </c>
      <c r="B626" t="s">
        <v>784</v>
      </c>
      <c r="D626">
        <v>56</v>
      </c>
      <c r="E626" s="5"/>
      <c r="F626" t="s">
        <v>1230</v>
      </c>
      <c r="G626" s="5" t="s">
        <v>1198</v>
      </c>
    </row>
    <row r="627" spans="1:7" x14ac:dyDescent="0.4">
      <c r="A627" t="s">
        <v>19</v>
      </c>
      <c r="B627" t="s">
        <v>784</v>
      </c>
      <c r="D627">
        <v>112</v>
      </c>
      <c r="E627" s="5"/>
      <c r="F627" t="s">
        <v>1230</v>
      </c>
      <c r="G627" s="5" t="s">
        <v>1198</v>
      </c>
    </row>
    <row r="628" spans="1:7" x14ac:dyDescent="0.4">
      <c r="A628" t="s">
        <v>19</v>
      </c>
      <c r="B628" t="s">
        <v>784</v>
      </c>
      <c r="D628">
        <v>226</v>
      </c>
      <c r="E628" s="5"/>
      <c r="F628" t="s">
        <v>1230</v>
      </c>
      <c r="G628" s="5" t="s">
        <v>1201</v>
      </c>
    </row>
    <row r="629" spans="1:7" x14ac:dyDescent="0.4">
      <c r="A629" t="s">
        <v>19</v>
      </c>
      <c r="B629" t="s">
        <v>784</v>
      </c>
      <c r="D629">
        <v>452</v>
      </c>
      <c r="E629" s="5"/>
      <c r="F629" t="s">
        <v>1230</v>
      </c>
      <c r="G629" s="5" t="s">
        <v>1201</v>
      </c>
    </row>
    <row r="630" spans="1:7" x14ac:dyDescent="0.4">
      <c r="A630" t="s">
        <v>19</v>
      </c>
      <c r="B630" t="s">
        <v>784</v>
      </c>
      <c r="D630">
        <v>474</v>
      </c>
      <c r="E630" s="5"/>
      <c r="F630" t="s">
        <v>1230</v>
      </c>
      <c r="G630" s="5" t="s">
        <v>1202</v>
      </c>
    </row>
    <row r="631" spans="1:7" x14ac:dyDescent="0.4">
      <c r="A631" t="s">
        <v>19</v>
      </c>
      <c r="B631" t="s">
        <v>784</v>
      </c>
      <c r="D631">
        <v>948</v>
      </c>
      <c r="E631" s="5"/>
      <c r="F631" t="s">
        <v>1230</v>
      </c>
      <c r="G631" s="5" t="s">
        <v>1202</v>
      </c>
    </row>
    <row r="632" spans="1:7" x14ac:dyDescent="0.4">
      <c r="A632" t="s">
        <v>19</v>
      </c>
      <c r="B632" t="s">
        <v>784</v>
      </c>
      <c r="D632">
        <v>88</v>
      </c>
      <c r="E632" s="5"/>
      <c r="F632" t="s">
        <v>1230</v>
      </c>
      <c r="G632" s="5" t="s">
        <v>1203</v>
      </c>
    </row>
    <row r="633" spans="1:7" x14ac:dyDescent="0.4">
      <c r="A633" t="s">
        <v>19</v>
      </c>
      <c r="B633" t="s">
        <v>784</v>
      </c>
      <c r="D633">
        <v>176</v>
      </c>
      <c r="E633" s="5"/>
      <c r="F633" t="s">
        <v>1230</v>
      </c>
      <c r="G633" s="5" t="s">
        <v>1203</v>
      </c>
    </row>
    <row r="634" spans="1:7" x14ac:dyDescent="0.4">
      <c r="A634" t="s">
        <v>19</v>
      </c>
      <c r="B634" t="s">
        <v>784</v>
      </c>
      <c r="D634">
        <v>352</v>
      </c>
      <c r="E634" s="5"/>
      <c r="F634" t="s">
        <v>1230</v>
      </c>
      <c r="G634" s="5" t="s">
        <v>1203</v>
      </c>
    </row>
    <row r="635" spans="1:7" x14ac:dyDescent="0.4">
      <c r="A635" t="s">
        <v>19</v>
      </c>
      <c r="B635" t="s">
        <v>1</v>
      </c>
      <c r="D635">
        <v>1</v>
      </c>
      <c r="E635" s="5"/>
      <c r="F635" t="s">
        <v>1230</v>
      </c>
      <c r="G635" s="5" t="s">
        <v>1330</v>
      </c>
    </row>
    <row r="636" spans="1:7" x14ac:dyDescent="0.4">
      <c r="A636" t="s">
        <v>19</v>
      </c>
      <c r="B636" t="s">
        <v>1</v>
      </c>
      <c r="D636">
        <v>2</v>
      </c>
      <c r="E636" s="5"/>
      <c r="F636" t="s">
        <v>1230</v>
      </c>
      <c r="G636" s="5" t="s">
        <v>1331</v>
      </c>
    </row>
    <row r="637" spans="1:7" x14ac:dyDescent="0.4">
      <c r="A637" t="s">
        <v>19</v>
      </c>
      <c r="B637" t="s">
        <v>1</v>
      </c>
      <c r="D637">
        <v>4</v>
      </c>
      <c r="E637" s="5"/>
      <c r="F637" t="s">
        <v>1230</v>
      </c>
      <c r="G637" s="5" t="s">
        <v>1333</v>
      </c>
    </row>
    <row r="638" spans="1:7" x14ac:dyDescent="0.4">
      <c r="A638" t="s">
        <v>19</v>
      </c>
      <c r="B638" t="s">
        <v>1</v>
      </c>
      <c r="D638">
        <v>8</v>
      </c>
      <c r="E638" s="5"/>
      <c r="F638" t="s">
        <v>1230</v>
      </c>
      <c r="G638" s="5" t="s">
        <v>1458</v>
      </c>
    </row>
    <row r="639" spans="1:7" x14ac:dyDescent="0.4">
      <c r="A639" t="s">
        <v>19</v>
      </c>
      <c r="B639" t="s">
        <v>1</v>
      </c>
      <c r="D639">
        <v>16</v>
      </c>
      <c r="E639" s="5"/>
      <c r="F639" t="s">
        <v>1230</v>
      </c>
      <c r="G639" s="5" t="s">
        <v>1459</v>
      </c>
    </row>
    <row r="640" spans="1:7" x14ac:dyDescent="0.4">
      <c r="A640" t="s">
        <v>19</v>
      </c>
      <c r="B640" t="s">
        <v>1</v>
      </c>
      <c r="D640">
        <v>32</v>
      </c>
      <c r="E640" s="5"/>
      <c r="F640" t="s">
        <v>1230</v>
      </c>
      <c r="G640" s="5" t="s">
        <v>1460</v>
      </c>
    </row>
    <row r="641" spans="1:7" x14ac:dyDescent="0.4">
      <c r="A641" t="s">
        <v>19</v>
      </c>
      <c r="B641" t="s">
        <v>1</v>
      </c>
      <c r="D641">
        <v>64</v>
      </c>
      <c r="E641" s="5"/>
      <c r="F641" t="s">
        <v>1230</v>
      </c>
      <c r="G641" s="5" t="s">
        <v>1461</v>
      </c>
    </row>
    <row r="642" spans="1:7" x14ac:dyDescent="0.4">
      <c r="A642" t="s">
        <v>19</v>
      </c>
      <c r="B642" t="s">
        <v>1</v>
      </c>
      <c r="D642">
        <v>128</v>
      </c>
      <c r="E642" s="5"/>
      <c r="F642" t="s">
        <v>1230</v>
      </c>
      <c r="G642" s="5" t="s">
        <v>1462</v>
      </c>
    </row>
    <row r="643" spans="1:7" x14ac:dyDescent="0.4">
      <c r="A643" t="s">
        <v>19</v>
      </c>
      <c r="B643" t="s">
        <v>1</v>
      </c>
      <c r="D643">
        <v>96</v>
      </c>
      <c r="E643" s="5"/>
      <c r="F643" t="s">
        <v>1230</v>
      </c>
      <c r="G643" s="5" t="s">
        <v>1463</v>
      </c>
    </row>
    <row r="644" spans="1:7" x14ac:dyDescent="0.4">
      <c r="A644" t="s">
        <v>19</v>
      </c>
      <c r="B644" t="s">
        <v>1</v>
      </c>
      <c r="D644">
        <v>192</v>
      </c>
      <c r="E644" s="5"/>
      <c r="F644" t="s">
        <v>1230</v>
      </c>
      <c r="G644" s="5" t="s">
        <v>1464</v>
      </c>
    </row>
    <row r="645" spans="1:7" x14ac:dyDescent="0.4">
      <c r="A645" t="s">
        <v>19</v>
      </c>
      <c r="B645" t="s">
        <v>1</v>
      </c>
      <c r="D645">
        <v>216</v>
      </c>
      <c r="E645" s="5"/>
      <c r="F645" t="s">
        <v>1230</v>
      </c>
      <c r="G645" s="5" t="s">
        <v>1465</v>
      </c>
    </row>
    <row r="646" spans="1:7" x14ac:dyDescent="0.4">
      <c r="A646" t="s">
        <v>19</v>
      </c>
      <c r="B646" t="s">
        <v>1</v>
      </c>
      <c r="D646">
        <v>256</v>
      </c>
      <c r="E646" s="5"/>
      <c r="F646" t="s">
        <v>1230</v>
      </c>
      <c r="G646" s="5" t="s">
        <v>1466</v>
      </c>
    </row>
    <row r="647" spans="1:7" x14ac:dyDescent="0.4">
      <c r="A647" t="s">
        <v>19</v>
      </c>
      <c r="B647" t="s">
        <v>1</v>
      </c>
      <c r="D647">
        <v>432</v>
      </c>
      <c r="E647" s="5"/>
      <c r="F647" t="s">
        <v>1230</v>
      </c>
      <c r="G647" s="5" t="s">
        <v>1465</v>
      </c>
    </row>
    <row r="648" spans="1:7" x14ac:dyDescent="0.4">
      <c r="A648" t="s">
        <v>19</v>
      </c>
      <c r="B648" t="s">
        <v>1</v>
      </c>
      <c r="D648">
        <v>160</v>
      </c>
      <c r="E648" s="5"/>
      <c r="F648" t="s">
        <v>1230</v>
      </c>
      <c r="G648" s="5" t="s">
        <v>1467</v>
      </c>
    </row>
    <row r="649" spans="1:7" x14ac:dyDescent="0.4">
      <c r="A649" t="s">
        <v>19</v>
      </c>
      <c r="B649" t="s">
        <v>1</v>
      </c>
      <c r="D649">
        <v>224</v>
      </c>
      <c r="E649" s="5"/>
      <c r="F649" t="s">
        <v>1230</v>
      </c>
      <c r="G649" s="5" t="s">
        <v>1468</v>
      </c>
    </row>
    <row r="650" spans="1:7" x14ac:dyDescent="0.4">
      <c r="A650" t="s">
        <v>19</v>
      </c>
      <c r="B650" t="s">
        <v>1</v>
      </c>
      <c r="D650">
        <v>480</v>
      </c>
      <c r="E650" s="5"/>
      <c r="F650" t="s">
        <v>1230</v>
      </c>
      <c r="G650" s="5" t="s">
        <v>1170</v>
      </c>
    </row>
    <row r="651" spans="1:7" x14ac:dyDescent="0.4">
      <c r="A651" t="s">
        <v>19</v>
      </c>
      <c r="B651" t="s">
        <v>1</v>
      </c>
      <c r="D651">
        <v>320</v>
      </c>
      <c r="E651" s="5"/>
      <c r="F651" t="s">
        <v>1230</v>
      </c>
      <c r="G651" s="5" t="s">
        <v>1469</v>
      </c>
    </row>
    <row r="652" spans="1:7" x14ac:dyDescent="0.4">
      <c r="A652" t="s">
        <v>19</v>
      </c>
      <c r="B652" t="s">
        <v>1</v>
      </c>
      <c r="D652">
        <v>464</v>
      </c>
      <c r="E652" s="5"/>
      <c r="F652" t="s">
        <v>1230</v>
      </c>
      <c r="G652" s="5" t="s">
        <v>1170</v>
      </c>
    </row>
    <row r="653" spans="1:7" x14ac:dyDescent="0.4">
      <c r="A653" t="s">
        <v>19</v>
      </c>
      <c r="B653" t="s">
        <v>1</v>
      </c>
      <c r="D653">
        <v>960</v>
      </c>
      <c r="E653" s="5"/>
      <c r="F653" t="s">
        <v>1230</v>
      </c>
      <c r="G653" s="5" t="s">
        <v>1170</v>
      </c>
    </row>
    <row r="654" spans="1:7" x14ac:dyDescent="0.4">
      <c r="A654" t="s">
        <v>19</v>
      </c>
      <c r="B654" t="s">
        <v>1</v>
      </c>
      <c r="D654">
        <v>48</v>
      </c>
      <c r="E654" s="5"/>
      <c r="F654" t="s">
        <v>1230</v>
      </c>
      <c r="G654" s="5" t="s">
        <v>1344</v>
      </c>
    </row>
    <row r="655" spans="1:7" x14ac:dyDescent="0.4">
      <c r="A655" t="s">
        <v>19</v>
      </c>
      <c r="B655" t="s">
        <v>1</v>
      </c>
      <c r="D655">
        <v>316</v>
      </c>
      <c r="E655" s="5"/>
      <c r="F655" t="s">
        <v>1230</v>
      </c>
      <c r="G655" s="5" t="s">
        <v>1172</v>
      </c>
    </row>
    <row r="656" spans="1:7" x14ac:dyDescent="0.4">
      <c r="A656" t="s">
        <v>19</v>
      </c>
      <c r="B656" t="s">
        <v>1</v>
      </c>
      <c r="D656">
        <v>384</v>
      </c>
      <c r="E656" s="5"/>
      <c r="F656" t="s">
        <v>1230</v>
      </c>
      <c r="G656" s="5" t="s">
        <v>1453</v>
      </c>
    </row>
    <row r="657" spans="1:7" x14ac:dyDescent="0.4">
      <c r="A657" t="s">
        <v>19</v>
      </c>
      <c r="B657" t="s">
        <v>1</v>
      </c>
      <c r="D657">
        <v>470</v>
      </c>
      <c r="E657" s="5"/>
      <c r="F657" t="s">
        <v>1230</v>
      </c>
      <c r="G657" s="5" t="s">
        <v>1454</v>
      </c>
    </row>
    <row r="658" spans="1:7" x14ac:dyDescent="0.4">
      <c r="A658" t="s">
        <v>19</v>
      </c>
      <c r="B658" t="s">
        <v>1</v>
      </c>
      <c r="D658">
        <v>215</v>
      </c>
      <c r="E658" s="5"/>
      <c r="F658" t="s">
        <v>1230</v>
      </c>
      <c r="G658" s="5" t="s">
        <v>1173</v>
      </c>
    </row>
    <row r="659" spans="1:7" x14ac:dyDescent="0.4">
      <c r="A659" t="s">
        <v>19</v>
      </c>
      <c r="B659" t="s">
        <v>1</v>
      </c>
      <c r="D659">
        <v>640</v>
      </c>
      <c r="E659" s="5"/>
      <c r="F659" t="s">
        <v>1230</v>
      </c>
      <c r="G659" s="5" t="s">
        <v>1173</v>
      </c>
    </row>
    <row r="660" spans="1:7" x14ac:dyDescent="0.4">
      <c r="A660" t="s">
        <v>19</v>
      </c>
      <c r="B660" t="s">
        <v>1</v>
      </c>
      <c r="D660">
        <v>940</v>
      </c>
      <c r="E660" s="5"/>
      <c r="F660" t="s">
        <v>1230</v>
      </c>
      <c r="G660" s="5" t="s">
        <v>1454</v>
      </c>
    </row>
    <row r="661" spans="1:7" x14ac:dyDescent="0.4">
      <c r="A661" t="s">
        <v>19</v>
      </c>
      <c r="B661" t="s">
        <v>1</v>
      </c>
      <c r="D661">
        <v>288</v>
      </c>
      <c r="E661" s="5"/>
      <c r="F661" t="s">
        <v>1230</v>
      </c>
      <c r="G661" s="5" t="s">
        <v>1314</v>
      </c>
    </row>
    <row r="662" spans="1:7" x14ac:dyDescent="0.4">
      <c r="A662" t="s">
        <v>19</v>
      </c>
      <c r="B662" t="s">
        <v>1</v>
      </c>
      <c r="D662">
        <v>24</v>
      </c>
      <c r="E662" s="5"/>
      <c r="F662" t="s">
        <v>1230</v>
      </c>
      <c r="G662" s="5" t="s">
        <v>1350</v>
      </c>
    </row>
    <row r="663" spans="1:7" x14ac:dyDescent="0.4">
      <c r="A663" t="s">
        <v>19</v>
      </c>
      <c r="B663" t="s">
        <v>1</v>
      </c>
      <c r="D663">
        <v>448</v>
      </c>
      <c r="E663" s="5"/>
      <c r="F663" t="s">
        <v>1230</v>
      </c>
      <c r="G663" s="5" t="s">
        <v>1455</v>
      </c>
    </row>
    <row r="664" spans="1:7" x14ac:dyDescent="0.4">
      <c r="A664" t="s">
        <v>19</v>
      </c>
      <c r="B664" t="s">
        <v>1</v>
      </c>
      <c r="D664">
        <v>12</v>
      </c>
      <c r="E664" s="5"/>
      <c r="F664" t="s">
        <v>1230</v>
      </c>
      <c r="G664" s="5" t="s">
        <v>1183</v>
      </c>
    </row>
    <row r="665" spans="1:7" x14ac:dyDescent="0.4">
      <c r="A665" t="s">
        <v>19</v>
      </c>
      <c r="B665" t="s">
        <v>1</v>
      </c>
      <c r="D665">
        <v>512</v>
      </c>
      <c r="E665" s="5"/>
      <c r="F665" t="s">
        <v>1230</v>
      </c>
      <c r="G665" s="5" t="s">
        <v>1320</v>
      </c>
    </row>
    <row r="666" spans="1:7" x14ac:dyDescent="0.4">
      <c r="A666" t="s">
        <v>19</v>
      </c>
      <c r="B666" t="s">
        <v>1</v>
      </c>
      <c r="D666">
        <v>144</v>
      </c>
      <c r="E666" s="5"/>
      <c r="F666" t="s">
        <v>1230</v>
      </c>
      <c r="G666" s="5" t="s">
        <v>1323</v>
      </c>
    </row>
    <row r="667" spans="1:7" x14ac:dyDescent="0.4">
      <c r="A667" t="s">
        <v>19</v>
      </c>
      <c r="B667" t="s">
        <v>1</v>
      </c>
      <c r="D667">
        <v>648</v>
      </c>
      <c r="E667" s="5"/>
      <c r="F667" t="s">
        <v>1230</v>
      </c>
      <c r="G667" s="5" t="s">
        <v>1186</v>
      </c>
    </row>
    <row r="668" spans="1:7" x14ac:dyDescent="0.4">
      <c r="A668" t="s">
        <v>19</v>
      </c>
      <c r="B668" t="s">
        <v>1</v>
      </c>
      <c r="D668">
        <v>184</v>
      </c>
      <c r="E668" s="5"/>
      <c r="F668" t="s">
        <v>1230</v>
      </c>
      <c r="G668" s="5" t="s">
        <v>1191</v>
      </c>
    </row>
    <row r="669" spans="1:7" x14ac:dyDescent="0.4">
      <c r="A669" t="s">
        <v>19</v>
      </c>
      <c r="B669" t="s">
        <v>1</v>
      </c>
      <c r="D669">
        <v>368</v>
      </c>
      <c r="E669" s="5"/>
      <c r="F669" t="s">
        <v>1230</v>
      </c>
      <c r="G669" s="5" t="s">
        <v>1191</v>
      </c>
    </row>
    <row r="670" spans="1:7" x14ac:dyDescent="0.4">
      <c r="A670" t="s">
        <v>19</v>
      </c>
      <c r="B670" t="s">
        <v>1</v>
      </c>
      <c r="D670">
        <v>174</v>
      </c>
      <c r="E670" s="5"/>
      <c r="F670" t="s">
        <v>1230</v>
      </c>
      <c r="G670" s="5" t="s">
        <v>1192</v>
      </c>
    </row>
    <row r="671" spans="1:7" x14ac:dyDescent="0.4">
      <c r="A671" t="s">
        <v>19</v>
      </c>
      <c r="B671" t="s">
        <v>1</v>
      </c>
      <c r="D671">
        <v>348</v>
      </c>
      <c r="E671" s="5"/>
      <c r="F671" t="s">
        <v>1230</v>
      </c>
      <c r="G671" s="5" t="s">
        <v>1192</v>
      </c>
    </row>
    <row r="672" spans="1:7" x14ac:dyDescent="0.4">
      <c r="A672" t="s">
        <v>19</v>
      </c>
      <c r="B672" t="s">
        <v>1</v>
      </c>
      <c r="D672">
        <v>20</v>
      </c>
      <c r="E672" s="5"/>
      <c r="F672" t="s">
        <v>1230</v>
      </c>
      <c r="G672" s="5" t="s">
        <v>1326</v>
      </c>
    </row>
    <row r="673" spans="1:7" x14ac:dyDescent="0.4">
      <c r="A673" t="s">
        <v>19</v>
      </c>
      <c r="B673" t="s">
        <v>1</v>
      </c>
      <c r="D673">
        <v>40</v>
      </c>
      <c r="E673" s="5"/>
      <c r="F673" t="s">
        <v>1230</v>
      </c>
      <c r="G673" s="5" t="s">
        <v>1456</v>
      </c>
    </row>
    <row r="674" spans="1:7" x14ac:dyDescent="0.4">
      <c r="A674" t="s">
        <v>19</v>
      </c>
      <c r="B674" t="s">
        <v>1</v>
      </c>
      <c r="D674">
        <v>80</v>
      </c>
      <c r="E674" s="5"/>
      <c r="F674" t="s">
        <v>1230</v>
      </c>
      <c r="G674" s="5" t="s">
        <v>1328</v>
      </c>
    </row>
    <row r="675" spans="1:7" x14ac:dyDescent="0.4">
      <c r="A675" t="s">
        <v>19</v>
      </c>
      <c r="B675" t="s">
        <v>1</v>
      </c>
      <c r="D675">
        <v>56</v>
      </c>
      <c r="E675" s="5"/>
      <c r="F675" t="s">
        <v>1230</v>
      </c>
      <c r="G675" s="5" t="s">
        <v>1198</v>
      </c>
    </row>
    <row r="676" spans="1:7" x14ac:dyDescent="0.4">
      <c r="A676" t="s">
        <v>19</v>
      </c>
      <c r="B676" t="s">
        <v>1</v>
      </c>
      <c r="D676">
        <v>112</v>
      </c>
      <c r="E676" s="5"/>
      <c r="F676" t="s">
        <v>1230</v>
      </c>
      <c r="G676" s="5" t="s">
        <v>1198</v>
      </c>
    </row>
    <row r="677" spans="1:7" x14ac:dyDescent="0.4">
      <c r="A677" t="s">
        <v>19</v>
      </c>
      <c r="B677" t="s">
        <v>1</v>
      </c>
      <c r="D677">
        <v>226</v>
      </c>
      <c r="E677" s="5"/>
      <c r="F677" t="s">
        <v>1230</v>
      </c>
      <c r="G677" s="5" t="s">
        <v>1201</v>
      </c>
    </row>
    <row r="678" spans="1:7" x14ac:dyDescent="0.4">
      <c r="A678" t="s">
        <v>19</v>
      </c>
      <c r="B678" t="s">
        <v>1</v>
      </c>
      <c r="D678">
        <v>452</v>
      </c>
      <c r="E678" s="5"/>
      <c r="F678" t="s">
        <v>1230</v>
      </c>
      <c r="G678" s="5" t="s">
        <v>1201</v>
      </c>
    </row>
    <row r="679" spans="1:7" x14ac:dyDescent="0.4">
      <c r="A679" t="s">
        <v>19</v>
      </c>
      <c r="B679" t="s">
        <v>1</v>
      </c>
      <c r="D679">
        <v>474</v>
      </c>
      <c r="E679" s="5"/>
      <c r="F679" t="s">
        <v>1230</v>
      </c>
      <c r="G679" s="5" t="s">
        <v>1202</v>
      </c>
    </row>
    <row r="680" spans="1:7" x14ac:dyDescent="0.4">
      <c r="A680" t="s">
        <v>19</v>
      </c>
      <c r="B680" t="s">
        <v>1</v>
      </c>
      <c r="D680">
        <v>948</v>
      </c>
      <c r="E680" s="5"/>
      <c r="F680" t="s">
        <v>1230</v>
      </c>
      <c r="G680" s="5" t="s">
        <v>1202</v>
      </c>
    </row>
    <row r="681" spans="1:7" x14ac:dyDescent="0.4">
      <c r="A681" t="s">
        <v>19</v>
      </c>
      <c r="B681" t="s">
        <v>1</v>
      </c>
      <c r="D681">
        <v>88</v>
      </c>
      <c r="E681" s="5"/>
      <c r="F681" t="s">
        <v>1230</v>
      </c>
      <c r="G681" s="5" t="s">
        <v>1203</v>
      </c>
    </row>
    <row r="682" spans="1:7" x14ac:dyDescent="0.4">
      <c r="A682" t="s">
        <v>19</v>
      </c>
      <c r="B682" t="s">
        <v>1</v>
      </c>
      <c r="D682">
        <v>176</v>
      </c>
      <c r="E682" s="5"/>
      <c r="F682" t="s">
        <v>1230</v>
      </c>
      <c r="G682" s="5" t="s">
        <v>1203</v>
      </c>
    </row>
    <row r="683" spans="1:7" x14ac:dyDescent="0.4">
      <c r="A683" t="s">
        <v>19</v>
      </c>
      <c r="B683" t="s">
        <v>1</v>
      </c>
      <c r="D683">
        <v>352</v>
      </c>
      <c r="E683" s="5"/>
      <c r="F683" t="s">
        <v>1230</v>
      </c>
      <c r="G683" s="5" t="s">
        <v>1203</v>
      </c>
    </row>
    <row r="684" spans="1:7" x14ac:dyDescent="0.4">
      <c r="A684" t="s">
        <v>19</v>
      </c>
      <c r="B684" t="s">
        <v>785</v>
      </c>
      <c r="D684">
        <v>64</v>
      </c>
      <c r="E684" s="5"/>
      <c r="F684" t="s">
        <v>1230</v>
      </c>
      <c r="G684" s="5" t="s">
        <v>1470</v>
      </c>
    </row>
    <row r="685" spans="1:7" x14ac:dyDescent="0.4">
      <c r="A685" t="s">
        <v>19</v>
      </c>
      <c r="B685" t="s">
        <v>785</v>
      </c>
      <c r="D685">
        <v>128</v>
      </c>
      <c r="E685" s="5"/>
      <c r="F685" t="s">
        <v>1230</v>
      </c>
      <c r="G685" s="5" t="s">
        <v>1471</v>
      </c>
    </row>
    <row r="686" spans="1:7" x14ac:dyDescent="0.4">
      <c r="A686" t="s">
        <v>19</v>
      </c>
      <c r="B686" t="s">
        <v>785</v>
      </c>
      <c r="D686">
        <v>256</v>
      </c>
      <c r="E686" s="5"/>
      <c r="F686" t="s">
        <v>1230</v>
      </c>
      <c r="G686" s="5" t="s">
        <v>1472</v>
      </c>
    </row>
    <row r="687" spans="1:7" x14ac:dyDescent="0.4">
      <c r="A687" t="s">
        <v>19</v>
      </c>
      <c r="B687" t="s">
        <v>785</v>
      </c>
      <c r="D687">
        <v>432</v>
      </c>
      <c r="E687" s="5"/>
      <c r="F687" t="s">
        <v>1230</v>
      </c>
      <c r="G687" s="5" t="s">
        <v>1448</v>
      </c>
    </row>
    <row r="688" spans="1:7" x14ac:dyDescent="0.4">
      <c r="A688" t="s">
        <v>19</v>
      </c>
      <c r="B688" t="s">
        <v>785</v>
      </c>
      <c r="D688">
        <v>1</v>
      </c>
      <c r="E688" s="5"/>
      <c r="F688" t="s">
        <v>1230</v>
      </c>
      <c r="G688" s="5" t="s">
        <v>1362</v>
      </c>
    </row>
    <row r="689" spans="1:7" x14ac:dyDescent="0.4">
      <c r="A689" t="s">
        <v>19</v>
      </c>
      <c r="B689" t="s">
        <v>785</v>
      </c>
      <c r="D689">
        <v>2</v>
      </c>
      <c r="E689" s="5"/>
      <c r="F689" t="s">
        <v>1230</v>
      </c>
      <c r="G689" s="5" t="s">
        <v>1363</v>
      </c>
    </row>
    <row r="690" spans="1:7" x14ac:dyDescent="0.4">
      <c r="A690" t="s">
        <v>19</v>
      </c>
      <c r="B690" t="s">
        <v>785</v>
      </c>
      <c r="D690">
        <v>4</v>
      </c>
      <c r="E690" s="5"/>
      <c r="F690" t="s">
        <v>1230</v>
      </c>
      <c r="G690" s="5" t="s">
        <v>1362</v>
      </c>
    </row>
    <row r="691" spans="1:7" x14ac:dyDescent="0.4">
      <c r="A691" t="s">
        <v>19</v>
      </c>
      <c r="B691" t="s">
        <v>785</v>
      </c>
      <c r="D691">
        <v>8</v>
      </c>
      <c r="E691" s="5"/>
      <c r="F691" t="s">
        <v>1230</v>
      </c>
      <c r="G691" s="5" t="s">
        <v>1473</v>
      </c>
    </row>
    <row r="692" spans="1:7" x14ac:dyDescent="0.4">
      <c r="A692" t="s">
        <v>19</v>
      </c>
      <c r="B692" t="s">
        <v>785</v>
      </c>
      <c r="D692">
        <v>16</v>
      </c>
      <c r="E692" s="5"/>
      <c r="F692" t="s">
        <v>1230</v>
      </c>
      <c r="G692" s="5" t="s">
        <v>1474</v>
      </c>
    </row>
    <row r="693" spans="1:7" x14ac:dyDescent="0.4">
      <c r="A693" t="s">
        <v>19</v>
      </c>
      <c r="B693" t="s">
        <v>785</v>
      </c>
      <c r="D693">
        <v>32</v>
      </c>
      <c r="E693" s="5"/>
      <c r="F693" t="s">
        <v>1230</v>
      </c>
      <c r="G693" s="5" t="s">
        <v>1475</v>
      </c>
    </row>
    <row r="694" spans="1:7" x14ac:dyDescent="0.4">
      <c r="A694" t="s">
        <v>19</v>
      </c>
      <c r="B694" t="s">
        <v>785</v>
      </c>
      <c r="D694">
        <v>96</v>
      </c>
      <c r="E694" s="5"/>
      <c r="F694" t="s">
        <v>1230</v>
      </c>
      <c r="G694" s="5" t="s">
        <v>1476</v>
      </c>
    </row>
    <row r="695" spans="1:7" x14ac:dyDescent="0.4">
      <c r="A695" t="s">
        <v>19</v>
      </c>
      <c r="B695" t="s">
        <v>785</v>
      </c>
      <c r="D695">
        <v>192</v>
      </c>
      <c r="E695" s="5"/>
      <c r="F695" t="s">
        <v>1230</v>
      </c>
      <c r="G695" s="5" t="s">
        <v>1477</v>
      </c>
    </row>
    <row r="696" spans="1:7" x14ac:dyDescent="0.4">
      <c r="A696" t="s">
        <v>19</v>
      </c>
      <c r="B696" t="s">
        <v>785</v>
      </c>
      <c r="D696">
        <v>160</v>
      </c>
      <c r="E696" s="5"/>
      <c r="F696" t="s">
        <v>1230</v>
      </c>
      <c r="G696" s="5" t="s">
        <v>1478</v>
      </c>
    </row>
    <row r="697" spans="1:7" x14ac:dyDescent="0.4">
      <c r="A697" t="s">
        <v>19</v>
      </c>
      <c r="B697" t="s">
        <v>785</v>
      </c>
      <c r="D697">
        <v>224</v>
      </c>
      <c r="E697" s="5"/>
      <c r="F697" t="s">
        <v>1230</v>
      </c>
      <c r="G697" s="5" t="s">
        <v>1468</v>
      </c>
    </row>
    <row r="698" spans="1:7" x14ac:dyDescent="0.4">
      <c r="A698" t="s">
        <v>19</v>
      </c>
      <c r="B698" t="s">
        <v>785</v>
      </c>
      <c r="D698">
        <v>480</v>
      </c>
      <c r="E698" s="5"/>
      <c r="F698" t="s">
        <v>1230</v>
      </c>
      <c r="G698" s="5" t="s">
        <v>1170</v>
      </c>
    </row>
    <row r="699" spans="1:7" x14ac:dyDescent="0.4">
      <c r="A699" t="s">
        <v>19</v>
      </c>
      <c r="B699" t="s">
        <v>785</v>
      </c>
      <c r="D699">
        <v>320</v>
      </c>
      <c r="E699" s="5"/>
      <c r="F699" t="s">
        <v>1230</v>
      </c>
      <c r="G699" s="5" t="s">
        <v>1479</v>
      </c>
    </row>
    <row r="700" spans="1:7" x14ac:dyDescent="0.4">
      <c r="A700" t="s">
        <v>19</v>
      </c>
      <c r="B700" t="s">
        <v>785</v>
      </c>
      <c r="D700">
        <v>464</v>
      </c>
      <c r="E700" s="5"/>
      <c r="F700" t="s">
        <v>1230</v>
      </c>
      <c r="G700" s="5" t="s">
        <v>1170</v>
      </c>
    </row>
    <row r="701" spans="1:7" x14ac:dyDescent="0.4">
      <c r="A701" t="s">
        <v>19</v>
      </c>
      <c r="B701" t="s">
        <v>785</v>
      </c>
      <c r="D701">
        <v>960</v>
      </c>
      <c r="E701" s="5"/>
      <c r="F701" t="s">
        <v>1230</v>
      </c>
      <c r="G701" s="5" t="s">
        <v>1170</v>
      </c>
    </row>
    <row r="702" spans="1:7" x14ac:dyDescent="0.4">
      <c r="A702" t="s">
        <v>19</v>
      </c>
      <c r="B702" t="s">
        <v>785</v>
      </c>
      <c r="D702">
        <v>48</v>
      </c>
      <c r="E702" s="5"/>
      <c r="F702" t="s">
        <v>1230</v>
      </c>
      <c r="G702" s="5" t="s">
        <v>1480</v>
      </c>
    </row>
    <row r="703" spans="1:7" x14ac:dyDescent="0.4">
      <c r="A703" t="s">
        <v>19</v>
      </c>
      <c r="B703" t="s">
        <v>785</v>
      </c>
      <c r="D703">
        <v>316</v>
      </c>
      <c r="E703" s="5"/>
      <c r="F703" t="s">
        <v>1230</v>
      </c>
      <c r="G703" s="5" t="s">
        <v>1172</v>
      </c>
    </row>
    <row r="704" spans="1:7" x14ac:dyDescent="0.4">
      <c r="A704" t="s">
        <v>19</v>
      </c>
      <c r="B704" t="s">
        <v>785</v>
      </c>
      <c r="D704">
        <v>384</v>
      </c>
      <c r="E704" s="5"/>
      <c r="F704" t="s">
        <v>1230</v>
      </c>
      <c r="G704" s="5" t="s">
        <v>1481</v>
      </c>
    </row>
    <row r="705" spans="1:7" x14ac:dyDescent="0.4">
      <c r="A705" t="s">
        <v>19</v>
      </c>
      <c r="B705" t="s">
        <v>785</v>
      </c>
      <c r="D705">
        <v>216</v>
      </c>
      <c r="E705" s="5"/>
      <c r="F705" t="s">
        <v>1230</v>
      </c>
      <c r="G705" s="5" t="s">
        <v>1482</v>
      </c>
    </row>
    <row r="706" spans="1:7" x14ac:dyDescent="0.4">
      <c r="A706" t="s">
        <v>19</v>
      </c>
      <c r="B706" t="s">
        <v>785</v>
      </c>
      <c r="D706">
        <v>470</v>
      </c>
      <c r="E706" s="5"/>
      <c r="F706" t="s">
        <v>1230</v>
      </c>
      <c r="G706" s="5" t="s">
        <v>1454</v>
      </c>
    </row>
    <row r="707" spans="1:7" x14ac:dyDescent="0.4">
      <c r="A707" t="s">
        <v>19</v>
      </c>
      <c r="B707" t="s">
        <v>785</v>
      </c>
      <c r="D707">
        <v>215</v>
      </c>
      <c r="E707" s="5"/>
      <c r="F707" t="s">
        <v>1230</v>
      </c>
      <c r="G707" s="5" t="s">
        <v>1173</v>
      </c>
    </row>
    <row r="708" spans="1:7" x14ac:dyDescent="0.4">
      <c r="A708" t="s">
        <v>19</v>
      </c>
      <c r="B708" t="s">
        <v>785</v>
      </c>
      <c r="D708">
        <v>640</v>
      </c>
      <c r="E708" s="5"/>
      <c r="F708" t="s">
        <v>1230</v>
      </c>
      <c r="G708" s="5" t="s">
        <v>1173</v>
      </c>
    </row>
    <row r="709" spans="1:7" x14ac:dyDescent="0.4">
      <c r="A709" t="s">
        <v>19</v>
      </c>
      <c r="B709" t="s">
        <v>785</v>
      </c>
      <c r="D709">
        <v>696</v>
      </c>
      <c r="E709" s="5"/>
      <c r="F709" t="s">
        <v>1230</v>
      </c>
      <c r="G709" s="5" t="s">
        <v>1173</v>
      </c>
    </row>
    <row r="710" spans="1:7" x14ac:dyDescent="0.4">
      <c r="A710" t="s">
        <v>19</v>
      </c>
      <c r="B710" t="s">
        <v>785</v>
      </c>
      <c r="D710">
        <v>940</v>
      </c>
      <c r="E710" s="5"/>
      <c r="F710" t="s">
        <v>1230</v>
      </c>
      <c r="G710" s="5" t="s">
        <v>1454</v>
      </c>
    </row>
    <row r="711" spans="1:7" x14ac:dyDescent="0.4">
      <c r="A711" t="s">
        <v>19</v>
      </c>
      <c r="B711" t="s">
        <v>785</v>
      </c>
      <c r="D711">
        <v>288</v>
      </c>
      <c r="E711" s="5"/>
      <c r="F711" t="s">
        <v>1230</v>
      </c>
      <c r="G711" s="5" t="s">
        <v>1174</v>
      </c>
    </row>
    <row r="712" spans="1:7" x14ac:dyDescent="0.4">
      <c r="A712" t="s">
        <v>19</v>
      </c>
      <c r="B712" t="s">
        <v>785</v>
      </c>
      <c r="D712">
        <v>24</v>
      </c>
      <c r="E712" s="5"/>
      <c r="F712" t="s">
        <v>1230</v>
      </c>
      <c r="G712" s="5" t="s">
        <v>1316</v>
      </c>
    </row>
    <row r="713" spans="1:7" x14ac:dyDescent="0.4">
      <c r="A713" t="s">
        <v>19</v>
      </c>
      <c r="B713" t="s">
        <v>785</v>
      </c>
      <c r="D713">
        <v>448</v>
      </c>
      <c r="E713" s="5"/>
      <c r="F713" t="s">
        <v>1230</v>
      </c>
      <c r="G713" s="5" t="s">
        <v>1455</v>
      </c>
    </row>
    <row r="714" spans="1:7" x14ac:dyDescent="0.4">
      <c r="A714" t="s">
        <v>19</v>
      </c>
      <c r="B714" t="s">
        <v>785</v>
      </c>
      <c r="D714">
        <v>12</v>
      </c>
      <c r="E714" s="5"/>
      <c r="F714" t="s">
        <v>1230</v>
      </c>
      <c r="G714" s="5" t="s">
        <v>1183</v>
      </c>
    </row>
    <row r="715" spans="1:7" x14ac:dyDescent="0.4">
      <c r="A715" t="s">
        <v>19</v>
      </c>
      <c r="B715" t="s">
        <v>785</v>
      </c>
      <c r="D715">
        <v>512</v>
      </c>
      <c r="E715" s="5"/>
      <c r="F715" t="s">
        <v>1230</v>
      </c>
      <c r="G715" s="5" t="s">
        <v>1380</v>
      </c>
    </row>
    <row r="716" spans="1:7" x14ac:dyDescent="0.4">
      <c r="A716" t="s">
        <v>19</v>
      </c>
      <c r="B716" t="s">
        <v>785</v>
      </c>
      <c r="D716">
        <v>700</v>
      </c>
      <c r="E716" s="5"/>
      <c r="F716" t="s">
        <v>1230</v>
      </c>
      <c r="G716" s="5" t="s">
        <v>1185</v>
      </c>
    </row>
    <row r="717" spans="1:7" x14ac:dyDescent="0.4">
      <c r="A717" t="s">
        <v>19</v>
      </c>
      <c r="B717" t="s">
        <v>785</v>
      </c>
      <c r="D717">
        <v>144</v>
      </c>
      <c r="E717" s="5"/>
      <c r="F717" t="s">
        <v>1230</v>
      </c>
      <c r="G717" s="5" t="s">
        <v>1186</v>
      </c>
    </row>
    <row r="718" spans="1:7" x14ac:dyDescent="0.4">
      <c r="A718" t="s">
        <v>19</v>
      </c>
      <c r="B718" t="s">
        <v>785</v>
      </c>
      <c r="D718">
        <v>648</v>
      </c>
      <c r="E718" s="5"/>
      <c r="F718" t="s">
        <v>1230</v>
      </c>
      <c r="G718" s="5" t="s">
        <v>1186</v>
      </c>
    </row>
    <row r="719" spans="1:7" x14ac:dyDescent="0.4">
      <c r="A719" t="s">
        <v>19</v>
      </c>
      <c r="B719" t="s">
        <v>785</v>
      </c>
      <c r="D719">
        <v>184</v>
      </c>
      <c r="E719" s="5"/>
      <c r="F719" t="s">
        <v>1230</v>
      </c>
      <c r="G719" s="5" t="s">
        <v>1191</v>
      </c>
    </row>
    <row r="720" spans="1:7" x14ac:dyDescent="0.4">
      <c r="A720" t="s">
        <v>19</v>
      </c>
      <c r="B720" t="s">
        <v>785</v>
      </c>
      <c r="D720">
        <v>368</v>
      </c>
      <c r="E720" s="5"/>
      <c r="F720" t="s">
        <v>1230</v>
      </c>
      <c r="G720" s="5" t="s">
        <v>1191</v>
      </c>
    </row>
    <row r="721" spans="1:7" x14ac:dyDescent="0.4">
      <c r="A721" t="s">
        <v>19</v>
      </c>
      <c r="B721" t="s">
        <v>785</v>
      </c>
      <c r="D721">
        <v>174</v>
      </c>
      <c r="E721" s="5"/>
      <c r="F721" t="s">
        <v>1230</v>
      </c>
      <c r="G721" s="5" t="s">
        <v>1192</v>
      </c>
    </row>
    <row r="722" spans="1:7" x14ac:dyDescent="0.4">
      <c r="A722" t="s">
        <v>19</v>
      </c>
      <c r="B722" t="s">
        <v>785</v>
      </c>
      <c r="D722">
        <v>348</v>
      </c>
      <c r="E722" s="5"/>
      <c r="F722" t="s">
        <v>1230</v>
      </c>
      <c r="G722" s="5" t="s">
        <v>1192</v>
      </c>
    </row>
    <row r="723" spans="1:7" x14ac:dyDescent="0.4">
      <c r="A723" t="s">
        <v>19</v>
      </c>
      <c r="B723" t="s">
        <v>785</v>
      </c>
      <c r="D723">
        <v>20</v>
      </c>
      <c r="E723" s="5"/>
      <c r="F723" t="s">
        <v>1230</v>
      </c>
      <c r="G723" s="5" t="s">
        <v>1326</v>
      </c>
    </row>
    <row r="724" spans="1:7" x14ac:dyDescent="0.4">
      <c r="A724" t="s">
        <v>19</v>
      </c>
      <c r="B724" t="s">
        <v>785</v>
      </c>
      <c r="D724">
        <v>40</v>
      </c>
      <c r="E724" s="5"/>
      <c r="F724" t="s">
        <v>1230</v>
      </c>
      <c r="G724" s="5" t="s">
        <v>1456</v>
      </c>
    </row>
    <row r="725" spans="1:7" x14ac:dyDescent="0.4">
      <c r="A725" t="s">
        <v>19</v>
      </c>
      <c r="B725" t="s">
        <v>785</v>
      </c>
      <c r="D725">
        <v>80</v>
      </c>
      <c r="E725" s="5"/>
      <c r="F725" t="s">
        <v>1230</v>
      </c>
      <c r="G725" s="5" t="s">
        <v>1328</v>
      </c>
    </row>
    <row r="726" spans="1:7" x14ac:dyDescent="0.4">
      <c r="A726" t="s">
        <v>19</v>
      </c>
      <c r="B726" t="s">
        <v>785</v>
      </c>
      <c r="D726">
        <v>56</v>
      </c>
      <c r="E726" s="5"/>
      <c r="F726" t="s">
        <v>1230</v>
      </c>
      <c r="G726" s="5" t="s">
        <v>1198</v>
      </c>
    </row>
    <row r="727" spans="1:7" x14ac:dyDescent="0.4">
      <c r="A727" t="s">
        <v>19</v>
      </c>
      <c r="B727" t="s">
        <v>785</v>
      </c>
      <c r="D727">
        <v>112</v>
      </c>
      <c r="E727" s="5"/>
      <c r="F727" t="s">
        <v>1230</v>
      </c>
      <c r="G727" s="5" t="s">
        <v>1198</v>
      </c>
    </row>
    <row r="728" spans="1:7" x14ac:dyDescent="0.4">
      <c r="A728" t="s">
        <v>19</v>
      </c>
      <c r="B728" t="s">
        <v>785</v>
      </c>
      <c r="D728">
        <v>226</v>
      </c>
      <c r="E728" s="5"/>
      <c r="F728" t="s">
        <v>1230</v>
      </c>
      <c r="G728" s="5" t="s">
        <v>1201</v>
      </c>
    </row>
    <row r="729" spans="1:7" x14ac:dyDescent="0.4">
      <c r="A729" t="s">
        <v>19</v>
      </c>
      <c r="B729" t="s">
        <v>785</v>
      </c>
      <c r="D729">
        <v>452</v>
      </c>
      <c r="E729" s="5"/>
      <c r="F729" t="s">
        <v>1230</v>
      </c>
      <c r="G729" s="5" t="s">
        <v>1201</v>
      </c>
    </row>
    <row r="730" spans="1:7" x14ac:dyDescent="0.4">
      <c r="A730" t="s">
        <v>19</v>
      </c>
      <c r="B730" t="s">
        <v>785</v>
      </c>
      <c r="D730">
        <v>474</v>
      </c>
      <c r="E730" s="5"/>
      <c r="F730" t="s">
        <v>1230</v>
      </c>
      <c r="G730" s="5" t="s">
        <v>1202</v>
      </c>
    </row>
    <row r="731" spans="1:7" x14ac:dyDescent="0.4">
      <c r="A731" t="s">
        <v>19</v>
      </c>
      <c r="B731" t="s">
        <v>785</v>
      </c>
      <c r="D731">
        <v>948</v>
      </c>
      <c r="E731" s="5"/>
      <c r="F731" t="s">
        <v>1230</v>
      </c>
      <c r="G731" s="5" t="s">
        <v>1202</v>
      </c>
    </row>
    <row r="732" spans="1:7" x14ac:dyDescent="0.4">
      <c r="A732" t="s">
        <v>19</v>
      </c>
      <c r="B732" t="s">
        <v>785</v>
      </c>
      <c r="D732">
        <v>88</v>
      </c>
      <c r="E732" s="5"/>
      <c r="F732" t="s">
        <v>1230</v>
      </c>
      <c r="G732" s="5" t="s">
        <v>1203</v>
      </c>
    </row>
    <row r="733" spans="1:7" x14ac:dyDescent="0.4">
      <c r="A733" t="s">
        <v>19</v>
      </c>
      <c r="B733" t="s">
        <v>785</v>
      </c>
      <c r="D733">
        <v>176</v>
      </c>
      <c r="E733" s="5"/>
      <c r="F733" t="s">
        <v>1230</v>
      </c>
      <c r="G733" s="5" t="s">
        <v>1203</v>
      </c>
    </row>
    <row r="734" spans="1:7" x14ac:dyDescent="0.4">
      <c r="A734" t="s">
        <v>19</v>
      </c>
      <c r="B734" t="s">
        <v>785</v>
      </c>
      <c r="D734">
        <v>352</v>
      </c>
      <c r="E734" s="5"/>
      <c r="F734" t="s">
        <v>1230</v>
      </c>
      <c r="G734" s="5" t="s">
        <v>1203</v>
      </c>
    </row>
    <row r="735" spans="1:7" x14ac:dyDescent="0.4">
      <c r="A735" t="s">
        <v>834</v>
      </c>
      <c r="B735" t="s">
        <v>1</v>
      </c>
      <c r="D735">
        <v>1</v>
      </c>
      <c r="E735" s="5"/>
      <c r="F735" t="s">
        <v>1230</v>
      </c>
      <c r="G735" s="5" t="s">
        <v>1485</v>
      </c>
    </row>
    <row r="736" spans="1:7" x14ac:dyDescent="0.4">
      <c r="A736" t="s">
        <v>834</v>
      </c>
      <c r="B736" t="s">
        <v>1</v>
      </c>
      <c r="D736">
        <v>2</v>
      </c>
      <c r="E736" s="5"/>
      <c r="F736" t="s">
        <v>1230</v>
      </c>
      <c r="G736" s="5" t="s">
        <v>1730</v>
      </c>
    </row>
    <row r="737" spans="1:7" x14ac:dyDescent="0.4">
      <c r="A737" t="s">
        <v>834</v>
      </c>
      <c r="B737" t="s">
        <v>1</v>
      </c>
      <c r="D737">
        <v>4</v>
      </c>
      <c r="E737" s="5"/>
      <c r="F737" t="s">
        <v>1230</v>
      </c>
      <c r="G737" s="5" t="s">
        <v>1730</v>
      </c>
    </row>
    <row r="738" spans="1:7" x14ac:dyDescent="0.4">
      <c r="A738" t="s">
        <v>834</v>
      </c>
      <c r="B738" t="s">
        <v>1</v>
      </c>
      <c r="D738">
        <v>8</v>
      </c>
      <c r="E738" s="5"/>
      <c r="F738" t="s">
        <v>1230</v>
      </c>
      <c r="G738" s="5" t="s">
        <v>1485</v>
      </c>
    </row>
    <row r="739" spans="1:7" x14ac:dyDescent="0.4">
      <c r="A739" t="s">
        <v>834</v>
      </c>
      <c r="B739" t="s">
        <v>1</v>
      </c>
      <c r="D739">
        <v>12</v>
      </c>
      <c r="E739" s="5"/>
      <c r="F739" t="s">
        <v>1230</v>
      </c>
      <c r="G739" s="5" t="s">
        <v>1730</v>
      </c>
    </row>
    <row r="740" spans="1:7" x14ac:dyDescent="0.4">
      <c r="A740" t="s">
        <v>834</v>
      </c>
      <c r="B740" t="s">
        <v>1</v>
      </c>
      <c r="D740">
        <v>16</v>
      </c>
      <c r="E740" s="5"/>
      <c r="F740" t="s">
        <v>1230</v>
      </c>
      <c r="G740" s="5" t="s">
        <v>1485</v>
      </c>
    </row>
    <row r="741" spans="1:7" x14ac:dyDescent="0.4">
      <c r="A741" t="s">
        <v>834</v>
      </c>
      <c r="B741" t="s">
        <v>1</v>
      </c>
      <c r="D741">
        <v>20</v>
      </c>
      <c r="E741" s="5"/>
      <c r="F741" t="s">
        <v>1230</v>
      </c>
      <c r="G741" s="5" t="s">
        <v>1730</v>
      </c>
    </row>
    <row r="742" spans="1:7" x14ac:dyDescent="0.4">
      <c r="A742" t="s">
        <v>834</v>
      </c>
      <c r="B742" t="s">
        <v>1</v>
      </c>
      <c r="D742">
        <v>24</v>
      </c>
      <c r="E742" s="5"/>
      <c r="F742" t="s">
        <v>1230</v>
      </c>
      <c r="G742" s="5" t="s">
        <v>1485</v>
      </c>
    </row>
    <row r="743" spans="1:7" x14ac:dyDescent="0.4">
      <c r="A743" t="s">
        <v>834</v>
      </c>
      <c r="B743" t="s">
        <v>1</v>
      </c>
      <c r="D743">
        <v>32</v>
      </c>
      <c r="E743" s="5"/>
      <c r="F743" t="s">
        <v>1230</v>
      </c>
      <c r="G743" s="5" t="s">
        <v>1730</v>
      </c>
    </row>
    <row r="744" spans="1:7" x14ac:dyDescent="0.4">
      <c r="A744" t="s">
        <v>834</v>
      </c>
      <c r="B744" t="s">
        <v>1</v>
      </c>
      <c r="D744">
        <v>40</v>
      </c>
      <c r="E744" s="5"/>
      <c r="F744" t="s">
        <v>1230</v>
      </c>
      <c r="G744" s="5" t="s">
        <v>1485</v>
      </c>
    </row>
    <row r="745" spans="1:7" x14ac:dyDescent="0.4">
      <c r="A745" t="s">
        <v>834</v>
      </c>
      <c r="B745" t="s">
        <v>1</v>
      </c>
      <c r="D745">
        <v>48</v>
      </c>
      <c r="E745" s="5"/>
      <c r="F745" t="s">
        <v>1230</v>
      </c>
      <c r="G745" s="5" t="s">
        <v>1485</v>
      </c>
    </row>
    <row r="746" spans="1:7" x14ac:dyDescent="0.4">
      <c r="A746" t="s">
        <v>834</v>
      </c>
      <c r="B746" t="s">
        <v>1</v>
      </c>
      <c r="D746">
        <v>64</v>
      </c>
      <c r="E746" s="5"/>
      <c r="F746" t="s">
        <v>1230</v>
      </c>
      <c r="G746" s="5" t="s">
        <v>1730</v>
      </c>
    </row>
    <row r="747" spans="1:7" x14ac:dyDescent="0.4">
      <c r="A747" t="s">
        <v>834</v>
      </c>
      <c r="B747" t="s">
        <v>1</v>
      </c>
      <c r="D747">
        <v>96</v>
      </c>
      <c r="E747" s="5"/>
      <c r="F747" t="s">
        <v>1230</v>
      </c>
      <c r="G747" s="5" t="s">
        <v>1486</v>
      </c>
    </row>
    <row r="748" spans="1:7" x14ac:dyDescent="0.4">
      <c r="A748" t="s">
        <v>834</v>
      </c>
      <c r="B748" t="s">
        <v>1</v>
      </c>
      <c r="D748">
        <v>128</v>
      </c>
      <c r="E748" s="5"/>
      <c r="F748" t="s">
        <v>1230</v>
      </c>
      <c r="G748" s="5" t="s">
        <v>1486</v>
      </c>
    </row>
    <row r="749" spans="1:7" x14ac:dyDescent="0.4">
      <c r="A749" t="s">
        <v>834</v>
      </c>
      <c r="B749" t="s">
        <v>1</v>
      </c>
      <c r="D749">
        <v>256</v>
      </c>
      <c r="E749" s="5"/>
      <c r="F749" t="s">
        <v>1230</v>
      </c>
      <c r="G749" s="5" t="s">
        <v>1486</v>
      </c>
    </row>
    <row r="750" spans="1:7" x14ac:dyDescent="0.4">
      <c r="A750" t="s">
        <v>834</v>
      </c>
      <c r="B750" t="s">
        <v>1</v>
      </c>
      <c r="D750">
        <v>384</v>
      </c>
      <c r="E750" s="5"/>
      <c r="F750" t="s">
        <v>1230</v>
      </c>
      <c r="G750" s="5" t="s">
        <v>1486</v>
      </c>
    </row>
    <row r="751" spans="1:7" x14ac:dyDescent="0.4">
      <c r="A751" t="s">
        <v>834</v>
      </c>
      <c r="B751" t="s">
        <v>1</v>
      </c>
      <c r="D751">
        <v>512</v>
      </c>
      <c r="E751" s="5"/>
      <c r="F751" t="s">
        <v>1230</v>
      </c>
      <c r="G751" s="5" t="s">
        <v>1486</v>
      </c>
    </row>
    <row r="752" spans="1:7" x14ac:dyDescent="0.4">
      <c r="A752" t="s">
        <v>834</v>
      </c>
      <c r="B752" t="s">
        <v>1</v>
      </c>
      <c r="D752">
        <v>1024</v>
      </c>
      <c r="E752" s="5"/>
      <c r="F752" t="s">
        <v>1230</v>
      </c>
      <c r="G752" s="5" t="s">
        <v>1486</v>
      </c>
    </row>
    <row r="753" spans="1:7" x14ac:dyDescent="0.4">
      <c r="A753" t="s">
        <v>834</v>
      </c>
      <c r="B753" t="s">
        <v>1</v>
      </c>
      <c r="D753">
        <v>2048</v>
      </c>
      <c r="E753" s="5"/>
      <c r="F753" t="s">
        <v>1230</v>
      </c>
      <c r="G753" s="5" t="s">
        <v>1486</v>
      </c>
    </row>
    <row r="754" spans="1:7" x14ac:dyDescent="0.4">
      <c r="A754" t="s">
        <v>834</v>
      </c>
      <c r="B754" t="s">
        <v>1</v>
      </c>
      <c r="D754">
        <v>3072</v>
      </c>
      <c r="E754" s="5"/>
      <c r="F754" t="s">
        <v>1230</v>
      </c>
      <c r="G754" s="5" t="s">
        <v>1486</v>
      </c>
    </row>
    <row r="755" spans="1:7" x14ac:dyDescent="0.4">
      <c r="A755" t="s">
        <v>834</v>
      </c>
      <c r="B755" t="s">
        <v>1</v>
      </c>
      <c r="D755">
        <v>4096</v>
      </c>
      <c r="E755" s="5"/>
      <c r="F755" t="s">
        <v>1230</v>
      </c>
      <c r="G755" s="5" t="s">
        <v>1486</v>
      </c>
    </row>
    <row r="756" spans="1:7" x14ac:dyDescent="0.4">
      <c r="A756" t="s">
        <v>1289</v>
      </c>
      <c r="B756" t="s">
        <v>785</v>
      </c>
      <c r="D756">
        <v>4</v>
      </c>
      <c r="E756" s="5"/>
      <c r="F756" t="s">
        <v>1230</v>
      </c>
      <c r="G756" s="5" t="s">
        <v>1383</v>
      </c>
    </row>
    <row r="757" spans="1:7" x14ac:dyDescent="0.4">
      <c r="A757" t="s">
        <v>1289</v>
      </c>
      <c r="B757" t="s">
        <v>1</v>
      </c>
      <c r="D757">
        <v>4</v>
      </c>
      <c r="E757" s="5"/>
      <c r="F757" t="s">
        <v>1230</v>
      </c>
      <c r="G757" s="5" t="s">
        <v>1383</v>
      </c>
    </row>
    <row r="758" spans="1:7" x14ac:dyDescent="0.4">
      <c r="A758" t="s">
        <v>1289</v>
      </c>
      <c r="B758" t="s">
        <v>784</v>
      </c>
      <c r="D758">
        <v>4</v>
      </c>
      <c r="E758" s="5"/>
      <c r="F758" t="s">
        <v>1230</v>
      </c>
      <c r="G758" s="5" t="s">
        <v>1383</v>
      </c>
    </row>
    <row r="759" spans="1:7" x14ac:dyDescent="0.4">
      <c r="A759" t="s">
        <v>1289</v>
      </c>
      <c r="B759" t="s">
        <v>785</v>
      </c>
      <c r="D759">
        <v>8</v>
      </c>
      <c r="E759" s="5"/>
      <c r="F759" t="s">
        <v>1230</v>
      </c>
      <c r="G759" s="5" t="s">
        <v>1383</v>
      </c>
    </row>
    <row r="760" spans="1:7" x14ac:dyDescent="0.4">
      <c r="A760" t="s">
        <v>1289</v>
      </c>
      <c r="B760" t="s">
        <v>1</v>
      </c>
      <c r="D760">
        <v>8</v>
      </c>
      <c r="E760" s="5"/>
      <c r="F760" t="s">
        <v>1230</v>
      </c>
      <c r="G760" s="5" t="s">
        <v>1383</v>
      </c>
    </row>
    <row r="761" spans="1:7" x14ac:dyDescent="0.4">
      <c r="A761" t="s">
        <v>1289</v>
      </c>
      <c r="B761" t="s">
        <v>784</v>
      </c>
      <c r="D761">
        <v>8</v>
      </c>
      <c r="E761" s="5"/>
      <c r="F761" t="s">
        <v>1230</v>
      </c>
      <c r="G761" s="5" t="s">
        <v>1383</v>
      </c>
    </row>
    <row r="762" spans="1:7" x14ac:dyDescent="0.4">
      <c r="A762" t="s">
        <v>1289</v>
      </c>
      <c r="B762" t="s">
        <v>785</v>
      </c>
      <c r="D762">
        <v>16</v>
      </c>
      <c r="E762" s="5"/>
      <c r="F762" t="s">
        <v>1230</v>
      </c>
      <c r="G762" s="5" t="s">
        <v>1437</v>
      </c>
    </row>
    <row r="763" spans="1:7" x14ac:dyDescent="0.4">
      <c r="A763" t="s">
        <v>1289</v>
      </c>
      <c r="B763" t="s">
        <v>1</v>
      </c>
      <c r="D763">
        <v>16</v>
      </c>
      <c r="E763" s="5"/>
      <c r="F763" t="s">
        <v>1230</v>
      </c>
      <c r="G763" s="5" t="s">
        <v>1437</v>
      </c>
    </row>
    <row r="764" spans="1:7" x14ac:dyDescent="0.4">
      <c r="A764" t="s">
        <v>1289</v>
      </c>
      <c r="B764" t="s">
        <v>784</v>
      </c>
      <c r="D764">
        <v>16</v>
      </c>
      <c r="E764" s="5"/>
      <c r="F764" t="s">
        <v>1230</v>
      </c>
      <c r="G764" s="5" t="s">
        <v>1437</v>
      </c>
    </row>
    <row r="765" spans="1:7" x14ac:dyDescent="0.4">
      <c r="A765" t="s">
        <v>1289</v>
      </c>
      <c r="B765" t="s">
        <v>785</v>
      </c>
      <c r="D765">
        <v>32</v>
      </c>
      <c r="E765" s="5"/>
      <c r="F765" t="s">
        <v>1230</v>
      </c>
      <c r="G765" s="5" t="s">
        <v>1438</v>
      </c>
    </row>
    <row r="766" spans="1:7" x14ac:dyDescent="0.4">
      <c r="A766" t="s">
        <v>1289</v>
      </c>
      <c r="B766" t="s">
        <v>1</v>
      </c>
      <c r="D766">
        <v>32</v>
      </c>
      <c r="E766" s="5"/>
      <c r="F766" t="s">
        <v>1230</v>
      </c>
      <c r="G766" s="5" t="s">
        <v>1438</v>
      </c>
    </row>
    <row r="767" spans="1:7" x14ac:dyDescent="0.4">
      <c r="A767" t="s">
        <v>1289</v>
      </c>
      <c r="B767" t="s">
        <v>784</v>
      </c>
      <c r="D767">
        <v>32</v>
      </c>
      <c r="E767" s="5"/>
      <c r="F767" t="s">
        <v>1230</v>
      </c>
      <c r="G767" s="5" t="s">
        <v>1438</v>
      </c>
    </row>
    <row r="768" spans="1:7" x14ac:dyDescent="0.4">
      <c r="A768" t="s">
        <v>1289</v>
      </c>
      <c r="B768" t="s">
        <v>785</v>
      </c>
      <c r="D768">
        <v>64</v>
      </c>
      <c r="E768" s="5"/>
      <c r="F768" t="s">
        <v>1230</v>
      </c>
      <c r="G768" s="5" t="s">
        <v>1293</v>
      </c>
    </row>
    <row r="769" spans="1:7" x14ac:dyDescent="0.4">
      <c r="A769" t="s">
        <v>1289</v>
      </c>
      <c r="B769" t="s">
        <v>1</v>
      </c>
      <c r="D769">
        <v>64</v>
      </c>
      <c r="E769" s="5"/>
      <c r="F769" t="s">
        <v>1230</v>
      </c>
      <c r="G769" s="5" t="s">
        <v>1293</v>
      </c>
    </row>
    <row r="770" spans="1:7" x14ac:dyDescent="0.4">
      <c r="A770" t="s">
        <v>1289</v>
      </c>
      <c r="B770" t="s">
        <v>784</v>
      </c>
      <c r="D770">
        <v>64</v>
      </c>
      <c r="E770" s="5"/>
      <c r="F770" t="s">
        <v>1230</v>
      </c>
      <c r="G770" s="5" t="s">
        <v>1293</v>
      </c>
    </row>
    <row r="771" spans="1:7" x14ac:dyDescent="0.4">
      <c r="A771" t="s">
        <v>1289</v>
      </c>
      <c r="B771" t="s">
        <v>785</v>
      </c>
      <c r="D771">
        <v>48</v>
      </c>
      <c r="E771" s="5"/>
      <c r="F771" t="s">
        <v>1230</v>
      </c>
      <c r="G771" s="5" t="s">
        <v>789</v>
      </c>
    </row>
    <row r="772" spans="1:7" x14ac:dyDescent="0.4">
      <c r="A772" t="s">
        <v>1289</v>
      </c>
      <c r="B772" t="s">
        <v>1</v>
      </c>
      <c r="D772">
        <v>48</v>
      </c>
      <c r="E772" s="5"/>
      <c r="F772" t="s">
        <v>1230</v>
      </c>
      <c r="G772" s="5" t="s">
        <v>789</v>
      </c>
    </row>
    <row r="773" spans="1:7" x14ac:dyDescent="0.4">
      <c r="A773" t="s">
        <v>1289</v>
      </c>
      <c r="B773" t="s">
        <v>784</v>
      </c>
      <c r="D773">
        <v>48</v>
      </c>
      <c r="E773" s="5"/>
      <c r="F773" t="s">
        <v>1230</v>
      </c>
      <c r="G773" s="5" t="s">
        <v>789</v>
      </c>
    </row>
    <row r="774" spans="1:7" x14ac:dyDescent="0.4">
      <c r="A774" t="s">
        <v>1289</v>
      </c>
      <c r="B774" t="s">
        <v>785</v>
      </c>
      <c r="D774">
        <v>96</v>
      </c>
      <c r="E774" s="5"/>
      <c r="F774" t="s">
        <v>1230</v>
      </c>
      <c r="G774" s="5" t="s">
        <v>1483</v>
      </c>
    </row>
    <row r="775" spans="1:7" x14ac:dyDescent="0.4">
      <c r="A775" t="s">
        <v>1289</v>
      </c>
      <c r="B775" t="s">
        <v>1</v>
      </c>
      <c r="D775">
        <v>96</v>
      </c>
      <c r="E775" s="5"/>
      <c r="F775" t="s">
        <v>1230</v>
      </c>
      <c r="G775" s="5" t="s">
        <v>1483</v>
      </c>
    </row>
    <row r="776" spans="1:7" x14ac:dyDescent="0.4">
      <c r="A776" t="s">
        <v>1289</v>
      </c>
      <c r="B776" t="s">
        <v>784</v>
      </c>
      <c r="D776">
        <v>96</v>
      </c>
      <c r="E776" s="5"/>
      <c r="F776" t="s">
        <v>1230</v>
      </c>
      <c r="G776" s="5" t="s">
        <v>1483</v>
      </c>
    </row>
    <row r="777" spans="1:7" x14ac:dyDescent="0.4">
      <c r="A777" t="s">
        <v>1289</v>
      </c>
      <c r="B777" t="s">
        <v>785</v>
      </c>
      <c r="D777">
        <v>128</v>
      </c>
      <c r="E777" s="5"/>
      <c r="F777" t="s">
        <v>1230</v>
      </c>
      <c r="G777" s="5" t="s">
        <v>1439</v>
      </c>
    </row>
    <row r="778" spans="1:7" x14ac:dyDescent="0.4">
      <c r="A778" t="s">
        <v>1289</v>
      </c>
      <c r="B778" t="s">
        <v>1</v>
      </c>
      <c r="D778">
        <v>128</v>
      </c>
      <c r="E778" s="5"/>
      <c r="F778" t="s">
        <v>1230</v>
      </c>
      <c r="G778" s="5" t="s">
        <v>1439</v>
      </c>
    </row>
    <row r="779" spans="1:7" x14ac:dyDescent="0.4">
      <c r="A779" t="s">
        <v>1289</v>
      </c>
      <c r="B779" t="s">
        <v>784</v>
      </c>
      <c r="D779">
        <v>128</v>
      </c>
      <c r="E779" s="5"/>
      <c r="F779" t="s">
        <v>1230</v>
      </c>
      <c r="G779" s="5" t="s">
        <v>1439</v>
      </c>
    </row>
    <row r="780" spans="1:7" x14ac:dyDescent="0.4">
      <c r="A780" t="s">
        <v>1289</v>
      </c>
      <c r="B780" t="s">
        <v>785</v>
      </c>
      <c r="D780">
        <v>192</v>
      </c>
      <c r="E780" s="5"/>
      <c r="F780" t="s">
        <v>1230</v>
      </c>
      <c r="G780" s="5" t="s">
        <v>1383</v>
      </c>
    </row>
    <row r="781" spans="1:7" x14ac:dyDescent="0.4">
      <c r="A781" t="s">
        <v>1289</v>
      </c>
      <c r="B781" t="s">
        <v>1</v>
      </c>
      <c r="D781">
        <v>192</v>
      </c>
      <c r="E781" s="5"/>
      <c r="F781" t="s">
        <v>1230</v>
      </c>
      <c r="G781" s="5" t="s">
        <v>1383</v>
      </c>
    </row>
    <row r="782" spans="1:7" x14ac:dyDescent="0.4">
      <c r="A782" t="s">
        <v>1289</v>
      </c>
      <c r="B782" t="s">
        <v>784</v>
      </c>
      <c r="D782">
        <v>192</v>
      </c>
      <c r="E782" s="5"/>
      <c r="F782" t="s">
        <v>1230</v>
      </c>
      <c r="G782" s="5" t="s">
        <v>1383</v>
      </c>
    </row>
    <row r="783" spans="1:7" x14ac:dyDescent="0.4">
      <c r="A783" t="s">
        <v>1289</v>
      </c>
      <c r="B783" t="s">
        <v>785</v>
      </c>
      <c r="D783">
        <v>256</v>
      </c>
      <c r="E783" s="5"/>
      <c r="F783" t="s">
        <v>1230</v>
      </c>
      <c r="G783" s="5" t="s">
        <v>1293</v>
      </c>
    </row>
    <row r="784" spans="1:7" x14ac:dyDescent="0.4">
      <c r="A784" t="s">
        <v>1289</v>
      </c>
      <c r="B784" t="s">
        <v>1</v>
      </c>
      <c r="D784">
        <v>256</v>
      </c>
      <c r="E784" s="5"/>
      <c r="F784" t="s">
        <v>1230</v>
      </c>
      <c r="G784" s="5" t="s">
        <v>1293</v>
      </c>
    </row>
    <row r="785" spans="1:7" x14ac:dyDescent="0.4">
      <c r="A785" t="s">
        <v>1289</v>
      </c>
      <c r="B785" t="s">
        <v>784</v>
      </c>
      <c r="D785">
        <v>256</v>
      </c>
      <c r="E785" s="5"/>
      <c r="F785" t="s">
        <v>1230</v>
      </c>
      <c r="G785" s="5" t="s">
        <v>1293</v>
      </c>
    </row>
    <row r="786" spans="1:7" x14ac:dyDescent="0.4">
      <c r="A786" t="s">
        <v>1289</v>
      </c>
      <c r="B786" t="s">
        <v>785</v>
      </c>
      <c r="D786">
        <v>160</v>
      </c>
      <c r="E786" s="5"/>
      <c r="F786" t="s">
        <v>1230</v>
      </c>
      <c r="G786" s="5" t="s">
        <v>1388</v>
      </c>
    </row>
    <row r="787" spans="1:7" x14ac:dyDescent="0.4">
      <c r="A787" t="s">
        <v>1289</v>
      </c>
      <c r="B787" t="s">
        <v>1</v>
      </c>
      <c r="D787">
        <v>160</v>
      </c>
      <c r="E787" s="5"/>
      <c r="F787" t="s">
        <v>1230</v>
      </c>
      <c r="G787" s="5" t="s">
        <v>1388</v>
      </c>
    </row>
    <row r="788" spans="1:7" x14ac:dyDescent="0.4">
      <c r="A788" t="s">
        <v>1289</v>
      </c>
      <c r="B788" t="s">
        <v>784</v>
      </c>
      <c r="D788">
        <v>160</v>
      </c>
      <c r="E788" s="5"/>
      <c r="F788" t="s">
        <v>1230</v>
      </c>
      <c r="G788" s="5" t="s">
        <v>1388</v>
      </c>
    </row>
    <row r="789" spans="1:7" x14ac:dyDescent="0.4">
      <c r="A789" t="s">
        <v>1289</v>
      </c>
      <c r="B789" t="s">
        <v>785</v>
      </c>
      <c r="D789">
        <v>320</v>
      </c>
      <c r="E789" s="5"/>
      <c r="F789" t="s">
        <v>1230</v>
      </c>
      <c r="G789" s="5" t="s">
        <v>1388</v>
      </c>
    </row>
    <row r="790" spans="1:7" x14ac:dyDescent="0.4">
      <c r="A790" t="s">
        <v>1289</v>
      </c>
      <c r="B790" t="s">
        <v>1</v>
      </c>
      <c r="D790">
        <v>320</v>
      </c>
      <c r="E790" s="5"/>
      <c r="F790" t="s">
        <v>1230</v>
      </c>
      <c r="G790" s="5" t="s">
        <v>1388</v>
      </c>
    </row>
    <row r="791" spans="1:7" x14ac:dyDescent="0.4">
      <c r="A791" t="s">
        <v>1289</v>
      </c>
      <c r="B791" t="s">
        <v>784</v>
      </c>
      <c r="D791">
        <v>320</v>
      </c>
      <c r="E791" s="5"/>
      <c r="F791" t="s">
        <v>1230</v>
      </c>
      <c r="G791" s="5" t="s">
        <v>1388</v>
      </c>
    </row>
    <row r="792" spans="1:7" x14ac:dyDescent="0.4">
      <c r="A792" t="s">
        <v>1289</v>
      </c>
      <c r="B792" t="s">
        <v>785</v>
      </c>
      <c r="D792">
        <v>384</v>
      </c>
      <c r="E792" s="5"/>
      <c r="F792" t="s">
        <v>1230</v>
      </c>
      <c r="G792" s="5" t="s">
        <v>1484</v>
      </c>
    </row>
    <row r="793" spans="1:7" x14ac:dyDescent="0.4">
      <c r="A793" t="s">
        <v>1289</v>
      </c>
      <c r="B793" t="s">
        <v>1</v>
      </c>
      <c r="D793">
        <v>384</v>
      </c>
      <c r="E793" s="5"/>
      <c r="F793" t="s">
        <v>1230</v>
      </c>
      <c r="G793" s="5" t="s">
        <v>1484</v>
      </c>
    </row>
    <row r="794" spans="1:7" x14ac:dyDescent="0.4">
      <c r="A794" t="s">
        <v>1289</v>
      </c>
      <c r="B794" t="s">
        <v>784</v>
      </c>
      <c r="D794">
        <v>384</v>
      </c>
      <c r="E794" s="5"/>
      <c r="F794" t="s">
        <v>1230</v>
      </c>
      <c r="G794" s="5" t="s">
        <v>1484</v>
      </c>
    </row>
    <row r="795" spans="1:7" x14ac:dyDescent="0.4">
      <c r="A795" t="s">
        <v>1289</v>
      </c>
      <c r="B795" t="s">
        <v>785</v>
      </c>
      <c r="D795">
        <v>216</v>
      </c>
      <c r="E795" s="5"/>
      <c r="F795" t="s">
        <v>1230</v>
      </c>
      <c r="G795" s="5" t="s">
        <v>2</v>
      </c>
    </row>
    <row r="796" spans="1:7" x14ac:dyDescent="0.4">
      <c r="A796" t="s">
        <v>1289</v>
      </c>
      <c r="B796" t="s">
        <v>1</v>
      </c>
      <c r="D796">
        <v>216</v>
      </c>
      <c r="E796" s="5"/>
      <c r="F796" t="s">
        <v>1230</v>
      </c>
      <c r="G796" s="5" t="s">
        <v>2</v>
      </c>
    </row>
    <row r="797" spans="1:7" x14ac:dyDescent="0.4">
      <c r="A797" t="s">
        <v>1289</v>
      </c>
      <c r="B797" t="s">
        <v>784</v>
      </c>
      <c r="D797">
        <v>216</v>
      </c>
      <c r="E797" s="5"/>
      <c r="F797" t="s">
        <v>1230</v>
      </c>
      <c r="G797" s="5" t="s">
        <v>2</v>
      </c>
    </row>
    <row r="798" spans="1:7" x14ac:dyDescent="0.4">
      <c r="A798" t="s">
        <v>1289</v>
      </c>
      <c r="B798" t="s">
        <v>785</v>
      </c>
      <c r="D798">
        <v>470</v>
      </c>
      <c r="E798" s="5"/>
      <c r="F798" t="s">
        <v>1230</v>
      </c>
      <c r="G798" s="5" t="s">
        <v>2</v>
      </c>
    </row>
    <row r="799" spans="1:7" x14ac:dyDescent="0.4">
      <c r="A799" t="s">
        <v>1289</v>
      </c>
      <c r="B799" t="s">
        <v>1</v>
      </c>
      <c r="D799">
        <v>470</v>
      </c>
      <c r="E799" s="5"/>
      <c r="F799" t="s">
        <v>1230</v>
      </c>
      <c r="G799" s="5" t="s">
        <v>2</v>
      </c>
    </row>
    <row r="800" spans="1:7" x14ac:dyDescent="0.4">
      <c r="A800" t="s">
        <v>1289</v>
      </c>
      <c r="B800" t="s">
        <v>784</v>
      </c>
      <c r="D800">
        <v>470</v>
      </c>
      <c r="E800" s="5"/>
      <c r="F800" t="s">
        <v>1230</v>
      </c>
      <c r="G800" s="5" t="s">
        <v>2</v>
      </c>
    </row>
    <row r="801" spans="1:7" x14ac:dyDescent="0.4">
      <c r="A801" t="s">
        <v>1289</v>
      </c>
      <c r="B801" t="s">
        <v>785</v>
      </c>
      <c r="D801">
        <v>512</v>
      </c>
      <c r="E801" s="5"/>
      <c r="F801" t="s">
        <v>1230</v>
      </c>
      <c r="G801" s="5" t="s">
        <v>2</v>
      </c>
    </row>
    <row r="802" spans="1:7" x14ac:dyDescent="0.4">
      <c r="A802" t="s">
        <v>1289</v>
      </c>
      <c r="B802" t="s">
        <v>1</v>
      </c>
      <c r="D802">
        <v>512</v>
      </c>
      <c r="E802" s="5"/>
      <c r="F802" t="s">
        <v>1230</v>
      </c>
      <c r="G802" s="5" t="s">
        <v>2</v>
      </c>
    </row>
    <row r="803" spans="1:7" x14ac:dyDescent="0.4">
      <c r="A803" t="s">
        <v>1289</v>
      </c>
      <c r="B803" t="s">
        <v>784</v>
      </c>
      <c r="D803">
        <v>512</v>
      </c>
      <c r="E803" s="5"/>
      <c r="F803" t="s">
        <v>1230</v>
      </c>
      <c r="G803" s="5" t="s">
        <v>2</v>
      </c>
    </row>
    <row r="804" spans="1:7" x14ac:dyDescent="0.4">
      <c r="A804" t="s">
        <v>1289</v>
      </c>
      <c r="B804" t="s">
        <v>785</v>
      </c>
      <c r="D804">
        <v>640</v>
      </c>
      <c r="E804" s="5"/>
      <c r="F804" t="s">
        <v>1230</v>
      </c>
      <c r="G804" s="5" t="s">
        <v>2</v>
      </c>
    </row>
    <row r="805" spans="1:7" x14ac:dyDescent="0.4">
      <c r="A805" t="s">
        <v>1289</v>
      </c>
      <c r="B805" t="s">
        <v>1</v>
      </c>
      <c r="D805">
        <v>640</v>
      </c>
      <c r="E805" s="5"/>
      <c r="F805" t="s">
        <v>1230</v>
      </c>
      <c r="G805" s="5" t="s">
        <v>2</v>
      </c>
    </row>
    <row r="806" spans="1:7" x14ac:dyDescent="0.4">
      <c r="A806" t="s">
        <v>1289</v>
      </c>
      <c r="B806" t="s">
        <v>784</v>
      </c>
      <c r="D806">
        <v>640</v>
      </c>
      <c r="E806" s="5"/>
      <c r="F806" t="s">
        <v>1230</v>
      </c>
      <c r="G806" s="5" t="s">
        <v>2</v>
      </c>
    </row>
    <row r="807" spans="1:7" x14ac:dyDescent="0.4">
      <c r="A807" t="s">
        <v>1289</v>
      </c>
      <c r="B807" t="s">
        <v>785</v>
      </c>
      <c r="D807">
        <v>432</v>
      </c>
      <c r="E807" s="5"/>
      <c r="F807" t="s">
        <v>1230</v>
      </c>
      <c r="G807" s="5" t="s">
        <v>2</v>
      </c>
    </row>
    <row r="808" spans="1:7" x14ac:dyDescent="0.4">
      <c r="A808" t="s">
        <v>1289</v>
      </c>
      <c r="B808" t="s">
        <v>1</v>
      </c>
      <c r="D808">
        <v>432</v>
      </c>
      <c r="E808" s="5"/>
      <c r="F808" t="s">
        <v>1230</v>
      </c>
      <c r="G808" s="5" t="s">
        <v>2</v>
      </c>
    </row>
    <row r="809" spans="1:7" x14ac:dyDescent="0.4">
      <c r="A809" t="s">
        <v>1289</v>
      </c>
      <c r="B809" t="s">
        <v>784</v>
      </c>
      <c r="D809">
        <v>432</v>
      </c>
      <c r="E809" s="5"/>
      <c r="F809" t="s">
        <v>1230</v>
      </c>
      <c r="G809" s="5" t="s">
        <v>2</v>
      </c>
    </row>
    <row r="810" spans="1:7" x14ac:dyDescent="0.4">
      <c r="A810" t="s">
        <v>1289</v>
      </c>
      <c r="B810" t="s">
        <v>785</v>
      </c>
      <c r="D810">
        <v>940</v>
      </c>
      <c r="E810" s="5"/>
      <c r="F810" t="s">
        <v>1230</v>
      </c>
      <c r="G810" s="5" t="s">
        <v>2</v>
      </c>
    </row>
    <row r="811" spans="1:7" x14ac:dyDescent="0.4">
      <c r="A811" t="s">
        <v>1289</v>
      </c>
      <c r="B811" t="s">
        <v>1</v>
      </c>
      <c r="D811">
        <v>940</v>
      </c>
      <c r="E811" s="5"/>
      <c r="F811" t="s">
        <v>1230</v>
      </c>
      <c r="G811" s="5" t="s">
        <v>2</v>
      </c>
    </row>
    <row r="812" spans="1:7" x14ac:dyDescent="0.4">
      <c r="A812" t="s">
        <v>1289</v>
      </c>
      <c r="B812" t="s">
        <v>784</v>
      </c>
      <c r="D812">
        <v>940</v>
      </c>
      <c r="E812" s="5"/>
      <c r="F812" t="s">
        <v>1230</v>
      </c>
      <c r="G812" s="5" t="s">
        <v>2</v>
      </c>
    </row>
    <row r="813" spans="1:7" x14ac:dyDescent="0.4">
      <c r="A813" t="s">
        <v>841</v>
      </c>
      <c r="B813" t="s">
        <v>785</v>
      </c>
      <c r="E813" s="5"/>
      <c r="F813" t="s">
        <v>790</v>
      </c>
      <c r="G813" s="5" t="s">
        <v>1490</v>
      </c>
    </row>
    <row r="814" spans="1:7" x14ac:dyDescent="0.4">
      <c r="A814" t="s">
        <v>841</v>
      </c>
      <c r="B814" t="s">
        <v>784</v>
      </c>
      <c r="E814" s="5"/>
      <c r="F814" t="s">
        <v>790</v>
      </c>
      <c r="G814" s="5" t="s">
        <v>1490</v>
      </c>
    </row>
    <row r="815" spans="1:7" x14ac:dyDescent="0.4">
      <c r="A815" t="s">
        <v>841</v>
      </c>
      <c r="B815" t="s">
        <v>1</v>
      </c>
      <c r="E815" s="5"/>
      <c r="F815" t="s">
        <v>790</v>
      </c>
      <c r="G815" s="5" t="s">
        <v>1490</v>
      </c>
    </row>
    <row r="816" spans="1:7" x14ac:dyDescent="0.4">
      <c r="A816" t="s">
        <v>19</v>
      </c>
      <c r="B816" t="s">
        <v>784</v>
      </c>
      <c r="E816" s="5"/>
      <c r="F816" t="s">
        <v>790</v>
      </c>
      <c r="G816" s="5" t="s">
        <v>1487</v>
      </c>
    </row>
    <row r="817" spans="1:7" x14ac:dyDescent="0.4">
      <c r="A817" t="s">
        <v>19</v>
      </c>
      <c r="B817" t="s">
        <v>1</v>
      </c>
      <c r="E817" s="5"/>
      <c r="F817" t="s">
        <v>790</v>
      </c>
      <c r="G817" s="5" t="s">
        <v>1488</v>
      </c>
    </row>
    <row r="818" spans="1:7" x14ac:dyDescent="0.4">
      <c r="A818" t="s">
        <v>19</v>
      </c>
      <c r="B818" t="s">
        <v>785</v>
      </c>
      <c r="E818" s="5"/>
      <c r="F818" t="s">
        <v>790</v>
      </c>
      <c r="G818" s="5" t="s">
        <v>1489</v>
      </c>
    </row>
    <row r="819" spans="1:7" x14ac:dyDescent="0.4">
      <c r="A819" t="s">
        <v>1289</v>
      </c>
      <c r="B819" t="s">
        <v>785</v>
      </c>
      <c r="E819" s="5"/>
      <c r="F819" t="s">
        <v>790</v>
      </c>
      <c r="G819" s="5" t="s">
        <v>1531</v>
      </c>
    </row>
    <row r="820" spans="1:7" x14ac:dyDescent="0.4">
      <c r="A820" t="s">
        <v>1289</v>
      </c>
      <c r="B820" t="s">
        <v>1</v>
      </c>
      <c r="E820" s="5"/>
      <c r="F820" t="s">
        <v>790</v>
      </c>
      <c r="G820" s="5" t="s">
        <v>1531</v>
      </c>
    </row>
    <row r="821" spans="1:7" x14ac:dyDescent="0.4">
      <c r="A821" t="s">
        <v>1289</v>
      </c>
      <c r="B821" t="s">
        <v>784</v>
      </c>
      <c r="E821" s="5"/>
      <c r="F821" t="s">
        <v>790</v>
      </c>
      <c r="G821" s="5" t="s">
        <v>1531</v>
      </c>
    </row>
    <row r="822" spans="1:7" x14ac:dyDescent="0.4">
      <c r="A822" t="s">
        <v>19</v>
      </c>
      <c r="B822" t="s">
        <v>784</v>
      </c>
      <c r="D822">
        <v>1</v>
      </c>
      <c r="E822" s="5" t="s">
        <v>1169</v>
      </c>
      <c r="F822" t="s">
        <v>790</v>
      </c>
      <c r="G822" s="5" t="s">
        <v>1216</v>
      </c>
    </row>
    <row r="823" spans="1:7" x14ac:dyDescent="0.4">
      <c r="A823" t="s">
        <v>19</v>
      </c>
      <c r="B823" t="s">
        <v>784</v>
      </c>
      <c r="D823">
        <v>2</v>
      </c>
      <c r="E823" s="5" t="s">
        <v>1169</v>
      </c>
      <c r="F823" t="s">
        <v>790</v>
      </c>
      <c r="G823" s="5" t="s">
        <v>1216</v>
      </c>
    </row>
    <row r="824" spans="1:7" x14ac:dyDescent="0.4">
      <c r="A824" t="s">
        <v>19</v>
      </c>
      <c r="B824" t="s">
        <v>784</v>
      </c>
      <c r="D824">
        <v>4</v>
      </c>
      <c r="E824" s="5" t="s">
        <v>1169</v>
      </c>
      <c r="F824" t="s">
        <v>790</v>
      </c>
      <c r="G824" s="5" t="s">
        <v>1493</v>
      </c>
    </row>
    <row r="825" spans="1:7" x14ac:dyDescent="0.4">
      <c r="A825" t="s">
        <v>19</v>
      </c>
      <c r="B825" t="s">
        <v>784</v>
      </c>
      <c r="D825">
        <v>8</v>
      </c>
      <c r="E825" s="5" t="s">
        <v>1169</v>
      </c>
      <c r="F825" t="s">
        <v>790</v>
      </c>
      <c r="G825" s="5" t="s">
        <v>1532</v>
      </c>
    </row>
    <row r="826" spans="1:7" x14ac:dyDescent="0.4">
      <c r="A826" t="s">
        <v>19</v>
      </c>
      <c r="B826" t="s">
        <v>784</v>
      </c>
      <c r="D826">
        <v>16</v>
      </c>
      <c r="E826" s="5" t="s">
        <v>1169</v>
      </c>
      <c r="F826" t="s">
        <v>790</v>
      </c>
      <c r="G826" s="5" t="s">
        <v>1540</v>
      </c>
    </row>
    <row r="827" spans="1:7" x14ac:dyDescent="0.4">
      <c r="A827" t="s">
        <v>19</v>
      </c>
      <c r="B827" t="s">
        <v>784</v>
      </c>
      <c r="D827">
        <v>32</v>
      </c>
      <c r="E827" s="5" t="s">
        <v>1169</v>
      </c>
      <c r="F827" t="s">
        <v>790</v>
      </c>
      <c r="G827" s="5" t="s">
        <v>1492</v>
      </c>
    </row>
    <row r="828" spans="1:7" x14ac:dyDescent="0.4">
      <c r="A828" t="s">
        <v>19</v>
      </c>
      <c r="B828" t="s">
        <v>784</v>
      </c>
      <c r="D828">
        <v>64</v>
      </c>
      <c r="E828" s="5" t="s">
        <v>1169</v>
      </c>
      <c r="F828" t="s">
        <v>790</v>
      </c>
      <c r="G828" s="5" t="s">
        <v>1541</v>
      </c>
    </row>
    <row r="829" spans="1:7" x14ac:dyDescent="0.4">
      <c r="A829" t="s">
        <v>19</v>
      </c>
      <c r="B829" t="s">
        <v>784</v>
      </c>
      <c r="D829">
        <v>128</v>
      </c>
      <c r="E829" s="5" t="s">
        <v>1169</v>
      </c>
      <c r="F829" t="s">
        <v>790</v>
      </c>
      <c r="G829" s="5" t="s">
        <v>1221</v>
      </c>
    </row>
    <row r="830" spans="1:7" x14ac:dyDescent="0.4">
      <c r="A830" t="s">
        <v>19</v>
      </c>
      <c r="B830" t="s">
        <v>784</v>
      </c>
      <c r="D830">
        <v>96</v>
      </c>
      <c r="E830" s="5" t="s">
        <v>1169</v>
      </c>
      <c r="F830" t="s">
        <v>790</v>
      </c>
      <c r="G830" s="5" t="s">
        <v>1227</v>
      </c>
    </row>
    <row r="831" spans="1:7" x14ac:dyDescent="0.4">
      <c r="A831" t="s">
        <v>19</v>
      </c>
      <c r="B831" t="s">
        <v>784</v>
      </c>
      <c r="D831">
        <v>192</v>
      </c>
      <c r="E831" s="5" t="s">
        <v>1169</v>
      </c>
      <c r="F831" t="s">
        <v>790</v>
      </c>
      <c r="G831" s="5" t="s">
        <v>1227</v>
      </c>
    </row>
    <row r="832" spans="1:7" x14ac:dyDescent="0.4">
      <c r="A832" t="s">
        <v>19</v>
      </c>
      <c r="B832" t="s">
        <v>784</v>
      </c>
      <c r="D832">
        <v>216</v>
      </c>
      <c r="E832" s="5" t="s">
        <v>1169</v>
      </c>
      <c r="F832" t="s">
        <v>790</v>
      </c>
      <c r="G832" s="5" t="s">
        <v>1232</v>
      </c>
    </row>
    <row r="833" spans="1:7" x14ac:dyDescent="0.4">
      <c r="A833" t="s">
        <v>19</v>
      </c>
      <c r="B833" t="s">
        <v>784</v>
      </c>
      <c r="D833">
        <v>256</v>
      </c>
      <c r="E833" s="5" t="s">
        <v>1169</v>
      </c>
      <c r="F833" t="s">
        <v>790</v>
      </c>
      <c r="G833" s="5" t="s">
        <v>1222</v>
      </c>
    </row>
    <row r="834" spans="1:7" x14ac:dyDescent="0.4">
      <c r="A834" t="s">
        <v>19</v>
      </c>
      <c r="B834" t="s">
        <v>784</v>
      </c>
      <c r="D834">
        <v>432</v>
      </c>
      <c r="E834" s="5" t="s">
        <v>1169</v>
      </c>
      <c r="F834" t="s">
        <v>790</v>
      </c>
      <c r="G834" s="5" t="s">
        <v>1235</v>
      </c>
    </row>
    <row r="835" spans="1:7" x14ac:dyDescent="0.4">
      <c r="A835" t="s">
        <v>19</v>
      </c>
      <c r="B835" t="s">
        <v>784</v>
      </c>
      <c r="D835">
        <v>1</v>
      </c>
      <c r="E835" s="5" t="s">
        <v>1170</v>
      </c>
      <c r="F835" t="s">
        <v>790</v>
      </c>
      <c r="G835" s="5" t="s">
        <v>1216</v>
      </c>
    </row>
    <row r="836" spans="1:7" x14ac:dyDescent="0.4">
      <c r="A836" t="s">
        <v>19</v>
      </c>
      <c r="B836" t="s">
        <v>784</v>
      </c>
      <c r="D836">
        <v>2</v>
      </c>
      <c r="E836" s="5" t="s">
        <v>1170</v>
      </c>
      <c r="F836" t="s">
        <v>790</v>
      </c>
      <c r="G836" s="5" t="s">
        <v>1216</v>
      </c>
    </row>
    <row r="837" spans="1:7" x14ac:dyDescent="0.4">
      <c r="A837" t="s">
        <v>19</v>
      </c>
      <c r="B837" t="s">
        <v>784</v>
      </c>
      <c r="D837">
        <v>4</v>
      </c>
      <c r="E837" s="5" t="s">
        <v>1170</v>
      </c>
      <c r="F837" t="s">
        <v>790</v>
      </c>
      <c r="G837" s="5" t="s">
        <v>1493</v>
      </c>
    </row>
    <row r="838" spans="1:7" x14ac:dyDescent="0.4">
      <c r="A838" t="s">
        <v>19</v>
      </c>
      <c r="B838" t="s">
        <v>784</v>
      </c>
      <c r="D838">
        <v>8</v>
      </c>
      <c r="E838" s="5" t="s">
        <v>1170</v>
      </c>
      <c r="F838" t="s">
        <v>790</v>
      </c>
      <c r="G838" s="5" t="s">
        <v>1532</v>
      </c>
    </row>
    <row r="839" spans="1:7" x14ac:dyDescent="0.4">
      <c r="A839" t="s">
        <v>19</v>
      </c>
      <c r="B839" t="s">
        <v>784</v>
      </c>
      <c r="D839">
        <v>16</v>
      </c>
      <c r="E839" s="5" t="s">
        <v>1170</v>
      </c>
      <c r="F839" t="s">
        <v>790</v>
      </c>
      <c r="G839" s="5" t="s">
        <v>1540</v>
      </c>
    </row>
    <row r="840" spans="1:7" x14ac:dyDescent="0.4">
      <c r="A840" t="s">
        <v>19</v>
      </c>
      <c r="B840" t="s">
        <v>784</v>
      </c>
      <c r="D840">
        <v>32</v>
      </c>
      <c r="E840" s="5" t="s">
        <v>1170</v>
      </c>
      <c r="F840" t="s">
        <v>790</v>
      </c>
      <c r="G840" s="5" t="s">
        <v>1492</v>
      </c>
    </row>
    <row r="841" spans="1:7" x14ac:dyDescent="0.4">
      <c r="A841" t="s">
        <v>19</v>
      </c>
      <c r="B841" t="s">
        <v>784</v>
      </c>
      <c r="D841">
        <v>64</v>
      </c>
      <c r="E841" s="5" t="s">
        <v>1170</v>
      </c>
      <c r="F841" t="s">
        <v>790</v>
      </c>
      <c r="G841" s="5" t="s">
        <v>1541</v>
      </c>
    </row>
    <row r="842" spans="1:7" x14ac:dyDescent="0.4">
      <c r="A842" t="s">
        <v>19</v>
      </c>
      <c r="B842" t="s">
        <v>784</v>
      </c>
      <c r="D842">
        <v>128</v>
      </c>
      <c r="E842" s="5" t="s">
        <v>1170</v>
      </c>
      <c r="F842" t="s">
        <v>790</v>
      </c>
      <c r="G842" s="5" t="s">
        <v>1542</v>
      </c>
    </row>
    <row r="843" spans="1:7" x14ac:dyDescent="0.4">
      <c r="A843" t="s">
        <v>19</v>
      </c>
      <c r="B843" t="s">
        <v>784</v>
      </c>
      <c r="D843">
        <v>96</v>
      </c>
      <c r="E843" s="5" t="s">
        <v>1170</v>
      </c>
      <c r="F843" t="s">
        <v>790</v>
      </c>
      <c r="G843" s="5" t="s">
        <v>1227</v>
      </c>
    </row>
    <row r="844" spans="1:7" x14ac:dyDescent="0.4">
      <c r="A844" t="s">
        <v>19</v>
      </c>
      <c r="B844" t="s">
        <v>784</v>
      </c>
      <c r="D844">
        <v>256</v>
      </c>
      <c r="E844" s="5" t="s">
        <v>1170</v>
      </c>
      <c r="F844" t="s">
        <v>790</v>
      </c>
      <c r="G844" s="5" t="s">
        <v>1543</v>
      </c>
    </row>
    <row r="845" spans="1:7" x14ac:dyDescent="0.4">
      <c r="A845" t="s">
        <v>19</v>
      </c>
      <c r="B845" t="s">
        <v>784</v>
      </c>
      <c r="D845">
        <v>160</v>
      </c>
      <c r="E845" s="5" t="s">
        <v>1170</v>
      </c>
      <c r="F845" t="s">
        <v>790</v>
      </c>
      <c r="G845" s="5" t="s">
        <v>1237</v>
      </c>
    </row>
    <row r="846" spans="1:7" x14ac:dyDescent="0.4">
      <c r="A846" t="s">
        <v>19</v>
      </c>
      <c r="B846" t="s">
        <v>784</v>
      </c>
      <c r="D846">
        <v>224</v>
      </c>
      <c r="E846" s="5" t="s">
        <v>1170</v>
      </c>
      <c r="F846" t="s">
        <v>790</v>
      </c>
      <c r="G846" s="5" t="s">
        <v>1239</v>
      </c>
    </row>
    <row r="847" spans="1:7" x14ac:dyDescent="0.4">
      <c r="A847" t="s">
        <v>19</v>
      </c>
      <c r="B847" t="s">
        <v>784</v>
      </c>
      <c r="D847">
        <v>320</v>
      </c>
      <c r="E847" s="5" t="s">
        <v>1170</v>
      </c>
      <c r="F847" t="s">
        <v>790</v>
      </c>
      <c r="G847" s="5" t="s">
        <v>1238</v>
      </c>
    </row>
    <row r="848" spans="1:7" x14ac:dyDescent="0.4">
      <c r="A848" t="s">
        <v>19</v>
      </c>
      <c r="B848" t="s">
        <v>784</v>
      </c>
      <c r="D848">
        <v>464</v>
      </c>
      <c r="E848" s="5" t="s">
        <v>1170</v>
      </c>
      <c r="F848" t="s">
        <v>790</v>
      </c>
      <c r="G848" s="5" t="s">
        <v>1242</v>
      </c>
    </row>
    <row r="849" spans="1:7" x14ac:dyDescent="0.4">
      <c r="A849" t="s">
        <v>19</v>
      </c>
      <c r="B849" t="s">
        <v>784</v>
      </c>
      <c r="D849">
        <v>2</v>
      </c>
      <c r="E849" s="5" t="s">
        <v>1171</v>
      </c>
      <c r="F849" t="s">
        <v>790</v>
      </c>
      <c r="G849" s="5" t="s">
        <v>1216</v>
      </c>
    </row>
    <row r="850" spans="1:7" x14ac:dyDescent="0.4">
      <c r="A850" t="s">
        <v>19</v>
      </c>
      <c r="B850" t="s">
        <v>784</v>
      </c>
      <c r="D850">
        <v>4</v>
      </c>
      <c r="E850" s="5" t="s">
        <v>1171</v>
      </c>
      <c r="F850" t="s">
        <v>790</v>
      </c>
      <c r="G850" s="5" t="s">
        <v>1493</v>
      </c>
    </row>
    <row r="851" spans="1:7" x14ac:dyDescent="0.4">
      <c r="A851" t="s">
        <v>19</v>
      </c>
      <c r="B851" t="s">
        <v>784</v>
      </c>
      <c r="D851">
        <v>8</v>
      </c>
      <c r="E851" s="5" t="s">
        <v>1171</v>
      </c>
      <c r="F851" t="s">
        <v>790</v>
      </c>
      <c r="G851" s="5" t="s">
        <v>1532</v>
      </c>
    </row>
    <row r="852" spans="1:7" x14ac:dyDescent="0.4">
      <c r="A852" t="s">
        <v>19</v>
      </c>
      <c r="B852" t="s">
        <v>784</v>
      </c>
      <c r="D852">
        <v>16</v>
      </c>
      <c r="E852" s="5" t="s">
        <v>1171</v>
      </c>
      <c r="F852" t="s">
        <v>790</v>
      </c>
      <c r="G852" s="5" t="s">
        <v>1540</v>
      </c>
    </row>
    <row r="853" spans="1:7" x14ac:dyDescent="0.4">
      <c r="A853" t="s">
        <v>19</v>
      </c>
      <c r="B853" t="s">
        <v>784</v>
      </c>
      <c r="D853">
        <v>32</v>
      </c>
      <c r="E853" s="5" t="s">
        <v>1171</v>
      </c>
      <c r="F853" t="s">
        <v>790</v>
      </c>
      <c r="G853" s="5" t="s">
        <v>1492</v>
      </c>
    </row>
    <row r="854" spans="1:7" x14ac:dyDescent="0.4">
      <c r="A854" t="s">
        <v>19</v>
      </c>
      <c r="B854" t="s">
        <v>784</v>
      </c>
      <c r="D854">
        <v>64</v>
      </c>
      <c r="E854" s="5" t="s">
        <v>1171</v>
      </c>
      <c r="F854" t="s">
        <v>790</v>
      </c>
      <c r="G854" s="5" t="s">
        <v>1541</v>
      </c>
    </row>
    <row r="855" spans="1:7" x14ac:dyDescent="0.4">
      <c r="A855" t="s">
        <v>19</v>
      </c>
      <c r="B855" t="s">
        <v>784</v>
      </c>
      <c r="D855">
        <v>48</v>
      </c>
      <c r="E855" s="5" t="s">
        <v>1171</v>
      </c>
      <c r="F855" t="s">
        <v>790</v>
      </c>
      <c r="G855" s="5" t="s">
        <v>1225</v>
      </c>
    </row>
    <row r="856" spans="1:7" x14ac:dyDescent="0.4">
      <c r="A856" t="s">
        <v>19</v>
      </c>
      <c r="B856" t="s">
        <v>784</v>
      </c>
      <c r="D856">
        <v>96</v>
      </c>
      <c r="E856" s="5" t="s">
        <v>1171</v>
      </c>
      <c r="F856" t="s">
        <v>790</v>
      </c>
      <c r="G856" s="5" t="s">
        <v>1544</v>
      </c>
    </row>
    <row r="857" spans="1:7" x14ac:dyDescent="0.4">
      <c r="A857" t="s">
        <v>19</v>
      </c>
      <c r="B857" t="s">
        <v>784</v>
      </c>
      <c r="D857">
        <v>128</v>
      </c>
      <c r="E857" s="5" t="s">
        <v>1171</v>
      </c>
      <c r="F857" t="s">
        <v>790</v>
      </c>
      <c r="G857" s="5" t="s">
        <v>1221</v>
      </c>
    </row>
    <row r="858" spans="1:7" x14ac:dyDescent="0.4">
      <c r="A858" t="s">
        <v>19</v>
      </c>
      <c r="B858" t="s">
        <v>784</v>
      </c>
      <c r="D858">
        <v>192</v>
      </c>
      <c r="E858" s="5" t="s">
        <v>1171</v>
      </c>
      <c r="F858" t="s">
        <v>790</v>
      </c>
      <c r="G858" s="5" t="s">
        <v>1227</v>
      </c>
    </row>
    <row r="859" spans="1:7" x14ac:dyDescent="0.4">
      <c r="A859" t="s">
        <v>19</v>
      </c>
      <c r="B859" t="s">
        <v>784</v>
      </c>
      <c r="D859">
        <v>256</v>
      </c>
      <c r="E859" s="5" t="s">
        <v>1171</v>
      </c>
      <c r="F859" t="s">
        <v>790</v>
      </c>
      <c r="G859" s="5" t="s">
        <v>1222</v>
      </c>
    </row>
    <row r="860" spans="1:7" x14ac:dyDescent="0.4">
      <c r="A860" t="s">
        <v>19</v>
      </c>
      <c r="B860" t="s">
        <v>784</v>
      </c>
      <c r="D860">
        <v>16</v>
      </c>
      <c r="E860" s="5" t="s">
        <v>1172</v>
      </c>
      <c r="F860" t="s">
        <v>790</v>
      </c>
      <c r="G860" s="5" t="s">
        <v>1540</v>
      </c>
    </row>
    <row r="861" spans="1:7" x14ac:dyDescent="0.4">
      <c r="A861" t="s">
        <v>19</v>
      </c>
      <c r="B861" t="s">
        <v>784</v>
      </c>
      <c r="D861">
        <v>32</v>
      </c>
      <c r="E861" s="5" t="s">
        <v>1172</v>
      </c>
      <c r="F861" t="s">
        <v>790</v>
      </c>
      <c r="G861" s="5" t="s">
        <v>1492</v>
      </c>
    </row>
    <row r="862" spans="1:7" x14ac:dyDescent="0.4">
      <c r="A862" t="s">
        <v>19</v>
      </c>
      <c r="B862" t="s">
        <v>784</v>
      </c>
      <c r="D862">
        <v>64</v>
      </c>
      <c r="E862" s="5" t="s">
        <v>1172</v>
      </c>
      <c r="F862" t="s">
        <v>790</v>
      </c>
      <c r="G862" s="5" t="s">
        <v>1541</v>
      </c>
    </row>
    <row r="863" spans="1:7" x14ac:dyDescent="0.4">
      <c r="A863" t="s">
        <v>19</v>
      </c>
      <c r="B863" t="s">
        <v>784</v>
      </c>
      <c r="D863">
        <v>128</v>
      </c>
      <c r="E863" s="5" t="s">
        <v>1172</v>
      </c>
      <c r="F863" t="s">
        <v>790</v>
      </c>
      <c r="G863" s="5" t="s">
        <v>1221</v>
      </c>
    </row>
    <row r="864" spans="1:7" x14ac:dyDescent="0.4">
      <c r="A864" t="s">
        <v>19</v>
      </c>
      <c r="B864" t="s">
        <v>784</v>
      </c>
      <c r="D864">
        <v>316</v>
      </c>
      <c r="E864" s="5" t="s">
        <v>1172</v>
      </c>
      <c r="F864" t="s">
        <v>790</v>
      </c>
      <c r="G864" s="5" t="s">
        <v>1244</v>
      </c>
    </row>
    <row r="865" spans="1:7" x14ac:dyDescent="0.4">
      <c r="A865" t="s">
        <v>19</v>
      </c>
      <c r="B865" t="s">
        <v>784</v>
      </c>
      <c r="D865">
        <v>1</v>
      </c>
      <c r="E865" s="5" t="s">
        <v>1173</v>
      </c>
      <c r="F865" t="s">
        <v>790</v>
      </c>
      <c r="G865" s="5" t="s">
        <v>1216</v>
      </c>
    </row>
    <row r="866" spans="1:7" x14ac:dyDescent="0.4">
      <c r="A866" t="s">
        <v>19</v>
      </c>
      <c r="B866" t="s">
        <v>784</v>
      </c>
      <c r="D866">
        <v>2</v>
      </c>
      <c r="E866" s="5" t="s">
        <v>1173</v>
      </c>
      <c r="F866" t="s">
        <v>790</v>
      </c>
      <c r="G866" s="5" t="s">
        <v>1216</v>
      </c>
    </row>
    <row r="867" spans="1:7" x14ac:dyDescent="0.4">
      <c r="A867" t="s">
        <v>19</v>
      </c>
      <c r="B867" t="s">
        <v>784</v>
      </c>
      <c r="D867">
        <v>4</v>
      </c>
      <c r="E867" s="5" t="s">
        <v>1173</v>
      </c>
      <c r="F867" t="s">
        <v>790</v>
      </c>
      <c r="G867" s="5" t="s">
        <v>1493</v>
      </c>
    </row>
    <row r="868" spans="1:7" x14ac:dyDescent="0.4">
      <c r="A868" t="s">
        <v>19</v>
      </c>
      <c r="B868" t="s">
        <v>784</v>
      </c>
      <c r="D868">
        <v>8</v>
      </c>
      <c r="E868" s="5" t="s">
        <v>1173</v>
      </c>
      <c r="F868" t="s">
        <v>790</v>
      </c>
      <c r="G868" s="5" t="s">
        <v>1532</v>
      </c>
    </row>
    <row r="869" spans="1:7" x14ac:dyDescent="0.4">
      <c r="A869" t="s">
        <v>19</v>
      </c>
      <c r="B869" t="s">
        <v>784</v>
      </c>
      <c r="D869">
        <v>16</v>
      </c>
      <c r="E869" s="5" t="s">
        <v>1173</v>
      </c>
      <c r="F869" t="s">
        <v>790</v>
      </c>
      <c r="G869" s="5" t="s">
        <v>1540</v>
      </c>
    </row>
    <row r="870" spans="1:7" x14ac:dyDescent="0.4">
      <c r="A870" t="s">
        <v>19</v>
      </c>
      <c r="B870" t="s">
        <v>784</v>
      </c>
      <c r="D870">
        <v>32</v>
      </c>
      <c r="E870" s="5" t="s">
        <v>1173</v>
      </c>
      <c r="F870" t="s">
        <v>790</v>
      </c>
      <c r="G870" s="5" t="s">
        <v>1492</v>
      </c>
    </row>
    <row r="871" spans="1:7" x14ac:dyDescent="0.4">
      <c r="A871" t="s">
        <v>19</v>
      </c>
      <c r="B871" t="s">
        <v>784</v>
      </c>
      <c r="D871">
        <v>64</v>
      </c>
      <c r="E871" s="5" t="s">
        <v>1173</v>
      </c>
      <c r="F871" t="s">
        <v>790</v>
      </c>
      <c r="G871" s="5" t="s">
        <v>1541</v>
      </c>
    </row>
    <row r="872" spans="1:7" x14ac:dyDescent="0.4">
      <c r="A872" t="s">
        <v>19</v>
      </c>
      <c r="B872" t="s">
        <v>784</v>
      </c>
      <c r="D872">
        <v>128</v>
      </c>
      <c r="E872" s="5" t="s">
        <v>1173</v>
      </c>
      <c r="F872" t="s">
        <v>790</v>
      </c>
      <c r="G872" s="5" t="s">
        <v>1542</v>
      </c>
    </row>
    <row r="873" spans="1:7" x14ac:dyDescent="0.4">
      <c r="A873" t="s">
        <v>19</v>
      </c>
      <c r="B873" t="s">
        <v>784</v>
      </c>
      <c r="D873">
        <v>96</v>
      </c>
      <c r="E873" s="5" t="s">
        <v>1173</v>
      </c>
      <c r="F873" t="s">
        <v>790</v>
      </c>
      <c r="G873" s="5" t="s">
        <v>1227</v>
      </c>
    </row>
    <row r="874" spans="1:7" x14ac:dyDescent="0.4">
      <c r="A874" t="s">
        <v>19</v>
      </c>
      <c r="B874" t="s">
        <v>784</v>
      </c>
      <c r="D874">
        <v>192</v>
      </c>
      <c r="E874" s="5" t="s">
        <v>1173</v>
      </c>
      <c r="F874" t="s">
        <v>790</v>
      </c>
      <c r="G874" s="5" t="s">
        <v>1545</v>
      </c>
    </row>
    <row r="875" spans="1:7" x14ac:dyDescent="0.4">
      <c r="A875" t="s">
        <v>19</v>
      </c>
      <c r="B875" t="s">
        <v>784</v>
      </c>
      <c r="D875">
        <v>256</v>
      </c>
      <c r="E875" s="5" t="s">
        <v>1173</v>
      </c>
      <c r="F875" t="s">
        <v>790</v>
      </c>
      <c r="G875" s="5" t="s">
        <v>1543</v>
      </c>
    </row>
    <row r="876" spans="1:7" x14ac:dyDescent="0.4">
      <c r="A876" t="s">
        <v>19</v>
      </c>
      <c r="B876" t="s">
        <v>784</v>
      </c>
      <c r="D876">
        <v>160</v>
      </c>
      <c r="E876" s="5" t="s">
        <v>1173</v>
      </c>
      <c r="F876" t="s">
        <v>790</v>
      </c>
      <c r="G876" s="5" t="s">
        <v>1237</v>
      </c>
    </row>
    <row r="877" spans="1:7" x14ac:dyDescent="0.4">
      <c r="A877" t="s">
        <v>19</v>
      </c>
      <c r="B877" t="s">
        <v>784</v>
      </c>
      <c r="D877">
        <v>320</v>
      </c>
      <c r="E877" s="5" t="s">
        <v>1173</v>
      </c>
      <c r="F877" t="s">
        <v>790</v>
      </c>
      <c r="G877" s="5" t="s">
        <v>1538</v>
      </c>
    </row>
    <row r="878" spans="1:7" x14ac:dyDescent="0.4">
      <c r="A878" t="s">
        <v>19</v>
      </c>
      <c r="B878" t="s">
        <v>784</v>
      </c>
      <c r="D878">
        <v>384</v>
      </c>
      <c r="E878" s="5" t="s">
        <v>1173</v>
      </c>
      <c r="F878" t="s">
        <v>790</v>
      </c>
      <c r="G878" s="5" t="s">
        <v>1223</v>
      </c>
    </row>
    <row r="879" spans="1:7" x14ac:dyDescent="0.4">
      <c r="A879" t="s">
        <v>19</v>
      </c>
      <c r="B879" t="s">
        <v>784</v>
      </c>
      <c r="D879">
        <v>216</v>
      </c>
      <c r="E879" s="5" t="s">
        <v>1173</v>
      </c>
      <c r="F879" t="s">
        <v>790</v>
      </c>
      <c r="G879" s="5" t="s">
        <v>1247</v>
      </c>
    </row>
    <row r="880" spans="1:7" x14ac:dyDescent="0.4">
      <c r="A880" t="s">
        <v>19</v>
      </c>
      <c r="B880" t="s">
        <v>784</v>
      </c>
      <c r="D880">
        <v>470</v>
      </c>
      <c r="E880" s="5" t="s">
        <v>1173</v>
      </c>
      <c r="F880" t="s">
        <v>790</v>
      </c>
      <c r="G880" s="5" t="s">
        <v>1247</v>
      </c>
    </row>
    <row r="881" spans="1:7" x14ac:dyDescent="0.4">
      <c r="A881" t="s">
        <v>19</v>
      </c>
      <c r="B881" t="s">
        <v>784</v>
      </c>
      <c r="D881">
        <v>215</v>
      </c>
      <c r="E881" s="5" t="s">
        <v>1173</v>
      </c>
      <c r="F881" t="s">
        <v>790</v>
      </c>
      <c r="G881" s="5" t="s">
        <v>1224</v>
      </c>
    </row>
    <row r="882" spans="1:7" x14ac:dyDescent="0.4">
      <c r="A882" t="s">
        <v>19</v>
      </c>
      <c r="B882" t="s">
        <v>784</v>
      </c>
      <c r="D882">
        <v>640</v>
      </c>
      <c r="E882" s="5" t="s">
        <v>1173</v>
      </c>
      <c r="F882" t="s">
        <v>790</v>
      </c>
      <c r="G882" s="5" t="s">
        <v>1238</v>
      </c>
    </row>
    <row r="883" spans="1:7" x14ac:dyDescent="0.4">
      <c r="A883" t="s">
        <v>19</v>
      </c>
      <c r="B883" t="s">
        <v>784</v>
      </c>
      <c r="D883">
        <v>432</v>
      </c>
      <c r="E883" s="5" t="s">
        <v>1173</v>
      </c>
      <c r="F883" t="s">
        <v>790</v>
      </c>
      <c r="G883" s="5" t="s">
        <v>1249</v>
      </c>
    </row>
    <row r="884" spans="1:7" x14ac:dyDescent="0.4">
      <c r="A884" t="s">
        <v>19</v>
      </c>
      <c r="B884" t="s">
        <v>784</v>
      </c>
      <c r="D884">
        <v>940</v>
      </c>
      <c r="E884" s="5" t="s">
        <v>1173</v>
      </c>
      <c r="F884" t="s">
        <v>790</v>
      </c>
      <c r="G884" s="5" t="s">
        <v>1249</v>
      </c>
    </row>
    <row r="885" spans="1:7" x14ac:dyDescent="0.4">
      <c r="A885" t="s">
        <v>19</v>
      </c>
      <c r="B885" t="s">
        <v>784</v>
      </c>
      <c r="D885">
        <v>1</v>
      </c>
      <c r="E885" s="5" t="s">
        <v>1174</v>
      </c>
      <c r="F885" t="s">
        <v>790</v>
      </c>
      <c r="G885" s="5" t="s">
        <v>1216</v>
      </c>
    </row>
    <row r="886" spans="1:7" x14ac:dyDescent="0.4">
      <c r="A886" t="s">
        <v>19</v>
      </c>
      <c r="B886" t="s">
        <v>784</v>
      </c>
      <c r="D886">
        <v>2</v>
      </c>
      <c r="E886" s="5" t="s">
        <v>1174</v>
      </c>
      <c r="F886" t="s">
        <v>790</v>
      </c>
      <c r="G886" s="5" t="s">
        <v>1216</v>
      </c>
    </row>
    <row r="887" spans="1:7" x14ac:dyDescent="0.4">
      <c r="A887" t="s">
        <v>19</v>
      </c>
      <c r="B887" t="s">
        <v>784</v>
      </c>
      <c r="D887">
        <v>4</v>
      </c>
      <c r="E887" s="5" t="s">
        <v>1174</v>
      </c>
      <c r="F887" t="s">
        <v>790</v>
      </c>
      <c r="G887" s="5" t="s">
        <v>1493</v>
      </c>
    </row>
    <row r="888" spans="1:7" x14ac:dyDescent="0.4">
      <c r="A888" t="s">
        <v>19</v>
      </c>
      <c r="B888" t="s">
        <v>784</v>
      </c>
      <c r="D888">
        <v>8</v>
      </c>
      <c r="E888" s="5" t="s">
        <v>1174</v>
      </c>
      <c r="F888" t="s">
        <v>790</v>
      </c>
      <c r="G888" s="5" t="s">
        <v>1532</v>
      </c>
    </row>
    <row r="889" spans="1:7" x14ac:dyDescent="0.4">
      <c r="A889" t="s">
        <v>19</v>
      </c>
      <c r="B889" t="s">
        <v>784</v>
      </c>
      <c r="D889">
        <v>16</v>
      </c>
      <c r="E889" s="5" t="s">
        <v>1174</v>
      </c>
      <c r="F889" t="s">
        <v>790</v>
      </c>
      <c r="G889" s="5" t="s">
        <v>1540</v>
      </c>
    </row>
    <row r="890" spans="1:7" x14ac:dyDescent="0.4">
      <c r="A890" t="s">
        <v>19</v>
      </c>
      <c r="B890" t="s">
        <v>784</v>
      </c>
      <c r="D890">
        <v>32</v>
      </c>
      <c r="E890" s="5" t="s">
        <v>1174</v>
      </c>
      <c r="F890" t="s">
        <v>790</v>
      </c>
      <c r="G890" s="5" t="s">
        <v>1492</v>
      </c>
    </row>
    <row r="891" spans="1:7" x14ac:dyDescent="0.4">
      <c r="A891" t="s">
        <v>19</v>
      </c>
      <c r="B891" t="s">
        <v>784</v>
      </c>
      <c r="D891">
        <v>64</v>
      </c>
      <c r="E891" s="5" t="s">
        <v>1174</v>
      </c>
      <c r="F891" t="s">
        <v>790</v>
      </c>
      <c r="G891" s="5" t="s">
        <v>1541</v>
      </c>
    </row>
    <row r="892" spans="1:7" x14ac:dyDescent="0.4">
      <c r="A892" t="s">
        <v>19</v>
      </c>
      <c r="B892" t="s">
        <v>784</v>
      </c>
      <c r="D892">
        <v>48</v>
      </c>
      <c r="E892" s="5" t="s">
        <v>1174</v>
      </c>
      <c r="F892" t="s">
        <v>790</v>
      </c>
      <c r="G892" s="5" t="s">
        <v>1225</v>
      </c>
    </row>
    <row r="893" spans="1:7" x14ac:dyDescent="0.4">
      <c r="A893" t="s">
        <v>19</v>
      </c>
      <c r="B893" t="s">
        <v>784</v>
      </c>
      <c r="D893">
        <v>96</v>
      </c>
      <c r="E893" s="5" t="s">
        <v>1174</v>
      </c>
      <c r="F893" t="s">
        <v>790</v>
      </c>
      <c r="G893" s="5" t="s">
        <v>1544</v>
      </c>
    </row>
    <row r="894" spans="1:7" x14ac:dyDescent="0.4">
      <c r="A894" t="s">
        <v>19</v>
      </c>
      <c r="B894" t="s">
        <v>784</v>
      </c>
      <c r="D894">
        <v>128</v>
      </c>
      <c r="E894" s="5" t="s">
        <v>1174</v>
      </c>
      <c r="F894" t="s">
        <v>790</v>
      </c>
      <c r="G894" s="5" t="s">
        <v>1221</v>
      </c>
    </row>
    <row r="895" spans="1:7" x14ac:dyDescent="0.4">
      <c r="A895" t="s">
        <v>19</v>
      </c>
      <c r="B895" t="s">
        <v>784</v>
      </c>
      <c r="D895">
        <v>192</v>
      </c>
      <c r="E895" s="5" t="s">
        <v>1174</v>
      </c>
      <c r="F895" t="s">
        <v>790</v>
      </c>
      <c r="G895" s="5" t="s">
        <v>1546</v>
      </c>
    </row>
    <row r="896" spans="1:7" x14ac:dyDescent="0.4">
      <c r="A896" t="s">
        <v>19</v>
      </c>
      <c r="B896" t="s">
        <v>784</v>
      </c>
      <c r="D896">
        <v>256</v>
      </c>
      <c r="E896" s="5" t="s">
        <v>1174</v>
      </c>
      <c r="F896" t="s">
        <v>790</v>
      </c>
      <c r="G896" s="5" t="s">
        <v>1222</v>
      </c>
    </row>
    <row r="897" spans="1:7" x14ac:dyDescent="0.4">
      <c r="A897" t="s">
        <v>19</v>
      </c>
      <c r="B897" t="s">
        <v>784</v>
      </c>
      <c r="D897">
        <v>288</v>
      </c>
      <c r="E897" s="5" t="s">
        <v>1174</v>
      </c>
      <c r="F897" t="s">
        <v>790</v>
      </c>
      <c r="G897" s="5" t="s">
        <v>1251</v>
      </c>
    </row>
    <row r="898" spans="1:7" x14ac:dyDescent="0.4">
      <c r="A898" t="s">
        <v>19</v>
      </c>
      <c r="B898" t="s">
        <v>784</v>
      </c>
      <c r="D898">
        <v>2</v>
      </c>
      <c r="E898" s="5" t="s">
        <v>1175</v>
      </c>
      <c r="F898" t="s">
        <v>790</v>
      </c>
      <c r="G898" s="5" t="s">
        <v>1216</v>
      </c>
    </row>
    <row r="899" spans="1:7" x14ac:dyDescent="0.4">
      <c r="A899" t="s">
        <v>19</v>
      </c>
      <c r="B899" t="s">
        <v>784</v>
      </c>
      <c r="D899">
        <v>4</v>
      </c>
      <c r="E899" s="5" t="s">
        <v>1175</v>
      </c>
      <c r="F899" t="s">
        <v>790</v>
      </c>
      <c r="G899" s="5" t="s">
        <v>1217</v>
      </c>
    </row>
    <row r="900" spans="1:7" x14ac:dyDescent="0.4">
      <c r="A900" t="s">
        <v>19</v>
      </c>
      <c r="B900" t="s">
        <v>784</v>
      </c>
      <c r="D900">
        <v>8</v>
      </c>
      <c r="E900" s="5" t="s">
        <v>1175</v>
      </c>
      <c r="F900" t="s">
        <v>790</v>
      </c>
      <c r="G900" s="5" t="s">
        <v>1218</v>
      </c>
    </row>
    <row r="901" spans="1:7" x14ac:dyDescent="0.4">
      <c r="A901" t="s">
        <v>19</v>
      </c>
      <c r="B901" t="s">
        <v>784</v>
      </c>
      <c r="D901">
        <v>16</v>
      </c>
      <c r="E901" s="5" t="s">
        <v>1175</v>
      </c>
      <c r="F901" t="s">
        <v>790</v>
      </c>
      <c r="G901" s="5" t="s">
        <v>1540</v>
      </c>
    </row>
    <row r="902" spans="1:7" x14ac:dyDescent="0.4">
      <c r="A902" t="s">
        <v>19</v>
      </c>
      <c r="B902" t="s">
        <v>784</v>
      </c>
      <c r="D902">
        <v>32</v>
      </c>
      <c r="E902" s="5" t="s">
        <v>1175</v>
      </c>
      <c r="F902" t="s">
        <v>790</v>
      </c>
      <c r="G902" s="5" t="s">
        <v>1492</v>
      </c>
    </row>
    <row r="903" spans="1:7" x14ac:dyDescent="0.4">
      <c r="A903" t="s">
        <v>19</v>
      </c>
      <c r="B903" t="s">
        <v>784</v>
      </c>
      <c r="D903">
        <v>24</v>
      </c>
      <c r="E903" s="5" t="s">
        <v>1175</v>
      </c>
      <c r="F903" t="s">
        <v>790</v>
      </c>
      <c r="G903" s="5" t="s">
        <v>1253</v>
      </c>
    </row>
    <row r="904" spans="1:7" x14ac:dyDescent="0.4">
      <c r="A904" t="s">
        <v>19</v>
      </c>
      <c r="B904" t="s">
        <v>784</v>
      </c>
      <c r="D904">
        <v>64</v>
      </c>
      <c r="E904" s="5" t="s">
        <v>1175</v>
      </c>
      <c r="F904" t="s">
        <v>790</v>
      </c>
      <c r="G904" s="5" t="s">
        <v>1541</v>
      </c>
    </row>
    <row r="905" spans="1:7" x14ac:dyDescent="0.4">
      <c r="A905" t="s">
        <v>19</v>
      </c>
      <c r="B905" t="s">
        <v>784</v>
      </c>
      <c r="D905">
        <v>48</v>
      </c>
      <c r="E905" s="5" t="s">
        <v>1175</v>
      </c>
      <c r="F905" t="s">
        <v>790</v>
      </c>
      <c r="G905" s="5" t="s">
        <v>1225</v>
      </c>
    </row>
    <row r="906" spans="1:7" x14ac:dyDescent="0.4">
      <c r="A906" t="s">
        <v>19</v>
      </c>
      <c r="B906" t="s">
        <v>784</v>
      </c>
      <c r="D906">
        <v>96</v>
      </c>
      <c r="E906" s="5" t="s">
        <v>1175</v>
      </c>
      <c r="F906" t="s">
        <v>790</v>
      </c>
      <c r="G906" s="5" t="s">
        <v>1544</v>
      </c>
    </row>
    <row r="907" spans="1:7" x14ac:dyDescent="0.4">
      <c r="A907" t="s">
        <v>19</v>
      </c>
      <c r="B907" t="s">
        <v>784</v>
      </c>
      <c r="D907">
        <v>128</v>
      </c>
      <c r="E907" s="5" t="s">
        <v>1175</v>
      </c>
      <c r="F907" t="s">
        <v>790</v>
      </c>
      <c r="G907" s="5" t="s">
        <v>1542</v>
      </c>
    </row>
    <row r="908" spans="1:7" x14ac:dyDescent="0.4">
      <c r="A908" t="s">
        <v>19</v>
      </c>
      <c r="B908" t="s">
        <v>784</v>
      </c>
      <c r="D908">
        <v>192</v>
      </c>
      <c r="E908" s="5" t="s">
        <v>1175</v>
      </c>
      <c r="F908" t="s">
        <v>790</v>
      </c>
      <c r="G908" s="5" t="s">
        <v>1227</v>
      </c>
    </row>
    <row r="909" spans="1:7" x14ac:dyDescent="0.4">
      <c r="A909" t="s">
        <v>19</v>
      </c>
      <c r="B909" t="s">
        <v>784</v>
      </c>
      <c r="D909">
        <v>256</v>
      </c>
      <c r="E909" s="5" t="s">
        <v>1175</v>
      </c>
      <c r="F909" t="s">
        <v>790</v>
      </c>
      <c r="G909" s="5" t="s">
        <v>1222</v>
      </c>
    </row>
    <row r="910" spans="1:7" x14ac:dyDescent="0.4">
      <c r="A910" t="s">
        <v>19</v>
      </c>
      <c r="B910" t="s">
        <v>784</v>
      </c>
      <c r="D910">
        <v>288</v>
      </c>
      <c r="E910" s="5" t="s">
        <v>1175</v>
      </c>
      <c r="F910" t="s">
        <v>790</v>
      </c>
      <c r="G910" s="5" t="s">
        <v>1251</v>
      </c>
    </row>
    <row r="911" spans="1:7" x14ac:dyDescent="0.4">
      <c r="A911" t="s">
        <v>19</v>
      </c>
      <c r="B911" t="s">
        <v>784</v>
      </c>
      <c r="D911">
        <v>1</v>
      </c>
      <c r="E911" s="5" t="s">
        <v>1176</v>
      </c>
      <c r="F911" t="s">
        <v>790</v>
      </c>
      <c r="G911" s="5" t="s">
        <v>1216</v>
      </c>
    </row>
    <row r="912" spans="1:7" x14ac:dyDescent="0.4">
      <c r="A912" t="s">
        <v>19</v>
      </c>
      <c r="B912" t="s">
        <v>784</v>
      </c>
      <c r="D912">
        <v>2</v>
      </c>
      <c r="E912" s="5" t="s">
        <v>1176</v>
      </c>
      <c r="F912" t="s">
        <v>790</v>
      </c>
      <c r="G912" s="5" t="s">
        <v>1216</v>
      </c>
    </row>
    <row r="913" spans="1:7" x14ac:dyDescent="0.4">
      <c r="A913" t="s">
        <v>19</v>
      </c>
      <c r="B913" t="s">
        <v>784</v>
      </c>
      <c r="D913">
        <v>4</v>
      </c>
      <c r="E913" s="5" t="s">
        <v>1176</v>
      </c>
      <c r="F913" t="s">
        <v>790</v>
      </c>
      <c r="G913" s="5" t="s">
        <v>1493</v>
      </c>
    </row>
    <row r="914" spans="1:7" x14ac:dyDescent="0.4">
      <c r="A914" t="s">
        <v>19</v>
      </c>
      <c r="B914" t="s">
        <v>784</v>
      </c>
      <c r="D914">
        <v>8</v>
      </c>
      <c r="E914" s="5" t="s">
        <v>1176</v>
      </c>
      <c r="F914" t="s">
        <v>790</v>
      </c>
      <c r="G914" s="5" t="s">
        <v>1532</v>
      </c>
    </row>
    <row r="915" spans="1:7" x14ac:dyDescent="0.4">
      <c r="A915" t="s">
        <v>19</v>
      </c>
      <c r="B915" t="s">
        <v>784</v>
      </c>
      <c r="D915">
        <v>16</v>
      </c>
      <c r="E915" s="5" t="s">
        <v>1176</v>
      </c>
      <c r="F915" t="s">
        <v>790</v>
      </c>
      <c r="G915" s="5" t="s">
        <v>1540</v>
      </c>
    </row>
    <row r="916" spans="1:7" x14ac:dyDescent="0.4">
      <c r="A916" t="s">
        <v>19</v>
      </c>
      <c r="B916" t="s">
        <v>784</v>
      </c>
      <c r="D916">
        <v>32</v>
      </c>
      <c r="E916" s="5" t="s">
        <v>1176</v>
      </c>
      <c r="F916" t="s">
        <v>790</v>
      </c>
      <c r="G916" s="5" t="s">
        <v>1492</v>
      </c>
    </row>
    <row r="917" spans="1:7" x14ac:dyDescent="0.4">
      <c r="A917" t="s">
        <v>19</v>
      </c>
      <c r="B917" t="s">
        <v>784</v>
      </c>
      <c r="D917">
        <v>24</v>
      </c>
      <c r="E917" s="5" t="s">
        <v>1176</v>
      </c>
      <c r="F917" t="s">
        <v>790</v>
      </c>
      <c r="G917" s="5" t="s">
        <v>1253</v>
      </c>
    </row>
    <row r="918" spans="1:7" x14ac:dyDescent="0.4">
      <c r="A918" t="s">
        <v>19</v>
      </c>
      <c r="B918" t="s">
        <v>784</v>
      </c>
      <c r="D918">
        <v>48</v>
      </c>
      <c r="E918" s="5" t="s">
        <v>1176</v>
      </c>
      <c r="F918" t="s">
        <v>790</v>
      </c>
      <c r="G918" s="5" t="s">
        <v>1547</v>
      </c>
    </row>
    <row r="919" spans="1:7" x14ac:dyDescent="0.4">
      <c r="A919" t="s">
        <v>19</v>
      </c>
      <c r="B919" t="s">
        <v>784</v>
      </c>
      <c r="D919">
        <v>64</v>
      </c>
      <c r="E919" s="5" t="s">
        <v>1176</v>
      </c>
      <c r="F919" t="s">
        <v>790</v>
      </c>
      <c r="G919" s="5" t="s">
        <v>1541</v>
      </c>
    </row>
    <row r="920" spans="1:7" x14ac:dyDescent="0.4">
      <c r="A920" t="s">
        <v>19</v>
      </c>
      <c r="B920" t="s">
        <v>784</v>
      </c>
      <c r="D920">
        <v>96</v>
      </c>
      <c r="E920" s="5" t="s">
        <v>1176</v>
      </c>
      <c r="F920" t="s">
        <v>790</v>
      </c>
      <c r="G920" s="5" t="s">
        <v>1544</v>
      </c>
    </row>
    <row r="921" spans="1:7" x14ac:dyDescent="0.4">
      <c r="A921" t="s">
        <v>19</v>
      </c>
      <c r="B921" t="s">
        <v>784</v>
      </c>
      <c r="D921">
        <v>128</v>
      </c>
      <c r="E921" s="5" t="s">
        <v>1176</v>
      </c>
      <c r="F921" t="s">
        <v>790</v>
      </c>
      <c r="G921" s="5" t="s">
        <v>1221</v>
      </c>
    </row>
    <row r="922" spans="1:7" x14ac:dyDescent="0.4">
      <c r="A922" t="s">
        <v>19</v>
      </c>
      <c r="B922" t="s">
        <v>784</v>
      </c>
      <c r="D922">
        <v>192</v>
      </c>
      <c r="E922" s="5" t="s">
        <v>1176</v>
      </c>
      <c r="F922" t="s">
        <v>790</v>
      </c>
      <c r="G922" s="5" t="s">
        <v>1227</v>
      </c>
    </row>
    <row r="923" spans="1:7" x14ac:dyDescent="0.4">
      <c r="A923" t="s">
        <v>19</v>
      </c>
      <c r="B923" t="s">
        <v>784</v>
      </c>
      <c r="D923">
        <v>256</v>
      </c>
      <c r="E923" s="5" t="s">
        <v>1176</v>
      </c>
      <c r="F923" t="s">
        <v>790</v>
      </c>
      <c r="G923" s="5" t="s">
        <v>1222</v>
      </c>
    </row>
    <row r="924" spans="1:7" x14ac:dyDescent="0.4">
      <c r="A924" t="s">
        <v>19</v>
      </c>
      <c r="B924" t="s">
        <v>784</v>
      </c>
      <c r="D924">
        <v>320</v>
      </c>
      <c r="E924" s="5" t="s">
        <v>1176</v>
      </c>
      <c r="F924" t="s">
        <v>790</v>
      </c>
      <c r="G924" s="5" t="s">
        <v>1237</v>
      </c>
    </row>
    <row r="925" spans="1:7" x14ac:dyDescent="0.4">
      <c r="A925" t="s">
        <v>19</v>
      </c>
      <c r="B925" t="s">
        <v>784</v>
      </c>
      <c r="D925">
        <v>1</v>
      </c>
      <c r="E925" s="5" t="s">
        <v>1177</v>
      </c>
      <c r="F925" t="s">
        <v>790</v>
      </c>
      <c r="G925" s="5" t="s">
        <v>1216</v>
      </c>
    </row>
    <row r="926" spans="1:7" x14ac:dyDescent="0.4">
      <c r="A926" t="s">
        <v>19</v>
      </c>
      <c r="B926" t="s">
        <v>784</v>
      </c>
      <c r="D926">
        <v>2</v>
      </c>
      <c r="E926" s="5" t="s">
        <v>1177</v>
      </c>
      <c r="F926" t="s">
        <v>790</v>
      </c>
      <c r="G926" s="5" t="s">
        <v>1216</v>
      </c>
    </row>
    <row r="927" spans="1:7" x14ac:dyDescent="0.4">
      <c r="A927" t="s">
        <v>19</v>
      </c>
      <c r="B927" t="s">
        <v>784</v>
      </c>
      <c r="D927">
        <v>4</v>
      </c>
      <c r="E927" s="5" t="s">
        <v>1177</v>
      </c>
      <c r="F927" t="s">
        <v>790</v>
      </c>
      <c r="G927" s="5" t="s">
        <v>1493</v>
      </c>
    </row>
    <row r="928" spans="1:7" x14ac:dyDescent="0.4">
      <c r="A928" t="s">
        <v>19</v>
      </c>
      <c r="B928" t="s">
        <v>784</v>
      </c>
      <c r="D928">
        <v>8</v>
      </c>
      <c r="E928" s="5" t="s">
        <v>1177</v>
      </c>
      <c r="F928" t="s">
        <v>790</v>
      </c>
      <c r="G928" s="5" t="s">
        <v>1532</v>
      </c>
    </row>
    <row r="929" spans="1:7" x14ac:dyDescent="0.4">
      <c r="A929" t="s">
        <v>19</v>
      </c>
      <c r="B929" t="s">
        <v>784</v>
      </c>
      <c r="D929">
        <v>16</v>
      </c>
      <c r="E929" s="5" t="s">
        <v>1177</v>
      </c>
      <c r="F929" t="s">
        <v>790</v>
      </c>
      <c r="G929" s="5" t="s">
        <v>1540</v>
      </c>
    </row>
    <row r="930" spans="1:7" x14ac:dyDescent="0.4">
      <c r="A930" t="s">
        <v>19</v>
      </c>
      <c r="B930" t="s">
        <v>784</v>
      </c>
      <c r="D930">
        <v>32</v>
      </c>
      <c r="E930" s="5" t="s">
        <v>1177</v>
      </c>
      <c r="F930" t="s">
        <v>790</v>
      </c>
      <c r="G930" s="5" t="s">
        <v>1492</v>
      </c>
    </row>
    <row r="931" spans="1:7" x14ac:dyDescent="0.4">
      <c r="A931" t="s">
        <v>19</v>
      </c>
      <c r="B931" t="s">
        <v>784</v>
      </c>
      <c r="D931">
        <v>64</v>
      </c>
      <c r="E931" s="5" t="s">
        <v>1177</v>
      </c>
      <c r="F931" t="s">
        <v>790</v>
      </c>
      <c r="G931" s="5" t="s">
        <v>1541</v>
      </c>
    </row>
    <row r="932" spans="1:7" x14ac:dyDescent="0.4">
      <c r="A932" t="s">
        <v>19</v>
      </c>
      <c r="B932" t="s">
        <v>784</v>
      </c>
      <c r="D932">
        <v>128</v>
      </c>
      <c r="E932" s="5" t="s">
        <v>1177</v>
      </c>
      <c r="F932" t="s">
        <v>790</v>
      </c>
      <c r="G932" s="5" t="s">
        <v>1542</v>
      </c>
    </row>
    <row r="933" spans="1:7" x14ac:dyDescent="0.4">
      <c r="A933" t="s">
        <v>19</v>
      </c>
      <c r="B933" t="s">
        <v>784</v>
      </c>
      <c r="D933">
        <v>256</v>
      </c>
      <c r="E933" s="5" t="s">
        <v>1177</v>
      </c>
      <c r="F933" t="s">
        <v>790</v>
      </c>
      <c r="G933" s="5" t="s">
        <v>1222</v>
      </c>
    </row>
    <row r="934" spans="1:7" x14ac:dyDescent="0.4">
      <c r="A934" t="s">
        <v>19</v>
      </c>
      <c r="B934" t="s">
        <v>784</v>
      </c>
      <c r="D934">
        <v>448</v>
      </c>
      <c r="E934" s="5" t="s">
        <v>1177</v>
      </c>
      <c r="F934" t="s">
        <v>790</v>
      </c>
      <c r="G934" s="5" t="s">
        <v>1224</v>
      </c>
    </row>
    <row r="935" spans="1:7" x14ac:dyDescent="0.4">
      <c r="A935" t="s">
        <v>19</v>
      </c>
      <c r="B935" t="s">
        <v>784</v>
      </c>
      <c r="D935">
        <v>1</v>
      </c>
      <c r="E935" s="5" t="s">
        <v>1178</v>
      </c>
      <c r="F935" t="s">
        <v>790</v>
      </c>
      <c r="G935" s="5" t="s">
        <v>1216</v>
      </c>
    </row>
    <row r="936" spans="1:7" x14ac:dyDescent="0.4">
      <c r="A936" t="s">
        <v>19</v>
      </c>
      <c r="B936" t="s">
        <v>784</v>
      </c>
      <c r="D936">
        <v>2</v>
      </c>
      <c r="E936" s="5" t="s">
        <v>1178</v>
      </c>
      <c r="F936" t="s">
        <v>790</v>
      </c>
      <c r="G936" s="5" t="s">
        <v>1493</v>
      </c>
    </row>
    <row r="937" spans="1:7" x14ac:dyDescent="0.4">
      <c r="A937" t="s">
        <v>19</v>
      </c>
      <c r="B937" t="s">
        <v>784</v>
      </c>
      <c r="D937">
        <v>4</v>
      </c>
      <c r="E937" s="5" t="s">
        <v>1178</v>
      </c>
      <c r="F937" t="s">
        <v>790</v>
      </c>
      <c r="G937" s="5" t="s">
        <v>1493</v>
      </c>
    </row>
    <row r="938" spans="1:7" x14ac:dyDescent="0.4">
      <c r="A938" t="s">
        <v>19</v>
      </c>
      <c r="B938" t="s">
        <v>784</v>
      </c>
      <c r="D938">
        <v>8</v>
      </c>
      <c r="E938" s="5" t="s">
        <v>1178</v>
      </c>
      <c r="F938" t="s">
        <v>790</v>
      </c>
      <c r="G938" s="5" t="s">
        <v>1532</v>
      </c>
    </row>
    <row r="939" spans="1:7" x14ac:dyDescent="0.4">
      <c r="A939" t="s">
        <v>19</v>
      </c>
      <c r="B939" t="s">
        <v>784</v>
      </c>
      <c r="D939">
        <v>16</v>
      </c>
      <c r="E939" s="5" t="s">
        <v>1178</v>
      </c>
      <c r="F939" t="s">
        <v>790</v>
      </c>
      <c r="G939" s="5" t="s">
        <v>1540</v>
      </c>
    </row>
    <row r="940" spans="1:7" x14ac:dyDescent="0.4">
      <c r="A940" t="s">
        <v>19</v>
      </c>
      <c r="B940" t="s">
        <v>784</v>
      </c>
      <c r="D940">
        <v>32</v>
      </c>
      <c r="E940" s="5" t="s">
        <v>1178</v>
      </c>
      <c r="F940" t="s">
        <v>790</v>
      </c>
      <c r="G940" s="5" t="s">
        <v>1492</v>
      </c>
    </row>
    <row r="941" spans="1:7" x14ac:dyDescent="0.4">
      <c r="A941" t="s">
        <v>19</v>
      </c>
      <c r="B941" t="s">
        <v>784</v>
      </c>
      <c r="D941">
        <v>24</v>
      </c>
      <c r="E941" s="5" t="s">
        <v>1178</v>
      </c>
      <c r="F941" t="s">
        <v>790</v>
      </c>
      <c r="G941" s="5" t="s">
        <v>1253</v>
      </c>
    </row>
    <row r="942" spans="1:7" x14ac:dyDescent="0.4">
      <c r="A942" t="s">
        <v>19</v>
      </c>
      <c r="B942" t="s">
        <v>784</v>
      </c>
      <c r="D942">
        <v>48</v>
      </c>
      <c r="E942" s="5" t="s">
        <v>1178</v>
      </c>
      <c r="F942" t="s">
        <v>790</v>
      </c>
      <c r="G942" s="5" t="s">
        <v>1547</v>
      </c>
    </row>
    <row r="943" spans="1:7" x14ac:dyDescent="0.4">
      <c r="A943" t="s">
        <v>19</v>
      </c>
      <c r="B943" t="s">
        <v>784</v>
      </c>
      <c r="D943">
        <v>64</v>
      </c>
      <c r="E943" s="5" t="s">
        <v>1178</v>
      </c>
      <c r="F943" t="s">
        <v>790</v>
      </c>
      <c r="G943" s="5" t="s">
        <v>1541</v>
      </c>
    </row>
    <row r="944" spans="1:7" x14ac:dyDescent="0.4">
      <c r="A944" t="s">
        <v>19</v>
      </c>
      <c r="B944" t="s">
        <v>784</v>
      </c>
      <c r="D944">
        <v>96</v>
      </c>
      <c r="E944" s="5" t="s">
        <v>1178</v>
      </c>
      <c r="F944" t="s">
        <v>790</v>
      </c>
      <c r="G944" s="5" t="s">
        <v>1225</v>
      </c>
    </row>
    <row r="945" spans="1:7" x14ac:dyDescent="0.4">
      <c r="A945" t="s">
        <v>19</v>
      </c>
      <c r="B945" t="s">
        <v>784</v>
      </c>
      <c r="D945">
        <v>128</v>
      </c>
      <c r="E945" s="5" t="s">
        <v>1178</v>
      </c>
      <c r="F945" t="s">
        <v>790</v>
      </c>
      <c r="G945" s="5" t="s">
        <v>1221</v>
      </c>
    </row>
    <row r="946" spans="1:7" x14ac:dyDescent="0.4">
      <c r="A946" t="s">
        <v>19</v>
      </c>
      <c r="B946" t="s">
        <v>784</v>
      </c>
      <c r="D946">
        <v>224</v>
      </c>
      <c r="E946" s="5" t="s">
        <v>1178</v>
      </c>
      <c r="F946" t="s">
        <v>790</v>
      </c>
      <c r="G946" s="5" t="s">
        <v>1255</v>
      </c>
    </row>
    <row r="947" spans="1:7" x14ac:dyDescent="0.4">
      <c r="A947" t="s">
        <v>19</v>
      </c>
      <c r="B947" t="s">
        <v>784</v>
      </c>
      <c r="D947">
        <v>1</v>
      </c>
      <c r="E947" s="5" t="s">
        <v>1179</v>
      </c>
      <c r="F947" t="s">
        <v>790</v>
      </c>
      <c r="G947" s="5" t="s">
        <v>1216</v>
      </c>
    </row>
    <row r="948" spans="1:7" x14ac:dyDescent="0.4">
      <c r="A948" t="s">
        <v>19</v>
      </c>
      <c r="B948" t="s">
        <v>784</v>
      </c>
      <c r="D948">
        <v>2</v>
      </c>
      <c r="E948" s="5" t="s">
        <v>1179</v>
      </c>
      <c r="F948" t="s">
        <v>790</v>
      </c>
      <c r="G948" s="5" t="s">
        <v>1493</v>
      </c>
    </row>
    <row r="949" spans="1:7" x14ac:dyDescent="0.4">
      <c r="A949" t="s">
        <v>19</v>
      </c>
      <c r="B949" t="s">
        <v>784</v>
      </c>
      <c r="D949">
        <v>4</v>
      </c>
      <c r="E949" s="5" t="s">
        <v>1179</v>
      </c>
      <c r="F949" t="s">
        <v>790</v>
      </c>
      <c r="G949" s="5" t="s">
        <v>1494</v>
      </c>
    </row>
    <row r="950" spans="1:7" x14ac:dyDescent="0.4">
      <c r="A950" t="s">
        <v>19</v>
      </c>
      <c r="B950" t="s">
        <v>784</v>
      </c>
      <c r="D950">
        <v>8</v>
      </c>
      <c r="E950" s="5" t="s">
        <v>1179</v>
      </c>
      <c r="F950" t="s">
        <v>790</v>
      </c>
      <c r="G950" s="5" t="s">
        <v>1533</v>
      </c>
    </row>
    <row r="951" spans="1:7" x14ac:dyDescent="0.4">
      <c r="A951" t="s">
        <v>19</v>
      </c>
      <c r="B951" t="s">
        <v>784</v>
      </c>
      <c r="D951">
        <v>16</v>
      </c>
      <c r="E951" s="5" t="s">
        <v>1179</v>
      </c>
      <c r="F951" t="s">
        <v>790</v>
      </c>
      <c r="G951" s="5" t="s">
        <v>1540</v>
      </c>
    </row>
    <row r="952" spans="1:7" x14ac:dyDescent="0.4">
      <c r="A952" t="s">
        <v>19</v>
      </c>
      <c r="B952" t="s">
        <v>784</v>
      </c>
      <c r="D952">
        <v>32</v>
      </c>
      <c r="E952" s="5" t="s">
        <v>1179</v>
      </c>
      <c r="F952" t="s">
        <v>790</v>
      </c>
      <c r="G952" s="5" t="s">
        <v>1492</v>
      </c>
    </row>
    <row r="953" spans="1:7" x14ac:dyDescent="0.4">
      <c r="A953" t="s">
        <v>19</v>
      </c>
      <c r="B953" t="s">
        <v>784</v>
      </c>
      <c r="D953">
        <v>24</v>
      </c>
      <c r="E953" s="5" t="s">
        <v>1179</v>
      </c>
      <c r="F953" t="s">
        <v>790</v>
      </c>
      <c r="G953" s="5" t="s">
        <v>1253</v>
      </c>
    </row>
    <row r="954" spans="1:7" x14ac:dyDescent="0.4">
      <c r="A954" t="s">
        <v>19</v>
      </c>
      <c r="B954" t="s">
        <v>784</v>
      </c>
      <c r="D954">
        <v>48</v>
      </c>
      <c r="E954" s="5" t="s">
        <v>1179</v>
      </c>
      <c r="F954" t="s">
        <v>790</v>
      </c>
      <c r="G954" s="5" t="s">
        <v>1547</v>
      </c>
    </row>
    <row r="955" spans="1:7" x14ac:dyDescent="0.4">
      <c r="A955" t="s">
        <v>19</v>
      </c>
      <c r="B955" t="s">
        <v>784</v>
      </c>
      <c r="D955">
        <v>64</v>
      </c>
      <c r="E955" s="5" t="s">
        <v>1179</v>
      </c>
      <c r="F955" t="s">
        <v>790</v>
      </c>
      <c r="G955" s="5" t="s">
        <v>1221</v>
      </c>
    </row>
    <row r="956" spans="1:7" x14ac:dyDescent="0.4">
      <c r="A956" t="s">
        <v>19</v>
      </c>
      <c r="B956" t="s">
        <v>784</v>
      </c>
      <c r="D956">
        <v>96</v>
      </c>
      <c r="E956" s="5" t="s">
        <v>1179</v>
      </c>
      <c r="F956" t="s">
        <v>790</v>
      </c>
      <c r="G956" s="5" t="s">
        <v>1227</v>
      </c>
    </row>
    <row r="957" spans="1:7" x14ac:dyDescent="0.4">
      <c r="A957" t="s">
        <v>19</v>
      </c>
      <c r="B957" t="s">
        <v>784</v>
      </c>
      <c r="D957">
        <v>64</v>
      </c>
      <c r="E957" s="5" t="s">
        <v>1180</v>
      </c>
      <c r="F957" t="s">
        <v>790</v>
      </c>
      <c r="G957" s="5" t="s">
        <v>1220</v>
      </c>
    </row>
    <row r="958" spans="1:7" x14ac:dyDescent="0.4">
      <c r="A958" t="s">
        <v>19</v>
      </c>
      <c r="B958" t="s">
        <v>784</v>
      </c>
      <c r="D958">
        <v>128</v>
      </c>
      <c r="E958" s="5" t="s">
        <v>1180</v>
      </c>
      <c r="F958" t="s">
        <v>790</v>
      </c>
      <c r="G958" s="5" t="s">
        <v>1221</v>
      </c>
    </row>
    <row r="959" spans="1:7" x14ac:dyDescent="0.4">
      <c r="A959" t="s">
        <v>19</v>
      </c>
      <c r="B959" t="s">
        <v>784</v>
      </c>
      <c r="D959">
        <v>256</v>
      </c>
      <c r="E959" s="5" t="s">
        <v>1180</v>
      </c>
      <c r="F959" t="s">
        <v>790</v>
      </c>
      <c r="G959" s="5" t="s">
        <v>1222</v>
      </c>
    </row>
    <row r="960" spans="1:7" x14ac:dyDescent="0.4">
      <c r="A960" t="s">
        <v>19</v>
      </c>
      <c r="B960" t="s">
        <v>784</v>
      </c>
      <c r="D960">
        <v>320</v>
      </c>
      <c r="E960" s="5" t="s">
        <v>1180</v>
      </c>
      <c r="F960" t="s">
        <v>790</v>
      </c>
      <c r="G960" s="5" t="s">
        <v>1256</v>
      </c>
    </row>
    <row r="961" spans="1:7" x14ac:dyDescent="0.4">
      <c r="A961" t="s">
        <v>19</v>
      </c>
      <c r="B961" t="s">
        <v>784</v>
      </c>
      <c r="D961">
        <v>64</v>
      </c>
      <c r="E961" s="5" t="s">
        <v>1181</v>
      </c>
      <c r="F961" t="s">
        <v>790</v>
      </c>
      <c r="G961" s="5" t="s">
        <v>1220</v>
      </c>
    </row>
    <row r="962" spans="1:7" x14ac:dyDescent="0.4">
      <c r="A962" t="s">
        <v>19</v>
      </c>
      <c r="B962" t="s">
        <v>784</v>
      </c>
      <c r="D962">
        <v>128</v>
      </c>
      <c r="E962" s="5" t="s">
        <v>1181</v>
      </c>
      <c r="F962" t="s">
        <v>790</v>
      </c>
      <c r="G962" s="5" t="s">
        <v>1221</v>
      </c>
    </row>
    <row r="963" spans="1:7" x14ac:dyDescent="0.4">
      <c r="A963" t="s">
        <v>19</v>
      </c>
      <c r="B963" t="s">
        <v>784</v>
      </c>
      <c r="D963">
        <v>256</v>
      </c>
      <c r="E963" s="5" t="s">
        <v>1181</v>
      </c>
      <c r="F963" t="s">
        <v>790</v>
      </c>
      <c r="G963" s="5" t="s">
        <v>1222</v>
      </c>
    </row>
    <row r="964" spans="1:7" x14ac:dyDescent="0.4">
      <c r="A964" t="s">
        <v>19</v>
      </c>
      <c r="B964" t="s">
        <v>784</v>
      </c>
      <c r="D964">
        <v>32</v>
      </c>
      <c r="E964" s="5" t="s">
        <v>1182</v>
      </c>
      <c r="F964" t="s">
        <v>790</v>
      </c>
      <c r="G964" s="5" t="s">
        <v>1219</v>
      </c>
    </row>
    <row r="965" spans="1:7" x14ac:dyDescent="0.4">
      <c r="A965" t="s">
        <v>19</v>
      </c>
      <c r="B965" t="s">
        <v>784</v>
      </c>
      <c r="D965">
        <v>64</v>
      </c>
      <c r="E965" s="5" t="s">
        <v>1182</v>
      </c>
      <c r="F965" t="s">
        <v>790</v>
      </c>
      <c r="G965" s="5" t="s">
        <v>1220</v>
      </c>
    </row>
    <row r="966" spans="1:7" x14ac:dyDescent="0.4">
      <c r="A966" t="s">
        <v>19</v>
      </c>
      <c r="B966" t="s">
        <v>784</v>
      </c>
      <c r="D966">
        <v>96</v>
      </c>
      <c r="E966" s="5" t="s">
        <v>1182</v>
      </c>
      <c r="F966" t="s">
        <v>790</v>
      </c>
      <c r="G966" s="5" t="s">
        <v>1225</v>
      </c>
    </row>
    <row r="967" spans="1:7" x14ac:dyDescent="0.4">
      <c r="A967" t="s">
        <v>19</v>
      </c>
      <c r="B967" t="s">
        <v>784</v>
      </c>
      <c r="D967">
        <v>128</v>
      </c>
      <c r="E967" s="5" t="s">
        <v>1182</v>
      </c>
      <c r="F967" t="s">
        <v>790</v>
      </c>
      <c r="G967" s="5" t="s">
        <v>1221</v>
      </c>
    </row>
    <row r="968" spans="1:7" x14ac:dyDescent="0.4">
      <c r="A968" t="s">
        <v>19</v>
      </c>
      <c r="B968" t="s">
        <v>784</v>
      </c>
      <c r="D968">
        <v>256</v>
      </c>
      <c r="E968" s="5" t="s">
        <v>1182</v>
      </c>
      <c r="F968" t="s">
        <v>790</v>
      </c>
      <c r="G968" s="5" t="s">
        <v>1222</v>
      </c>
    </row>
    <row r="969" spans="1:7" x14ac:dyDescent="0.4">
      <c r="A969" t="s">
        <v>19</v>
      </c>
      <c r="B969" t="s">
        <v>784</v>
      </c>
      <c r="D969">
        <v>8</v>
      </c>
      <c r="E969" s="5" t="s">
        <v>1183</v>
      </c>
      <c r="F969" t="s">
        <v>790</v>
      </c>
      <c r="G969" s="5" t="s">
        <v>1216</v>
      </c>
    </row>
    <row r="970" spans="1:7" x14ac:dyDescent="0.4">
      <c r="A970" t="s">
        <v>19</v>
      </c>
      <c r="B970" t="s">
        <v>784</v>
      </c>
      <c r="D970">
        <v>12</v>
      </c>
      <c r="E970" s="5" t="s">
        <v>1183</v>
      </c>
      <c r="F970" t="s">
        <v>790</v>
      </c>
      <c r="G970" s="5" t="s">
        <v>1217</v>
      </c>
    </row>
    <row r="971" spans="1:7" x14ac:dyDescent="0.4">
      <c r="A971" t="s">
        <v>19</v>
      </c>
      <c r="B971" t="s">
        <v>784</v>
      </c>
      <c r="D971">
        <v>32</v>
      </c>
      <c r="E971" s="5" t="s">
        <v>1183</v>
      </c>
      <c r="F971" t="s">
        <v>790</v>
      </c>
      <c r="G971" s="5" t="s">
        <v>1218</v>
      </c>
    </row>
    <row r="972" spans="1:7" x14ac:dyDescent="0.4">
      <c r="A972" t="s">
        <v>19</v>
      </c>
      <c r="B972" t="s">
        <v>784</v>
      </c>
      <c r="D972">
        <v>64</v>
      </c>
      <c r="E972" s="5" t="s">
        <v>1183</v>
      </c>
      <c r="F972" t="s">
        <v>790</v>
      </c>
      <c r="G972" s="5" t="s">
        <v>1219</v>
      </c>
    </row>
    <row r="973" spans="1:7" x14ac:dyDescent="0.4">
      <c r="A973" t="s">
        <v>19</v>
      </c>
      <c r="B973" t="s">
        <v>784</v>
      </c>
      <c r="D973">
        <v>128</v>
      </c>
      <c r="E973" s="5" t="s">
        <v>1183</v>
      </c>
      <c r="F973" t="s">
        <v>790</v>
      </c>
      <c r="G973" s="5" t="s">
        <v>1220</v>
      </c>
    </row>
    <row r="974" spans="1:7" x14ac:dyDescent="0.4">
      <c r="A974" t="s">
        <v>19</v>
      </c>
      <c r="B974" t="s">
        <v>784</v>
      </c>
      <c r="D974">
        <v>256</v>
      </c>
      <c r="E974" s="5" t="s">
        <v>1183</v>
      </c>
      <c r="F974" t="s">
        <v>790</v>
      </c>
      <c r="G974" s="5" t="s">
        <v>1221</v>
      </c>
    </row>
    <row r="975" spans="1:7" x14ac:dyDescent="0.4">
      <c r="A975" t="s">
        <v>19</v>
      </c>
      <c r="B975" t="s">
        <v>784</v>
      </c>
      <c r="D975">
        <v>470</v>
      </c>
      <c r="E975" s="5" t="s">
        <v>1183</v>
      </c>
      <c r="F975" t="s">
        <v>790</v>
      </c>
      <c r="G975" s="5" t="s">
        <v>1232</v>
      </c>
    </row>
    <row r="976" spans="1:7" x14ac:dyDescent="0.4">
      <c r="A976" t="s">
        <v>19</v>
      </c>
      <c r="B976" t="s">
        <v>784</v>
      </c>
      <c r="D976">
        <v>512</v>
      </c>
      <c r="E976" s="5" t="s">
        <v>1183</v>
      </c>
      <c r="F976" t="s">
        <v>790</v>
      </c>
      <c r="G976" s="5" t="s">
        <v>1222</v>
      </c>
    </row>
    <row r="977" spans="1:7" x14ac:dyDescent="0.4">
      <c r="A977" t="s">
        <v>19</v>
      </c>
      <c r="B977" t="s">
        <v>784</v>
      </c>
      <c r="D977">
        <v>940</v>
      </c>
      <c r="E977" s="5" t="s">
        <v>1183</v>
      </c>
      <c r="F977" t="s">
        <v>790</v>
      </c>
      <c r="G977" s="5" t="s">
        <v>1235</v>
      </c>
    </row>
    <row r="978" spans="1:7" x14ac:dyDescent="0.4">
      <c r="A978" t="s">
        <v>19</v>
      </c>
      <c r="B978" t="s">
        <v>784</v>
      </c>
      <c r="D978">
        <v>8</v>
      </c>
      <c r="E978" s="5" t="s">
        <v>1184</v>
      </c>
      <c r="F978" t="s">
        <v>790</v>
      </c>
      <c r="G978" s="5" t="s">
        <v>1216</v>
      </c>
    </row>
    <row r="979" spans="1:7" x14ac:dyDescent="0.4">
      <c r="A979" t="s">
        <v>19</v>
      </c>
      <c r="B979" t="s">
        <v>784</v>
      </c>
      <c r="D979">
        <v>32</v>
      </c>
      <c r="E979" s="5" t="s">
        <v>1184</v>
      </c>
      <c r="F979" t="s">
        <v>790</v>
      </c>
      <c r="G979" s="5" t="s">
        <v>1218</v>
      </c>
    </row>
    <row r="980" spans="1:7" x14ac:dyDescent="0.4">
      <c r="A980" t="s">
        <v>19</v>
      </c>
      <c r="B980" t="s">
        <v>784</v>
      </c>
      <c r="D980">
        <v>64</v>
      </c>
      <c r="E980" s="5" t="s">
        <v>1184</v>
      </c>
      <c r="F980" t="s">
        <v>790</v>
      </c>
      <c r="G980" s="5" t="s">
        <v>1219</v>
      </c>
    </row>
    <row r="981" spans="1:7" x14ac:dyDescent="0.4">
      <c r="A981" t="s">
        <v>19</v>
      </c>
      <c r="B981" t="s">
        <v>784</v>
      </c>
      <c r="D981">
        <v>128</v>
      </c>
      <c r="E981" s="5" t="s">
        <v>1184</v>
      </c>
      <c r="F981" t="s">
        <v>790</v>
      </c>
      <c r="G981" s="5" t="s">
        <v>1220</v>
      </c>
    </row>
    <row r="982" spans="1:7" x14ac:dyDescent="0.4">
      <c r="A982" t="s">
        <v>19</v>
      </c>
      <c r="B982" t="s">
        <v>784</v>
      </c>
      <c r="D982">
        <v>256</v>
      </c>
      <c r="E982" s="5" t="s">
        <v>1184</v>
      </c>
      <c r="F982" t="s">
        <v>790</v>
      </c>
      <c r="G982" s="5" t="s">
        <v>1221</v>
      </c>
    </row>
    <row r="983" spans="1:7" x14ac:dyDescent="0.4">
      <c r="A983" t="s">
        <v>19</v>
      </c>
      <c r="B983" t="s">
        <v>784</v>
      </c>
      <c r="D983">
        <v>384</v>
      </c>
      <c r="E983" s="5" t="s">
        <v>1184</v>
      </c>
      <c r="F983" t="s">
        <v>790</v>
      </c>
      <c r="G983" s="5" t="s">
        <v>1227</v>
      </c>
    </row>
    <row r="984" spans="1:7" x14ac:dyDescent="0.4">
      <c r="A984" t="s">
        <v>19</v>
      </c>
      <c r="B984" t="s">
        <v>784</v>
      </c>
      <c r="D984">
        <v>8</v>
      </c>
      <c r="E984" s="5" t="s">
        <v>1185</v>
      </c>
      <c r="F984" t="s">
        <v>790</v>
      </c>
      <c r="G984" s="5" t="s">
        <v>1216</v>
      </c>
    </row>
    <row r="985" spans="1:7" x14ac:dyDescent="0.4">
      <c r="A985" t="s">
        <v>19</v>
      </c>
      <c r="B985" t="s">
        <v>784</v>
      </c>
      <c r="D985">
        <v>16</v>
      </c>
      <c r="E985" s="5" t="s">
        <v>1185</v>
      </c>
      <c r="F985" t="s">
        <v>790</v>
      </c>
      <c r="G985" s="5" t="s">
        <v>1217</v>
      </c>
    </row>
    <row r="986" spans="1:7" x14ac:dyDescent="0.4">
      <c r="A986" t="s">
        <v>19</v>
      </c>
      <c r="B986" t="s">
        <v>784</v>
      </c>
      <c r="D986">
        <v>32</v>
      </c>
      <c r="E986" s="5" t="s">
        <v>1185</v>
      </c>
      <c r="F986" t="s">
        <v>790</v>
      </c>
      <c r="G986" s="5" t="s">
        <v>1218</v>
      </c>
    </row>
    <row r="987" spans="1:7" x14ac:dyDescent="0.4">
      <c r="A987" t="s">
        <v>19</v>
      </c>
      <c r="B987" t="s">
        <v>784</v>
      </c>
      <c r="D987">
        <v>64</v>
      </c>
      <c r="E987" s="5" t="s">
        <v>1185</v>
      </c>
      <c r="F987" t="s">
        <v>790</v>
      </c>
      <c r="G987" s="5" t="s">
        <v>1219</v>
      </c>
    </row>
    <row r="988" spans="1:7" x14ac:dyDescent="0.4">
      <c r="A988" t="s">
        <v>19</v>
      </c>
      <c r="B988" t="s">
        <v>784</v>
      </c>
      <c r="D988">
        <v>96</v>
      </c>
      <c r="E988" s="5" t="s">
        <v>1185</v>
      </c>
      <c r="F988" t="s">
        <v>790</v>
      </c>
      <c r="G988" s="5" t="s">
        <v>1253</v>
      </c>
    </row>
    <row r="989" spans="1:7" x14ac:dyDescent="0.4">
      <c r="A989" t="s">
        <v>19</v>
      </c>
      <c r="B989" t="s">
        <v>784</v>
      </c>
      <c r="D989">
        <v>128</v>
      </c>
      <c r="E989" s="5" t="s">
        <v>1185</v>
      </c>
      <c r="F989" t="s">
        <v>790</v>
      </c>
      <c r="G989" s="5" t="s">
        <v>1220</v>
      </c>
    </row>
    <row r="990" spans="1:7" x14ac:dyDescent="0.4">
      <c r="A990" t="s">
        <v>19</v>
      </c>
      <c r="B990" t="s">
        <v>784</v>
      </c>
      <c r="D990">
        <v>256</v>
      </c>
      <c r="E990" s="5" t="s">
        <v>1185</v>
      </c>
      <c r="F990" t="s">
        <v>790</v>
      </c>
      <c r="G990" s="5" t="s">
        <v>1221</v>
      </c>
    </row>
    <row r="991" spans="1:7" x14ac:dyDescent="0.4">
      <c r="A991" t="s">
        <v>19</v>
      </c>
      <c r="B991" t="s">
        <v>784</v>
      </c>
      <c r="D991">
        <v>512</v>
      </c>
      <c r="E991" s="5" t="s">
        <v>1185</v>
      </c>
      <c r="F991" t="s">
        <v>790</v>
      </c>
      <c r="G991" s="5" t="s">
        <v>1222</v>
      </c>
    </row>
    <row r="992" spans="1:7" x14ac:dyDescent="0.4">
      <c r="A992" t="s">
        <v>19</v>
      </c>
      <c r="B992" t="s">
        <v>784</v>
      </c>
      <c r="D992">
        <v>8</v>
      </c>
      <c r="E992" s="5" t="s">
        <v>1186</v>
      </c>
      <c r="F992" t="s">
        <v>790</v>
      </c>
      <c r="G992" s="5" t="s">
        <v>1216</v>
      </c>
    </row>
    <row r="993" spans="1:7" x14ac:dyDescent="0.4">
      <c r="A993" t="s">
        <v>19</v>
      </c>
      <c r="B993" t="s">
        <v>784</v>
      </c>
      <c r="D993">
        <v>16</v>
      </c>
      <c r="E993" s="5" t="s">
        <v>1186</v>
      </c>
      <c r="F993" t="s">
        <v>790</v>
      </c>
      <c r="G993" s="5" t="s">
        <v>1217</v>
      </c>
    </row>
    <row r="994" spans="1:7" x14ac:dyDescent="0.4">
      <c r="A994" t="s">
        <v>19</v>
      </c>
      <c r="B994" t="s">
        <v>784</v>
      </c>
      <c r="D994">
        <v>32</v>
      </c>
      <c r="E994" s="5" t="s">
        <v>1186</v>
      </c>
      <c r="F994" t="s">
        <v>790</v>
      </c>
      <c r="G994" s="5" t="s">
        <v>1218</v>
      </c>
    </row>
    <row r="995" spans="1:7" x14ac:dyDescent="0.4">
      <c r="A995" t="s">
        <v>19</v>
      </c>
      <c r="B995" t="s">
        <v>784</v>
      </c>
      <c r="D995">
        <v>64</v>
      </c>
      <c r="E995" s="5" t="s">
        <v>1186</v>
      </c>
      <c r="F995" t="s">
        <v>790</v>
      </c>
      <c r="G995" s="5" t="s">
        <v>1219</v>
      </c>
    </row>
    <row r="996" spans="1:7" x14ac:dyDescent="0.4">
      <c r="A996" t="s">
        <v>19</v>
      </c>
      <c r="B996" t="s">
        <v>784</v>
      </c>
      <c r="D996">
        <v>96</v>
      </c>
      <c r="E996" s="5" t="s">
        <v>1186</v>
      </c>
      <c r="F996" t="s">
        <v>790</v>
      </c>
      <c r="G996" s="5" t="s">
        <v>1253</v>
      </c>
    </row>
    <row r="997" spans="1:7" x14ac:dyDescent="0.4">
      <c r="A997" t="s">
        <v>19</v>
      </c>
      <c r="B997" t="s">
        <v>784</v>
      </c>
      <c r="D997">
        <v>144</v>
      </c>
      <c r="E997" s="5" t="s">
        <v>1186</v>
      </c>
      <c r="F997" t="s">
        <v>790</v>
      </c>
      <c r="G997" s="5" t="s">
        <v>1253</v>
      </c>
    </row>
    <row r="998" spans="1:7" x14ac:dyDescent="0.4">
      <c r="A998" t="s">
        <v>19</v>
      </c>
      <c r="B998" t="s">
        <v>784</v>
      </c>
      <c r="D998">
        <v>128</v>
      </c>
      <c r="E998" s="5" t="s">
        <v>1186</v>
      </c>
      <c r="F998" t="s">
        <v>790</v>
      </c>
      <c r="G998" s="5" t="s">
        <v>1220</v>
      </c>
    </row>
    <row r="999" spans="1:7" x14ac:dyDescent="0.4">
      <c r="A999" t="s">
        <v>19</v>
      </c>
      <c r="B999" t="s">
        <v>784</v>
      </c>
      <c r="D999">
        <v>192</v>
      </c>
      <c r="E999" s="5" t="s">
        <v>1186</v>
      </c>
      <c r="F999" t="s">
        <v>790</v>
      </c>
      <c r="G999" s="5" t="s">
        <v>1220</v>
      </c>
    </row>
    <row r="1000" spans="1:7" x14ac:dyDescent="0.4">
      <c r="A1000" t="s">
        <v>19</v>
      </c>
      <c r="B1000" t="s">
        <v>784</v>
      </c>
      <c r="D1000">
        <v>256</v>
      </c>
      <c r="E1000" s="5" t="s">
        <v>1186</v>
      </c>
      <c r="F1000" t="s">
        <v>790</v>
      </c>
      <c r="G1000" s="5" t="s">
        <v>1221</v>
      </c>
    </row>
    <row r="1001" spans="1:7" x14ac:dyDescent="0.4">
      <c r="A1001" t="s">
        <v>19</v>
      </c>
      <c r="B1001" t="s">
        <v>784</v>
      </c>
      <c r="D1001">
        <v>384</v>
      </c>
      <c r="E1001" s="5" t="s">
        <v>1186</v>
      </c>
      <c r="F1001" t="s">
        <v>790</v>
      </c>
      <c r="G1001" s="5" t="s">
        <v>1221</v>
      </c>
    </row>
    <row r="1002" spans="1:7" x14ac:dyDescent="0.4">
      <c r="A1002" t="s">
        <v>19</v>
      </c>
      <c r="B1002" t="s">
        <v>784</v>
      </c>
      <c r="D1002">
        <v>512</v>
      </c>
      <c r="E1002" s="5" t="s">
        <v>1186</v>
      </c>
      <c r="F1002" t="s">
        <v>790</v>
      </c>
      <c r="G1002" s="5" t="s">
        <v>1222</v>
      </c>
    </row>
    <row r="1003" spans="1:7" x14ac:dyDescent="0.4">
      <c r="A1003" t="s">
        <v>19</v>
      </c>
      <c r="B1003" t="s">
        <v>784</v>
      </c>
      <c r="D1003">
        <v>648</v>
      </c>
      <c r="E1003" s="5" t="s">
        <v>1186</v>
      </c>
      <c r="F1003" t="s">
        <v>790</v>
      </c>
      <c r="G1003" s="5" t="s">
        <v>1251</v>
      </c>
    </row>
    <row r="1004" spans="1:7" x14ac:dyDescent="0.4">
      <c r="A1004" t="s">
        <v>19</v>
      </c>
      <c r="B1004" t="s">
        <v>784</v>
      </c>
      <c r="D1004">
        <v>8</v>
      </c>
      <c r="E1004" s="5" t="s">
        <v>1187</v>
      </c>
      <c r="F1004" t="s">
        <v>790</v>
      </c>
      <c r="G1004" s="5" t="s">
        <v>1216</v>
      </c>
    </row>
    <row r="1005" spans="1:7" x14ac:dyDescent="0.4">
      <c r="A1005" t="s">
        <v>19</v>
      </c>
      <c r="B1005" t="s">
        <v>784</v>
      </c>
      <c r="D1005">
        <v>16</v>
      </c>
      <c r="E1005" s="5" t="s">
        <v>1187</v>
      </c>
      <c r="F1005" t="s">
        <v>790</v>
      </c>
      <c r="G1005" s="5" t="s">
        <v>1217</v>
      </c>
    </row>
    <row r="1006" spans="1:7" x14ac:dyDescent="0.4">
      <c r="A1006" t="s">
        <v>19</v>
      </c>
      <c r="B1006" t="s">
        <v>784</v>
      </c>
      <c r="D1006">
        <v>32</v>
      </c>
      <c r="E1006" s="5" t="s">
        <v>1187</v>
      </c>
      <c r="F1006" t="s">
        <v>790</v>
      </c>
      <c r="G1006" s="5" t="s">
        <v>1218</v>
      </c>
    </row>
    <row r="1007" spans="1:7" x14ac:dyDescent="0.4">
      <c r="A1007" t="s">
        <v>19</v>
      </c>
      <c r="B1007" t="s">
        <v>784</v>
      </c>
      <c r="D1007">
        <v>64</v>
      </c>
      <c r="E1007" s="5" t="s">
        <v>1187</v>
      </c>
      <c r="F1007" t="s">
        <v>790</v>
      </c>
      <c r="G1007" s="5" t="s">
        <v>1219</v>
      </c>
    </row>
    <row r="1008" spans="1:7" x14ac:dyDescent="0.4">
      <c r="A1008" t="s">
        <v>19</v>
      </c>
      <c r="B1008" t="s">
        <v>784</v>
      </c>
      <c r="D1008">
        <v>96</v>
      </c>
      <c r="E1008" s="5" t="s">
        <v>1187</v>
      </c>
      <c r="F1008" t="s">
        <v>790</v>
      </c>
      <c r="G1008" s="5" t="s">
        <v>1253</v>
      </c>
    </row>
    <row r="1009" spans="1:7" x14ac:dyDescent="0.4">
      <c r="A1009" t="s">
        <v>19</v>
      </c>
      <c r="B1009" t="s">
        <v>784</v>
      </c>
      <c r="D1009">
        <v>144</v>
      </c>
      <c r="E1009" s="5" t="s">
        <v>1187</v>
      </c>
      <c r="F1009" t="s">
        <v>790</v>
      </c>
      <c r="G1009" s="5" t="s">
        <v>1253</v>
      </c>
    </row>
    <row r="1010" spans="1:7" x14ac:dyDescent="0.4">
      <c r="A1010" t="s">
        <v>19</v>
      </c>
      <c r="B1010" t="s">
        <v>784</v>
      </c>
      <c r="D1010">
        <v>128</v>
      </c>
      <c r="E1010" s="5" t="s">
        <v>1187</v>
      </c>
      <c r="F1010" t="s">
        <v>790</v>
      </c>
      <c r="G1010" s="5" t="s">
        <v>1220</v>
      </c>
    </row>
    <row r="1011" spans="1:7" x14ac:dyDescent="0.4">
      <c r="A1011" t="s">
        <v>19</v>
      </c>
      <c r="B1011" t="s">
        <v>784</v>
      </c>
      <c r="D1011">
        <v>192</v>
      </c>
      <c r="E1011" s="5" t="s">
        <v>1187</v>
      </c>
      <c r="F1011" t="s">
        <v>790</v>
      </c>
      <c r="G1011" s="5" t="s">
        <v>1220</v>
      </c>
    </row>
    <row r="1012" spans="1:7" x14ac:dyDescent="0.4">
      <c r="A1012" t="s">
        <v>19</v>
      </c>
      <c r="B1012" t="s">
        <v>784</v>
      </c>
      <c r="D1012">
        <v>256</v>
      </c>
      <c r="E1012" s="5" t="s">
        <v>1187</v>
      </c>
      <c r="F1012" t="s">
        <v>790</v>
      </c>
      <c r="G1012" s="5" t="s">
        <v>1221</v>
      </c>
    </row>
    <row r="1013" spans="1:7" x14ac:dyDescent="0.4">
      <c r="A1013" t="s">
        <v>19</v>
      </c>
      <c r="B1013" t="s">
        <v>784</v>
      </c>
      <c r="D1013">
        <v>384</v>
      </c>
      <c r="E1013" s="5" t="s">
        <v>1187</v>
      </c>
      <c r="F1013" t="s">
        <v>790</v>
      </c>
      <c r="G1013" s="5" t="s">
        <v>1221</v>
      </c>
    </row>
    <row r="1014" spans="1:7" x14ac:dyDescent="0.4">
      <c r="A1014" t="s">
        <v>19</v>
      </c>
      <c r="B1014" t="s">
        <v>784</v>
      </c>
      <c r="D1014">
        <v>512</v>
      </c>
      <c r="E1014" s="5" t="s">
        <v>1187</v>
      </c>
      <c r="F1014" t="s">
        <v>790</v>
      </c>
      <c r="G1014" s="5" t="s">
        <v>1222</v>
      </c>
    </row>
    <row r="1015" spans="1:7" x14ac:dyDescent="0.4">
      <c r="A1015" t="s">
        <v>19</v>
      </c>
      <c r="B1015" t="s">
        <v>784</v>
      </c>
      <c r="D1015">
        <v>8</v>
      </c>
      <c r="E1015" s="5" t="s">
        <v>1188</v>
      </c>
      <c r="F1015" t="s">
        <v>790</v>
      </c>
      <c r="G1015" s="5" t="s">
        <v>1216</v>
      </c>
    </row>
    <row r="1016" spans="1:7" x14ac:dyDescent="0.4">
      <c r="A1016" t="s">
        <v>19</v>
      </c>
      <c r="B1016" t="s">
        <v>784</v>
      </c>
      <c r="D1016">
        <v>16</v>
      </c>
      <c r="E1016" s="5" t="s">
        <v>1188</v>
      </c>
      <c r="F1016" t="s">
        <v>790</v>
      </c>
      <c r="G1016" s="5" t="s">
        <v>1217</v>
      </c>
    </row>
    <row r="1017" spans="1:7" x14ac:dyDescent="0.4">
      <c r="A1017" t="s">
        <v>19</v>
      </c>
      <c r="B1017" t="s">
        <v>784</v>
      </c>
      <c r="D1017">
        <v>32</v>
      </c>
      <c r="E1017" s="5" t="s">
        <v>1188</v>
      </c>
      <c r="F1017" t="s">
        <v>790</v>
      </c>
      <c r="G1017" s="5" t="s">
        <v>1218</v>
      </c>
    </row>
    <row r="1018" spans="1:7" x14ac:dyDescent="0.4">
      <c r="A1018" t="s">
        <v>19</v>
      </c>
      <c r="B1018" t="s">
        <v>784</v>
      </c>
      <c r="D1018">
        <v>64</v>
      </c>
      <c r="E1018" s="5" t="s">
        <v>1188</v>
      </c>
      <c r="F1018" t="s">
        <v>790</v>
      </c>
      <c r="G1018" s="5" t="s">
        <v>1219</v>
      </c>
    </row>
    <row r="1019" spans="1:7" x14ac:dyDescent="0.4">
      <c r="A1019" t="s">
        <v>19</v>
      </c>
      <c r="B1019" t="s">
        <v>784</v>
      </c>
      <c r="D1019">
        <v>96</v>
      </c>
      <c r="E1019" s="5" t="s">
        <v>1188</v>
      </c>
      <c r="F1019" t="s">
        <v>790</v>
      </c>
      <c r="G1019" s="5" t="s">
        <v>1253</v>
      </c>
    </row>
    <row r="1020" spans="1:7" x14ac:dyDescent="0.4">
      <c r="A1020" t="s">
        <v>19</v>
      </c>
      <c r="B1020" t="s">
        <v>784</v>
      </c>
      <c r="D1020">
        <v>128</v>
      </c>
      <c r="E1020" s="5" t="s">
        <v>1188</v>
      </c>
      <c r="F1020" t="s">
        <v>790</v>
      </c>
      <c r="G1020" s="5" t="s">
        <v>1220</v>
      </c>
    </row>
    <row r="1021" spans="1:7" x14ac:dyDescent="0.4">
      <c r="A1021" t="s">
        <v>19</v>
      </c>
      <c r="B1021" t="s">
        <v>784</v>
      </c>
      <c r="D1021">
        <v>192</v>
      </c>
      <c r="E1021" s="5" t="s">
        <v>1188</v>
      </c>
      <c r="F1021" t="s">
        <v>790</v>
      </c>
      <c r="G1021" s="5" t="s">
        <v>1225</v>
      </c>
    </row>
    <row r="1022" spans="1:7" x14ac:dyDescent="0.4">
      <c r="A1022" t="s">
        <v>19</v>
      </c>
      <c r="B1022" t="s">
        <v>784</v>
      </c>
      <c r="D1022">
        <v>256</v>
      </c>
      <c r="E1022" s="5" t="s">
        <v>1188</v>
      </c>
      <c r="F1022" t="s">
        <v>790</v>
      </c>
      <c r="G1022" s="5" t="s">
        <v>1221</v>
      </c>
    </row>
    <row r="1023" spans="1:7" x14ac:dyDescent="0.4">
      <c r="A1023" t="s">
        <v>19</v>
      </c>
      <c r="B1023" t="s">
        <v>784</v>
      </c>
      <c r="D1023">
        <v>384</v>
      </c>
      <c r="E1023" s="5" t="s">
        <v>1188</v>
      </c>
      <c r="F1023" t="s">
        <v>790</v>
      </c>
      <c r="G1023" s="5" t="s">
        <v>1227</v>
      </c>
    </row>
    <row r="1024" spans="1:7" x14ac:dyDescent="0.4">
      <c r="A1024" t="s">
        <v>19</v>
      </c>
      <c r="B1024" t="s">
        <v>784</v>
      </c>
      <c r="D1024">
        <v>448</v>
      </c>
      <c r="E1024" s="5" t="s">
        <v>1188</v>
      </c>
      <c r="F1024" t="s">
        <v>790</v>
      </c>
      <c r="G1024" s="5" t="s">
        <v>1255</v>
      </c>
    </row>
    <row r="1025" spans="1:7" x14ac:dyDescent="0.4">
      <c r="A1025" t="s">
        <v>19</v>
      </c>
      <c r="B1025" t="s">
        <v>784</v>
      </c>
      <c r="D1025">
        <v>8</v>
      </c>
      <c r="E1025" s="5" t="s">
        <v>1189</v>
      </c>
      <c r="F1025" t="s">
        <v>790</v>
      </c>
      <c r="G1025" s="5" t="s">
        <v>1216</v>
      </c>
    </row>
    <row r="1026" spans="1:7" x14ac:dyDescent="0.4">
      <c r="A1026" t="s">
        <v>19</v>
      </c>
      <c r="B1026" t="s">
        <v>784</v>
      </c>
      <c r="D1026">
        <v>16</v>
      </c>
      <c r="E1026" s="5" t="s">
        <v>1189</v>
      </c>
      <c r="F1026" t="s">
        <v>790</v>
      </c>
      <c r="G1026" s="5" t="s">
        <v>1217</v>
      </c>
    </row>
    <row r="1027" spans="1:7" x14ac:dyDescent="0.4">
      <c r="A1027" t="s">
        <v>19</v>
      </c>
      <c r="B1027" t="s">
        <v>784</v>
      </c>
      <c r="D1027">
        <v>32</v>
      </c>
      <c r="E1027" s="5" t="s">
        <v>1189</v>
      </c>
      <c r="F1027" t="s">
        <v>790</v>
      </c>
      <c r="G1027" s="5" t="s">
        <v>1218</v>
      </c>
    </row>
    <row r="1028" spans="1:7" x14ac:dyDescent="0.4">
      <c r="A1028" t="s">
        <v>19</v>
      </c>
      <c r="B1028" t="s">
        <v>784</v>
      </c>
      <c r="D1028">
        <v>64</v>
      </c>
      <c r="E1028" s="5" t="s">
        <v>1189</v>
      </c>
      <c r="F1028" t="s">
        <v>790</v>
      </c>
      <c r="G1028" s="5" t="s">
        <v>1219</v>
      </c>
    </row>
    <row r="1029" spans="1:7" x14ac:dyDescent="0.4">
      <c r="A1029" t="s">
        <v>19</v>
      </c>
      <c r="B1029" t="s">
        <v>784</v>
      </c>
      <c r="D1029">
        <v>96</v>
      </c>
      <c r="E1029" s="5" t="s">
        <v>1189</v>
      </c>
      <c r="F1029" t="s">
        <v>790</v>
      </c>
      <c r="G1029" s="5" t="s">
        <v>1253</v>
      </c>
    </row>
    <row r="1030" spans="1:7" x14ac:dyDescent="0.4">
      <c r="A1030" t="s">
        <v>19</v>
      </c>
      <c r="B1030" t="s">
        <v>784</v>
      </c>
      <c r="D1030">
        <v>128</v>
      </c>
      <c r="E1030" s="5" t="s">
        <v>1189</v>
      </c>
      <c r="F1030" t="s">
        <v>790</v>
      </c>
      <c r="G1030" s="5" t="s">
        <v>1220</v>
      </c>
    </row>
    <row r="1031" spans="1:7" x14ac:dyDescent="0.4">
      <c r="A1031" t="s">
        <v>19</v>
      </c>
      <c r="B1031" t="s">
        <v>784</v>
      </c>
      <c r="D1031">
        <v>192</v>
      </c>
      <c r="E1031" s="5" t="s">
        <v>1189</v>
      </c>
      <c r="F1031" t="s">
        <v>790</v>
      </c>
      <c r="G1031" s="5" t="s">
        <v>1225</v>
      </c>
    </row>
    <row r="1032" spans="1:7" x14ac:dyDescent="0.4">
      <c r="A1032" t="s">
        <v>19</v>
      </c>
      <c r="B1032" t="s">
        <v>784</v>
      </c>
      <c r="D1032">
        <v>256</v>
      </c>
      <c r="E1032" s="5" t="s">
        <v>1189</v>
      </c>
      <c r="F1032" t="s">
        <v>790</v>
      </c>
      <c r="G1032" s="5" t="s">
        <v>1221</v>
      </c>
    </row>
    <row r="1033" spans="1:7" x14ac:dyDescent="0.4">
      <c r="A1033" t="s">
        <v>19</v>
      </c>
      <c r="B1033" t="s">
        <v>784</v>
      </c>
      <c r="D1033">
        <v>8</v>
      </c>
      <c r="E1033" s="5" t="s">
        <v>1190</v>
      </c>
      <c r="F1033" t="s">
        <v>790</v>
      </c>
      <c r="G1033" s="5" t="s">
        <v>1218</v>
      </c>
    </row>
    <row r="1034" spans="1:7" x14ac:dyDescent="0.4">
      <c r="A1034" t="s">
        <v>19</v>
      </c>
      <c r="B1034" t="s">
        <v>784</v>
      </c>
      <c r="D1034">
        <v>16</v>
      </c>
      <c r="E1034" s="5" t="s">
        <v>1190</v>
      </c>
      <c r="F1034" t="s">
        <v>790</v>
      </c>
      <c r="G1034" s="5" t="s">
        <v>1540</v>
      </c>
    </row>
    <row r="1035" spans="1:7" x14ac:dyDescent="0.4">
      <c r="A1035" t="s">
        <v>19</v>
      </c>
      <c r="B1035" t="s">
        <v>784</v>
      </c>
      <c r="D1035">
        <v>32</v>
      </c>
      <c r="E1035" s="5" t="s">
        <v>1190</v>
      </c>
      <c r="F1035" t="s">
        <v>790</v>
      </c>
      <c r="G1035" s="5" t="s">
        <v>1492</v>
      </c>
    </row>
    <row r="1036" spans="1:7" x14ac:dyDescent="0.4">
      <c r="A1036" t="s">
        <v>19</v>
      </c>
      <c r="B1036" t="s">
        <v>784</v>
      </c>
      <c r="D1036">
        <v>64</v>
      </c>
      <c r="E1036" s="5" t="s">
        <v>1190</v>
      </c>
      <c r="F1036" t="s">
        <v>790</v>
      </c>
      <c r="G1036" s="5" t="s">
        <v>1220</v>
      </c>
    </row>
    <row r="1037" spans="1:7" x14ac:dyDescent="0.4">
      <c r="A1037" t="s">
        <v>19</v>
      </c>
      <c r="B1037" t="s">
        <v>784</v>
      </c>
      <c r="D1037">
        <v>128</v>
      </c>
      <c r="E1037" s="5" t="s">
        <v>1190</v>
      </c>
      <c r="F1037" t="s">
        <v>790</v>
      </c>
      <c r="G1037" s="5" t="s">
        <v>1221</v>
      </c>
    </row>
    <row r="1038" spans="1:7" x14ac:dyDescent="0.4">
      <c r="A1038" t="s">
        <v>19</v>
      </c>
      <c r="B1038" t="s">
        <v>784</v>
      </c>
      <c r="D1038">
        <v>216</v>
      </c>
      <c r="E1038" s="5" t="s">
        <v>1190</v>
      </c>
      <c r="F1038" t="s">
        <v>790</v>
      </c>
      <c r="G1038" s="5" t="s">
        <v>1259</v>
      </c>
    </row>
    <row r="1039" spans="1:7" x14ac:dyDescent="0.4">
      <c r="A1039" t="s">
        <v>19</v>
      </c>
      <c r="B1039" t="s">
        <v>784</v>
      </c>
      <c r="D1039">
        <v>256</v>
      </c>
      <c r="E1039" s="5" t="s">
        <v>1190</v>
      </c>
      <c r="F1039" t="s">
        <v>790</v>
      </c>
      <c r="G1039" s="5" t="s">
        <v>1222</v>
      </c>
    </row>
    <row r="1040" spans="1:7" x14ac:dyDescent="0.4">
      <c r="A1040" t="s">
        <v>19</v>
      </c>
      <c r="B1040" t="s">
        <v>784</v>
      </c>
      <c r="D1040">
        <v>320</v>
      </c>
      <c r="E1040" s="5" t="s">
        <v>1190</v>
      </c>
      <c r="F1040" t="s">
        <v>790</v>
      </c>
      <c r="G1040" s="5" t="s">
        <v>1237</v>
      </c>
    </row>
    <row r="1041" spans="1:7" x14ac:dyDescent="0.4">
      <c r="A1041" t="s">
        <v>19</v>
      </c>
      <c r="B1041" t="s">
        <v>784</v>
      </c>
      <c r="D1041">
        <v>432</v>
      </c>
      <c r="E1041" s="5" t="s">
        <v>1190</v>
      </c>
      <c r="F1041" t="s">
        <v>790</v>
      </c>
      <c r="G1041" s="5" t="s">
        <v>1260</v>
      </c>
    </row>
    <row r="1042" spans="1:7" x14ac:dyDescent="0.4">
      <c r="A1042" t="s">
        <v>19</v>
      </c>
      <c r="B1042" t="s">
        <v>784</v>
      </c>
      <c r="D1042">
        <v>8</v>
      </c>
      <c r="E1042" s="5" t="s">
        <v>1191</v>
      </c>
      <c r="F1042" t="s">
        <v>790</v>
      </c>
      <c r="G1042" s="5" t="s">
        <v>1218</v>
      </c>
    </row>
    <row r="1043" spans="1:7" x14ac:dyDescent="0.4">
      <c r="A1043" t="s">
        <v>19</v>
      </c>
      <c r="B1043" t="s">
        <v>784</v>
      </c>
      <c r="D1043">
        <v>16</v>
      </c>
      <c r="E1043" s="5" t="s">
        <v>1191</v>
      </c>
      <c r="F1043" t="s">
        <v>790</v>
      </c>
      <c r="G1043" s="5" t="s">
        <v>1540</v>
      </c>
    </row>
    <row r="1044" spans="1:7" x14ac:dyDescent="0.4">
      <c r="A1044" t="s">
        <v>19</v>
      </c>
      <c r="B1044" t="s">
        <v>784</v>
      </c>
      <c r="D1044">
        <v>32</v>
      </c>
      <c r="E1044" s="5" t="s">
        <v>1191</v>
      </c>
      <c r="F1044" t="s">
        <v>790</v>
      </c>
      <c r="G1044" s="5" t="s">
        <v>1492</v>
      </c>
    </row>
    <row r="1045" spans="1:7" x14ac:dyDescent="0.4">
      <c r="A1045" t="s">
        <v>19</v>
      </c>
      <c r="B1045" t="s">
        <v>784</v>
      </c>
      <c r="D1045">
        <v>64</v>
      </c>
      <c r="E1045" s="5" t="s">
        <v>1191</v>
      </c>
      <c r="F1045" t="s">
        <v>790</v>
      </c>
      <c r="G1045" s="5" t="s">
        <v>1541</v>
      </c>
    </row>
    <row r="1046" spans="1:7" x14ac:dyDescent="0.4">
      <c r="A1046" t="s">
        <v>19</v>
      </c>
      <c r="B1046" t="s">
        <v>784</v>
      </c>
      <c r="D1046">
        <v>128</v>
      </c>
      <c r="E1046" s="5" t="s">
        <v>1191</v>
      </c>
      <c r="F1046" t="s">
        <v>790</v>
      </c>
      <c r="G1046" s="5" t="s">
        <v>1542</v>
      </c>
    </row>
    <row r="1047" spans="1:7" x14ac:dyDescent="0.4">
      <c r="A1047" t="s">
        <v>19</v>
      </c>
      <c r="B1047" t="s">
        <v>784</v>
      </c>
      <c r="D1047">
        <v>96</v>
      </c>
      <c r="E1047" s="5" t="s">
        <v>1191</v>
      </c>
      <c r="F1047" t="s">
        <v>790</v>
      </c>
      <c r="G1047" s="5" t="s">
        <v>1227</v>
      </c>
    </row>
    <row r="1048" spans="1:7" x14ac:dyDescent="0.4">
      <c r="A1048" t="s">
        <v>19</v>
      </c>
      <c r="B1048" t="s">
        <v>784</v>
      </c>
      <c r="D1048">
        <v>192</v>
      </c>
      <c r="E1048" s="5" t="s">
        <v>1191</v>
      </c>
      <c r="F1048" t="s">
        <v>790</v>
      </c>
      <c r="G1048" s="5" t="s">
        <v>1227</v>
      </c>
    </row>
    <row r="1049" spans="1:7" x14ac:dyDescent="0.4">
      <c r="A1049" t="s">
        <v>19</v>
      </c>
      <c r="B1049" t="s">
        <v>784</v>
      </c>
      <c r="D1049">
        <v>184</v>
      </c>
      <c r="E1049" s="5" t="s">
        <v>1191</v>
      </c>
      <c r="F1049" t="s">
        <v>790</v>
      </c>
      <c r="G1049" s="5" t="s">
        <v>1261</v>
      </c>
    </row>
    <row r="1050" spans="1:7" x14ac:dyDescent="0.4">
      <c r="A1050" t="s">
        <v>19</v>
      </c>
      <c r="B1050" t="s">
        <v>784</v>
      </c>
      <c r="D1050">
        <v>256</v>
      </c>
      <c r="E1050" s="5" t="s">
        <v>1191</v>
      </c>
      <c r="F1050" t="s">
        <v>790</v>
      </c>
      <c r="G1050" s="5" t="s">
        <v>1222</v>
      </c>
    </row>
    <row r="1051" spans="1:7" x14ac:dyDescent="0.4">
      <c r="A1051" t="s">
        <v>19</v>
      </c>
      <c r="B1051" t="s">
        <v>784</v>
      </c>
      <c r="D1051">
        <v>368</v>
      </c>
      <c r="E1051" s="5" t="s">
        <v>1191</v>
      </c>
      <c r="F1051" t="s">
        <v>790</v>
      </c>
      <c r="G1051" s="5" t="s">
        <v>1263</v>
      </c>
    </row>
    <row r="1052" spans="1:7" x14ac:dyDescent="0.4">
      <c r="A1052" t="s">
        <v>19</v>
      </c>
      <c r="B1052" t="s">
        <v>784</v>
      </c>
      <c r="D1052">
        <v>8</v>
      </c>
      <c r="E1052" s="5" t="s">
        <v>1192</v>
      </c>
      <c r="F1052" t="s">
        <v>790</v>
      </c>
      <c r="G1052" s="5" t="s">
        <v>1218</v>
      </c>
    </row>
    <row r="1053" spans="1:7" x14ac:dyDescent="0.4">
      <c r="A1053" t="s">
        <v>19</v>
      </c>
      <c r="B1053" t="s">
        <v>784</v>
      </c>
      <c r="D1053">
        <v>16</v>
      </c>
      <c r="E1053" s="5" t="s">
        <v>1192</v>
      </c>
      <c r="F1053" t="s">
        <v>790</v>
      </c>
      <c r="G1053" s="5" t="s">
        <v>1540</v>
      </c>
    </row>
    <row r="1054" spans="1:7" x14ac:dyDescent="0.4">
      <c r="A1054" t="s">
        <v>19</v>
      </c>
      <c r="B1054" t="s">
        <v>784</v>
      </c>
      <c r="D1054">
        <v>32</v>
      </c>
      <c r="E1054" s="5" t="s">
        <v>1192</v>
      </c>
      <c r="F1054" t="s">
        <v>790</v>
      </c>
      <c r="G1054" s="5" t="s">
        <v>1492</v>
      </c>
    </row>
    <row r="1055" spans="1:7" x14ac:dyDescent="0.4">
      <c r="A1055" t="s">
        <v>19</v>
      </c>
      <c r="B1055" t="s">
        <v>784</v>
      </c>
      <c r="D1055">
        <v>64</v>
      </c>
      <c r="E1055" s="5" t="s">
        <v>1192</v>
      </c>
      <c r="F1055" t="s">
        <v>790</v>
      </c>
      <c r="G1055" s="5" t="s">
        <v>1220</v>
      </c>
    </row>
    <row r="1056" spans="1:7" x14ac:dyDescent="0.4">
      <c r="A1056" t="s">
        <v>19</v>
      </c>
      <c r="B1056" t="s">
        <v>784</v>
      </c>
      <c r="D1056">
        <v>174</v>
      </c>
      <c r="E1056" s="5" t="s">
        <v>1192</v>
      </c>
      <c r="F1056" t="s">
        <v>790</v>
      </c>
      <c r="G1056" s="5" t="s">
        <v>1221</v>
      </c>
    </row>
    <row r="1057" spans="1:7" x14ac:dyDescent="0.4">
      <c r="A1057" t="s">
        <v>19</v>
      </c>
      <c r="B1057" t="s">
        <v>784</v>
      </c>
      <c r="D1057">
        <v>348</v>
      </c>
      <c r="E1057" s="5" t="s">
        <v>1192</v>
      </c>
      <c r="F1057" t="s">
        <v>790</v>
      </c>
      <c r="G1057" s="5" t="s">
        <v>1222</v>
      </c>
    </row>
    <row r="1058" spans="1:7" x14ac:dyDescent="0.4">
      <c r="A1058" t="s">
        <v>19</v>
      </c>
      <c r="B1058" t="s">
        <v>784</v>
      </c>
      <c r="D1058">
        <v>8</v>
      </c>
      <c r="E1058" s="5" t="s">
        <v>1193</v>
      </c>
      <c r="F1058" t="s">
        <v>790</v>
      </c>
      <c r="G1058" s="5" t="s">
        <v>1218</v>
      </c>
    </row>
    <row r="1059" spans="1:7" x14ac:dyDescent="0.4">
      <c r="A1059" t="s">
        <v>19</v>
      </c>
      <c r="B1059" t="s">
        <v>784</v>
      </c>
      <c r="D1059">
        <v>16</v>
      </c>
      <c r="E1059" s="5" t="s">
        <v>1193</v>
      </c>
      <c r="F1059" t="s">
        <v>790</v>
      </c>
      <c r="G1059" s="5" t="s">
        <v>1540</v>
      </c>
    </row>
    <row r="1060" spans="1:7" x14ac:dyDescent="0.4">
      <c r="A1060" t="s">
        <v>19</v>
      </c>
      <c r="B1060" t="s">
        <v>784</v>
      </c>
      <c r="D1060">
        <v>32</v>
      </c>
      <c r="E1060" s="5" t="s">
        <v>1193</v>
      </c>
      <c r="F1060" t="s">
        <v>790</v>
      </c>
      <c r="G1060" s="5" t="s">
        <v>1492</v>
      </c>
    </row>
    <row r="1061" spans="1:7" x14ac:dyDescent="0.4">
      <c r="A1061" t="s">
        <v>19</v>
      </c>
      <c r="B1061" t="s">
        <v>784</v>
      </c>
      <c r="D1061">
        <v>64</v>
      </c>
      <c r="E1061" s="5" t="s">
        <v>1193</v>
      </c>
      <c r="F1061" t="s">
        <v>790</v>
      </c>
      <c r="G1061" s="5" t="s">
        <v>1541</v>
      </c>
    </row>
    <row r="1062" spans="1:7" x14ac:dyDescent="0.4">
      <c r="A1062" t="s">
        <v>19</v>
      </c>
      <c r="B1062" t="s">
        <v>784</v>
      </c>
      <c r="D1062">
        <v>128</v>
      </c>
      <c r="E1062" s="5" t="s">
        <v>1193</v>
      </c>
      <c r="F1062" t="s">
        <v>790</v>
      </c>
      <c r="G1062" s="5" t="s">
        <v>1221</v>
      </c>
    </row>
    <row r="1063" spans="1:7" x14ac:dyDescent="0.4">
      <c r="A1063" t="s">
        <v>19</v>
      </c>
      <c r="B1063" t="s">
        <v>784</v>
      </c>
      <c r="D1063">
        <v>8</v>
      </c>
      <c r="E1063" s="5" t="s">
        <v>1194</v>
      </c>
      <c r="F1063" t="s">
        <v>790</v>
      </c>
      <c r="G1063" s="5" t="s">
        <v>1218</v>
      </c>
    </row>
    <row r="1064" spans="1:7" x14ac:dyDescent="0.4">
      <c r="A1064" t="s">
        <v>19</v>
      </c>
      <c r="B1064" t="s">
        <v>784</v>
      </c>
      <c r="D1064">
        <v>16</v>
      </c>
      <c r="E1064" s="5" t="s">
        <v>1194</v>
      </c>
      <c r="F1064" t="s">
        <v>790</v>
      </c>
      <c r="G1064" s="5" t="s">
        <v>1540</v>
      </c>
    </row>
    <row r="1065" spans="1:7" x14ac:dyDescent="0.4">
      <c r="A1065" t="s">
        <v>19</v>
      </c>
      <c r="B1065" t="s">
        <v>784</v>
      </c>
      <c r="D1065">
        <v>32</v>
      </c>
      <c r="E1065" s="5" t="s">
        <v>1194</v>
      </c>
      <c r="F1065" t="s">
        <v>790</v>
      </c>
      <c r="G1065" s="5" t="s">
        <v>1492</v>
      </c>
    </row>
    <row r="1066" spans="1:7" x14ac:dyDescent="0.4">
      <c r="A1066" t="s">
        <v>19</v>
      </c>
      <c r="B1066" t="s">
        <v>784</v>
      </c>
      <c r="D1066">
        <v>64</v>
      </c>
      <c r="E1066" s="5" t="s">
        <v>1194</v>
      </c>
      <c r="F1066" t="s">
        <v>790</v>
      </c>
      <c r="G1066" s="5" t="s">
        <v>1541</v>
      </c>
    </row>
    <row r="1067" spans="1:7" x14ac:dyDescent="0.4">
      <c r="A1067" t="s">
        <v>19</v>
      </c>
      <c r="B1067" t="s">
        <v>784</v>
      </c>
      <c r="D1067">
        <v>128</v>
      </c>
      <c r="E1067" s="5" t="s">
        <v>1194</v>
      </c>
      <c r="F1067" t="s">
        <v>790</v>
      </c>
      <c r="G1067" s="5" t="s">
        <v>1221</v>
      </c>
    </row>
    <row r="1068" spans="1:7" x14ac:dyDescent="0.4">
      <c r="A1068" t="s">
        <v>19</v>
      </c>
      <c r="B1068" t="s">
        <v>784</v>
      </c>
      <c r="D1068">
        <v>8</v>
      </c>
      <c r="E1068" s="5" t="s">
        <v>1195</v>
      </c>
      <c r="F1068" t="s">
        <v>790</v>
      </c>
      <c r="G1068" s="5" t="s">
        <v>1218</v>
      </c>
    </row>
    <row r="1069" spans="1:7" x14ac:dyDescent="0.4">
      <c r="A1069" t="s">
        <v>19</v>
      </c>
      <c r="B1069" t="s">
        <v>784</v>
      </c>
      <c r="D1069">
        <v>16</v>
      </c>
      <c r="E1069" s="5" t="s">
        <v>1195</v>
      </c>
      <c r="F1069" t="s">
        <v>790</v>
      </c>
      <c r="G1069" s="5" t="s">
        <v>1540</v>
      </c>
    </row>
    <row r="1070" spans="1:7" x14ac:dyDescent="0.4">
      <c r="A1070" t="s">
        <v>19</v>
      </c>
      <c r="B1070" t="s">
        <v>784</v>
      </c>
      <c r="D1070">
        <v>32</v>
      </c>
      <c r="E1070" s="5" t="s">
        <v>1195</v>
      </c>
      <c r="F1070" t="s">
        <v>790</v>
      </c>
      <c r="G1070" s="5" t="s">
        <v>1492</v>
      </c>
    </row>
    <row r="1071" spans="1:7" x14ac:dyDescent="0.4">
      <c r="A1071" t="s">
        <v>19</v>
      </c>
      <c r="B1071" t="s">
        <v>784</v>
      </c>
      <c r="D1071">
        <v>64</v>
      </c>
      <c r="E1071" s="5" t="s">
        <v>1195</v>
      </c>
      <c r="F1071" t="s">
        <v>790</v>
      </c>
      <c r="G1071" s="5" t="s">
        <v>1541</v>
      </c>
    </row>
    <row r="1072" spans="1:7" x14ac:dyDescent="0.4">
      <c r="A1072" t="s">
        <v>19</v>
      </c>
      <c r="B1072" t="s">
        <v>784</v>
      </c>
      <c r="D1072">
        <v>96</v>
      </c>
      <c r="E1072" s="5" t="s">
        <v>1195</v>
      </c>
      <c r="F1072" t="s">
        <v>790</v>
      </c>
      <c r="G1072" s="5" t="s">
        <v>1221</v>
      </c>
    </row>
    <row r="1073" spans="1:7" x14ac:dyDescent="0.4">
      <c r="A1073" t="s">
        <v>19</v>
      </c>
      <c r="B1073" t="s">
        <v>784</v>
      </c>
      <c r="D1073">
        <v>20</v>
      </c>
      <c r="E1073" s="5" t="s">
        <v>1196</v>
      </c>
      <c r="F1073" t="s">
        <v>790</v>
      </c>
      <c r="G1073" s="5" t="s">
        <v>1218</v>
      </c>
    </row>
    <row r="1074" spans="1:7" x14ac:dyDescent="0.4">
      <c r="A1074" t="s">
        <v>19</v>
      </c>
      <c r="B1074" t="s">
        <v>784</v>
      </c>
      <c r="D1074">
        <v>40</v>
      </c>
      <c r="E1074" s="5" t="s">
        <v>1196</v>
      </c>
      <c r="F1074" t="s">
        <v>790</v>
      </c>
      <c r="G1074" s="5" t="s">
        <v>1219</v>
      </c>
    </row>
    <row r="1075" spans="1:7" x14ac:dyDescent="0.4">
      <c r="A1075" t="s">
        <v>19</v>
      </c>
      <c r="B1075" t="s">
        <v>784</v>
      </c>
      <c r="D1075">
        <v>20</v>
      </c>
      <c r="E1075" s="5" t="s">
        <v>1197</v>
      </c>
      <c r="F1075" t="s">
        <v>790</v>
      </c>
      <c r="G1075" s="5" t="s">
        <v>1218</v>
      </c>
    </row>
    <row r="1076" spans="1:7" x14ac:dyDescent="0.4">
      <c r="A1076" t="s">
        <v>19</v>
      </c>
      <c r="B1076" t="s">
        <v>784</v>
      </c>
      <c r="D1076">
        <v>32</v>
      </c>
      <c r="E1076" s="5" t="s">
        <v>1197</v>
      </c>
      <c r="F1076" t="s">
        <v>790</v>
      </c>
      <c r="G1076" s="5" t="s">
        <v>1219</v>
      </c>
    </row>
    <row r="1077" spans="1:7" x14ac:dyDescent="0.4">
      <c r="A1077" t="s">
        <v>19</v>
      </c>
      <c r="B1077" t="s">
        <v>784</v>
      </c>
      <c r="D1077">
        <v>40</v>
      </c>
      <c r="E1077" s="5" t="s">
        <v>1197</v>
      </c>
      <c r="F1077" t="s">
        <v>790</v>
      </c>
      <c r="G1077" s="5" t="s">
        <v>1269</v>
      </c>
    </row>
    <row r="1078" spans="1:7" x14ac:dyDescent="0.4">
      <c r="A1078" t="s">
        <v>19</v>
      </c>
      <c r="B1078" t="s">
        <v>784</v>
      </c>
      <c r="D1078">
        <v>80</v>
      </c>
      <c r="E1078" s="5" t="s">
        <v>1197</v>
      </c>
      <c r="F1078" t="s">
        <v>790</v>
      </c>
      <c r="G1078" s="5" t="s">
        <v>1267</v>
      </c>
    </row>
    <row r="1079" spans="1:7" x14ac:dyDescent="0.4">
      <c r="A1079" t="s">
        <v>19</v>
      </c>
      <c r="B1079" t="s">
        <v>784</v>
      </c>
      <c r="D1079">
        <v>128</v>
      </c>
      <c r="E1079" s="5" t="s">
        <v>1197</v>
      </c>
      <c r="F1079" t="s">
        <v>790</v>
      </c>
      <c r="G1079" s="5" t="s">
        <v>1221</v>
      </c>
    </row>
    <row r="1080" spans="1:7" x14ac:dyDescent="0.4">
      <c r="A1080" t="s">
        <v>19</v>
      </c>
      <c r="B1080" t="s">
        <v>784</v>
      </c>
      <c r="D1080">
        <v>160</v>
      </c>
      <c r="E1080" s="5" t="s">
        <v>1197</v>
      </c>
      <c r="F1080" t="s">
        <v>790</v>
      </c>
      <c r="G1080" s="5" t="s">
        <v>1268</v>
      </c>
    </row>
    <row r="1081" spans="1:7" x14ac:dyDescent="0.4">
      <c r="A1081" t="s">
        <v>19</v>
      </c>
      <c r="B1081" t="s">
        <v>784</v>
      </c>
      <c r="D1081">
        <v>320</v>
      </c>
      <c r="E1081" s="5" t="s">
        <v>1197</v>
      </c>
      <c r="F1081" t="s">
        <v>790</v>
      </c>
      <c r="G1081" s="5" t="s">
        <v>1237</v>
      </c>
    </row>
    <row r="1082" spans="1:7" x14ac:dyDescent="0.4">
      <c r="A1082" t="s">
        <v>19</v>
      </c>
      <c r="B1082" t="s">
        <v>784</v>
      </c>
      <c r="D1082">
        <v>56</v>
      </c>
      <c r="E1082" s="5" t="s">
        <v>1198</v>
      </c>
      <c r="F1082" t="s">
        <v>790</v>
      </c>
      <c r="G1082" s="5" t="s">
        <v>1270</v>
      </c>
    </row>
    <row r="1083" spans="1:7" x14ac:dyDescent="0.4">
      <c r="A1083" t="s">
        <v>19</v>
      </c>
      <c r="B1083" t="s">
        <v>784</v>
      </c>
      <c r="D1083">
        <v>112</v>
      </c>
      <c r="E1083" s="5" t="s">
        <v>1198</v>
      </c>
      <c r="F1083" t="s">
        <v>790</v>
      </c>
      <c r="G1083" s="5" t="s">
        <v>1271</v>
      </c>
    </row>
    <row r="1084" spans="1:7" x14ac:dyDescent="0.4">
      <c r="A1084" t="s">
        <v>19</v>
      </c>
      <c r="B1084" t="s">
        <v>784</v>
      </c>
      <c r="D1084">
        <v>224</v>
      </c>
      <c r="E1084" s="5" t="s">
        <v>1198</v>
      </c>
      <c r="F1084" t="s">
        <v>790</v>
      </c>
      <c r="G1084" s="5" t="s">
        <v>1273</v>
      </c>
    </row>
    <row r="1085" spans="1:7" x14ac:dyDescent="0.4">
      <c r="A1085" t="s">
        <v>19</v>
      </c>
      <c r="B1085" t="s">
        <v>784</v>
      </c>
      <c r="D1085">
        <v>448</v>
      </c>
      <c r="E1085" s="5" t="s">
        <v>1198</v>
      </c>
      <c r="F1085" t="s">
        <v>790</v>
      </c>
      <c r="G1085" s="5" t="s">
        <v>1255</v>
      </c>
    </row>
    <row r="1086" spans="1:7" x14ac:dyDescent="0.4">
      <c r="A1086" t="s">
        <v>19</v>
      </c>
      <c r="B1086" t="s">
        <v>784</v>
      </c>
      <c r="D1086">
        <v>40</v>
      </c>
      <c r="E1086" s="5" t="s">
        <v>1199</v>
      </c>
      <c r="F1086" t="s">
        <v>790</v>
      </c>
      <c r="G1086" s="5" t="s">
        <v>1219</v>
      </c>
    </row>
    <row r="1087" spans="1:7" x14ac:dyDescent="0.4">
      <c r="A1087" t="s">
        <v>19</v>
      </c>
      <c r="B1087" t="s">
        <v>784</v>
      </c>
      <c r="D1087">
        <v>80</v>
      </c>
      <c r="E1087" s="5" t="s">
        <v>1199</v>
      </c>
      <c r="F1087" t="s">
        <v>790</v>
      </c>
      <c r="G1087" s="5" t="s">
        <v>1274</v>
      </c>
    </row>
    <row r="1088" spans="1:7" x14ac:dyDescent="0.4">
      <c r="A1088" t="s">
        <v>19</v>
      </c>
      <c r="B1088" t="s">
        <v>784</v>
      </c>
      <c r="D1088">
        <v>160</v>
      </c>
      <c r="E1088" s="5" t="s">
        <v>1199</v>
      </c>
      <c r="F1088" t="s">
        <v>790</v>
      </c>
      <c r="G1088" s="5" t="s">
        <v>1275</v>
      </c>
    </row>
    <row r="1089" spans="1:7" x14ac:dyDescent="0.4">
      <c r="A1089" t="s">
        <v>19</v>
      </c>
      <c r="B1089" t="s">
        <v>784</v>
      </c>
      <c r="D1089">
        <v>320</v>
      </c>
      <c r="E1089" s="5" t="s">
        <v>1199</v>
      </c>
      <c r="F1089" t="s">
        <v>790</v>
      </c>
      <c r="G1089" s="5" t="s">
        <v>1251</v>
      </c>
    </row>
    <row r="1090" spans="1:7" x14ac:dyDescent="0.4">
      <c r="A1090" t="s">
        <v>19</v>
      </c>
      <c r="B1090" t="s">
        <v>784</v>
      </c>
      <c r="D1090">
        <v>40</v>
      </c>
      <c r="E1090" s="5" t="s">
        <v>1200</v>
      </c>
      <c r="F1090" t="s">
        <v>790</v>
      </c>
      <c r="G1090" s="5" t="s">
        <v>1269</v>
      </c>
    </row>
    <row r="1091" spans="1:7" x14ac:dyDescent="0.4">
      <c r="A1091" t="s">
        <v>19</v>
      </c>
      <c r="B1091" t="s">
        <v>784</v>
      </c>
      <c r="D1091">
        <v>80</v>
      </c>
      <c r="E1091" s="5" t="s">
        <v>1200</v>
      </c>
      <c r="F1091" t="s">
        <v>790</v>
      </c>
      <c r="G1091" s="5" t="s">
        <v>1267</v>
      </c>
    </row>
    <row r="1092" spans="1:7" x14ac:dyDescent="0.4">
      <c r="A1092" t="s">
        <v>19</v>
      </c>
      <c r="B1092" t="s">
        <v>784</v>
      </c>
      <c r="D1092">
        <v>160</v>
      </c>
      <c r="E1092" s="5" t="s">
        <v>1200</v>
      </c>
      <c r="F1092" t="s">
        <v>790</v>
      </c>
      <c r="G1092" s="5" t="s">
        <v>1268</v>
      </c>
    </row>
    <row r="1093" spans="1:7" x14ac:dyDescent="0.4">
      <c r="A1093" t="s">
        <v>19</v>
      </c>
      <c r="B1093" t="s">
        <v>784</v>
      </c>
      <c r="D1093">
        <v>320</v>
      </c>
      <c r="E1093" s="5" t="s">
        <v>1200</v>
      </c>
      <c r="F1093" t="s">
        <v>790</v>
      </c>
      <c r="G1093" s="5" t="s">
        <v>1237</v>
      </c>
    </row>
    <row r="1094" spans="1:7" x14ac:dyDescent="0.4">
      <c r="A1094" t="s">
        <v>19</v>
      </c>
      <c r="B1094" t="s">
        <v>784</v>
      </c>
      <c r="D1094">
        <v>64</v>
      </c>
      <c r="E1094" s="5" t="s">
        <v>1201</v>
      </c>
      <c r="F1094" t="s">
        <v>790</v>
      </c>
      <c r="G1094" s="5" t="s">
        <v>1221</v>
      </c>
    </row>
    <row r="1095" spans="1:7" x14ac:dyDescent="0.4">
      <c r="A1095" t="s">
        <v>19</v>
      </c>
      <c r="B1095" t="s">
        <v>784</v>
      </c>
      <c r="D1095">
        <v>226</v>
      </c>
      <c r="E1095" s="5" t="s">
        <v>1201</v>
      </c>
      <c r="F1095" t="s">
        <v>790</v>
      </c>
      <c r="G1095" s="5" t="s">
        <v>1239</v>
      </c>
    </row>
    <row r="1096" spans="1:7" x14ac:dyDescent="0.4">
      <c r="A1096" t="s">
        <v>19</v>
      </c>
      <c r="B1096" t="s">
        <v>784</v>
      </c>
      <c r="D1096">
        <v>452</v>
      </c>
      <c r="E1096" s="5" t="s">
        <v>1201</v>
      </c>
      <c r="F1096" t="s">
        <v>790</v>
      </c>
      <c r="G1096" s="5" t="s">
        <v>1242</v>
      </c>
    </row>
    <row r="1097" spans="1:7" x14ac:dyDescent="0.4">
      <c r="A1097" t="s">
        <v>19</v>
      </c>
      <c r="B1097" t="s">
        <v>784</v>
      </c>
      <c r="D1097">
        <v>96</v>
      </c>
      <c r="E1097" s="5" t="s">
        <v>1202</v>
      </c>
      <c r="F1097" t="s">
        <v>790</v>
      </c>
      <c r="G1097" s="5" t="s">
        <v>1220</v>
      </c>
    </row>
    <row r="1098" spans="1:7" x14ac:dyDescent="0.4">
      <c r="A1098" t="s">
        <v>19</v>
      </c>
      <c r="B1098" t="s">
        <v>784</v>
      </c>
      <c r="D1098">
        <v>192</v>
      </c>
      <c r="E1098" s="5" t="s">
        <v>1202</v>
      </c>
      <c r="F1098" t="s">
        <v>790</v>
      </c>
      <c r="G1098" s="5" t="s">
        <v>1221</v>
      </c>
    </row>
    <row r="1099" spans="1:7" x14ac:dyDescent="0.4">
      <c r="A1099" t="s">
        <v>19</v>
      </c>
      <c r="B1099" t="s">
        <v>784</v>
      </c>
      <c r="D1099">
        <v>474</v>
      </c>
      <c r="E1099" s="5" t="s">
        <v>1202</v>
      </c>
      <c r="F1099" t="s">
        <v>790</v>
      </c>
      <c r="G1099" s="5" t="s">
        <v>1278</v>
      </c>
    </row>
    <row r="1100" spans="1:7" x14ac:dyDescent="0.4">
      <c r="A1100" t="s">
        <v>19</v>
      </c>
      <c r="B1100" t="s">
        <v>784</v>
      </c>
      <c r="D1100">
        <v>948</v>
      </c>
      <c r="E1100" s="5" t="s">
        <v>1202</v>
      </c>
      <c r="F1100" t="s">
        <v>790</v>
      </c>
      <c r="G1100" s="5" t="s">
        <v>1280</v>
      </c>
    </row>
    <row r="1101" spans="1:7" x14ac:dyDescent="0.4">
      <c r="A1101" t="s">
        <v>19</v>
      </c>
      <c r="B1101" t="s">
        <v>784</v>
      </c>
      <c r="D1101">
        <v>88</v>
      </c>
      <c r="E1101" s="5" t="s">
        <v>1203</v>
      </c>
      <c r="F1101" t="s">
        <v>790</v>
      </c>
      <c r="G1101" s="5" t="s">
        <v>1269</v>
      </c>
    </row>
    <row r="1102" spans="1:7" x14ac:dyDescent="0.4">
      <c r="A1102" t="s">
        <v>19</v>
      </c>
      <c r="B1102" t="s">
        <v>784</v>
      </c>
      <c r="D1102">
        <v>176</v>
      </c>
      <c r="E1102" s="5" t="s">
        <v>1203</v>
      </c>
      <c r="F1102" t="s">
        <v>790</v>
      </c>
      <c r="G1102" s="5" t="s">
        <v>1283</v>
      </c>
    </row>
    <row r="1103" spans="1:7" x14ac:dyDescent="0.4">
      <c r="A1103" t="s">
        <v>19</v>
      </c>
      <c r="B1103" t="s">
        <v>784</v>
      </c>
      <c r="D1103">
        <v>352</v>
      </c>
      <c r="E1103" s="5" t="s">
        <v>1203</v>
      </c>
      <c r="F1103" t="s">
        <v>790</v>
      </c>
      <c r="G1103" s="5" t="s">
        <v>1285</v>
      </c>
    </row>
    <row r="1104" spans="1:7" x14ac:dyDescent="0.4">
      <c r="A1104" t="s">
        <v>19</v>
      </c>
      <c r="B1104" t="s">
        <v>784</v>
      </c>
      <c r="D1104">
        <v>32</v>
      </c>
      <c r="E1104" s="5" t="s">
        <v>1204</v>
      </c>
      <c r="F1104" t="s">
        <v>790</v>
      </c>
      <c r="G1104" s="5" t="s">
        <v>1219</v>
      </c>
    </row>
    <row r="1105" spans="1:7" x14ac:dyDescent="0.4">
      <c r="A1105" t="s">
        <v>19</v>
      </c>
      <c r="B1105" t="s">
        <v>784</v>
      </c>
      <c r="D1105">
        <v>64</v>
      </c>
      <c r="E1105" s="5" t="s">
        <v>1204</v>
      </c>
      <c r="F1105" t="s">
        <v>790</v>
      </c>
      <c r="G1105" s="5" t="s">
        <v>1220</v>
      </c>
    </row>
    <row r="1106" spans="1:7" x14ac:dyDescent="0.4">
      <c r="A1106" t="s">
        <v>19</v>
      </c>
      <c r="B1106" t="s">
        <v>784</v>
      </c>
      <c r="D1106">
        <v>128</v>
      </c>
      <c r="E1106" s="5" t="s">
        <v>1204</v>
      </c>
      <c r="F1106" t="s">
        <v>790</v>
      </c>
      <c r="G1106" s="5" t="s">
        <v>1221</v>
      </c>
    </row>
    <row r="1107" spans="1:7" x14ac:dyDescent="0.4">
      <c r="A1107" t="s">
        <v>19</v>
      </c>
      <c r="B1107" t="s">
        <v>784</v>
      </c>
      <c r="D1107">
        <v>256</v>
      </c>
      <c r="E1107" s="5" t="s">
        <v>1204</v>
      </c>
      <c r="F1107" t="s">
        <v>790</v>
      </c>
      <c r="G1107" s="5" t="s">
        <v>1222</v>
      </c>
    </row>
    <row r="1108" spans="1:7" x14ac:dyDescent="0.4">
      <c r="A1108" t="s">
        <v>19</v>
      </c>
      <c r="B1108" t="s">
        <v>784</v>
      </c>
      <c r="D1108">
        <v>320</v>
      </c>
      <c r="E1108" s="5" t="s">
        <v>1204</v>
      </c>
      <c r="F1108" t="s">
        <v>790</v>
      </c>
      <c r="G1108" s="5" t="s">
        <v>1256</v>
      </c>
    </row>
    <row r="1109" spans="1:7" x14ac:dyDescent="0.4">
      <c r="A1109" t="s">
        <v>19</v>
      </c>
      <c r="B1109" t="s">
        <v>784</v>
      </c>
      <c r="D1109">
        <v>32</v>
      </c>
      <c r="E1109" s="5" t="s">
        <v>1205</v>
      </c>
      <c r="F1109" t="s">
        <v>790</v>
      </c>
      <c r="G1109" s="5" t="s">
        <v>1219</v>
      </c>
    </row>
    <row r="1110" spans="1:7" x14ac:dyDescent="0.4">
      <c r="A1110" t="s">
        <v>19</v>
      </c>
      <c r="B1110" t="s">
        <v>784</v>
      </c>
      <c r="D1110">
        <v>64</v>
      </c>
      <c r="E1110" s="5" t="s">
        <v>1205</v>
      </c>
      <c r="F1110" t="s">
        <v>790</v>
      </c>
      <c r="G1110" s="5" t="s">
        <v>1220</v>
      </c>
    </row>
    <row r="1111" spans="1:7" x14ac:dyDescent="0.4">
      <c r="A1111" t="s">
        <v>19</v>
      </c>
      <c r="B1111" t="s">
        <v>784</v>
      </c>
      <c r="D1111">
        <v>96</v>
      </c>
      <c r="E1111" s="5" t="s">
        <v>1205</v>
      </c>
      <c r="F1111" t="s">
        <v>790</v>
      </c>
      <c r="G1111" s="5" t="s">
        <v>1225</v>
      </c>
    </row>
    <row r="1112" spans="1:7" x14ac:dyDescent="0.4">
      <c r="A1112" t="s">
        <v>19</v>
      </c>
      <c r="B1112" t="s">
        <v>784</v>
      </c>
      <c r="D1112">
        <v>128</v>
      </c>
      <c r="E1112" s="5" t="s">
        <v>1205</v>
      </c>
      <c r="F1112" t="s">
        <v>790</v>
      </c>
      <c r="G1112" s="5" t="s">
        <v>1221</v>
      </c>
    </row>
    <row r="1113" spans="1:7" x14ac:dyDescent="0.4">
      <c r="A1113" t="s">
        <v>19</v>
      </c>
      <c r="B1113" t="s">
        <v>784</v>
      </c>
      <c r="D1113">
        <v>256</v>
      </c>
      <c r="E1113" s="5" t="s">
        <v>1205</v>
      </c>
      <c r="F1113" t="s">
        <v>790</v>
      </c>
      <c r="G1113" s="5" t="s">
        <v>1222</v>
      </c>
    </row>
    <row r="1114" spans="1:7" x14ac:dyDescent="0.4">
      <c r="A1114" t="s">
        <v>19</v>
      </c>
      <c r="B1114" t="s">
        <v>784</v>
      </c>
      <c r="D1114">
        <v>320</v>
      </c>
      <c r="E1114" s="5" t="s">
        <v>1205</v>
      </c>
      <c r="F1114" t="s">
        <v>790</v>
      </c>
      <c r="G1114" s="5" t="s">
        <v>1287</v>
      </c>
    </row>
    <row r="1115" spans="1:7" x14ac:dyDescent="0.4">
      <c r="A1115" t="s">
        <v>19</v>
      </c>
      <c r="B1115" t="s">
        <v>784</v>
      </c>
      <c r="D1115">
        <v>384</v>
      </c>
      <c r="E1115" s="5" t="s">
        <v>1206</v>
      </c>
      <c r="F1115" t="s">
        <v>790</v>
      </c>
      <c r="G1115" s="5" t="s">
        <v>1237</v>
      </c>
    </row>
    <row r="1116" spans="1:7" x14ac:dyDescent="0.4">
      <c r="A1116" t="s">
        <v>19</v>
      </c>
      <c r="B1116" t="s">
        <v>784</v>
      </c>
      <c r="D1116">
        <v>384</v>
      </c>
      <c r="E1116" s="5" t="s">
        <v>1207</v>
      </c>
      <c r="F1116" t="s">
        <v>790</v>
      </c>
      <c r="G1116" s="5" t="s">
        <v>1237</v>
      </c>
    </row>
    <row r="1117" spans="1:7" x14ac:dyDescent="0.4">
      <c r="A1117" t="s">
        <v>19</v>
      </c>
      <c r="B1117" t="s">
        <v>784</v>
      </c>
      <c r="D1117">
        <v>384</v>
      </c>
      <c r="E1117" s="5" t="s">
        <v>1208</v>
      </c>
      <c r="F1117" t="s">
        <v>790</v>
      </c>
      <c r="G1117" s="5" t="s">
        <v>1223</v>
      </c>
    </row>
    <row r="1118" spans="1:7" x14ac:dyDescent="0.4">
      <c r="A1118" t="s">
        <v>19</v>
      </c>
      <c r="B1118" t="s">
        <v>784</v>
      </c>
      <c r="D1118">
        <v>384</v>
      </c>
      <c r="E1118" s="5" t="s">
        <v>1209</v>
      </c>
      <c r="F1118" t="s">
        <v>790</v>
      </c>
      <c r="G1118" s="5" t="s">
        <v>1223</v>
      </c>
    </row>
    <row r="1119" spans="1:7" x14ac:dyDescent="0.4">
      <c r="A1119" t="s">
        <v>19</v>
      </c>
      <c r="B1119" t="s">
        <v>1</v>
      </c>
      <c r="D1119">
        <v>1</v>
      </c>
      <c r="E1119" s="5" t="s">
        <v>1169</v>
      </c>
      <c r="F1119" t="s">
        <v>790</v>
      </c>
      <c r="G1119" s="5" t="s">
        <v>1216</v>
      </c>
    </row>
    <row r="1120" spans="1:7" x14ac:dyDescent="0.4">
      <c r="A1120" t="s">
        <v>19</v>
      </c>
      <c r="B1120" t="s">
        <v>1</v>
      </c>
      <c r="D1120">
        <v>2</v>
      </c>
      <c r="E1120" s="5" t="s">
        <v>1169</v>
      </c>
      <c r="F1120" t="s">
        <v>790</v>
      </c>
      <c r="G1120" s="5" t="s">
        <v>1216</v>
      </c>
    </row>
    <row r="1121" spans="1:7" x14ac:dyDescent="0.4">
      <c r="A1121" t="s">
        <v>19</v>
      </c>
      <c r="B1121" t="s">
        <v>1</v>
      </c>
      <c r="D1121">
        <v>4</v>
      </c>
      <c r="E1121" s="5" t="s">
        <v>1169</v>
      </c>
      <c r="F1121" t="s">
        <v>790</v>
      </c>
      <c r="G1121" s="5" t="s">
        <v>1493</v>
      </c>
    </row>
    <row r="1122" spans="1:7" x14ac:dyDescent="0.4">
      <c r="A1122" t="s">
        <v>19</v>
      </c>
      <c r="B1122" t="s">
        <v>1</v>
      </c>
      <c r="D1122">
        <v>8</v>
      </c>
      <c r="E1122" s="5" t="s">
        <v>1169</v>
      </c>
      <c r="F1122" t="s">
        <v>790</v>
      </c>
      <c r="G1122" s="5" t="s">
        <v>1532</v>
      </c>
    </row>
    <row r="1123" spans="1:7" x14ac:dyDescent="0.4">
      <c r="A1123" t="s">
        <v>19</v>
      </c>
      <c r="B1123" t="s">
        <v>1</v>
      </c>
      <c r="D1123">
        <v>16</v>
      </c>
      <c r="E1123" s="5" t="s">
        <v>1169</v>
      </c>
      <c r="F1123" t="s">
        <v>790</v>
      </c>
      <c r="G1123" s="5" t="s">
        <v>1540</v>
      </c>
    </row>
    <row r="1124" spans="1:7" x14ac:dyDescent="0.4">
      <c r="A1124" t="s">
        <v>19</v>
      </c>
      <c r="B1124" t="s">
        <v>1</v>
      </c>
      <c r="D1124">
        <v>32</v>
      </c>
      <c r="E1124" s="5" t="s">
        <v>1169</v>
      </c>
      <c r="F1124" t="s">
        <v>790</v>
      </c>
      <c r="G1124" s="5" t="s">
        <v>1492</v>
      </c>
    </row>
    <row r="1125" spans="1:7" x14ac:dyDescent="0.4">
      <c r="A1125" t="s">
        <v>19</v>
      </c>
      <c r="B1125" t="s">
        <v>1</v>
      </c>
      <c r="D1125">
        <v>64</v>
      </c>
      <c r="E1125" s="5" t="s">
        <v>1169</v>
      </c>
      <c r="F1125" t="s">
        <v>790</v>
      </c>
      <c r="G1125" s="5" t="s">
        <v>1541</v>
      </c>
    </row>
    <row r="1126" spans="1:7" x14ac:dyDescent="0.4">
      <c r="A1126" t="s">
        <v>19</v>
      </c>
      <c r="B1126" t="s">
        <v>1</v>
      </c>
      <c r="D1126">
        <v>128</v>
      </c>
      <c r="E1126" s="5" t="s">
        <v>1169</v>
      </c>
      <c r="F1126" t="s">
        <v>790</v>
      </c>
      <c r="G1126" s="5" t="s">
        <v>1221</v>
      </c>
    </row>
    <row r="1127" spans="1:7" x14ac:dyDescent="0.4">
      <c r="A1127" t="s">
        <v>19</v>
      </c>
      <c r="B1127" t="s">
        <v>1</v>
      </c>
      <c r="D1127">
        <v>96</v>
      </c>
      <c r="E1127" s="5" t="s">
        <v>1169</v>
      </c>
      <c r="F1127" t="s">
        <v>790</v>
      </c>
      <c r="G1127" s="5" t="s">
        <v>1227</v>
      </c>
    </row>
    <row r="1128" spans="1:7" x14ac:dyDescent="0.4">
      <c r="A1128" t="s">
        <v>19</v>
      </c>
      <c r="B1128" t="s">
        <v>1</v>
      </c>
      <c r="D1128">
        <v>192</v>
      </c>
      <c r="E1128" s="5" t="s">
        <v>1169</v>
      </c>
      <c r="F1128" t="s">
        <v>790</v>
      </c>
      <c r="G1128" s="5" t="s">
        <v>1227</v>
      </c>
    </row>
    <row r="1129" spans="1:7" x14ac:dyDescent="0.4">
      <c r="A1129" t="s">
        <v>19</v>
      </c>
      <c r="B1129" t="s">
        <v>1</v>
      </c>
      <c r="D1129">
        <v>216</v>
      </c>
      <c r="E1129" s="5" t="s">
        <v>1169</v>
      </c>
      <c r="F1129" t="s">
        <v>790</v>
      </c>
      <c r="G1129" s="5" t="s">
        <v>1232</v>
      </c>
    </row>
    <row r="1130" spans="1:7" x14ac:dyDescent="0.4">
      <c r="A1130" t="s">
        <v>19</v>
      </c>
      <c r="B1130" t="s">
        <v>1</v>
      </c>
      <c r="D1130">
        <v>256</v>
      </c>
      <c r="E1130" s="5" t="s">
        <v>1169</v>
      </c>
      <c r="F1130" t="s">
        <v>790</v>
      </c>
      <c r="G1130" s="5" t="s">
        <v>1222</v>
      </c>
    </row>
    <row r="1131" spans="1:7" x14ac:dyDescent="0.4">
      <c r="A1131" t="s">
        <v>19</v>
      </c>
      <c r="B1131" t="s">
        <v>1</v>
      </c>
      <c r="D1131">
        <v>432</v>
      </c>
      <c r="E1131" s="5" t="s">
        <v>1169</v>
      </c>
      <c r="F1131" t="s">
        <v>790</v>
      </c>
      <c r="G1131" s="5" t="s">
        <v>1235</v>
      </c>
    </row>
    <row r="1132" spans="1:7" x14ac:dyDescent="0.4">
      <c r="A1132" t="s">
        <v>19</v>
      </c>
      <c r="B1132" t="s">
        <v>1</v>
      </c>
      <c r="D1132">
        <v>1</v>
      </c>
      <c r="E1132" s="5" t="s">
        <v>1170</v>
      </c>
      <c r="F1132" t="s">
        <v>790</v>
      </c>
      <c r="G1132" s="5" t="s">
        <v>1216</v>
      </c>
    </row>
    <row r="1133" spans="1:7" x14ac:dyDescent="0.4">
      <c r="A1133" t="s">
        <v>19</v>
      </c>
      <c r="B1133" t="s">
        <v>1</v>
      </c>
      <c r="D1133">
        <v>2</v>
      </c>
      <c r="E1133" s="5" t="s">
        <v>1170</v>
      </c>
      <c r="F1133" t="s">
        <v>790</v>
      </c>
      <c r="G1133" s="5" t="s">
        <v>1216</v>
      </c>
    </row>
    <row r="1134" spans="1:7" x14ac:dyDescent="0.4">
      <c r="A1134" t="s">
        <v>19</v>
      </c>
      <c r="B1134" t="s">
        <v>1</v>
      </c>
      <c r="D1134">
        <v>4</v>
      </c>
      <c r="E1134" s="5" t="s">
        <v>1170</v>
      </c>
      <c r="F1134" t="s">
        <v>790</v>
      </c>
      <c r="G1134" s="5" t="s">
        <v>1493</v>
      </c>
    </row>
    <row r="1135" spans="1:7" x14ac:dyDescent="0.4">
      <c r="A1135" t="s">
        <v>19</v>
      </c>
      <c r="B1135" t="s">
        <v>1</v>
      </c>
      <c r="D1135">
        <v>8</v>
      </c>
      <c r="E1135" s="5" t="s">
        <v>1170</v>
      </c>
      <c r="F1135" t="s">
        <v>790</v>
      </c>
      <c r="G1135" s="5" t="s">
        <v>1532</v>
      </c>
    </row>
    <row r="1136" spans="1:7" x14ac:dyDescent="0.4">
      <c r="A1136" t="s">
        <v>19</v>
      </c>
      <c r="B1136" t="s">
        <v>1</v>
      </c>
      <c r="D1136">
        <v>16</v>
      </c>
      <c r="E1136" s="5" t="s">
        <v>1170</v>
      </c>
      <c r="F1136" t="s">
        <v>790</v>
      </c>
      <c r="G1136" s="5" t="s">
        <v>1540</v>
      </c>
    </row>
    <row r="1137" spans="1:7" x14ac:dyDescent="0.4">
      <c r="A1137" t="s">
        <v>19</v>
      </c>
      <c r="B1137" t="s">
        <v>1</v>
      </c>
      <c r="D1137">
        <v>32</v>
      </c>
      <c r="E1137" s="5" t="s">
        <v>1170</v>
      </c>
      <c r="F1137" t="s">
        <v>790</v>
      </c>
      <c r="G1137" s="5" t="s">
        <v>1492</v>
      </c>
    </row>
    <row r="1138" spans="1:7" x14ac:dyDescent="0.4">
      <c r="A1138" t="s">
        <v>19</v>
      </c>
      <c r="B1138" t="s">
        <v>1</v>
      </c>
      <c r="D1138">
        <v>64</v>
      </c>
      <c r="E1138" s="5" t="s">
        <v>1170</v>
      </c>
      <c r="F1138" t="s">
        <v>790</v>
      </c>
      <c r="G1138" s="5" t="s">
        <v>1541</v>
      </c>
    </row>
    <row r="1139" spans="1:7" x14ac:dyDescent="0.4">
      <c r="A1139" t="s">
        <v>19</v>
      </c>
      <c r="B1139" t="s">
        <v>1</v>
      </c>
      <c r="D1139">
        <v>128</v>
      </c>
      <c r="E1139" s="5" t="s">
        <v>1170</v>
      </c>
      <c r="F1139" t="s">
        <v>790</v>
      </c>
      <c r="G1139" s="5" t="s">
        <v>1542</v>
      </c>
    </row>
    <row r="1140" spans="1:7" x14ac:dyDescent="0.4">
      <c r="A1140" t="s">
        <v>19</v>
      </c>
      <c r="B1140" t="s">
        <v>1</v>
      </c>
      <c r="D1140">
        <v>96</v>
      </c>
      <c r="E1140" s="5" t="s">
        <v>1170</v>
      </c>
      <c r="F1140" t="s">
        <v>790</v>
      </c>
      <c r="G1140" s="5" t="s">
        <v>1227</v>
      </c>
    </row>
    <row r="1141" spans="1:7" x14ac:dyDescent="0.4">
      <c r="A1141" t="s">
        <v>19</v>
      </c>
      <c r="B1141" t="s">
        <v>1</v>
      </c>
      <c r="D1141">
        <v>192</v>
      </c>
      <c r="E1141" s="5" t="s">
        <v>1170</v>
      </c>
      <c r="F1141" t="s">
        <v>790</v>
      </c>
      <c r="G1141" s="5" t="s">
        <v>1227</v>
      </c>
    </row>
    <row r="1142" spans="1:7" x14ac:dyDescent="0.4">
      <c r="A1142" t="s">
        <v>19</v>
      </c>
      <c r="B1142" t="s">
        <v>1</v>
      </c>
      <c r="D1142">
        <v>256</v>
      </c>
      <c r="E1142" s="5" t="s">
        <v>1170</v>
      </c>
      <c r="F1142" t="s">
        <v>790</v>
      </c>
      <c r="G1142" s="5" t="s">
        <v>1543</v>
      </c>
    </row>
    <row r="1143" spans="1:7" x14ac:dyDescent="0.4">
      <c r="A1143" t="s">
        <v>19</v>
      </c>
      <c r="B1143" t="s">
        <v>1</v>
      </c>
      <c r="D1143">
        <v>160</v>
      </c>
      <c r="E1143" s="5" t="s">
        <v>1170</v>
      </c>
      <c r="F1143" t="s">
        <v>790</v>
      </c>
      <c r="G1143" s="5" t="s">
        <v>1237</v>
      </c>
    </row>
    <row r="1144" spans="1:7" x14ac:dyDescent="0.4">
      <c r="A1144" t="s">
        <v>19</v>
      </c>
      <c r="B1144" t="s">
        <v>1</v>
      </c>
      <c r="D1144">
        <v>224</v>
      </c>
      <c r="E1144" s="5" t="s">
        <v>1170</v>
      </c>
      <c r="F1144" t="s">
        <v>790</v>
      </c>
      <c r="G1144" s="5" t="s">
        <v>1239</v>
      </c>
    </row>
    <row r="1145" spans="1:7" x14ac:dyDescent="0.4">
      <c r="A1145" t="s">
        <v>19</v>
      </c>
      <c r="B1145" t="s">
        <v>1</v>
      </c>
      <c r="D1145">
        <v>480</v>
      </c>
      <c r="E1145" s="5" t="s">
        <v>1170</v>
      </c>
      <c r="F1145" t="s">
        <v>790</v>
      </c>
      <c r="G1145" s="5" t="s">
        <v>1239</v>
      </c>
    </row>
    <row r="1146" spans="1:7" x14ac:dyDescent="0.4">
      <c r="A1146" t="s">
        <v>19</v>
      </c>
      <c r="B1146" t="s">
        <v>1</v>
      </c>
      <c r="D1146">
        <v>320</v>
      </c>
      <c r="E1146" s="5" t="s">
        <v>1170</v>
      </c>
      <c r="F1146" t="s">
        <v>790</v>
      </c>
      <c r="G1146" s="5" t="s">
        <v>1238</v>
      </c>
    </row>
    <row r="1147" spans="1:7" x14ac:dyDescent="0.4">
      <c r="A1147" t="s">
        <v>19</v>
      </c>
      <c r="B1147" t="s">
        <v>1</v>
      </c>
      <c r="D1147">
        <v>464</v>
      </c>
      <c r="E1147" s="5" t="s">
        <v>1170</v>
      </c>
      <c r="F1147" t="s">
        <v>790</v>
      </c>
      <c r="G1147" s="5" t="s">
        <v>1242</v>
      </c>
    </row>
    <row r="1148" spans="1:7" x14ac:dyDescent="0.4">
      <c r="A1148" t="s">
        <v>19</v>
      </c>
      <c r="B1148" t="s">
        <v>1</v>
      </c>
      <c r="D1148">
        <v>960</v>
      </c>
      <c r="E1148" s="5" t="s">
        <v>1170</v>
      </c>
      <c r="F1148" t="s">
        <v>790</v>
      </c>
      <c r="G1148" s="5" t="s">
        <v>1242</v>
      </c>
    </row>
    <row r="1149" spans="1:7" x14ac:dyDescent="0.4">
      <c r="A1149" t="s">
        <v>19</v>
      </c>
      <c r="B1149" t="s">
        <v>1</v>
      </c>
      <c r="D1149">
        <v>2</v>
      </c>
      <c r="E1149" s="5" t="s">
        <v>1171</v>
      </c>
      <c r="F1149" t="s">
        <v>790</v>
      </c>
      <c r="G1149" s="5" t="s">
        <v>1216</v>
      </c>
    </row>
    <row r="1150" spans="1:7" x14ac:dyDescent="0.4">
      <c r="A1150" t="s">
        <v>19</v>
      </c>
      <c r="B1150" t="s">
        <v>1</v>
      </c>
      <c r="D1150">
        <v>4</v>
      </c>
      <c r="E1150" s="5" t="s">
        <v>1171</v>
      </c>
      <c r="F1150" t="s">
        <v>790</v>
      </c>
      <c r="G1150" s="5" t="s">
        <v>1493</v>
      </c>
    </row>
    <row r="1151" spans="1:7" x14ac:dyDescent="0.4">
      <c r="A1151" t="s">
        <v>19</v>
      </c>
      <c r="B1151" t="s">
        <v>1</v>
      </c>
      <c r="D1151">
        <v>8</v>
      </c>
      <c r="E1151" s="5" t="s">
        <v>1171</v>
      </c>
      <c r="F1151" t="s">
        <v>790</v>
      </c>
      <c r="G1151" s="5" t="s">
        <v>1532</v>
      </c>
    </row>
    <row r="1152" spans="1:7" x14ac:dyDescent="0.4">
      <c r="A1152" t="s">
        <v>19</v>
      </c>
      <c r="B1152" t="s">
        <v>1</v>
      </c>
      <c r="D1152">
        <v>16</v>
      </c>
      <c r="E1152" s="5" t="s">
        <v>1171</v>
      </c>
      <c r="F1152" t="s">
        <v>790</v>
      </c>
      <c r="G1152" s="5" t="s">
        <v>1540</v>
      </c>
    </row>
    <row r="1153" spans="1:7" x14ac:dyDescent="0.4">
      <c r="A1153" t="s">
        <v>19</v>
      </c>
      <c r="B1153" t="s">
        <v>1</v>
      </c>
      <c r="D1153">
        <v>32</v>
      </c>
      <c r="E1153" s="5" t="s">
        <v>1171</v>
      </c>
      <c r="F1153" t="s">
        <v>790</v>
      </c>
      <c r="G1153" s="5" t="s">
        <v>1492</v>
      </c>
    </row>
    <row r="1154" spans="1:7" x14ac:dyDescent="0.4">
      <c r="A1154" t="s">
        <v>19</v>
      </c>
      <c r="B1154" t="s">
        <v>1</v>
      </c>
      <c r="D1154">
        <v>64</v>
      </c>
      <c r="E1154" s="5" t="s">
        <v>1171</v>
      </c>
      <c r="F1154" t="s">
        <v>790</v>
      </c>
      <c r="G1154" s="5" t="s">
        <v>1541</v>
      </c>
    </row>
    <row r="1155" spans="1:7" x14ac:dyDescent="0.4">
      <c r="A1155" t="s">
        <v>19</v>
      </c>
      <c r="B1155" t="s">
        <v>1</v>
      </c>
      <c r="D1155">
        <v>48</v>
      </c>
      <c r="E1155" s="5" t="s">
        <v>1171</v>
      </c>
      <c r="F1155" t="s">
        <v>790</v>
      </c>
      <c r="G1155" s="5" t="s">
        <v>1225</v>
      </c>
    </row>
    <row r="1156" spans="1:7" x14ac:dyDescent="0.4">
      <c r="A1156" t="s">
        <v>19</v>
      </c>
      <c r="B1156" t="s">
        <v>1</v>
      </c>
      <c r="D1156">
        <v>96</v>
      </c>
      <c r="E1156" s="5" t="s">
        <v>1171</v>
      </c>
      <c r="F1156" t="s">
        <v>790</v>
      </c>
      <c r="G1156" s="5" t="s">
        <v>1544</v>
      </c>
    </row>
    <row r="1157" spans="1:7" x14ac:dyDescent="0.4">
      <c r="A1157" t="s">
        <v>19</v>
      </c>
      <c r="B1157" t="s">
        <v>1</v>
      </c>
      <c r="D1157">
        <v>128</v>
      </c>
      <c r="E1157" s="5" t="s">
        <v>1171</v>
      </c>
      <c r="F1157" t="s">
        <v>790</v>
      </c>
      <c r="G1157" s="5" t="s">
        <v>1221</v>
      </c>
    </row>
    <row r="1158" spans="1:7" x14ac:dyDescent="0.4">
      <c r="A1158" t="s">
        <v>19</v>
      </c>
      <c r="B1158" t="s">
        <v>1</v>
      </c>
      <c r="D1158">
        <v>192</v>
      </c>
      <c r="E1158" s="5" t="s">
        <v>1171</v>
      </c>
      <c r="F1158" t="s">
        <v>790</v>
      </c>
      <c r="G1158" s="5" t="s">
        <v>1227</v>
      </c>
    </row>
    <row r="1159" spans="1:7" x14ac:dyDescent="0.4">
      <c r="A1159" t="s">
        <v>19</v>
      </c>
      <c r="B1159" t="s">
        <v>1</v>
      </c>
      <c r="D1159">
        <v>256</v>
      </c>
      <c r="E1159" s="5" t="s">
        <v>1171</v>
      </c>
      <c r="F1159" t="s">
        <v>790</v>
      </c>
      <c r="G1159" s="5" t="s">
        <v>1222</v>
      </c>
    </row>
    <row r="1160" spans="1:7" x14ac:dyDescent="0.4">
      <c r="A1160" t="s">
        <v>19</v>
      </c>
      <c r="B1160" t="s">
        <v>1</v>
      </c>
      <c r="D1160">
        <v>16</v>
      </c>
      <c r="E1160" s="5" t="s">
        <v>1172</v>
      </c>
      <c r="F1160" t="s">
        <v>790</v>
      </c>
      <c r="G1160" s="5" t="s">
        <v>1219</v>
      </c>
    </row>
    <row r="1161" spans="1:7" x14ac:dyDescent="0.4">
      <c r="A1161" t="s">
        <v>19</v>
      </c>
      <c r="B1161" t="s">
        <v>1</v>
      </c>
      <c r="D1161">
        <v>32</v>
      </c>
      <c r="E1161" s="5" t="s">
        <v>1172</v>
      </c>
      <c r="F1161" t="s">
        <v>790</v>
      </c>
      <c r="G1161" s="5" t="s">
        <v>1492</v>
      </c>
    </row>
    <row r="1162" spans="1:7" x14ac:dyDescent="0.4">
      <c r="A1162" t="s">
        <v>19</v>
      </c>
      <c r="B1162" t="s">
        <v>1</v>
      </c>
      <c r="D1162">
        <v>64</v>
      </c>
      <c r="E1162" s="5" t="s">
        <v>1172</v>
      </c>
      <c r="F1162" t="s">
        <v>790</v>
      </c>
      <c r="G1162" s="5" t="s">
        <v>1541</v>
      </c>
    </row>
    <row r="1163" spans="1:7" x14ac:dyDescent="0.4">
      <c r="A1163" t="s">
        <v>19</v>
      </c>
      <c r="B1163" t="s">
        <v>1</v>
      </c>
      <c r="D1163">
        <v>128</v>
      </c>
      <c r="E1163" s="5" t="s">
        <v>1172</v>
      </c>
      <c r="F1163" t="s">
        <v>790</v>
      </c>
      <c r="G1163" s="5" t="s">
        <v>1221</v>
      </c>
    </row>
    <row r="1164" spans="1:7" x14ac:dyDescent="0.4">
      <c r="A1164" t="s">
        <v>19</v>
      </c>
      <c r="B1164" t="s">
        <v>1</v>
      </c>
      <c r="D1164">
        <v>316</v>
      </c>
      <c r="E1164" s="5" t="s">
        <v>1172</v>
      </c>
      <c r="F1164" t="s">
        <v>790</v>
      </c>
      <c r="G1164" s="5" t="s">
        <v>1244</v>
      </c>
    </row>
    <row r="1165" spans="1:7" x14ac:dyDescent="0.4">
      <c r="A1165" t="s">
        <v>19</v>
      </c>
      <c r="B1165" t="s">
        <v>1</v>
      </c>
      <c r="D1165">
        <v>1</v>
      </c>
      <c r="E1165" s="5" t="s">
        <v>1173</v>
      </c>
      <c r="F1165" t="s">
        <v>790</v>
      </c>
      <c r="G1165" s="5" t="s">
        <v>1216</v>
      </c>
    </row>
    <row r="1166" spans="1:7" x14ac:dyDescent="0.4">
      <c r="A1166" t="s">
        <v>19</v>
      </c>
      <c r="B1166" t="s">
        <v>1</v>
      </c>
      <c r="D1166">
        <v>2</v>
      </c>
      <c r="E1166" s="5" t="s">
        <v>1173</v>
      </c>
      <c r="F1166" t="s">
        <v>790</v>
      </c>
      <c r="G1166" s="5" t="s">
        <v>1216</v>
      </c>
    </row>
    <row r="1167" spans="1:7" x14ac:dyDescent="0.4">
      <c r="A1167" t="s">
        <v>19</v>
      </c>
      <c r="B1167" t="s">
        <v>1</v>
      </c>
      <c r="D1167">
        <v>4</v>
      </c>
      <c r="E1167" s="5" t="s">
        <v>1173</v>
      </c>
      <c r="F1167" t="s">
        <v>790</v>
      </c>
      <c r="G1167" s="5" t="s">
        <v>1493</v>
      </c>
    </row>
    <row r="1168" spans="1:7" x14ac:dyDescent="0.4">
      <c r="A1168" t="s">
        <v>19</v>
      </c>
      <c r="B1168" t="s">
        <v>1</v>
      </c>
      <c r="D1168">
        <v>8</v>
      </c>
      <c r="E1168" s="5" t="s">
        <v>1173</v>
      </c>
      <c r="F1168" t="s">
        <v>790</v>
      </c>
      <c r="G1168" s="5" t="s">
        <v>1532</v>
      </c>
    </row>
    <row r="1169" spans="1:7" x14ac:dyDescent="0.4">
      <c r="A1169" t="s">
        <v>19</v>
      </c>
      <c r="B1169" t="s">
        <v>1</v>
      </c>
      <c r="D1169">
        <v>16</v>
      </c>
      <c r="E1169" s="5" t="s">
        <v>1173</v>
      </c>
      <c r="F1169" t="s">
        <v>790</v>
      </c>
      <c r="G1169" s="5" t="s">
        <v>1540</v>
      </c>
    </row>
    <row r="1170" spans="1:7" x14ac:dyDescent="0.4">
      <c r="A1170" t="s">
        <v>19</v>
      </c>
      <c r="B1170" t="s">
        <v>1</v>
      </c>
      <c r="D1170">
        <v>32</v>
      </c>
      <c r="E1170" s="5" t="s">
        <v>1173</v>
      </c>
      <c r="F1170" t="s">
        <v>790</v>
      </c>
      <c r="G1170" s="5" t="s">
        <v>1492</v>
      </c>
    </row>
    <row r="1171" spans="1:7" x14ac:dyDescent="0.4">
      <c r="A1171" t="s">
        <v>19</v>
      </c>
      <c r="B1171" t="s">
        <v>1</v>
      </c>
      <c r="D1171">
        <v>64</v>
      </c>
      <c r="E1171" s="5" t="s">
        <v>1173</v>
      </c>
      <c r="F1171" t="s">
        <v>790</v>
      </c>
      <c r="G1171" s="5" t="s">
        <v>1541</v>
      </c>
    </row>
    <row r="1172" spans="1:7" x14ac:dyDescent="0.4">
      <c r="A1172" t="s">
        <v>19</v>
      </c>
      <c r="B1172" t="s">
        <v>1</v>
      </c>
      <c r="D1172">
        <v>128</v>
      </c>
      <c r="E1172" s="5" t="s">
        <v>1173</v>
      </c>
      <c r="F1172" t="s">
        <v>790</v>
      </c>
      <c r="G1172" s="5" t="s">
        <v>1542</v>
      </c>
    </row>
    <row r="1173" spans="1:7" x14ac:dyDescent="0.4">
      <c r="A1173" t="s">
        <v>19</v>
      </c>
      <c r="B1173" t="s">
        <v>1</v>
      </c>
      <c r="D1173">
        <v>96</v>
      </c>
      <c r="E1173" s="5" t="s">
        <v>1173</v>
      </c>
      <c r="F1173" t="s">
        <v>790</v>
      </c>
      <c r="G1173" s="5" t="s">
        <v>1227</v>
      </c>
    </row>
    <row r="1174" spans="1:7" x14ac:dyDescent="0.4">
      <c r="A1174" t="s">
        <v>19</v>
      </c>
      <c r="B1174" t="s">
        <v>1</v>
      </c>
      <c r="D1174">
        <v>192</v>
      </c>
      <c r="E1174" s="5" t="s">
        <v>1173</v>
      </c>
      <c r="F1174" t="s">
        <v>790</v>
      </c>
      <c r="G1174" s="5" t="s">
        <v>1545</v>
      </c>
    </row>
    <row r="1175" spans="1:7" x14ac:dyDescent="0.4">
      <c r="A1175" t="s">
        <v>19</v>
      </c>
      <c r="B1175" t="s">
        <v>1</v>
      </c>
      <c r="D1175">
        <v>256</v>
      </c>
      <c r="E1175" s="5" t="s">
        <v>1173</v>
      </c>
      <c r="F1175" t="s">
        <v>790</v>
      </c>
      <c r="G1175" s="5" t="s">
        <v>1543</v>
      </c>
    </row>
    <row r="1176" spans="1:7" x14ac:dyDescent="0.4">
      <c r="A1176" t="s">
        <v>19</v>
      </c>
      <c r="B1176" t="s">
        <v>1</v>
      </c>
      <c r="D1176">
        <v>160</v>
      </c>
      <c r="E1176" s="5" t="s">
        <v>1173</v>
      </c>
      <c r="F1176" t="s">
        <v>790</v>
      </c>
      <c r="G1176" s="5" t="s">
        <v>1237</v>
      </c>
    </row>
    <row r="1177" spans="1:7" x14ac:dyDescent="0.4">
      <c r="A1177" t="s">
        <v>19</v>
      </c>
      <c r="B1177" t="s">
        <v>1</v>
      </c>
      <c r="D1177">
        <v>320</v>
      </c>
      <c r="E1177" s="5" t="s">
        <v>1173</v>
      </c>
      <c r="F1177" t="s">
        <v>790</v>
      </c>
      <c r="G1177" s="5" t="s">
        <v>1538</v>
      </c>
    </row>
    <row r="1178" spans="1:7" x14ac:dyDescent="0.4">
      <c r="A1178" t="s">
        <v>19</v>
      </c>
      <c r="B1178" t="s">
        <v>1</v>
      </c>
      <c r="D1178">
        <v>384</v>
      </c>
      <c r="E1178" s="5" t="s">
        <v>1173</v>
      </c>
      <c r="F1178" t="s">
        <v>790</v>
      </c>
      <c r="G1178" s="5" t="s">
        <v>1223</v>
      </c>
    </row>
    <row r="1179" spans="1:7" x14ac:dyDescent="0.4">
      <c r="A1179" t="s">
        <v>19</v>
      </c>
      <c r="B1179" t="s">
        <v>1</v>
      </c>
      <c r="D1179">
        <v>216</v>
      </c>
      <c r="E1179" s="5" t="s">
        <v>1173</v>
      </c>
      <c r="F1179" t="s">
        <v>790</v>
      </c>
      <c r="G1179" s="5" t="s">
        <v>1247</v>
      </c>
    </row>
    <row r="1180" spans="1:7" x14ac:dyDescent="0.4">
      <c r="A1180" t="s">
        <v>19</v>
      </c>
      <c r="B1180" t="s">
        <v>1</v>
      </c>
      <c r="D1180">
        <v>470</v>
      </c>
      <c r="E1180" s="5" t="s">
        <v>1173</v>
      </c>
      <c r="F1180" t="s">
        <v>790</v>
      </c>
      <c r="G1180" s="5" t="s">
        <v>1247</v>
      </c>
    </row>
    <row r="1181" spans="1:7" x14ac:dyDescent="0.4">
      <c r="A1181" t="s">
        <v>19</v>
      </c>
      <c r="B1181" t="s">
        <v>1</v>
      </c>
      <c r="D1181">
        <v>215</v>
      </c>
      <c r="E1181" s="5" t="s">
        <v>1173</v>
      </c>
      <c r="F1181" t="s">
        <v>790</v>
      </c>
      <c r="G1181" s="5" t="s">
        <v>1224</v>
      </c>
    </row>
    <row r="1182" spans="1:7" x14ac:dyDescent="0.4">
      <c r="A1182" t="s">
        <v>19</v>
      </c>
      <c r="B1182" t="s">
        <v>1</v>
      </c>
      <c r="D1182">
        <v>640</v>
      </c>
      <c r="E1182" s="5" t="s">
        <v>1173</v>
      </c>
      <c r="F1182" t="s">
        <v>790</v>
      </c>
      <c r="G1182" s="5" t="s">
        <v>1238</v>
      </c>
    </row>
    <row r="1183" spans="1:7" x14ac:dyDescent="0.4">
      <c r="A1183" t="s">
        <v>19</v>
      </c>
      <c r="B1183" t="s">
        <v>1</v>
      </c>
      <c r="D1183">
        <v>432</v>
      </c>
      <c r="E1183" s="5" t="s">
        <v>1173</v>
      </c>
      <c r="F1183" t="s">
        <v>790</v>
      </c>
      <c r="G1183" s="5" t="s">
        <v>1249</v>
      </c>
    </row>
    <row r="1184" spans="1:7" x14ac:dyDescent="0.4">
      <c r="A1184" t="s">
        <v>19</v>
      </c>
      <c r="B1184" t="s">
        <v>1</v>
      </c>
      <c r="D1184">
        <v>940</v>
      </c>
      <c r="E1184" s="5" t="s">
        <v>1173</v>
      </c>
      <c r="F1184" t="s">
        <v>790</v>
      </c>
      <c r="G1184" s="5" t="s">
        <v>1249</v>
      </c>
    </row>
    <row r="1185" spans="1:7" x14ac:dyDescent="0.4">
      <c r="A1185" t="s">
        <v>19</v>
      </c>
      <c r="B1185" t="s">
        <v>1</v>
      </c>
      <c r="D1185">
        <v>1</v>
      </c>
      <c r="E1185" s="5" t="s">
        <v>1174</v>
      </c>
      <c r="F1185" t="s">
        <v>790</v>
      </c>
      <c r="G1185" s="5" t="s">
        <v>1216</v>
      </c>
    </row>
    <row r="1186" spans="1:7" x14ac:dyDescent="0.4">
      <c r="A1186" t="s">
        <v>19</v>
      </c>
      <c r="B1186" t="s">
        <v>1</v>
      </c>
      <c r="D1186">
        <v>2</v>
      </c>
      <c r="E1186" s="5" t="s">
        <v>1174</v>
      </c>
      <c r="F1186" t="s">
        <v>790</v>
      </c>
      <c r="G1186" s="5" t="s">
        <v>1216</v>
      </c>
    </row>
    <row r="1187" spans="1:7" x14ac:dyDescent="0.4">
      <c r="A1187" t="s">
        <v>19</v>
      </c>
      <c r="B1187" t="s">
        <v>1</v>
      </c>
      <c r="D1187">
        <v>4</v>
      </c>
      <c r="E1187" s="5" t="s">
        <v>1174</v>
      </c>
      <c r="F1187" t="s">
        <v>790</v>
      </c>
      <c r="G1187" s="5" t="s">
        <v>1493</v>
      </c>
    </row>
    <row r="1188" spans="1:7" x14ac:dyDescent="0.4">
      <c r="A1188" t="s">
        <v>19</v>
      </c>
      <c r="B1188" t="s">
        <v>1</v>
      </c>
      <c r="D1188">
        <v>8</v>
      </c>
      <c r="E1188" s="5" t="s">
        <v>1174</v>
      </c>
      <c r="F1188" t="s">
        <v>790</v>
      </c>
      <c r="G1188" s="5" t="s">
        <v>1532</v>
      </c>
    </row>
    <row r="1189" spans="1:7" x14ac:dyDescent="0.4">
      <c r="A1189" t="s">
        <v>19</v>
      </c>
      <c r="B1189" t="s">
        <v>1</v>
      </c>
      <c r="D1189">
        <v>16</v>
      </c>
      <c r="E1189" s="5" t="s">
        <v>1174</v>
      </c>
      <c r="F1189" t="s">
        <v>790</v>
      </c>
      <c r="G1189" s="5" t="s">
        <v>1540</v>
      </c>
    </row>
    <row r="1190" spans="1:7" x14ac:dyDescent="0.4">
      <c r="A1190" t="s">
        <v>19</v>
      </c>
      <c r="B1190" t="s">
        <v>1</v>
      </c>
      <c r="D1190">
        <v>32</v>
      </c>
      <c r="E1190" s="5" t="s">
        <v>1174</v>
      </c>
      <c r="F1190" t="s">
        <v>790</v>
      </c>
      <c r="G1190" s="5" t="s">
        <v>1492</v>
      </c>
    </row>
    <row r="1191" spans="1:7" x14ac:dyDescent="0.4">
      <c r="A1191" t="s">
        <v>19</v>
      </c>
      <c r="B1191" t="s">
        <v>1</v>
      </c>
      <c r="D1191">
        <v>64</v>
      </c>
      <c r="E1191" s="5" t="s">
        <v>1174</v>
      </c>
      <c r="F1191" t="s">
        <v>790</v>
      </c>
      <c r="G1191" s="5" t="s">
        <v>1541</v>
      </c>
    </row>
    <row r="1192" spans="1:7" x14ac:dyDescent="0.4">
      <c r="A1192" t="s">
        <v>19</v>
      </c>
      <c r="B1192" t="s">
        <v>1</v>
      </c>
      <c r="D1192">
        <v>48</v>
      </c>
      <c r="E1192" s="5" t="s">
        <v>1174</v>
      </c>
      <c r="F1192" t="s">
        <v>790</v>
      </c>
      <c r="G1192" s="5" t="s">
        <v>1225</v>
      </c>
    </row>
    <row r="1193" spans="1:7" x14ac:dyDescent="0.4">
      <c r="A1193" t="s">
        <v>19</v>
      </c>
      <c r="B1193" t="s">
        <v>1</v>
      </c>
      <c r="D1193">
        <v>96</v>
      </c>
      <c r="E1193" s="5" t="s">
        <v>1174</v>
      </c>
      <c r="F1193" t="s">
        <v>790</v>
      </c>
      <c r="G1193" s="5" t="s">
        <v>1544</v>
      </c>
    </row>
    <row r="1194" spans="1:7" x14ac:dyDescent="0.4">
      <c r="A1194" t="s">
        <v>19</v>
      </c>
      <c r="B1194" t="s">
        <v>1</v>
      </c>
      <c r="D1194">
        <v>128</v>
      </c>
      <c r="E1194" s="5" t="s">
        <v>1174</v>
      </c>
      <c r="F1194" t="s">
        <v>790</v>
      </c>
      <c r="G1194" s="5" t="s">
        <v>1548</v>
      </c>
    </row>
    <row r="1195" spans="1:7" x14ac:dyDescent="0.4">
      <c r="A1195" t="s">
        <v>19</v>
      </c>
      <c r="B1195" t="s">
        <v>1</v>
      </c>
      <c r="D1195">
        <v>192</v>
      </c>
      <c r="E1195" s="5" t="s">
        <v>1174</v>
      </c>
      <c r="F1195" t="s">
        <v>790</v>
      </c>
      <c r="G1195" s="5" t="s">
        <v>1227</v>
      </c>
    </row>
    <row r="1196" spans="1:7" x14ac:dyDescent="0.4">
      <c r="A1196" t="s">
        <v>19</v>
      </c>
      <c r="B1196" t="s">
        <v>1</v>
      </c>
      <c r="D1196">
        <v>256</v>
      </c>
      <c r="E1196" s="5" t="s">
        <v>1174</v>
      </c>
      <c r="F1196" t="s">
        <v>790</v>
      </c>
      <c r="G1196" s="5" t="s">
        <v>1222</v>
      </c>
    </row>
    <row r="1197" spans="1:7" x14ac:dyDescent="0.4">
      <c r="A1197" t="s">
        <v>19</v>
      </c>
      <c r="B1197" t="s">
        <v>1</v>
      </c>
      <c r="D1197">
        <v>288</v>
      </c>
      <c r="E1197" s="5" t="s">
        <v>1174</v>
      </c>
      <c r="F1197" t="s">
        <v>790</v>
      </c>
      <c r="G1197" s="5" t="s">
        <v>1251</v>
      </c>
    </row>
    <row r="1198" spans="1:7" x14ac:dyDescent="0.4">
      <c r="A1198" t="s">
        <v>19</v>
      </c>
      <c r="B1198" t="s">
        <v>1</v>
      </c>
      <c r="D1198">
        <v>320</v>
      </c>
      <c r="E1198" s="5" t="s">
        <v>1174</v>
      </c>
      <c r="F1198" t="s">
        <v>790</v>
      </c>
      <c r="G1198" s="5" t="s">
        <v>1287</v>
      </c>
    </row>
    <row r="1199" spans="1:7" x14ac:dyDescent="0.4">
      <c r="A1199" t="s">
        <v>19</v>
      </c>
      <c r="B1199" t="s">
        <v>1</v>
      </c>
      <c r="D1199">
        <v>2</v>
      </c>
      <c r="E1199" s="5" t="s">
        <v>1175</v>
      </c>
      <c r="F1199" t="s">
        <v>790</v>
      </c>
      <c r="G1199" s="5" t="s">
        <v>1216</v>
      </c>
    </row>
    <row r="1200" spans="1:7" x14ac:dyDescent="0.4">
      <c r="A1200" t="s">
        <v>19</v>
      </c>
      <c r="B1200" t="s">
        <v>1</v>
      </c>
      <c r="D1200">
        <v>4</v>
      </c>
      <c r="E1200" s="5" t="s">
        <v>1175</v>
      </c>
      <c r="F1200" t="s">
        <v>790</v>
      </c>
      <c r="G1200" s="5" t="s">
        <v>1217</v>
      </c>
    </row>
    <row r="1201" spans="1:7" x14ac:dyDescent="0.4">
      <c r="A1201" t="s">
        <v>19</v>
      </c>
      <c r="B1201" t="s">
        <v>1</v>
      </c>
      <c r="D1201">
        <v>8</v>
      </c>
      <c r="E1201" s="5" t="s">
        <v>1175</v>
      </c>
      <c r="F1201" t="s">
        <v>790</v>
      </c>
      <c r="G1201" s="5" t="s">
        <v>1218</v>
      </c>
    </row>
    <row r="1202" spans="1:7" x14ac:dyDescent="0.4">
      <c r="A1202" t="s">
        <v>19</v>
      </c>
      <c r="B1202" t="s">
        <v>1</v>
      </c>
      <c r="D1202">
        <v>16</v>
      </c>
      <c r="E1202" s="5" t="s">
        <v>1175</v>
      </c>
      <c r="F1202" t="s">
        <v>790</v>
      </c>
      <c r="G1202" s="5" t="s">
        <v>1540</v>
      </c>
    </row>
    <row r="1203" spans="1:7" x14ac:dyDescent="0.4">
      <c r="A1203" t="s">
        <v>19</v>
      </c>
      <c r="B1203" t="s">
        <v>1</v>
      </c>
      <c r="D1203">
        <v>32</v>
      </c>
      <c r="E1203" s="5" t="s">
        <v>1175</v>
      </c>
      <c r="F1203" t="s">
        <v>790</v>
      </c>
      <c r="G1203" s="5" t="s">
        <v>1492</v>
      </c>
    </row>
    <row r="1204" spans="1:7" x14ac:dyDescent="0.4">
      <c r="A1204" t="s">
        <v>19</v>
      </c>
      <c r="B1204" t="s">
        <v>1</v>
      </c>
      <c r="D1204">
        <v>24</v>
      </c>
      <c r="E1204" s="5" t="s">
        <v>1175</v>
      </c>
      <c r="F1204" t="s">
        <v>790</v>
      </c>
      <c r="G1204" s="5" t="s">
        <v>1253</v>
      </c>
    </row>
    <row r="1205" spans="1:7" x14ac:dyDescent="0.4">
      <c r="A1205" t="s">
        <v>19</v>
      </c>
      <c r="B1205" t="s">
        <v>1</v>
      </c>
      <c r="D1205">
        <v>64</v>
      </c>
      <c r="E1205" s="5" t="s">
        <v>1175</v>
      </c>
      <c r="F1205" t="s">
        <v>790</v>
      </c>
      <c r="G1205" s="5" t="s">
        <v>1541</v>
      </c>
    </row>
    <row r="1206" spans="1:7" x14ac:dyDescent="0.4">
      <c r="A1206" t="s">
        <v>19</v>
      </c>
      <c r="B1206" t="s">
        <v>1</v>
      </c>
      <c r="D1206">
        <v>48</v>
      </c>
      <c r="E1206" s="5" t="s">
        <v>1175</v>
      </c>
      <c r="F1206" t="s">
        <v>790</v>
      </c>
      <c r="G1206" s="5" t="s">
        <v>1225</v>
      </c>
    </row>
    <row r="1207" spans="1:7" x14ac:dyDescent="0.4">
      <c r="A1207" t="s">
        <v>19</v>
      </c>
      <c r="B1207" t="s">
        <v>1</v>
      </c>
      <c r="D1207">
        <v>96</v>
      </c>
      <c r="E1207" s="5" t="s">
        <v>1175</v>
      </c>
      <c r="F1207" t="s">
        <v>790</v>
      </c>
      <c r="G1207" s="5" t="s">
        <v>1544</v>
      </c>
    </row>
    <row r="1208" spans="1:7" x14ac:dyDescent="0.4">
      <c r="A1208" t="s">
        <v>19</v>
      </c>
      <c r="B1208" t="s">
        <v>1</v>
      </c>
      <c r="D1208">
        <v>128</v>
      </c>
      <c r="E1208" s="5" t="s">
        <v>1175</v>
      </c>
      <c r="F1208" t="s">
        <v>790</v>
      </c>
      <c r="G1208" s="5" t="s">
        <v>1542</v>
      </c>
    </row>
    <row r="1209" spans="1:7" x14ac:dyDescent="0.4">
      <c r="A1209" t="s">
        <v>19</v>
      </c>
      <c r="B1209" t="s">
        <v>1</v>
      </c>
      <c r="D1209">
        <v>192</v>
      </c>
      <c r="E1209" s="5" t="s">
        <v>1175</v>
      </c>
      <c r="F1209" t="s">
        <v>790</v>
      </c>
      <c r="G1209" s="5" t="s">
        <v>1227</v>
      </c>
    </row>
    <row r="1210" spans="1:7" x14ac:dyDescent="0.4">
      <c r="A1210" t="s">
        <v>19</v>
      </c>
      <c r="B1210" t="s">
        <v>1</v>
      </c>
      <c r="D1210">
        <v>256</v>
      </c>
      <c r="E1210" s="5" t="s">
        <v>1175</v>
      </c>
      <c r="F1210" t="s">
        <v>790</v>
      </c>
      <c r="G1210" s="5" t="s">
        <v>1222</v>
      </c>
    </row>
    <row r="1211" spans="1:7" x14ac:dyDescent="0.4">
      <c r="A1211" t="s">
        <v>19</v>
      </c>
      <c r="B1211" t="s">
        <v>1</v>
      </c>
      <c r="D1211">
        <v>288</v>
      </c>
      <c r="E1211" s="5" t="s">
        <v>1175</v>
      </c>
      <c r="F1211" t="s">
        <v>790</v>
      </c>
      <c r="G1211" s="5" t="s">
        <v>1251</v>
      </c>
    </row>
    <row r="1212" spans="1:7" x14ac:dyDescent="0.4">
      <c r="A1212" t="s">
        <v>19</v>
      </c>
      <c r="B1212" t="s">
        <v>1</v>
      </c>
      <c r="D1212">
        <v>320</v>
      </c>
      <c r="E1212" s="5" t="s">
        <v>1175</v>
      </c>
      <c r="F1212" t="s">
        <v>790</v>
      </c>
      <c r="G1212" s="5" t="s">
        <v>1287</v>
      </c>
    </row>
    <row r="1213" spans="1:7" x14ac:dyDescent="0.4">
      <c r="A1213" t="s">
        <v>19</v>
      </c>
      <c r="B1213" t="s">
        <v>1</v>
      </c>
      <c r="D1213">
        <v>1</v>
      </c>
      <c r="E1213" s="5" t="s">
        <v>1176</v>
      </c>
      <c r="F1213" t="s">
        <v>790</v>
      </c>
      <c r="G1213" s="5" t="s">
        <v>1216</v>
      </c>
    </row>
    <row r="1214" spans="1:7" x14ac:dyDescent="0.4">
      <c r="A1214" t="s">
        <v>19</v>
      </c>
      <c r="B1214" t="s">
        <v>1</v>
      </c>
      <c r="D1214">
        <v>2</v>
      </c>
      <c r="E1214" s="5" t="s">
        <v>1176</v>
      </c>
      <c r="F1214" t="s">
        <v>790</v>
      </c>
      <c r="G1214" s="5" t="s">
        <v>1216</v>
      </c>
    </row>
    <row r="1215" spans="1:7" x14ac:dyDescent="0.4">
      <c r="A1215" t="s">
        <v>19</v>
      </c>
      <c r="B1215" t="s">
        <v>1</v>
      </c>
      <c r="D1215">
        <v>4</v>
      </c>
      <c r="E1215" s="5" t="s">
        <v>1176</v>
      </c>
      <c r="F1215" t="s">
        <v>790</v>
      </c>
      <c r="G1215" s="5" t="s">
        <v>1493</v>
      </c>
    </row>
    <row r="1216" spans="1:7" x14ac:dyDescent="0.4">
      <c r="A1216" t="s">
        <v>19</v>
      </c>
      <c r="B1216" t="s">
        <v>1</v>
      </c>
      <c r="D1216">
        <v>8</v>
      </c>
      <c r="E1216" s="5" t="s">
        <v>1176</v>
      </c>
      <c r="F1216" t="s">
        <v>790</v>
      </c>
      <c r="G1216" s="5" t="s">
        <v>1532</v>
      </c>
    </row>
    <row r="1217" spans="1:7" x14ac:dyDescent="0.4">
      <c r="A1217" t="s">
        <v>19</v>
      </c>
      <c r="B1217" t="s">
        <v>1</v>
      </c>
      <c r="D1217">
        <v>16</v>
      </c>
      <c r="E1217" s="5" t="s">
        <v>1176</v>
      </c>
      <c r="F1217" t="s">
        <v>790</v>
      </c>
      <c r="G1217" s="5" t="s">
        <v>1540</v>
      </c>
    </row>
    <row r="1218" spans="1:7" x14ac:dyDescent="0.4">
      <c r="A1218" t="s">
        <v>19</v>
      </c>
      <c r="B1218" t="s">
        <v>1</v>
      </c>
      <c r="D1218">
        <v>32</v>
      </c>
      <c r="E1218" s="5" t="s">
        <v>1176</v>
      </c>
      <c r="F1218" t="s">
        <v>790</v>
      </c>
      <c r="G1218" s="5" t="s">
        <v>1492</v>
      </c>
    </row>
    <row r="1219" spans="1:7" x14ac:dyDescent="0.4">
      <c r="A1219" t="s">
        <v>19</v>
      </c>
      <c r="B1219" t="s">
        <v>1</v>
      </c>
      <c r="D1219">
        <v>24</v>
      </c>
      <c r="E1219" s="5" t="s">
        <v>1176</v>
      </c>
      <c r="F1219" t="s">
        <v>790</v>
      </c>
      <c r="G1219" s="5" t="s">
        <v>1253</v>
      </c>
    </row>
    <row r="1220" spans="1:7" x14ac:dyDescent="0.4">
      <c r="A1220" t="s">
        <v>19</v>
      </c>
      <c r="B1220" t="s">
        <v>1</v>
      </c>
      <c r="D1220">
        <v>48</v>
      </c>
      <c r="E1220" s="5" t="s">
        <v>1176</v>
      </c>
      <c r="F1220" t="s">
        <v>790</v>
      </c>
      <c r="G1220" s="5" t="s">
        <v>1547</v>
      </c>
    </row>
    <row r="1221" spans="1:7" x14ac:dyDescent="0.4">
      <c r="A1221" t="s">
        <v>19</v>
      </c>
      <c r="B1221" t="s">
        <v>1</v>
      </c>
      <c r="D1221">
        <v>64</v>
      </c>
      <c r="E1221" s="5" t="s">
        <v>1176</v>
      </c>
      <c r="F1221" t="s">
        <v>790</v>
      </c>
      <c r="G1221" s="5" t="s">
        <v>1541</v>
      </c>
    </row>
    <row r="1222" spans="1:7" x14ac:dyDescent="0.4">
      <c r="A1222" t="s">
        <v>19</v>
      </c>
      <c r="B1222" t="s">
        <v>1</v>
      </c>
      <c r="D1222">
        <v>96</v>
      </c>
      <c r="E1222" s="5" t="s">
        <v>1176</v>
      </c>
      <c r="F1222" t="s">
        <v>790</v>
      </c>
      <c r="G1222" s="5" t="s">
        <v>1544</v>
      </c>
    </row>
    <row r="1223" spans="1:7" x14ac:dyDescent="0.4">
      <c r="A1223" t="s">
        <v>19</v>
      </c>
      <c r="B1223" t="s">
        <v>1</v>
      </c>
      <c r="D1223">
        <v>128</v>
      </c>
      <c r="E1223" s="5" t="s">
        <v>1176</v>
      </c>
      <c r="F1223" t="s">
        <v>790</v>
      </c>
      <c r="G1223" s="5" t="s">
        <v>1548</v>
      </c>
    </row>
    <row r="1224" spans="1:7" x14ac:dyDescent="0.4">
      <c r="A1224" t="s">
        <v>19</v>
      </c>
      <c r="B1224" t="s">
        <v>1</v>
      </c>
      <c r="D1224">
        <v>160</v>
      </c>
      <c r="E1224" s="5" t="s">
        <v>1176</v>
      </c>
      <c r="F1224" t="s">
        <v>790</v>
      </c>
      <c r="G1224" s="5" t="s">
        <v>1268</v>
      </c>
    </row>
    <row r="1225" spans="1:7" x14ac:dyDescent="0.4">
      <c r="A1225" t="s">
        <v>19</v>
      </c>
      <c r="B1225" t="s">
        <v>1</v>
      </c>
      <c r="D1225">
        <v>192</v>
      </c>
      <c r="E1225" s="5" t="s">
        <v>1176</v>
      </c>
      <c r="F1225" t="s">
        <v>790</v>
      </c>
      <c r="G1225" s="5" t="s">
        <v>1227</v>
      </c>
    </row>
    <row r="1226" spans="1:7" x14ac:dyDescent="0.4">
      <c r="A1226" t="s">
        <v>19</v>
      </c>
      <c r="B1226" t="s">
        <v>1</v>
      </c>
      <c r="D1226">
        <v>256</v>
      </c>
      <c r="E1226" s="5" t="s">
        <v>1176</v>
      </c>
      <c r="F1226" t="s">
        <v>790</v>
      </c>
      <c r="G1226" s="5" t="s">
        <v>1222</v>
      </c>
    </row>
    <row r="1227" spans="1:7" x14ac:dyDescent="0.4">
      <c r="A1227" t="s">
        <v>19</v>
      </c>
      <c r="B1227" t="s">
        <v>1</v>
      </c>
      <c r="D1227">
        <v>320</v>
      </c>
      <c r="E1227" s="5" t="s">
        <v>1176</v>
      </c>
      <c r="F1227" t="s">
        <v>790</v>
      </c>
      <c r="G1227" s="5" t="s">
        <v>1237</v>
      </c>
    </row>
    <row r="1228" spans="1:7" x14ac:dyDescent="0.4">
      <c r="A1228" t="s">
        <v>19</v>
      </c>
      <c r="B1228" t="s">
        <v>1</v>
      </c>
      <c r="D1228">
        <v>1</v>
      </c>
      <c r="E1228" s="5" t="s">
        <v>1177</v>
      </c>
      <c r="F1228" t="s">
        <v>790</v>
      </c>
      <c r="G1228" s="5" t="s">
        <v>1216</v>
      </c>
    </row>
    <row r="1229" spans="1:7" x14ac:dyDescent="0.4">
      <c r="A1229" t="s">
        <v>19</v>
      </c>
      <c r="B1229" t="s">
        <v>1</v>
      </c>
      <c r="D1229">
        <v>2</v>
      </c>
      <c r="E1229" s="5" t="s">
        <v>1177</v>
      </c>
      <c r="F1229" t="s">
        <v>790</v>
      </c>
      <c r="G1229" s="5" t="s">
        <v>1216</v>
      </c>
    </row>
    <row r="1230" spans="1:7" x14ac:dyDescent="0.4">
      <c r="A1230" t="s">
        <v>19</v>
      </c>
      <c r="B1230" t="s">
        <v>1</v>
      </c>
      <c r="D1230">
        <v>4</v>
      </c>
      <c r="E1230" s="5" t="s">
        <v>1177</v>
      </c>
      <c r="F1230" t="s">
        <v>790</v>
      </c>
      <c r="G1230" s="5" t="s">
        <v>1493</v>
      </c>
    </row>
    <row r="1231" spans="1:7" x14ac:dyDescent="0.4">
      <c r="A1231" t="s">
        <v>19</v>
      </c>
      <c r="B1231" t="s">
        <v>1</v>
      </c>
      <c r="D1231">
        <v>8</v>
      </c>
      <c r="E1231" s="5" t="s">
        <v>1177</v>
      </c>
      <c r="F1231" t="s">
        <v>790</v>
      </c>
      <c r="G1231" s="5" t="s">
        <v>1532</v>
      </c>
    </row>
    <row r="1232" spans="1:7" x14ac:dyDescent="0.4">
      <c r="A1232" t="s">
        <v>19</v>
      </c>
      <c r="B1232" t="s">
        <v>1</v>
      </c>
      <c r="D1232">
        <v>16</v>
      </c>
      <c r="E1232" s="5" t="s">
        <v>1177</v>
      </c>
      <c r="F1232" t="s">
        <v>790</v>
      </c>
      <c r="G1232" s="5" t="s">
        <v>1540</v>
      </c>
    </row>
    <row r="1233" spans="1:7" x14ac:dyDescent="0.4">
      <c r="A1233" t="s">
        <v>19</v>
      </c>
      <c r="B1233" t="s">
        <v>1</v>
      </c>
      <c r="D1233">
        <v>32</v>
      </c>
      <c r="E1233" s="5" t="s">
        <v>1177</v>
      </c>
      <c r="F1233" t="s">
        <v>790</v>
      </c>
      <c r="G1233" s="5" t="s">
        <v>1492</v>
      </c>
    </row>
    <row r="1234" spans="1:7" x14ac:dyDescent="0.4">
      <c r="A1234" t="s">
        <v>19</v>
      </c>
      <c r="B1234" t="s">
        <v>1</v>
      </c>
      <c r="D1234">
        <v>64</v>
      </c>
      <c r="E1234" s="5" t="s">
        <v>1177</v>
      </c>
      <c r="F1234" t="s">
        <v>790</v>
      </c>
      <c r="G1234" s="5" t="s">
        <v>1541</v>
      </c>
    </row>
    <row r="1235" spans="1:7" x14ac:dyDescent="0.4">
      <c r="A1235" t="s">
        <v>19</v>
      </c>
      <c r="B1235" t="s">
        <v>1</v>
      </c>
      <c r="D1235">
        <v>128</v>
      </c>
      <c r="E1235" s="5" t="s">
        <v>1177</v>
      </c>
      <c r="F1235" t="s">
        <v>790</v>
      </c>
      <c r="G1235" s="5" t="s">
        <v>1542</v>
      </c>
    </row>
    <row r="1236" spans="1:7" x14ac:dyDescent="0.4">
      <c r="A1236" t="s">
        <v>19</v>
      </c>
      <c r="B1236" t="s">
        <v>1</v>
      </c>
      <c r="D1236">
        <v>256</v>
      </c>
      <c r="E1236" s="5" t="s">
        <v>1177</v>
      </c>
      <c r="F1236" t="s">
        <v>790</v>
      </c>
      <c r="G1236" s="5" t="s">
        <v>1222</v>
      </c>
    </row>
    <row r="1237" spans="1:7" x14ac:dyDescent="0.4">
      <c r="A1237" t="s">
        <v>19</v>
      </c>
      <c r="B1237" t="s">
        <v>1</v>
      </c>
      <c r="D1237">
        <v>448</v>
      </c>
      <c r="E1237" s="5" t="s">
        <v>1177</v>
      </c>
      <c r="F1237" t="s">
        <v>790</v>
      </c>
      <c r="G1237" s="5" t="s">
        <v>1224</v>
      </c>
    </row>
    <row r="1238" spans="1:7" x14ac:dyDescent="0.4">
      <c r="A1238" t="s">
        <v>19</v>
      </c>
      <c r="B1238" t="s">
        <v>1</v>
      </c>
      <c r="D1238">
        <v>1</v>
      </c>
      <c r="E1238" s="5" t="s">
        <v>1178</v>
      </c>
      <c r="F1238" t="s">
        <v>790</v>
      </c>
      <c r="G1238" s="5" t="s">
        <v>1216</v>
      </c>
    </row>
    <row r="1239" spans="1:7" x14ac:dyDescent="0.4">
      <c r="A1239" t="s">
        <v>19</v>
      </c>
      <c r="B1239" t="s">
        <v>1</v>
      </c>
      <c r="D1239">
        <v>2</v>
      </c>
      <c r="E1239" s="5" t="s">
        <v>1178</v>
      </c>
      <c r="F1239" t="s">
        <v>790</v>
      </c>
      <c r="G1239" s="5" t="s">
        <v>1493</v>
      </c>
    </row>
    <row r="1240" spans="1:7" x14ac:dyDescent="0.4">
      <c r="A1240" t="s">
        <v>19</v>
      </c>
      <c r="B1240" t="s">
        <v>1</v>
      </c>
      <c r="D1240">
        <v>4</v>
      </c>
      <c r="E1240" s="5" t="s">
        <v>1178</v>
      </c>
      <c r="F1240" t="s">
        <v>790</v>
      </c>
      <c r="G1240" s="5" t="s">
        <v>1493</v>
      </c>
    </row>
    <row r="1241" spans="1:7" x14ac:dyDescent="0.4">
      <c r="A1241" t="s">
        <v>19</v>
      </c>
      <c r="B1241" t="s">
        <v>1</v>
      </c>
      <c r="D1241">
        <v>8</v>
      </c>
      <c r="E1241" s="5" t="s">
        <v>1178</v>
      </c>
      <c r="F1241" t="s">
        <v>790</v>
      </c>
      <c r="G1241" s="5" t="s">
        <v>1532</v>
      </c>
    </row>
    <row r="1242" spans="1:7" x14ac:dyDescent="0.4">
      <c r="A1242" t="s">
        <v>19</v>
      </c>
      <c r="B1242" t="s">
        <v>1</v>
      </c>
      <c r="D1242">
        <v>16</v>
      </c>
      <c r="E1242" s="5" t="s">
        <v>1178</v>
      </c>
      <c r="F1242" t="s">
        <v>790</v>
      </c>
      <c r="G1242" s="5" t="s">
        <v>1540</v>
      </c>
    </row>
    <row r="1243" spans="1:7" x14ac:dyDescent="0.4">
      <c r="A1243" t="s">
        <v>19</v>
      </c>
      <c r="B1243" t="s">
        <v>1</v>
      </c>
      <c r="D1243">
        <v>32</v>
      </c>
      <c r="E1243" s="5" t="s">
        <v>1178</v>
      </c>
      <c r="F1243" t="s">
        <v>790</v>
      </c>
      <c r="G1243" s="5" t="s">
        <v>1492</v>
      </c>
    </row>
    <row r="1244" spans="1:7" x14ac:dyDescent="0.4">
      <c r="A1244" t="s">
        <v>19</v>
      </c>
      <c r="B1244" t="s">
        <v>1</v>
      </c>
      <c r="D1244">
        <v>24</v>
      </c>
      <c r="E1244" s="5" t="s">
        <v>1178</v>
      </c>
      <c r="F1244" t="s">
        <v>790</v>
      </c>
      <c r="G1244" s="5" t="s">
        <v>1253</v>
      </c>
    </row>
    <row r="1245" spans="1:7" x14ac:dyDescent="0.4">
      <c r="A1245" t="s">
        <v>19</v>
      </c>
      <c r="B1245" t="s">
        <v>1</v>
      </c>
      <c r="D1245">
        <v>48</v>
      </c>
      <c r="E1245" s="5" t="s">
        <v>1178</v>
      </c>
      <c r="F1245" t="s">
        <v>790</v>
      </c>
      <c r="G1245" s="5" t="s">
        <v>1549</v>
      </c>
    </row>
    <row r="1246" spans="1:7" x14ac:dyDescent="0.4">
      <c r="A1246" t="s">
        <v>19</v>
      </c>
      <c r="B1246" t="s">
        <v>1</v>
      </c>
      <c r="D1246">
        <v>64</v>
      </c>
      <c r="E1246" s="5" t="s">
        <v>1178</v>
      </c>
      <c r="F1246" t="s">
        <v>790</v>
      </c>
      <c r="G1246" s="5" t="s">
        <v>1541</v>
      </c>
    </row>
    <row r="1247" spans="1:7" x14ac:dyDescent="0.4">
      <c r="A1247" t="s">
        <v>19</v>
      </c>
      <c r="B1247" t="s">
        <v>1</v>
      </c>
      <c r="D1247">
        <v>96</v>
      </c>
      <c r="E1247" s="5" t="s">
        <v>1178</v>
      </c>
      <c r="F1247" t="s">
        <v>790</v>
      </c>
      <c r="G1247" s="5" t="s">
        <v>1225</v>
      </c>
    </row>
    <row r="1248" spans="1:7" x14ac:dyDescent="0.4">
      <c r="A1248" t="s">
        <v>19</v>
      </c>
      <c r="B1248" t="s">
        <v>1</v>
      </c>
      <c r="D1248">
        <v>128</v>
      </c>
      <c r="E1248" s="5" t="s">
        <v>1178</v>
      </c>
      <c r="F1248" t="s">
        <v>790</v>
      </c>
      <c r="G1248" s="5" t="s">
        <v>1221</v>
      </c>
    </row>
    <row r="1249" spans="1:7" x14ac:dyDescent="0.4">
      <c r="A1249" t="s">
        <v>19</v>
      </c>
      <c r="B1249" t="s">
        <v>1</v>
      </c>
      <c r="D1249">
        <v>224</v>
      </c>
      <c r="E1249" s="5" t="s">
        <v>1178</v>
      </c>
      <c r="F1249" t="s">
        <v>790</v>
      </c>
      <c r="G1249" s="5" t="s">
        <v>1255</v>
      </c>
    </row>
    <row r="1250" spans="1:7" x14ac:dyDescent="0.4">
      <c r="A1250" t="s">
        <v>19</v>
      </c>
      <c r="B1250" t="s">
        <v>1</v>
      </c>
      <c r="D1250">
        <v>64</v>
      </c>
      <c r="E1250" s="5" t="s">
        <v>1180</v>
      </c>
      <c r="F1250" t="s">
        <v>790</v>
      </c>
      <c r="G1250" s="5" t="s">
        <v>1220</v>
      </c>
    </row>
    <row r="1251" spans="1:7" x14ac:dyDescent="0.4">
      <c r="A1251" t="s">
        <v>19</v>
      </c>
      <c r="B1251" t="s">
        <v>1</v>
      </c>
      <c r="D1251">
        <v>128</v>
      </c>
      <c r="E1251" s="5" t="s">
        <v>1180</v>
      </c>
      <c r="F1251" t="s">
        <v>790</v>
      </c>
      <c r="G1251" s="5" t="s">
        <v>1221</v>
      </c>
    </row>
    <row r="1252" spans="1:7" x14ac:dyDescent="0.4">
      <c r="A1252" t="s">
        <v>19</v>
      </c>
      <c r="B1252" t="s">
        <v>1</v>
      </c>
      <c r="D1252">
        <v>256</v>
      </c>
      <c r="E1252" s="5" t="s">
        <v>1180</v>
      </c>
      <c r="F1252" t="s">
        <v>790</v>
      </c>
      <c r="G1252" s="5" t="s">
        <v>1222</v>
      </c>
    </row>
    <row r="1253" spans="1:7" x14ac:dyDescent="0.4">
      <c r="A1253" t="s">
        <v>19</v>
      </c>
      <c r="B1253" t="s">
        <v>1</v>
      </c>
      <c r="D1253">
        <v>320</v>
      </c>
      <c r="E1253" s="5" t="s">
        <v>1180</v>
      </c>
      <c r="F1253" t="s">
        <v>790</v>
      </c>
      <c r="G1253" s="5" t="s">
        <v>1256</v>
      </c>
    </row>
    <row r="1254" spans="1:7" x14ac:dyDescent="0.4">
      <c r="A1254" t="s">
        <v>19</v>
      </c>
      <c r="B1254" t="s">
        <v>1</v>
      </c>
      <c r="D1254">
        <v>64</v>
      </c>
      <c r="E1254" s="5" t="s">
        <v>1181</v>
      </c>
      <c r="F1254" t="s">
        <v>790</v>
      </c>
      <c r="G1254" s="5" t="s">
        <v>1220</v>
      </c>
    </row>
    <row r="1255" spans="1:7" x14ac:dyDescent="0.4">
      <c r="A1255" t="s">
        <v>19</v>
      </c>
      <c r="B1255" t="s">
        <v>1</v>
      </c>
      <c r="D1255">
        <v>128</v>
      </c>
      <c r="E1255" s="5" t="s">
        <v>1181</v>
      </c>
      <c r="F1255" t="s">
        <v>790</v>
      </c>
      <c r="G1255" s="5" t="s">
        <v>1221</v>
      </c>
    </row>
    <row r="1256" spans="1:7" x14ac:dyDescent="0.4">
      <c r="A1256" t="s">
        <v>19</v>
      </c>
      <c r="B1256" t="s">
        <v>1</v>
      </c>
      <c r="D1256">
        <v>256</v>
      </c>
      <c r="E1256" s="5" t="s">
        <v>1181</v>
      </c>
      <c r="F1256" t="s">
        <v>790</v>
      </c>
      <c r="G1256" s="5" t="s">
        <v>1222</v>
      </c>
    </row>
    <row r="1257" spans="1:7" x14ac:dyDescent="0.4">
      <c r="A1257" t="s">
        <v>19</v>
      </c>
      <c r="B1257" t="s">
        <v>1</v>
      </c>
      <c r="D1257">
        <v>32</v>
      </c>
      <c r="E1257" s="5" t="s">
        <v>1182</v>
      </c>
      <c r="F1257" t="s">
        <v>790</v>
      </c>
      <c r="G1257" s="5" t="s">
        <v>1219</v>
      </c>
    </row>
    <row r="1258" spans="1:7" x14ac:dyDescent="0.4">
      <c r="A1258" t="s">
        <v>19</v>
      </c>
      <c r="B1258" t="s">
        <v>1</v>
      </c>
      <c r="D1258">
        <v>64</v>
      </c>
      <c r="E1258" s="5" t="s">
        <v>1182</v>
      </c>
      <c r="F1258" t="s">
        <v>790</v>
      </c>
      <c r="G1258" s="5" t="s">
        <v>1220</v>
      </c>
    </row>
    <row r="1259" spans="1:7" x14ac:dyDescent="0.4">
      <c r="A1259" t="s">
        <v>19</v>
      </c>
      <c r="B1259" t="s">
        <v>1</v>
      </c>
      <c r="D1259">
        <v>96</v>
      </c>
      <c r="E1259" s="5" t="s">
        <v>1182</v>
      </c>
      <c r="F1259" t="s">
        <v>790</v>
      </c>
      <c r="G1259" s="5" t="s">
        <v>1225</v>
      </c>
    </row>
    <row r="1260" spans="1:7" x14ac:dyDescent="0.4">
      <c r="A1260" t="s">
        <v>19</v>
      </c>
      <c r="B1260" t="s">
        <v>1</v>
      </c>
      <c r="D1260">
        <v>128</v>
      </c>
      <c r="E1260" s="5" t="s">
        <v>1182</v>
      </c>
      <c r="F1260" t="s">
        <v>790</v>
      </c>
      <c r="G1260" s="5" t="s">
        <v>1221</v>
      </c>
    </row>
    <row r="1261" spans="1:7" x14ac:dyDescent="0.4">
      <c r="A1261" t="s">
        <v>19</v>
      </c>
      <c r="B1261" t="s">
        <v>1</v>
      </c>
      <c r="D1261">
        <v>256</v>
      </c>
      <c r="E1261" s="5" t="s">
        <v>1182</v>
      </c>
      <c r="F1261" t="s">
        <v>790</v>
      </c>
      <c r="G1261" s="5" t="s">
        <v>1222</v>
      </c>
    </row>
    <row r="1262" spans="1:7" x14ac:dyDescent="0.4">
      <c r="A1262" t="s">
        <v>19</v>
      </c>
      <c r="B1262" t="s">
        <v>1</v>
      </c>
      <c r="D1262">
        <v>320</v>
      </c>
      <c r="E1262" s="5" t="s">
        <v>1182</v>
      </c>
      <c r="F1262" t="s">
        <v>790</v>
      </c>
      <c r="G1262" s="5" t="s">
        <v>1287</v>
      </c>
    </row>
    <row r="1263" spans="1:7" x14ac:dyDescent="0.4">
      <c r="A1263" t="s">
        <v>19</v>
      </c>
      <c r="B1263" t="s">
        <v>1</v>
      </c>
      <c r="D1263">
        <v>8</v>
      </c>
      <c r="E1263" s="5" t="s">
        <v>1183</v>
      </c>
      <c r="F1263" t="s">
        <v>790</v>
      </c>
      <c r="G1263" s="5" t="s">
        <v>1216</v>
      </c>
    </row>
    <row r="1264" spans="1:7" x14ac:dyDescent="0.4">
      <c r="A1264" t="s">
        <v>19</v>
      </c>
      <c r="B1264" t="s">
        <v>1</v>
      </c>
      <c r="D1264">
        <v>12</v>
      </c>
      <c r="E1264" s="5" t="s">
        <v>1183</v>
      </c>
      <c r="F1264" t="s">
        <v>790</v>
      </c>
      <c r="G1264" s="5" t="s">
        <v>1217</v>
      </c>
    </row>
    <row r="1265" spans="1:7" x14ac:dyDescent="0.4">
      <c r="A1265" t="s">
        <v>19</v>
      </c>
      <c r="B1265" t="s">
        <v>1</v>
      </c>
      <c r="D1265">
        <v>32</v>
      </c>
      <c r="E1265" s="5" t="s">
        <v>1183</v>
      </c>
      <c r="F1265" t="s">
        <v>790</v>
      </c>
      <c r="G1265" s="5" t="s">
        <v>1218</v>
      </c>
    </row>
    <row r="1266" spans="1:7" x14ac:dyDescent="0.4">
      <c r="A1266" t="s">
        <v>19</v>
      </c>
      <c r="B1266" t="s">
        <v>1</v>
      </c>
      <c r="D1266">
        <v>64</v>
      </c>
      <c r="E1266" s="5" t="s">
        <v>1183</v>
      </c>
      <c r="F1266" t="s">
        <v>790</v>
      </c>
      <c r="G1266" s="5" t="s">
        <v>1219</v>
      </c>
    </row>
    <row r="1267" spans="1:7" x14ac:dyDescent="0.4">
      <c r="A1267" t="s">
        <v>19</v>
      </c>
      <c r="B1267" t="s">
        <v>1</v>
      </c>
      <c r="D1267">
        <v>128</v>
      </c>
      <c r="E1267" s="5" t="s">
        <v>1183</v>
      </c>
      <c r="F1267" t="s">
        <v>790</v>
      </c>
      <c r="G1267" s="5" t="s">
        <v>1220</v>
      </c>
    </row>
    <row r="1268" spans="1:7" x14ac:dyDescent="0.4">
      <c r="A1268" t="s">
        <v>19</v>
      </c>
      <c r="B1268" t="s">
        <v>1</v>
      </c>
      <c r="D1268">
        <v>256</v>
      </c>
      <c r="E1268" s="5" t="s">
        <v>1183</v>
      </c>
      <c r="F1268" t="s">
        <v>790</v>
      </c>
      <c r="G1268" s="5" t="s">
        <v>1221</v>
      </c>
    </row>
    <row r="1269" spans="1:7" x14ac:dyDescent="0.4">
      <c r="A1269" t="s">
        <v>19</v>
      </c>
      <c r="B1269" t="s">
        <v>1</v>
      </c>
      <c r="D1269">
        <v>470</v>
      </c>
      <c r="E1269" s="5" t="s">
        <v>1183</v>
      </c>
      <c r="F1269" t="s">
        <v>790</v>
      </c>
      <c r="G1269" s="5" t="s">
        <v>1232</v>
      </c>
    </row>
    <row r="1270" spans="1:7" x14ac:dyDescent="0.4">
      <c r="A1270" t="s">
        <v>19</v>
      </c>
      <c r="B1270" t="s">
        <v>1</v>
      </c>
      <c r="D1270">
        <v>512</v>
      </c>
      <c r="E1270" s="5" t="s">
        <v>1183</v>
      </c>
      <c r="F1270" t="s">
        <v>790</v>
      </c>
      <c r="G1270" s="5" t="s">
        <v>1222</v>
      </c>
    </row>
    <row r="1271" spans="1:7" x14ac:dyDescent="0.4">
      <c r="A1271" t="s">
        <v>19</v>
      </c>
      <c r="B1271" t="s">
        <v>1</v>
      </c>
      <c r="D1271">
        <v>940</v>
      </c>
      <c r="E1271" s="5" t="s">
        <v>1183</v>
      </c>
      <c r="F1271" t="s">
        <v>790</v>
      </c>
      <c r="G1271" s="5" t="s">
        <v>1235</v>
      </c>
    </row>
    <row r="1272" spans="1:7" x14ac:dyDescent="0.4">
      <c r="A1272" t="s">
        <v>19</v>
      </c>
      <c r="B1272" t="s">
        <v>1</v>
      </c>
      <c r="D1272">
        <v>8</v>
      </c>
      <c r="E1272" s="5" t="s">
        <v>1184</v>
      </c>
      <c r="F1272" t="s">
        <v>790</v>
      </c>
      <c r="G1272" s="5" t="s">
        <v>1216</v>
      </c>
    </row>
    <row r="1273" spans="1:7" x14ac:dyDescent="0.4">
      <c r="A1273" t="s">
        <v>19</v>
      </c>
      <c r="B1273" t="s">
        <v>1</v>
      </c>
      <c r="D1273">
        <v>32</v>
      </c>
      <c r="E1273" s="5" t="s">
        <v>1184</v>
      </c>
      <c r="F1273" t="s">
        <v>790</v>
      </c>
      <c r="G1273" s="5" t="s">
        <v>1218</v>
      </c>
    </row>
    <row r="1274" spans="1:7" x14ac:dyDescent="0.4">
      <c r="A1274" t="s">
        <v>19</v>
      </c>
      <c r="B1274" t="s">
        <v>1</v>
      </c>
      <c r="D1274">
        <v>64</v>
      </c>
      <c r="E1274" s="5" t="s">
        <v>1184</v>
      </c>
      <c r="F1274" t="s">
        <v>790</v>
      </c>
      <c r="G1274" s="5" t="s">
        <v>1219</v>
      </c>
    </row>
    <row r="1275" spans="1:7" x14ac:dyDescent="0.4">
      <c r="A1275" t="s">
        <v>19</v>
      </c>
      <c r="B1275" t="s">
        <v>1</v>
      </c>
      <c r="D1275">
        <v>128</v>
      </c>
      <c r="E1275" s="5" t="s">
        <v>1184</v>
      </c>
      <c r="F1275" t="s">
        <v>790</v>
      </c>
      <c r="G1275" s="5" t="s">
        <v>1220</v>
      </c>
    </row>
    <row r="1276" spans="1:7" x14ac:dyDescent="0.4">
      <c r="A1276" t="s">
        <v>19</v>
      </c>
      <c r="B1276" t="s">
        <v>1</v>
      </c>
      <c r="D1276">
        <v>256</v>
      </c>
      <c r="E1276" s="5" t="s">
        <v>1184</v>
      </c>
      <c r="F1276" t="s">
        <v>790</v>
      </c>
      <c r="G1276" s="5" t="s">
        <v>1221</v>
      </c>
    </row>
    <row r="1277" spans="1:7" x14ac:dyDescent="0.4">
      <c r="A1277" t="s">
        <v>19</v>
      </c>
      <c r="B1277" t="s">
        <v>1</v>
      </c>
      <c r="D1277">
        <v>384</v>
      </c>
      <c r="E1277" s="5" t="s">
        <v>1184</v>
      </c>
      <c r="F1277" t="s">
        <v>790</v>
      </c>
      <c r="G1277" s="5" t="s">
        <v>1227</v>
      </c>
    </row>
    <row r="1278" spans="1:7" x14ac:dyDescent="0.4">
      <c r="A1278" t="s">
        <v>19</v>
      </c>
      <c r="B1278" t="s">
        <v>1</v>
      </c>
      <c r="D1278">
        <v>8</v>
      </c>
      <c r="E1278" s="5" t="s">
        <v>1185</v>
      </c>
      <c r="F1278" t="s">
        <v>790</v>
      </c>
      <c r="G1278" s="5" t="s">
        <v>1216</v>
      </c>
    </row>
    <row r="1279" spans="1:7" x14ac:dyDescent="0.4">
      <c r="A1279" t="s">
        <v>19</v>
      </c>
      <c r="B1279" t="s">
        <v>1</v>
      </c>
      <c r="D1279">
        <v>16</v>
      </c>
      <c r="E1279" s="5" t="s">
        <v>1185</v>
      </c>
      <c r="F1279" t="s">
        <v>790</v>
      </c>
      <c r="G1279" s="5" t="s">
        <v>1217</v>
      </c>
    </row>
    <row r="1280" spans="1:7" x14ac:dyDescent="0.4">
      <c r="A1280" t="s">
        <v>19</v>
      </c>
      <c r="B1280" t="s">
        <v>1</v>
      </c>
      <c r="D1280">
        <v>32</v>
      </c>
      <c r="E1280" s="5" t="s">
        <v>1185</v>
      </c>
      <c r="F1280" t="s">
        <v>790</v>
      </c>
      <c r="G1280" s="5" t="s">
        <v>1218</v>
      </c>
    </row>
    <row r="1281" spans="1:7" x14ac:dyDescent="0.4">
      <c r="A1281" t="s">
        <v>19</v>
      </c>
      <c r="B1281" t="s">
        <v>1</v>
      </c>
      <c r="D1281">
        <v>64</v>
      </c>
      <c r="E1281" s="5" t="s">
        <v>1185</v>
      </c>
      <c r="F1281" t="s">
        <v>790</v>
      </c>
      <c r="G1281" s="5" t="s">
        <v>1219</v>
      </c>
    </row>
    <row r="1282" spans="1:7" x14ac:dyDescent="0.4">
      <c r="A1282" t="s">
        <v>19</v>
      </c>
      <c r="B1282" t="s">
        <v>1</v>
      </c>
      <c r="D1282">
        <v>96</v>
      </c>
      <c r="E1282" s="5" t="s">
        <v>1185</v>
      </c>
      <c r="F1282" t="s">
        <v>790</v>
      </c>
      <c r="G1282" s="5" t="s">
        <v>1253</v>
      </c>
    </row>
    <row r="1283" spans="1:7" x14ac:dyDescent="0.4">
      <c r="A1283" t="s">
        <v>19</v>
      </c>
      <c r="B1283" t="s">
        <v>1</v>
      </c>
      <c r="D1283">
        <v>128</v>
      </c>
      <c r="E1283" s="5" t="s">
        <v>1185</v>
      </c>
      <c r="F1283" t="s">
        <v>790</v>
      </c>
      <c r="G1283" s="5" t="s">
        <v>1220</v>
      </c>
    </row>
    <row r="1284" spans="1:7" x14ac:dyDescent="0.4">
      <c r="A1284" t="s">
        <v>19</v>
      </c>
      <c r="B1284" t="s">
        <v>1</v>
      </c>
      <c r="D1284">
        <v>256</v>
      </c>
      <c r="E1284" s="5" t="s">
        <v>1185</v>
      </c>
      <c r="F1284" t="s">
        <v>790</v>
      </c>
      <c r="G1284" s="5" t="s">
        <v>1221</v>
      </c>
    </row>
    <row r="1285" spans="1:7" x14ac:dyDescent="0.4">
      <c r="A1285" t="s">
        <v>19</v>
      </c>
      <c r="B1285" t="s">
        <v>1</v>
      </c>
      <c r="D1285">
        <v>512</v>
      </c>
      <c r="E1285" s="5" t="s">
        <v>1185</v>
      </c>
      <c r="F1285" t="s">
        <v>790</v>
      </c>
      <c r="G1285" s="5" t="s">
        <v>1222</v>
      </c>
    </row>
    <row r="1286" spans="1:7" x14ac:dyDescent="0.4">
      <c r="A1286" t="s">
        <v>19</v>
      </c>
      <c r="B1286" t="s">
        <v>1</v>
      </c>
      <c r="D1286">
        <v>8</v>
      </c>
      <c r="E1286" s="5" t="s">
        <v>1186</v>
      </c>
      <c r="F1286" t="s">
        <v>790</v>
      </c>
      <c r="G1286" s="5" t="s">
        <v>1216</v>
      </c>
    </row>
    <row r="1287" spans="1:7" x14ac:dyDescent="0.4">
      <c r="A1287" t="s">
        <v>19</v>
      </c>
      <c r="B1287" t="s">
        <v>1</v>
      </c>
      <c r="D1287">
        <v>16</v>
      </c>
      <c r="E1287" s="5" t="s">
        <v>1186</v>
      </c>
      <c r="F1287" t="s">
        <v>790</v>
      </c>
      <c r="G1287" s="5" t="s">
        <v>1217</v>
      </c>
    </row>
    <row r="1288" spans="1:7" x14ac:dyDescent="0.4">
      <c r="A1288" t="s">
        <v>19</v>
      </c>
      <c r="B1288" t="s">
        <v>1</v>
      </c>
      <c r="D1288">
        <v>32</v>
      </c>
      <c r="E1288" s="5" t="s">
        <v>1186</v>
      </c>
      <c r="F1288" t="s">
        <v>790</v>
      </c>
      <c r="G1288" s="5" t="s">
        <v>1218</v>
      </c>
    </row>
    <row r="1289" spans="1:7" x14ac:dyDescent="0.4">
      <c r="A1289" t="s">
        <v>19</v>
      </c>
      <c r="B1289" t="s">
        <v>1</v>
      </c>
      <c r="D1289">
        <v>64</v>
      </c>
      <c r="E1289" s="5" t="s">
        <v>1186</v>
      </c>
      <c r="F1289" t="s">
        <v>790</v>
      </c>
      <c r="G1289" s="5" t="s">
        <v>1219</v>
      </c>
    </row>
    <row r="1290" spans="1:7" x14ac:dyDescent="0.4">
      <c r="A1290" t="s">
        <v>19</v>
      </c>
      <c r="B1290" t="s">
        <v>1</v>
      </c>
      <c r="D1290">
        <v>96</v>
      </c>
      <c r="E1290" s="5" t="s">
        <v>1186</v>
      </c>
      <c r="F1290" t="s">
        <v>790</v>
      </c>
      <c r="G1290" s="5" t="s">
        <v>1253</v>
      </c>
    </row>
    <row r="1291" spans="1:7" x14ac:dyDescent="0.4">
      <c r="A1291" t="s">
        <v>19</v>
      </c>
      <c r="B1291" t="s">
        <v>1</v>
      </c>
      <c r="D1291">
        <v>144</v>
      </c>
      <c r="E1291" s="5" t="s">
        <v>1186</v>
      </c>
      <c r="F1291" t="s">
        <v>790</v>
      </c>
      <c r="G1291" s="5" t="s">
        <v>1253</v>
      </c>
    </row>
    <row r="1292" spans="1:7" x14ac:dyDescent="0.4">
      <c r="A1292" t="s">
        <v>19</v>
      </c>
      <c r="B1292" t="s">
        <v>1</v>
      </c>
      <c r="D1292">
        <v>128</v>
      </c>
      <c r="E1292" s="5" t="s">
        <v>1186</v>
      </c>
      <c r="F1292" t="s">
        <v>790</v>
      </c>
      <c r="G1292" s="5" t="s">
        <v>1220</v>
      </c>
    </row>
    <row r="1293" spans="1:7" x14ac:dyDescent="0.4">
      <c r="A1293" t="s">
        <v>19</v>
      </c>
      <c r="B1293" t="s">
        <v>1</v>
      </c>
      <c r="D1293">
        <v>192</v>
      </c>
      <c r="E1293" s="5" t="s">
        <v>1186</v>
      </c>
      <c r="F1293" t="s">
        <v>790</v>
      </c>
      <c r="G1293" s="5" t="s">
        <v>1550</v>
      </c>
    </row>
    <row r="1294" spans="1:7" x14ac:dyDescent="0.4">
      <c r="A1294" t="s">
        <v>19</v>
      </c>
      <c r="B1294" t="s">
        <v>1</v>
      </c>
      <c r="D1294">
        <v>256</v>
      </c>
      <c r="E1294" s="5" t="s">
        <v>1186</v>
      </c>
      <c r="F1294" t="s">
        <v>790</v>
      </c>
      <c r="G1294" s="5" t="s">
        <v>1221</v>
      </c>
    </row>
    <row r="1295" spans="1:7" x14ac:dyDescent="0.4">
      <c r="A1295" t="s">
        <v>19</v>
      </c>
      <c r="B1295" t="s">
        <v>1</v>
      </c>
      <c r="D1295">
        <v>384</v>
      </c>
      <c r="E1295" s="5" t="s">
        <v>1186</v>
      </c>
      <c r="F1295" t="s">
        <v>790</v>
      </c>
      <c r="G1295" s="5" t="s">
        <v>1221</v>
      </c>
    </row>
    <row r="1296" spans="1:7" x14ac:dyDescent="0.4">
      <c r="A1296" t="s">
        <v>19</v>
      </c>
      <c r="B1296" t="s">
        <v>1</v>
      </c>
      <c r="D1296">
        <v>512</v>
      </c>
      <c r="E1296" s="5" t="s">
        <v>1186</v>
      </c>
      <c r="F1296" t="s">
        <v>790</v>
      </c>
      <c r="G1296" s="5" t="s">
        <v>1222</v>
      </c>
    </row>
    <row r="1297" spans="1:7" x14ac:dyDescent="0.4">
      <c r="A1297" t="s">
        <v>19</v>
      </c>
      <c r="B1297" t="s">
        <v>1</v>
      </c>
      <c r="D1297">
        <v>648</v>
      </c>
      <c r="E1297" s="5" t="s">
        <v>1186</v>
      </c>
      <c r="F1297" t="s">
        <v>790</v>
      </c>
      <c r="G1297" s="5" t="s">
        <v>1251</v>
      </c>
    </row>
    <row r="1298" spans="1:7" x14ac:dyDescent="0.4">
      <c r="A1298" t="s">
        <v>19</v>
      </c>
      <c r="B1298" t="s">
        <v>1</v>
      </c>
      <c r="D1298">
        <v>8</v>
      </c>
      <c r="E1298" s="5" t="s">
        <v>1187</v>
      </c>
      <c r="F1298" t="s">
        <v>790</v>
      </c>
      <c r="G1298" s="5" t="s">
        <v>1216</v>
      </c>
    </row>
    <row r="1299" spans="1:7" x14ac:dyDescent="0.4">
      <c r="A1299" t="s">
        <v>19</v>
      </c>
      <c r="B1299" t="s">
        <v>1</v>
      </c>
      <c r="D1299">
        <v>16</v>
      </c>
      <c r="E1299" s="5" t="s">
        <v>1187</v>
      </c>
      <c r="F1299" t="s">
        <v>790</v>
      </c>
      <c r="G1299" s="5" t="s">
        <v>1217</v>
      </c>
    </row>
    <row r="1300" spans="1:7" x14ac:dyDescent="0.4">
      <c r="A1300" t="s">
        <v>19</v>
      </c>
      <c r="B1300" t="s">
        <v>1</v>
      </c>
      <c r="D1300">
        <v>32</v>
      </c>
      <c r="E1300" s="5" t="s">
        <v>1187</v>
      </c>
      <c r="F1300" t="s">
        <v>790</v>
      </c>
      <c r="G1300" s="5" t="s">
        <v>1218</v>
      </c>
    </row>
    <row r="1301" spans="1:7" x14ac:dyDescent="0.4">
      <c r="A1301" t="s">
        <v>19</v>
      </c>
      <c r="B1301" t="s">
        <v>1</v>
      </c>
      <c r="D1301">
        <v>64</v>
      </c>
      <c r="E1301" s="5" t="s">
        <v>1187</v>
      </c>
      <c r="F1301" t="s">
        <v>790</v>
      </c>
      <c r="G1301" s="5" t="s">
        <v>1219</v>
      </c>
    </row>
    <row r="1302" spans="1:7" x14ac:dyDescent="0.4">
      <c r="A1302" t="s">
        <v>19</v>
      </c>
      <c r="B1302" t="s">
        <v>1</v>
      </c>
      <c r="D1302">
        <v>96</v>
      </c>
      <c r="E1302" s="5" t="s">
        <v>1187</v>
      </c>
      <c r="F1302" t="s">
        <v>790</v>
      </c>
      <c r="G1302" s="5" t="s">
        <v>1253</v>
      </c>
    </row>
    <row r="1303" spans="1:7" x14ac:dyDescent="0.4">
      <c r="A1303" t="s">
        <v>19</v>
      </c>
      <c r="B1303" t="s">
        <v>1</v>
      </c>
      <c r="D1303">
        <v>144</v>
      </c>
      <c r="E1303" s="5" t="s">
        <v>1187</v>
      </c>
      <c r="F1303" t="s">
        <v>790</v>
      </c>
      <c r="G1303" s="5" t="s">
        <v>1253</v>
      </c>
    </row>
    <row r="1304" spans="1:7" x14ac:dyDescent="0.4">
      <c r="A1304" t="s">
        <v>19</v>
      </c>
      <c r="B1304" t="s">
        <v>1</v>
      </c>
      <c r="D1304">
        <v>128</v>
      </c>
      <c r="E1304" s="5" t="s">
        <v>1187</v>
      </c>
      <c r="F1304" t="s">
        <v>790</v>
      </c>
      <c r="G1304" s="5" t="s">
        <v>1220</v>
      </c>
    </row>
    <row r="1305" spans="1:7" x14ac:dyDescent="0.4">
      <c r="A1305" t="s">
        <v>19</v>
      </c>
      <c r="B1305" t="s">
        <v>1</v>
      </c>
      <c r="D1305">
        <v>192</v>
      </c>
      <c r="E1305" s="5" t="s">
        <v>1187</v>
      </c>
      <c r="F1305" t="s">
        <v>790</v>
      </c>
      <c r="G1305" s="5" t="s">
        <v>1220</v>
      </c>
    </row>
    <row r="1306" spans="1:7" x14ac:dyDescent="0.4">
      <c r="A1306" t="s">
        <v>19</v>
      </c>
      <c r="B1306" t="s">
        <v>1</v>
      </c>
      <c r="D1306">
        <v>256</v>
      </c>
      <c r="E1306" s="5" t="s">
        <v>1187</v>
      </c>
      <c r="F1306" t="s">
        <v>790</v>
      </c>
      <c r="G1306" s="5" t="s">
        <v>1221</v>
      </c>
    </row>
    <row r="1307" spans="1:7" x14ac:dyDescent="0.4">
      <c r="A1307" t="s">
        <v>19</v>
      </c>
      <c r="B1307" t="s">
        <v>1</v>
      </c>
      <c r="D1307">
        <v>384</v>
      </c>
      <c r="E1307" s="5" t="s">
        <v>1187</v>
      </c>
      <c r="F1307" t="s">
        <v>790</v>
      </c>
      <c r="G1307" s="5" t="s">
        <v>1221</v>
      </c>
    </row>
    <row r="1308" spans="1:7" x14ac:dyDescent="0.4">
      <c r="A1308" t="s">
        <v>19</v>
      </c>
      <c r="B1308" t="s">
        <v>1</v>
      </c>
      <c r="D1308">
        <v>512</v>
      </c>
      <c r="E1308" s="5" t="s">
        <v>1187</v>
      </c>
      <c r="F1308" t="s">
        <v>790</v>
      </c>
      <c r="G1308" s="5" t="s">
        <v>1222</v>
      </c>
    </row>
    <row r="1309" spans="1:7" x14ac:dyDescent="0.4">
      <c r="A1309" t="s">
        <v>19</v>
      </c>
      <c r="B1309" t="s">
        <v>1</v>
      </c>
      <c r="D1309">
        <v>8</v>
      </c>
      <c r="E1309" s="5" t="s">
        <v>1188</v>
      </c>
      <c r="F1309" t="s">
        <v>790</v>
      </c>
      <c r="G1309" s="5" t="s">
        <v>1216</v>
      </c>
    </row>
    <row r="1310" spans="1:7" x14ac:dyDescent="0.4">
      <c r="A1310" t="s">
        <v>19</v>
      </c>
      <c r="B1310" t="s">
        <v>1</v>
      </c>
      <c r="D1310">
        <v>16</v>
      </c>
      <c r="E1310" s="5" t="s">
        <v>1188</v>
      </c>
      <c r="F1310" t="s">
        <v>790</v>
      </c>
      <c r="G1310" s="5" t="s">
        <v>1217</v>
      </c>
    </row>
    <row r="1311" spans="1:7" x14ac:dyDescent="0.4">
      <c r="A1311" t="s">
        <v>19</v>
      </c>
      <c r="B1311" t="s">
        <v>1</v>
      </c>
      <c r="D1311">
        <v>32</v>
      </c>
      <c r="E1311" s="5" t="s">
        <v>1188</v>
      </c>
      <c r="F1311" t="s">
        <v>790</v>
      </c>
      <c r="G1311" s="5" t="s">
        <v>1218</v>
      </c>
    </row>
    <row r="1312" spans="1:7" x14ac:dyDescent="0.4">
      <c r="A1312" t="s">
        <v>19</v>
      </c>
      <c r="B1312" t="s">
        <v>1</v>
      </c>
      <c r="D1312">
        <v>64</v>
      </c>
      <c r="E1312" s="5" t="s">
        <v>1188</v>
      </c>
      <c r="F1312" t="s">
        <v>790</v>
      </c>
      <c r="G1312" s="5" t="s">
        <v>1219</v>
      </c>
    </row>
    <row r="1313" spans="1:7" x14ac:dyDescent="0.4">
      <c r="A1313" t="s">
        <v>19</v>
      </c>
      <c r="B1313" t="s">
        <v>1</v>
      </c>
      <c r="D1313">
        <v>96</v>
      </c>
      <c r="E1313" s="5" t="s">
        <v>1188</v>
      </c>
      <c r="F1313" t="s">
        <v>790</v>
      </c>
      <c r="G1313" s="5" t="s">
        <v>1253</v>
      </c>
    </row>
    <row r="1314" spans="1:7" x14ac:dyDescent="0.4">
      <c r="A1314" t="s">
        <v>19</v>
      </c>
      <c r="B1314" t="s">
        <v>1</v>
      </c>
      <c r="D1314">
        <v>128</v>
      </c>
      <c r="E1314" s="5" t="s">
        <v>1188</v>
      </c>
      <c r="F1314" t="s">
        <v>790</v>
      </c>
      <c r="G1314" s="5" t="s">
        <v>1220</v>
      </c>
    </row>
    <row r="1315" spans="1:7" x14ac:dyDescent="0.4">
      <c r="A1315" t="s">
        <v>19</v>
      </c>
      <c r="B1315" t="s">
        <v>1</v>
      </c>
      <c r="D1315">
        <v>192</v>
      </c>
      <c r="E1315" s="5" t="s">
        <v>1188</v>
      </c>
      <c r="F1315" t="s">
        <v>790</v>
      </c>
      <c r="G1315" s="5" t="s">
        <v>1225</v>
      </c>
    </row>
    <row r="1316" spans="1:7" x14ac:dyDescent="0.4">
      <c r="A1316" t="s">
        <v>19</v>
      </c>
      <c r="B1316" t="s">
        <v>1</v>
      </c>
      <c r="D1316">
        <v>256</v>
      </c>
      <c r="E1316" s="5" t="s">
        <v>1188</v>
      </c>
      <c r="F1316" t="s">
        <v>790</v>
      </c>
      <c r="G1316" s="5" t="s">
        <v>1221</v>
      </c>
    </row>
    <row r="1317" spans="1:7" x14ac:dyDescent="0.4">
      <c r="A1317" t="s">
        <v>19</v>
      </c>
      <c r="B1317" t="s">
        <v>1</v>
      </c>
      <c r="D1317">
        <v>384</v>
      </c>
      <c r="E1317" s="5" t="s">
        <v>1188</v>
      </c>
      <c r="F1317" t="s">
        <v>790</v>
      </c>
      <c r="G1317" s="5" t="s">
        <v>1227</v>
      </c>
    </row>
    <row r="1318" spans="1:7" x14ac:dyDescent="0.4">
      <c r="A1318" t="s">
        <v>19</v>
      </c>
      <c r="B1318" t="s">
        <v>1</v>
      </c>
      <c r="D1318">
        <v>448</v>
      </c>
      <c r="E1318" s="5" t="s">
        <v>1188</v>
      </c>
      <c r="F1318" t="s">
        <v>790</v>
      </c>
      <c r="G1318" s="5" t="s">
        <v>1255</v>
      </c>
    </row>
    <row r="1319" spans="1:7" x14ac:dyDescent="0.4">
      <c r="A1319" t="s">
        <v>19</v>
      </c>
      <c r="B1319" t="s">
        <v>1</v>
      </c>
      <c r="D1319">
        <v>4</v>
      </c>
      <c r="E1319" s="5" t="s">
        <v>1191</v>
      </c>
      <c r="F1319" t="s">
        <v>790</v>
      </c>
      <c r="G1319" s="5" t="s">
        <v>1217</v>
      </c>
    </row>
    <row r="1320" spans="1:7" x14ac:dyDescent="0.4">
      <c r="A1320" t="s">
        <v>19</v>
      </c>
      <c r="B1320" t="s">
        <v>1</v>
      </c>
      <c r="D1320">
        <v>8</v>
      </c>
      <c r="E1320" s="5" t="s">
        <v>1191</v>
      </c>
      <c r="F1320" t="s">
        <v>790</v>
      </c>
      <c r="G1320" s="5" t="s">
        <v>1218</v>
      </c>
    </row>
    <row r="1321" spans="1:7" x14ac:dyDescent="0.4">
      <c r="A1321" t="s">
        <v>19</v>
      </c>
      <c r="B1321" t="s">
        <v>1</v>
      </c>
      <c r="D1321">
        <v>16</v>
      </c>
      <c r="E1321" s="5" t="s">
        <v>1191</v>
      </c>
      <c r="F1321" t="s">
        <v>790</v>
      </c>
      <c r="G1321" s="5" t="s">
        <v>1540</v>
      </c>
    </row>
    <row r="1322" spans="1:7" x14ac:dyDescent="0.4">
      <c r="A1322" t="s">
        <v>19</v>
      </c>
      <c r="B1322" t="s">
        <v>1</v>
      </c>
      <c r="D1322">
        <v>32</v>
      </c>
      <c r="E1322" s="5" t="s">
        <v>1191</v>
      </c>
      <c r="F1322" t="s">
        <v>790</v>
      </c>
      <c r="G1322" s="5" t="s">
        <v>1492</v>
      </c>
    </row>
    <row r="1323" spans="1:7" x14ac:dyDescent="0.4">
      <c r="A1323" t="s">
        <v>19</v>
      </c>
      <c r="B1323" t="s">
        <v>1</v>
      </c>
      <c r="D1323">
        <v>64</v>
      </c>
      <c r="E1323" s="5" t="s">
        <v>1191</v>
      </c>
      <c r="F1323" t="s">
        <v>790</v>
      </c>
      <c r="G1323" s="5" t="s">
        <v>1541</v>
      </c>
    </row>
    <row r="1324" spans="1:7" x14ac:dyDescent="0.4">
      <c r="A1324" t="s">
        <v>19</v>
      </c>
      <c r="B1324" t="s">
        <v>1</v>
      </c>
      <c r="D1324">
        <v>128</v>
      </c>
      <c r="E1324" s="5" t="s">
        <v>1191</v>
      </c>
      <c r="F1324" t="s">
        <v>790</v>
      </c>
      <c r="G1324" s="5" t="s">
        <v>1542</v>
      </c>
    </row>
    <row r="1325" spans="1:7" x14ac:dyDescent="0.4">
      <c r="A1325" t="s">
        <v>19</v>
      </c>
      <c r="B1325" t="s">
        <v>1</v>
      </c>
      <c r="D1325">
        <v>256</v>
      </c>
      <c r="E1325" s="5" t="s">
        <v>1191</v>
      </c>
      <c r="F1325" t="s">
        <v>790</v>
      </c>
      <c r="G1325" s="5" t="s">
        <v>1542</v>
      </c>
    </row>
    <row r="1326" spans="1:7" x14ac:dyDescent="0.4">
      <c r="A1326" t="s">
        <v>19</v>
      </c>
      <c r="B1326" t="s">
        <v>1</v>
      </c>
      <c r="D1326">
        <v>96</v>
      </c>
      <c r="E1326" s="5" t="s">
        <v>1191</v>
      </c>
      <c r="F1326" t="s">
        <v>790</v>
      </c>
      <c r="G1326" s="5" t="s">
        <v>1227</v>
      </c>
    </row>
    <row r="1327" spans="1:7" x14ac:dyDescent="0.4">
      <c r="A1327" t="s">
        <v>19</v>
      </c>
      <c r="B1327" t="s">
        <v>1</v>
      </c>
      <c r="D1327">
        <v>192</v>
      </c>
      <c r="E1327" s="5" t="s">
        <v>1191</v>
      </c>
      <c r="F1327" t="s">
        <v>790</v>
      </c>
      <c r="G1327" s="5" t="s">
        <v>1227</v>
      </c>
    </row>
    <row r="1328" spans="1:7" x14ac:dyDescent="0.4">
      <c r="A1328" t="s">
        <v>19</v>
      </c>
      <c r="B1328" t="s">
        <v>1</v>
      </c>
      <c r="D1328">
        <v>184</v>
      </c>
      <c r="E1328" s="5" t="s">
        <v>1191</v>
      </c>
      <c r="F1328" t="s">
        <v>790</v>
      </c>
      <c r="G1328" s="5" t="s">
        <v>1261</v>
      </c>
    </row>
    <row r="1329" spans="1:7" x14ac:dyDescent="0.4">
      <c r="A1329" t="s">
        <v>19</v>
      </c>
      <c r="B1329" t="s">
        <v>1</v>
      </c>
      <c r="D1329">
        <v>368</v>
      </c>
      <c r="E1329" s="5" t="s">
        <v>1191</v>
      </c>
      <c r="F1329" t="s">
        <v>790</v>
      </c>
      <c r="G1329" s="5" t="s">
        <v>1263</v>
      </c>
    </row>
    <row r="1330" spans="1:7" x14ac:dyDescent="0.4">
      <c r="A1330" t="s">
        <v>19</v>
      </c>
      <c r="B1330" t="s">
        <v>1</v>
      </c>
      <c r="D1330">
        <v>4</v>
      </c>
      <c r="E1330" s="5" t="s">
        <v>1192</v>
      </c>
      <c r="F1330" t="s">
        <v>790</v>
      </c>
      <c r="G1330" s="5" t="s">
        <v>1217</v>
      </c>
    </row>
    <row r="1331" spans="1:7" x14ac:dyDescent="0.4">
      <c r="A1331" t="s">
        <v>19</v>
      </c>
      <c r="B1331" t="s">
        <v>1</v>
      </c>
      <c r="D1331">
        <v>8</v>
      </c>
      <c r="E1331" s="5" t="s">
        <v>1192</v>
      </c>
      <c r="F1331" t="s">
        <v>790</v>
      </c>
      <c r="G1331" s="5" t="s">
        <v>1218</v>
      </c>
    </row>
    <row r="1332" spans="1:7" x14ac:dyDescent="0.4">
      <c r="A1332" t="s">
        <v>19</v>
      </c>
      <c r="B1332" t="s">
        <v>1</v>
      </c>
      <c r="D1332">
        <v>16</v>
      </c>
      <c r="E1332" s="5" t="s">
        <v>1192</v>
      </c>
      <c r="F1332" t="s">
        <v>790</v>
      </c>
      <c r="G1332" s="5" t="s">
        <v>1540</v>
      </c>
    </row>
    <row r="1333" spans="1:7" x14ac:dyDescent="0.4">
      <c r="A1333" t="s">
        <v>19</v>
      </c>
      <c r="B1333" t="s">
        <v>1</v>
      </c>
      <c r="D1333">
        <v>32</v>
      </c>
      <c r="E1333" s="5" t="s">
        <v>1192</v>
      </c>
      <c r="F1333" t="s">
        <v>790</v>
      </c>
      <c r="G1333" s="5" t="s">
        <v>1219</v>
      </c>
    </row>
    <row r="1334" spans="1:7" x14ac:dyDescent="0.4">
      <c r="A1334" t="s">
        <v>19</v>
      </c>
      <c r="B1334" t="s">
        <v>1</v>
      </c>
      <c r="D1334">
        <v>64</v>
      </c>
      <c r="E1334" s="5" t="s">
        <v>1192</v>
      </c>
      <c r="F1334" t="s">
        <v>790</v>
      </c>
      <c r="G1334" s="5" t="s">
        <v>1220</v>
      </c>
    </row>
    <row r="1335" spans="1:7" x14ac:dyDescent="0.4">
      <c r="A1335" t="s">
        <v>19</v>
      </c>
      <c r="B1335" t="s">
        <v>1</v>
      </c>
      <c r="D1335">
        <v>174</v>
      </c>
      <c r="E1335" s="5" t="s">
        <v>1192</v>
      </c>
      <c r="F1335" t="s">
        <v>790</v>
      </c>
      <c r="G1335" s="5" t="s">
        <v>1221</v>
      </c>
    </row>
    <row r="1336" spans="1:7" x14ac:dyDescent="0.4">
      <c r="A1336" t="s">
        <v>19</v>
      </c>
      <c r="B1336" t="s">
        <v>1</v>
      </c>
      <c r="D1336">
        <v>348</v>
      </c>
      <c r="E1336" s="5" t="s">
        <v>1192</v>
      </c>
      <c r="F1336" t="s">
        <v>790</v>
      </c>
      <c r="G1336" s="5" t="s">
        <v>1222</v>
      </c>
    </row>
    <row r="1337" spans="1:7" x14ac:dyDescent="0.4">
      <c r="A1337" t="s">
        <v>19</v>
      </c>
      <c r="B1337" t="s">
        <v>1</v>
      </c>
      <c r="D1337">
        <v>8</v>
      </c>
      <c r="E1337" s="5" t="s">
        <v>1193</v>
      </c>
      <c r="F1337" t="s">
        <v>790</v>
      </c>
      <c r="G1337" s="5" t="s">
        <v>1218</v>
      </c>
    </row>
    <row r="1338" spans="1:7" x14ac:dyDescent="0.4">
      <c r="A1338" t="s">
        <v>19</v>
      </c>
      <c r="B1338" t="s">
        <v>1</v>
      </c>
      <c r="D1338">
        <v>16</v>
      </c>
      <c r="E1338" s="5" t="s">
        <v>1193</v>
      </c>
      <c r="F1338" t="s">
        <v>790</v>
      </c>
      <c r="G1338" s="5" t="s">
        <v>1540</v>
      </c>
    </row>
    <row r="1339" spans="1:7" x14ac:dyDescent="0.4">
      <c r="A1339" t="s">
        <v>19</v>
      </c>
      <c r="B1339" t="s">
        <v>1</v>
      </c>
      <c r="D1339">
        <v>32</v>
      </c>
      <c r="E1339" s="5" t="s">
        <v>1193</v>
      </c>
      <c r="F1339" t="s">
        <v>790</v>
      </c>
      <c r="G1339" s="5" t="s">
        <v>1492</v>
      </c>
    </row>
    <row r="1340" spans="1:7" x14ac:dyDescent="0.4">
      <c r="A1340" t="s">
        <v>19</v>
      </c>
      <c r="B1340" t="s">
        <v>1</v>
      </c>
      <c r="D1340">
        <v>64</v>
      </c>
      <c r="E1340" s="5" t="s">
        <v>1193</v>
      </c>
      <c r="F1340" t="s">
        <v>790</v>
      </c>
      <c r="G1340" s="5" t="s">
        <v>1541</v>
      </c>
    </row>
    <row r="1341" spans="1:7" x14ac:dyDescent="0.4">
      <c r="A1341" t="s">
        <v>19</v>
      </c>
      <c r="B1341" t="s">
        <v>1</v>
      </c>
      <c r="D1341">
        <v>128</v>
      </c>
      <c r="E1341" s="5" t="s">
        <v>1193</v>
      </c>
      <c r="F1341" t="s">
        <v>790</v>
      </c>
      <c r="G1341" s="5" t="s">
        <v>1221</v>
      </c>
    </row>
    <row r="1342" spans="1:7" x14ac:dyDescent="0.4">
      <c r="A1342" t="s">
        <v>19</v>
      </c>
      <c r="B1342" t="s">
        <v>1</v>
      </c>
      <c r="D1342">
        <v>8</v>
      </c>
      <c r="E1342" s="5" t="s">
        <v>1194</v>
      </c>
      <c r="F1342" t="s">
        <v>790</v>
      </c>
      <c r="G1342" s="5" t="s">
        <v>1218</v>
      </c>
    </row>
    <row r="1343" spans="1:7" x14ac:dyDescent="0.4">
      <c r="A1343" t="s">
        <v>19</v>
      </c>
      <c r="B1343" t="s">
        <v>1</v>
      </c>
      <c r="D1343">
        <v>16</v>
      </c>
      <c r="E1343" s="5" t="s">
        <v>1194</v>
      </c>
      <c r="F1343" t="s">
        <v>790</v>
      </c>
      <c r="G1343" s="5" t="s">
        <v>1540</v>
      </c>
    </row>
    <row r="1344" spans="1:7" x14ac:dyDescent="0.4">
      <c r="A1344" t="s">
        <v>19</v>
      </c>
      <c r="B1344" t="s">
        <v>1</v>
      </c>
      <c r="D1344">
        <v>32</v>
      </c>
      <c r="E1344" s="5" t="s">
        <v>1194</v>
      </c>
      <c r="F1344" t="s">
        <v>790</v>
      </c>
      <c r="G1344" s="5" t="s">
        <v>1492</v>
      </c>
    </row>
    <row r="1345" spans="1:7" x14ac:dyDescent="0.4">
      <c r="A1345" t="s">
        <v>19</v>
      </c>
      <c r="B1345" t="s">
        <v>1</v>
      </c>
      <c r="D1345">
        <v>64</v>
      </c>
      <c r="E1345" s="5" t="s">
        <v>1194</v>
      </c>
      <c r="F1345" t="s">
        <v>790</v>
      </c>
      <c r="G1345" s="5" t="s">
        <v>1541</v>
      </c>
    </row>
    <row r="1346" spans="1:7" x14ac:dyDescent="0.4">
      <c r="A1346" t="s">
        <v>19</v>
      </c>
      <c r="B1346" t="s">
        <v>1</v>
      </c>
      <c r="D1346">
        <v>128</v>
      </c>
      <c r="E1346" s="5" t="s">
        <v>1194</v>
      </c>
      <c r="F1346" t="s">
        <v>790</v>
      </c>
      <c r="G1346" s="5" t="s">
        <v>1221</v>
      </c>
    </row>
    <row r="1347" spans="1:7" x14ac:dyDescent="0.4">
      <c r="A1347" t="s">
        <v>19</v>
      </c>
      <c r="B1347" t="s">
        <v>1</v>
      </c>
      <c r="D1347">
        <v>8</v>
      </c>
      <c r="E1347" s="5" t="s">
        <v>1195</v>
      </c>
      <c r="F1347" t="s">
        <v>790</v>
      </c>
      <c r="G1347" s="5" t="s">
        <v>1218</v>
      </c>
    </row>
    <row r="1348" spans="1:7" x14ac:dyDescent="0.4">
      <c r="A1348" t="s">
        <v>19</v>
      </c>
      <c r="B1348" t="s">
        <v>1</v>
      </c>
      <c r="D1348">
        <v>16</v>
      </c>
      <c r="E1348" s="5" t="s">
        <v>1195</v>
      </c>
      <c r="F1348" t="s">
        <v>790</v>
      </c>
      <c r="G1348" s="5" t="s">
        <v>1540</v>
      </c>
    </row>
    <row r="1349" spans="1:7" x14ac:dyDescent="0.4">
      <c r="A1349" t="s">
        <v>19</v>
      </c>
      <c r="B1349" t="s">
        <v>1</v>
      </c>
      <c r="D1349">
        <v>32</v>
      </c>
      <c r="E1349" s="5" t="s">
        <v>1195</v>
      </c>
      <c r="F1349" t="s">
        <v>790</v>
      </c>
      <c r="G1349" s="5" t="s">
        <v>1551</v>
      </c>
    </row>
    <row r="1350" spans="1:7" x14ac:dyDescent="0.4">
      <c r="A1350" t="s">
        <v>19</v>
      </c>
      <c r="B1350" t="s">
        <v>1</v>
      </c>
      <c r="D1350">
        <v>64</v>
      </c>
      <c r="E1350" s="5" t="s">
        <v>1195</v>
      </c>
      <c r="F1350" t="s">
        <v>790</v>
      </c>
      <c r="G1350" s="5" t="s">
        <v>1220</v>
      </c>
    </row>
    <row r="1351" spans="1:7" x14ac:dyDescent="0.4">
      <c r="A1351" t="s">
        <v>19</v>
      </c>
      <c r="B1351" t="s">
        <v>1</v>
      </c>
      <c r="D1351">
        <v>96</v>
      </c>
      <c r="E1351" s="5" t="s">
        <v>1195</v>
      </c>
      <c r="F1351" t="s">
        <v>790</v>
      </c>
      <c r="G1351" s="5" t="s">
        <v>1221</v>
      </c>
    </row>
    <row r="1352" spans="1:7" x14ac:dyDescent="0.4">
      <c r="A1352" t="s">
        <v>19</v>
      </c>
      <c r="B1352" t="s">
        <v>1</v>
      </c>
      <c r="D1352">
        <v>20</v>
      </c>
      <c r="E1352" s="5" t="s">
        <v>1196</v>
      </c>
      <c r="F1352" t="s">
        <v>790</v>
      </c>
      <c r="G1352" s="5" t="s">
        <v>1218</v>
      </c>
    </row>
    <row r="1353" spans="1:7" x14ac:dyDescent="0.4">
      <c r="A1353" t="s">
        <v>19</v>
      </c>
      <c r="B1353" t="s">
        <v>1</v>
      </c>
      <c r="D1353">
        <v>40</v>
      </c>
      <c r="E1353" s="5" t="s">
        <v>1196</v>
      </c>
      <c r="F1353" t="s">
        <v>790</v>
      </c>
      <c r="G1353" s="5" t="s">
        <v>1219</v>
      </c>
    </row>
    <row r="1354" spans="1:7" x14ac:dyDescent="0.4">
      <c r="A1354" t="s">
        <v>19</v>
      </c>
      <c r="B1354" t="s">
        <v>1</v>
      </c>
      <c r="D1354">
        <v>20</v>
      </c>
      <c r="E1354" s="5" t="s">
        <v>1197</v>
      </c>
      <c r="F1354" t="s">
        <v>790</v>
      </c>
      <c r="G1354" s="5" t="s">
        <v>1218</v>
      </c>
    </row>
    <row r="1355" spans="1:7" x14ac:dyDescent="0.4">
      <c r="A1355" t="s">
        <v>19</v>
      </c>
      <c r="B1355" t="s">
        <v>1</v>
      </c>
      <c r="D1355">
        <v>32</v>
      </c>
      <c r="E1355" s="5" t="s">
        <v>1197</v>
      </c>
      <c r="F1355" t="s">
        <v>790</v>
      </c>
      <c r="G1355" s="5" t="s">
        <v>1219</v>
      </c>
    </row>
    <row r="1356" spans="1:7" x14ac:dyDescent="0.4">
      <c r="A1356" t="s">
        <v>19</v>
      </c>
      <c r="B1356" t="s">
        <v>1</v>
      </c>
      <c r="D1356">
        <v>40</v>
      </c>
      <c r="E1356" s="5" t="s">
        <v>1197</v>
      </c>
      <c r="F1356" t="s">
        <v>790</v>
      </c>
      <c r="G1356" s="5" t="s">
        <v>1269</v>
      </c>
    </row>
    <row r="1357" spans="1:7" x14ac:dyDescent="0.4">
      <c r="A1357" t="s">
        <v>19</v>
      </c>
      <c r="B1357" t="s">
        <v>1</v>
      </c>
      <c r="D1357">
        <v>80</v>
      </c>
      <c r="E1357" s="5" t="s">
        <v>1197</v>
      </c>
      <c r="F1357" t="s">
        <v>790</v>
      </c>
      <c r="G1357" s="5" t="s">
        <v>1267</v>
      </c>
    </row>
    <row r="1358" spans="1:7" x14ac:dyDescent="0.4">
      <c r="A1358" t="s">
        <v>19</v>
      </c>
      <c r="B1358" t="s">
        <v>1</v>
      </c>
      <c r="D1358">
        <v>128</v>
      </c>
      <c r="E1358" s="5" t="s">
        <v>1197</v>
      </c>
      <c r="F1358" t="s">
        <v>790</v>
      </c>
      <c r="G1358" s="5" t="s">
        <v>1221</v>
      </c>
    </row>
    <row r="1359" spans="1:7" x14ac:dyDescent="0.4">
      <c r="A1359" t="s">
        <v>19</v>
      </c>
      <c r="B1359" t="s">
        <v>1</v>
      </c>
      <c r="D1359">
        <v>160</v>
      </c>
      <c r="E1359" s="5" t="s">
        <v>1197</v>
      </c>
      <c r="F1359" t="s">
        <v>790</v>
      </c>
      <c r="G1359" s="5" t="s">
        <v>1268</v>
      </c>
    </row>
    <row r="1360" spans="1:7" x14ac:dyDescent="0.4">
      <c r="A1360" t="s">
        <v>19</v>
      </c>
      <c r="B1360" t="s">
        <v>1</v>
      </c>
      <c r="D1360">
        <v>320</v>
      </c>
      <c r="E1360" s="5" t="s">
        <v>1197</v>
      </c>
      <c r="F1360" t="s">
        <v>790</v>
      </c>
      <c r="G1360" s="5" t="s">
        <v>1237</v>
      </c>
    </row>
    <row r="1361" spans="1:7" x14ac:dyDescent="0.4">
      <c r="A1361" t="s">
        <v>19</v>
      </c>
      <c r="B1361" t="s">
        <v>1</v>
      </c>
      <c r="D1361">
        <v>56</v>
      </c>
      <c r="E1361" s="5" t="s">
        <v>1198</v>
      </c>
      <c r="F1361" t="s">
        <v>790</v>
      </c>
      <c r="G1361" s="5" t="s">
        <v>1270</v>
      </c>
    </row>
    <row r="1362" spans="1:7" x14ac:dyDescent="0.4">
      <c r="A1362" t="s">
        <v>19</v>
      </c>
      <c r="B1362" t="s">
        <v>1</v>
      </c>
      <c r="D1362">
        <v>112</v>
      </c>
      <c r="E1362" s="5" t="s">
        <v>1198</v>
      </c>
      <c r="F1362" t="s">
        <v>790</v>
      </c>
      <c r="G1362" s="5" t="s">
        <v>1271</v>
      </c>
    </row>
    <row r="1363" spans="1:7" x14ac:dyDescent="0.4">
      <c r="A1363" t="s">
        <v>19</v>
      </c>
      <c r="B1363" t="s">
        <v>1</v>
      </c>
      <c r="D1363">
        <v>224</v>
      </c>
      <c r="E1363" s="5" t="s">
        <v>1198</v>
      </c>
      <c r="F1363" t="s">
        <v>790</v>
      </c>
      <c r="G1363" s="5" t="s">
        <v>1273</v>
      </c>
    </row>
    <row r="1364" spans="1:7" x14ac:dyDescent="0.4">
      <c r="A1364" t="s">
        <v>19</v>
      </c>
      <c r="B1364" t="s">
        <v>1</v>
      </c>
      <c r="D1364">
        <v>448</v>
      </c>
      <c r="E1364" s="5" t="s">
        <v>1198</v>
      </c>
      <c r="F1364" t="s">
        <v>790</v>
      </c>
      <c r="G1364" s="5" t="s">
        <v>1255</v>
      </c>
    </row>
    <row r="1365" spans="1:7" x14ac:dyDescent="0.4">
      <c r="A1365" t="s">
        <v>19</v>
      </c>
      <c r="B1365" t="s">
        <v>1</v>
      </c>
      <c r="D1365">
        <v>40</v>
      </c>
      <c r="E1365" s="5" t="s">
        <v>1199</v>
      </c>
      <c r="F1365" t="s">
        <v>790</v>
      </c>
      <c r="G1365" s="5" t="s">
        <v>1219</v>
      </c>
    </row>
    <row r="1366" spans="1:7" x14ac:dyDescent="0.4">
      <c r="A1366" t="s">
        <v>19</v>
      </c>
      <c r="B1366" t="s">
        <v>1</v>
      </c>
      <c r="D1366">
        <v>160</v>
      </c>
      <c r="E1366" s="5" t="s">
        <v>1199</v>
      </c>
      <c r="F1366" t="s">
        <v>790</v>
      </c>
      <c r="G1366" s="5" t="s">
        <v>1275</v>
      </c>
    </row>
    <row r="1367" spans="1:7" x14ac:dyDescent="0.4">
      <c r="A1367" t="s">
        <v>19</v>
      </c>
      <c r="B1367" t="s">
        <v>1</v>
      </c>
      <c r="D1367">
        <v>320</v>
      </c>
      <c r="E1367" s="5" t="s">
        <v>1199</v>
      </c>
      <c r="F1367" t="s">
        <v>790</v>
      </c>
      <c r="G1367" s="5" t="s">
        <v>1251</v>
      </c>
    </row>
    <row r="1368" spans="1:7" x14ac:dyDescent="0.4">
      <c r="A1368" t="s">
        <v>19</v>
      </c>
      <c r="B1368" t="s">
        <v>1</v>
      </c>
      <c r="D1368">
        <v>40</v>
      </c>
      <c r="E1368" s="5" t="s">
        <v>1200</v>
      </c>
      <c r="F1368" t="s">
        <v>790</v>
      </c>
      <c r="G1368" s="5" t="s">
        <v>1269</v>
      </c>
    </row>
    <row r="1369" spans="1:7" x14ac:dyDescent="0.4">
      <c r="A1369" t="s">
        <v>19</v>
      </c>
      <c r="B1369" t="s">
        <v>1</v>
      </c>
      <c r="D1369">
        <v>80</v>
      </c>
      <c r="E1369" s="5" t="s">
        <v>1200</v>
      </c>
      <c r="F1369" t="s">
        <v>790</v>
      </c>
      <c r="G1369" s="5" t="s">
        <v>1267</v>
      </c>
    </row>
    <row r="1370" spans="1:7" x14ac:dyDescent="0.4">
      <c r="A1370" t="s">
        <v>19</v>
      </c>
      <c r="B1370" t="s">
        <v>1</v>
      </c>
      <c r="D1370">
        <v>160</v>
      </c>
      <c r="E1370" s="5" t="s">
        <v>1200</v>
      </c>
      <c r="F1370" t="s">
        <v>790</v>
      </c>
      <c r="G1370" s="5" t="s">
        <v>1268</v>
      </c>
    </row>
    <row r="1371" spans="1:7" x14ac:dyDescent="0.4">
      <c r="A1371" t="s">
        <v>19</v>
      </c>
      <c r="B1371" t="s">
        <v>1</v>
      </c>
      <c r="D1371">
        <v>320</v>
      </c>
      <c r="E1371" s="5" t="s">
        <v>1200</v>
      </c>
      <c r="F1371" t="s">
        <v>790</v>
      </c>
      <c r="G1371" s="5" t="s">
        <v>1237</v>
      </c>
    </row>
    <row r="1372" spans="1:7" x14ac:dyDescent="0.4">
      <c r="A1372" t="s">
        <v>19</v>
      </c>
      <c r="B1372" t="s">
        <v>1</v>
      </c>
      <c r="D1372">
        <v>64</v>
      </c>
      <c r="E1372" s="5" t="s">
        <v>1201</v>
      </c>
      <c r="F1372" t="s">
        <v>790</v>
      </c>
      <c r="G1372" s="5" t="s">
        <v>1221</v>
      </c>
    </row>
    <row r="1373" spans="1:7" x14ac:dyDescent="0.4">
      <c r="A1373" t="s">
        <v>19</v>
      </c>
      <c r="B1373" t="s">
        <v>1</v>
      </c>
      <c r="D1373">
        <v>226</v>
      </c>
      <c r="E1373" s="5" t="s">
        <v>1201</v>
      </c>
      <c r="F1373" t="s">
        <v>790</v>
      </c>
      <c r="G1373" s="5" t="s">
        <v>1239</v>
      </c>
    </row>
    <row r="1374" spans="1:7" x14ac:dyDescent="0.4">
      <c r="A1374" t="s">
        <v>19</v>
      </c>
      <c r="B1374" t="s">
        <v>1</v>
      </c>
      <c r="D1374">
        <v>452</v>
      </c>
      <c r="E1374" s="5" t="s">
        <v>1201</v>
      </c>
      <c r="F1374" t="s">
        <v>790</v>
      </c>
      <c r="G1374" s="5" t="s">
        <v>1242</v>
      </c>
    </row>
    <row r="1375" spans="1:7" x14ac:dyDescent="0.4">
      <c r="A1375" t="s">
        <v>19</v>
      </c>
      <c r="B1375" t="s">
        <v>1</v>
      </c>
      <c r="D1375">
        <v>96</v>
      </c>
      <c r="E1375" s="5" t="s">
        <v>1202</v>
      </c>
      <c r="F1375" t="s">
        <v>790</v>
      </c>
      <c r="G1375" s="5" t="s">
        <v>1220</v>
      </c>
    </row>
    <row r="1376" spans="1:7" x14ac:dyDescent="0.4">
      <c r="A1376" t="s">
        <v>19</v>
      </c>
      <c r="B1376" t="s">
        <v>1</v>
      </c>
      <c r="D1376">
        <v>192</v>
      </c>
      <c r="E1376" s="5" t="s">
        <v>1202</v>
      </c>
      <c r="F1376" t="s">
        <v>790</v>
      </c>
      <c r="G1376" s="5" t="s">
        <v>1221</v>
      </c>
    </row>
    <row r="1377" spans="1:7" x14ac:dyDescent="0.4">
      <c r="A1377" t="s">
        <v>19</v>
      </c>
      <c r="B1377" t="s">
        <v>1</v>
      </c>
      <c r="D1377">
        <v>474</v>
      </c>
      <c r="E1377" s="5" t="s">
        <v>1202</v>
      </c>
      <c r="F1377" t="s">
        <v>790</v>
      </c>
      <c r="G1377" s="5" t="s">
        <v>1278</v>
      </c>
    </row>
    <row r="1378" spans="1:7" x14ac:dyDescent="0.4">
      <c r="A1378" t="s">
        <v>19</v>
      </c>
      <c r="B1378" t="s">
        <v>1</v>
      </c>
      <c r="D1378">
        <v>948</v>
      </c>
      <c r="E1378" s="5" t="s">
        <v>1202</v>
      </c>
      <c r="F1378" t="s">
        <v>790</v>
      </c>
      <c r="G1378" s="5" t="s">
        <v>1280</v>
      </c>
    </row>
    <row r="1379" spans="1:7" x14ac:dyDescent="0.4">
      <c r="A1379" t="s">
        <v>19</v>
      </c>
      <c r="B1379" t="s">
        <v>1</v>
      </c>
      <c r="D1379">
        <v>88</v>
      </c>
      <c r="E1379" s="5" t="s">
        <v>1203</v>
      </c>
      <c r="F1379" t="s">
        <v>790</v>
      </c>
      <c r="G1379" s="5" t="s">
        <v>1269</v>
      </c>
    </row>
    <row r="1380" spans="1:7" x14ac:dyDescent="0.4">
      <c r="A1380" t="s">
        <v>19</v>
      </c>
      <c r="B1380" t="s">
        <v>1</v>
      </c>
      <c r="D1380">
        <v>176</v>
      </c>
      <c r="E1380" s="5" t="s">
        <v>1203</v>
      </c>
      <c r="F1380" t="s">
        <v>790</v>
      </c>
      <c r="G1380" s="5" t="s">
        <v>1283</v>
      </c>
    </row>
    <row r="1381" spans="1:7" x14ac:dyDescent="0.4">
      <c r="A1381" t="s">
        <v>19</v>
      </c>
      <c r="B1381" t="s">
        <v>1</v>
      </c>
      <c r="D1381">
        <v>352</v>
      </c>
      <c r="E1381" s="5" t="s">
        <v>1203</v>
      </c>
      <c r="F1381" t="s">
        <v>790</v>
      </c>
      <c r="G1381" s="5" t="s">
        <v>1285</v>
      </c>
    </row>
    <row r="1382" spans="1:7" x14ac:dyDescent="0.4">
      <c r="A1382" t="s">
        <v>19</v>
      </c>
      <c r="B1382" t="s">
        <v>1</v>
      </c>
      <c r="D1382">
        <v>32</v>
      </c>
      <c r="E1382" s="5" t="s">
        <v>1204</v>
      </c>
      <c r="F1382" t="s">
        <v>790</v>
      </c>
      <c r="G1382" s="5" t="s">
        <v>1219</v>
      </c>
    </row>
    <row r="1383" spans="1:7" x14ac:dyDescent="0.4">
      <c r="A1383" t="s">
        <v>19</v>
      </c>
      <c r="B1383" t="s">
        <v>1</v>
      </c>
      <c r="D1383">
        <v>64</v>
      </c>
      <c r="E1383" s="5" t="s">
        <v>1204</v>
      </c>
      <c r="F1383" t="s">
        <v>790</v>
      </c>
      <c r="G1383" s="5" t="s">
        <v>1220</v>
      </c>
    </row>
    <row r="1384" spans="1:7" x14ac:dyDescent="0.4">
      <c r="A1384" t="s">
        <v>19</v>
      </c>
      <c r="B1384" t="s">
        <v>1</v>
      </c>
      <c r="D1384">
        <v>128</v>
      </c>
      <c r="E1384" s="5" t="s">
        <v>1204</v>
      </c>
      <c r="F1384" t="s">
        <v>790</v>
      </c>
      <c r="G1384" s="5" t="s">
        <v>1221</v>
      </c>
    </row>
    <row r="1385" spans="1:7" x14ac:dyDescent="0.4">
      <c r="A1385" t="s">
        <v>19</v>
      </c>
      <c r="B1385" t="s">
        <v>1</v>
      </c>
      <c r="D1385">
        <v>256</v>
      </c>
      <c r="E1385" s="5" t="s">
        <v>1204</v>
      </c>
      <c r="F1385" t="s">
        <v>790</v>
      </c>
      <c r="G1385" s="5" t="s">
        <v>1222</v>
      </c>
    </row>
    <row r="1386" spans="1:7" x14ac:dyDescent="0.4">
      <c r="A1386" t="s">
        <v>19</v>
      </c>
      <c r="B1386" t="s">
        <v>1</v>
      </c>
      <c r="D1386">
        <v>320</v>
      </c>
      <c r="E1386" s="5" t="s">
        <v>1204</v>
      </c>
      <c r="F1386" t="s">
        <v>790</v>
      </c>
      <c r="G1386" s="5" t="s">
        <v>1256</v>
      </c>
    </row>
    <row r="1387" spans="1:7" x14ac:dyDescent="0.4">
      <c r="A1387" t="s">
        <v>19</v>
      </c>
      <c r="B1387" t="s">
        <v>1</v>
      </c>
      <c r="D1387">
        <v>32</v>
      </c>
      <c r="E1387" s="5" t="s">
        <v>1205</v>
      </c>
      <c r="F1387" t="s">
        <v>790</v>
      </c>
      <c r="G1387" s="5" t="s">
        <v>1219</v>
      </c>
    </row>
    <row r="1388" spans="1:7" x14ac:dyDescent="0.4">
      <c r="A1388" t="s">
        <v>19</v>
      </c>
      <c r="B1388" t="s">
        <v>1</v>
      </c>
      <c r="D1388">
        <v>64</v>
      </c>
      <c r="E1388" s="5" t="s">
        <v>1205</v>
      </c>
      <c r="F1388" t="s">
        <v>790</v>
      </c>
      <c r="G1388" s="5" t="s">
        <v>1220</v>
      </c>
    </row>
    <row r="1389" spans="1:7" x14ac:dyDescent="0.4">
      <c r="A1389" t="s">
        <v>19</v>
      </c>
      <c r="B1389" t="s">
        <v>1</v>
      </c>
      <c r="D1389">
        <v>96</v>
      </c>
      <c r="E1389" s="5" t="s">
        <v>1205</v>
      </c>
      <c r="F1389" t="s">
        <v>790</v>
      </c>
      <c r="G1389" s="5" t="s">
        <v>1225</v>
      </c>
    </row>
    <row r="1390" spans="1:7" x14ac:dyDescent="0.4">
      <c r="A1390" t="s">
        <v>19</v>
      </c>
      <c r="B1390" t="s">
        <v>1</v>
      </c>
      <c r="D1390">
        <v>128</v>
      </c>
      <c r="E1390" s="5" t="s">
        <v>1205</v>
      </c>
      <c r="F1390" t="s">
        <v>790</v>
      </c>
      <c r="G1390" s="5" t="s">
        <v>1221</v>
      </c>
    </row>
    <row r="1391" spans="1:7" x14ac:dyDescent="0.4">
      <c r="A1391" t="s">
        <v>19</v>
      </c>
      <c r="B1391" t="s">
        <v>1</v>
      </c>
      <c r="D1391">
        <v>192</v>
      </c>
      <c r="E1391" s="5" t="s">
        <v>1205</v>
      </c>
      <c r="F1391" t="s">
        <v>790</v>
      </c>
      <c r="G1391" s="5" t="s">
        <v>1227</v>
      </c>
    </row>
    <row r="1392" spans="1:7" x14ac:dyDescent="0.4">
      <c r="A1392" t="s">
        <v>19</v>
      </c>
      <c r="B1392" t="s">
        <v>1</v>
      </c>
      <c r="D1392">
        <v>256</v>
      </c>
      <c r="E1392" s="5" t="s">
        <v>1205</v>
      </c>
      <c r="F1392" t="s">
        <v>790</v>
      </c>
      <c r="G1392" s="5" t="s">
        <v>1222</v>
      </c>
    </row>
    <row r="1393" spans="1:7" x14ac:dyDescent="0.4">
      <c r="A1393" t="s">
        <v>19</v>
      </c>
      <c r="B1393" t="s">
        <v>1</v>
      </c>
      <c r="D1393">
        <v>320</v>
      </c>
      <c r="E1393" s="5" t="s">
        <v>1205</v>
      </c>
      <c r="F1393" t="s">
        <v>790</v>
      </c>
      <c r="G1393" s="5" t="s">
        <v>1287</v>
      </c>
    </row>
    <row r="1394" spans="1:7" x14ac:dyDescent="0.4">
      <c r="A1394" t="s">
        <v>19</v>
      </c>
      <c r="B1394" t="s">
        <v>1</v>
      </c>
      <c r="D1394">
        <v>32</v>
      </c>
      <c r="E1394" s="5" t="s">
        <v>1210</v>
      </c>
      <c r="F1394" t="s">
        <v>790</v>
      </c>
      <c r="G1394" s="5" t="s">
        <v>1219</v>
      </c>
    </row>
    <row r="1395" spans="1:7" x14ac:dyDescent="0.4">
      <c r="A1395" t="s">
        <v>19</v>
      </c>
      <c r="B1395" t="s">
        <v>1</v>
      </c>
      <c r="D1395">
        <v>64</v>
      </c>
      <c r="E1395" s="5" t="s">
        <v>1210</v>
      </c>
      <c r="F1395" t="s">
        <v>790</v>
      </c>
      <c r="G1395" s="5" t="s">
        <v>1220</v>
      </c>
    </row>
    <row r="1396" spans="1:7" x14ac:dyDescent="0.4">
      <c r="A1396" t="s">
        <v>19</v>
      </c>
      <c r="B1396" t="s">
        <v>1</v>
      </c>
      <c r="D1396">
        <v>96</v>
      </c>
      <c r="E1396" s="5" t="s">
        <v>1210</v>
      </c>
      <c r="F1396" t="s">
        <v>790</v>
      </c>
      <c r="G1396" s="5" t="s">
        <v>1225</v>
      </c>
    </row>
    <row r="1397" spans="1:7" x14ac:dyDescent="0.4">
      <c r="A1397" t="s">
        <v>19</v>
      </c>
      <c r="B1397" t="s">
        <v>1</v>
      </c>
      <c r="D1397">
        <v>128</v>
      </c>
      <c r="E1397" s="5" t="s">
        <v>1210</v>
      </c>
      <c r="F1397" t="s">
        <v>790</v>
      </c>
      <c r="G1397" s="5" t="s">
        <v>1221</v>
      </c>
    </row>
    <row r="1398" spans="1:7" x14ac:dyDescent="0.4">
      <c r="A1398" t="s">
        <v>19</v>
      </c>
      <c r="B1398" t="s">
        <v>1</v>
      </c>
      <c r="D1398">
        <v>224</v>
      </c>
      <c r="E1398" s="5" t="s">
        <v>1210</v>
      </c>
      <c r="F1398" t="s">
        <v>790</v>
      </c>
      <c r="G1398" s="5" t="s">
        <v>1255</v>
      </c>
    </row>
    <row r="1399" spans="1:7" x14ac:dyDescent="0.4">
      <c r="A1399" t="s">
        <v>19</v>
      </c>
      <c r="B1399" t="s">
        <v>1</v>
      </c>
      <c r="D1399">
        <v>384</v>
      </c>
      <c r="E1399" s="5" t="s">
        <v>1206</v>
      </c>
      <c r="F1399" t="s">
        <v>790</v>
      </c>
      <c r="G1399" s="5" t="s">
        <v>1237</v>
      </c>
    </row>
    <row r="1400" spans="1:7" x14ac:dyDescent="0.4">
      <c r="A1400" t="s">
        <v>19</v>
      </c>
      <c r="B1400" t="s">
        <v>1</v>
      </c>
      <c r="D1400">
        <v>384</v>
      </c>
      <c r="E1400" s="5" t="s">
        <v>1207</v>
      </c>
      <c r="F1400" t="s">
        <v>790</v>
      </c>
      <c r="G1400" s="5" t="s">
        <v>1237</v>
      </c>
    </row>
    <row r="1401" spans="1:7" x14ac:dyDescent="0.4">
      <c r="A1401" t="s">
        <v>19</v>
      </c>
      <c r="B1401" t="s">
        <v>1</v>
      </c>
      <c r="D1401">
        <v>192</v>
      </c>
      <c r="E1401" s="5" t="s">
        <v>1211</v>
      </c>
      <c r="F1401" t="s">
        <v>790</v>
      </c>
      <c r="G1401" s="5" t="s">
        <v>1223</v>
      </c>
    </row>
    <row r="1402" spans="1:7" x14ac:dyDescent="0.4">
      <c r="A1402" t="s">
        <v>19</v>
      </c>
      <c r="B1402" t="s">
        <v>1</v>
      </c>
      <c r="D1402">
        <v>384</v>
      </c>
      <c r="E1402" s="5" t="s">
        <v>1208</v>
      </c>
      <c r="F1402" t="s">
        <v>790</v>
      </c>
      <c r="G1402" s="5" t="s">
        <v>1223</v>
      </c>
    </row>
    <row r="1403" spans="1:7" x14ac:dyDescent="0.4">
      <c r="A1403" t="s">
        <v>19</v>
      </c>
      <c r="B1403" t="s">
        <v>1</v>
      </c>
      <c r="D1403">
        <v>384</v>
      </c>
      <c r="E1403" s="5" t="s">
        <v>1209</v>
      </c>
      <c r="F1403" t="s">
        <v>790</v>
      </c>
      <c r="G1403" s="5" t="s">
        <v>1223</v>
      </c>
    </row>
    <row r="1404" spans="1:7" x14ac:dyDescent="0.4">
      <c r="A1404" t="s">
        <v>19</v>
      </c>
      <c r="B1404" t="s">
        <v>785</v>
      </c>
      <c r="D1404">
        <v>64</v>
      </c>
      <c r="E1404" s="5" t="s">
        <v>1169</v>
      </c>
      <c r="F1404" t="s">
        <v>790</v>
      </c>
      <c r="G1404" s="5" t="s">
        <v>1221</v>
      </c>
    </row>
    <row r="1405" spans="1:7" x14ac:dyDescent="0.4">
      <c r="A1405" t="s">
        <v>19</v>
      </c>
      <c r="B1405" t="s">
        <v>785</v>
      </c>
      <c r="D1405">
        <v>128</v>
      </c>
      <c r="E1405" s="5" t="s">
        <v>1169</v>
      </c>
      <c r="F1405" t="s">
        <v>790</v>
      </c>
      <c r="G1405" s="5" t="s">
        <v>1221</v>
      </c>
    </row>
    <row r="1406" spans="1:7" x14ac:dyDescent="0.4">
      <c r="A1406" t="s">
        <v>19</v>
      </c>
      <c r="B1406" t="s">
        <v>785</v>
      </c>
      <c r="D1406">
        <v>256</v>
      </c>
      <c r="E1406" s="5" t="s">
        <v>1169</v>
      </c>
      <c r="F1406" t="s">
        <v>790</v>
      </c>
      <c r="G1406" s="5" t="s">
        <v>1222</v>
      </c>
    </row>
    <row r="1407" spans="1:7" x14ac:dyDescent="0.4">
      <c r="A1407" t="s">
        <v>19</v>
      </c>
      <c r="B1407" t="s">
        <v>785</v>
      </c>
      <c r="D1407">
        <v>432</v>
      </c>
      <c r="E1407" s="5" t="s">
        <v>1169</v>
      </c>
      <c r="F1407" t="s">
        <v>790</v>
      </c>
      <c r="G1407" s="5" t="s">
        <v>1235</v>
      </c>
    </row>
    <row r="1408" spans="1:7" x14ac:dyDescent="0.4">
      <c r="A1408" t="s">
        <v>19</v>
      </c>
      <c r="B1408" t="s">
        <v>785</v>
      </c>
      <c r="D1408">
        <v>1</v>
      </c>
      <c r="E1408" s="5" t="s">
        <v>1170</v>
      </c>
      <c r="F1408" t="s">
        <v>790</v>
      </c>
      <c r="G1408" s="5" t="s">
        <v>1216</v>
      </c>
    </row>
    <row r="1409" spans="1:7" x14ac:dyDescent="0.4">
      <c r="A1409" t="s">
        <v>19</v>
      </c>
      <c r="B1409" t="s">
        <v>785</v>
      </c>
      <c r="D1409">
        <v>2</v>
      </c>
      <c r="E1409" s="5" t="s">
        <v>1170</v>
      </c>
      <c r="F1409" t="s">
        <v>790</v>
      </c>
      <c r="G1409" s="5" t="s">
        <v>1216</v>
      </c>
    </row>
    <row r="1410" spans="1:7" x14ac:dyDescent="0.4">
      <c r="A1410" t="s">
        <v>19</v>
      </c>
      <c r="B1410" t="s">
        <v>785</v>
      </c>
      <c r="D1410">
        <v>4</v>
      </c>
      <c r="E1410" s="5" t="s">
        <v>1170</v>
      </c>
      <c r="F1410" t="s">
        <v>790</v>
      </c>
      <c r="G1410" s="5" t="s">
        <v>1493</v>
      </c>
    </row>
    <row r="1411" spans="1:7" x14ac:dyDescent="0.4">
      <c r="A1411" t="s">
        <v>19</v>
      </c>
      <c r="B1411" t="s">
        <v>785</v>
      </c>
      <c r="D1411">
        <v>8</v>
      </c>
      <c r="E1411" s="5" t="s">
        <v>1170</v>
      </c>
      <c r="F1411" t="s">
        <v>790</v>
      </c>
      <c r="G1411" s="5" t="s">
        <v>1532</v>
      </c>
    </row>
    <row r="1412" spans="1:7" x14ac:dyDescent="0.4">
      <c r="A1412" t="s">
        <v>19</v>
      </c>
      <c r="B1412" t="s">
        <v>785</v>
      </c>
      <c r="D1412">
        <v>16</v>
      </c>
      <c r="E1412" s="5" t="s">
        <v>1170</v>
      </c>
      <c r="F1412" t="s">
        <v>790</v>
      </c>
      <c r="G1412" s="5" t="s">
        <v>1540</v>
      </c>
    </row>
    <row r="1413" spans="1:7" x14ac:dyDescent="0.4">
      <c r="A1413" t="s">
        <v>19</v>
      </c>
      <c r="B1413" t="s">
        <v>785</v>
      </c>
      <c r="D1413">
        <v>32</v>
      </c>
      <c r="E1413" s="5" t="s">
        <v>1170</v>
      </c>
      <c r="F1413" t="s">
        <v>790</v>
      </c>
      <c r="G1413" s="5" t="s">
        <v>1492</v>
      </c>
    </row>
    <row r="1414" spans="1:7" x14ac:dyDescent="0.4">
      <c r="A1414" t="s">
        <v>19</v>
      </c>
      <c r="B1414" t="s">
        <v>785</v>
      </c>
      <c r="D1414">
        <v>64</v>
      </c>
      <c r="E1414" s="5" t="s">
        <v>1170</v>
      </c>
      <c r="F1414" t="s">
        <v>790</v>
      </c>
      <c r="G1414" s="5" t="s">
        <v>1541</v>
      </c>
    </row>
    <row r="1415" spans="1:7" x14ac:dyDescent="0.4">
      <c r="A1415" t="s">
        <v>19</v>
      </c>
      <c r="B1415" t="s">
        <v>785</v>
      </c>
      <c r="D1415">
        <v>128</v>
      </c>
      <c r="E1415" s="5" t="s">
        <v>1170</v>
      </c>
      <c r="F1415" t="s">
        <v>790</v>
      </c>
      <c r="G1415" s="5" t="s">
        <v>1552</v>
      </c>
    </row>
    <row r="1416" spans="1:7" x14ac:dyDescent="0.4">
      <c r="A1416" t="s">
        <v>19</v>
      </c>
      <c r="B1416" t="s">
        <v>785</v>
      </c>
      <c r="D1416">
        <v>96</v>
      </c>
      <c r="E1416" s="5" t="s">
        <v>1170</v>
      </c>
      <c r="F1416" t="s">
        <v>790</v>
      </c>
      <c r="G1416" s="5" t="s">
        <v>1227</v>
      </c>
    </row>
    <row r="1417" spans="1:7" x14ac:dyDescent="0.4">
      <c r="A1417" t="s">
        <v>19</v>
      </c>
      <c r="B1417" t="s">
        <v>785</v>
      </c>
      <c r="D1417">
        <v>192</v>
      </c>
      <c r="E1417" s="5" t="s">
        <v>1170</v>
      </c>
      <c r="F1417" t="s">
        <v>790</v>
      </c>
      <c r="G1417" s="5" t="s">
        <v>1545</v>
      </c>
    </row>
    <row r="1418" spans="1:7" x14ac:dyDescent="0.4">
      <c r="A1418" t="s">
        <v>19</v>
      </c>
      <c r="B1418" t="s">
        <v>785</v>
      </c>
      <c r="D1418">
        <v>256</v>
      </c>
      <c r="E1418" s="5" t="s">
        <v>1170</v>
      </c>
      <c r="F1418" t="s">
        <v>790</v>
      </c>
      <c r="G1418" s="5" t="s">
        <v>1543</v>
      </c>
    </row>
    <row r="1419" spans="1:7" x14ac:dyDescent="0.4">
      <c r="A1419" t="s">
        <v>19</v>
      </c>
      <c r="B1419" t="s">
        <v>785</v>
      </c>
      <c r="D1419">
        <v>160</v>
      </c>
      <c r="E1419" s="5" t="s">
        <v>1170</v>
      </c>
      <c r="F1419" t="s">
        <v>790</v>
      </c>
      <c r="G1419" s="5" t="s">
        <v>1237</v>
      </c>
    </row>
    <row r="1420" spans="1:7" x14ac:dyDescent="0.4">
      <c r="A1420" t="s">
        <v>19</v>
      </c>
      <c r="B1420" t="s">
        <v>785</v>
      </c>
      <c r="D1420">
        <v>224</v>
      </c>
      <c r="E1420" s="5" t="s">
        <v>1170</v>
      </c>
      <c r="F1420" t="s">
        <v>790</v>
      </c>
      <c r="G1420" s="5" t="s">
        <v>1239</v>
      </c>
    </row>
    <row r="1421" spans="1:7" x14ac:dyDescent="0.4">
      <c r="A1421" t="s">
        <v>19</v>
      </c>
      <c r="B1421" t="s">
        <v>785</v>
      </c>
      <c r="D1421">
        <v>480</v>
      </c>
      <c r="E1421" s="5" t="s">
        <v>1170</v>
      </c>
      <c r="F1421" t="s">
        <v>790</v>
      </c>
      <c r="G1421" s="5" t="s">
        <v>1239</v>
      </c>
    </row>
    <row r="1422" spans="1:7" x14ac:dyDescent="0.4">
      <c r="A1422" t="s">
        <v>19</v>
      </c>
      <c r="B1422" t="s">
        <v>785</v>
      </c>
      <c r="D1422">
        <v>320</v>
      </c>
      <c r="E1422" s="5" t="s">
        <v>1170</v>
      </c>
      <c r="F1422" t="s">
        <v>790</v>
      </c>
      <c r="G1422" s="5" t="s">
        <v>1238</v>
      </c>
    </row>
    <row r="1423" spans="1:7" x14ac:dyDescent="0.4">
      <c r="A1423" t="s">
        <v>19</v>
      </c>
      <c r="B1423" t="s">
        <v>785</v>
      </c>
      <c r="D1423">
        <v>464</v>
      </c>
      <c r="E1423" s="5" t="s">
        <v>1170</v>
      </c>
      <c r="F1423" t="s">
        <v>790</v>
      </c>
      <c r="G1423" s="5" t="s">
        <v>1242</v>
      </c>
    </row>
    <row r="1424" spans="1:7" x14ac:dyDescent="0.4">
      <c r="A1424" t="s">
        <v>19</v>
      </c>
      <c r="B1424" t="s">
        <v>785</v>
      </c>
      <c r="D1424">
        <v>960</v>
      </c>
      <c r="E1424" s="5" t="s">
        <v>1170</v>
      </c>
      <c r="F1424" t="s">
        <v>790</v>
      </c>
      <c r="G1424" s="5" t="s">
        <v>1242</v>
      </c>
    </row>
    <row r="1425" spans="1:7" x14ac:dyDescent="0.4">
      <c r="A1425" t="s">
        <v>19</v>
      </c>
      <c r="B1425" t="s">
        <v>785</v>
      </c>
      <c r="D1425">
        <v>1</v>
      </c>
      <c r="E1425" s="5" t="s">
        <v>1171</v>
      </c>
      <c r="F1425" t="s">
        <v>790</v>
      </c>
      <c r="G1425" s="5" t="s">
        <v>1216</v>
      </c>
    </row>
    <row r="1426" spans="1:7" x14ac:dyDescent="0.4">
      <c r="A1426" t="s">
        <v>19</v>
      </c>
      <c r="B1426" t="s">
        <v>785</v>
      </c>
      <c r="D1426">
        <v>2</v>
      </c>
      <c r="E1426" s="5" t="s">
        <v>1171</v>
      </c>
      <c r="F1426" t="s">
        <v>790</v>
      </c>
      <c r="G1426" s="5" t="s">
        <v>1216</v>
      </c>
    </row>
    <row r="1427" spans="1:7" x14ac:dyDescent="0.4">
      <c r="A1427" t="s">
        <v>19</v>
      </c>
      <c r="B1427" t="s">
        <v>785</v>
      </c>
      <c r="D1427">
        <v>4</v>
      </c>
      <c r="E1427" s="5" t="s">
        <v>1171</v>
      </c>
      <c r="F1427" t="s">
        <v>790</v>
      </c>
      <c r="G1427" s="5" t="s">
        <v>1493</v>
      </c>
    </row>
    <row r="1428" spans="1:7" x14ac:dyDescent="0.4">
      <c r="A1428" t="s">
        <v>19</v>
      </c>
      <c r="B1428" t="s">
        <v>785</v>
      </c>
      <c r="D1428">
        <v>8</v>
      </c>
      <c r="E1428" s="5" t="s">
        <v>1171</v>
      </c>
      <c r="F1428" t="s">
        <v>790</v>
      </c>
      <c r="G1428" s="5" t="s">
        <v>1532</v>
      </c>
    </row>
    <row r="1429" spans="1:7" x14ac:dyDescent="0.4">
      <c r="A1429" t="s">
        <v>19</v>
      </c>
      <c r="B1429" t="s">
        <v>785</v>
      </c>
      <c r="D1429">
        <v>16</v>
      </c>
      <c r="E1429" s="5" t="s">
        <v>1171</v>
      </c>
      <c r="F1429" t="s">
        <v>790</v>
      </c>
      <c r="G1429" s="5" t="s">
        <v>1540</v>
      </c>
    </row>
    <row r="1430" spans="1:7" x14ac:dyDescent="0.4">
      <c r="A1430" t="s">
        <v>19</v>
      </c>
      <c r="B1430" t="s">
        <v>785</v>
      </c>
      <c r="D1430">
        <v>32</v>
      </c>
      <c r="E1430" s="5" t="s">
        <v>1171</v>
      </c>
      <c r="F1430" t="s">
        <v>790</v>
      </c>
      <c r="G1430" s="5" t="s">
        <v>1492</v>
      </c>
    </row>
    <row r="1431" spans="1:7" x14ac:dyDescent="0.4">
      <c r="A1431" t="s">
        <v>19</v>
      </c>
      <c r="B1431" t="s">
        <v>785</v>
      </c>
      <c r="D1431">
        <v>64</v>
      </c>
      <c r="E1431" s="5" t="s">
        <v>1171</v>
      </c>
      <c r="F1431" t="s">
        <v>790</v>
      </c>
      <c r="G1431" s="5" t="s">
        <v>1541</v>
      </c>
    </row>
    <row r="1432" spans="1:7" x14ac:dyDescent="0.4">
      <c r="A1432" t="s">
        <v>19</v>
      </c>
      <c r="B1432" t="s">
        <v>785</v>
      </c>
      <c r="D1432">
        <v>48</v>
      </c>
      <c r="E1432" s="5" t="s">
        <v>1171</v>
      </c>
      <c r="F1432" t="s">
        <v>790</v>
      </c>
      <c r="G1432" s="5" t="s">
        <v>1225</v>
      </c>
    </row>
    <row r="1433" spans="1:7" x14ac:dyDescent="0.4">
      <c r="A1433" t="s">
        <v>19</v>
      </c>
      <c r="B1433" t="s">
        <v>785</v>
      </c>
      <c r="D1433">
        <v>96</v>
      </c>
      <c r="E1433" s="5" t="s">
        <v>1171</v>
      </c>
      <c r="F1433" t="s">
        <v>790</v>
      </c>
      <c r="G1433" s="5" t="s">
        <v>1544</v>
      </c>
    </row>
    <row r="1434" spans="1:7" x14ac:dyDescent="0.4">
      <c r="A1434" t="s">
        <v>19</v>
      </c>
      <c r="B1434" t="s">
        <v>785</v>
      </c>
      <c r="D1434">
        <v>128</v>
      </c>
      <c r="E1434" s="5" t="s">
        <v>1171</v>
      </c>
      <c r="F1434" t="s">
        <v>790</v>
      </c>
      <c r="G1434" s="5" t="s">
        <v>1221</v>
      </c>
    </row>
    <row r="1435" spans="1:7" x14ac:dyDescent="0.4">
      <c r="A1435" t="s">
        <v>19</v>
      </c>
      <c r="B1435" t="s">
        <v>785</v>
      </c>
      <c r="D1435">
        <v>192</v>
      </c>
      <c r="E1435" s="5" t="s">
        <v>1171</v>
      </c>
      <c r="F1435" t="s">
        <v>790</v>
      </c>
      <c r="G1435" s="5" t="s">
        <v>1227</v>
      </c>
    </row>
    <row r="1436" spans="1:7" x14ac:dyDescent="0.4">
      <c r="A1436" t="s">
        <v>19</v>
      </c>
      <c r="B1436" t="s">
        <v>785</v>
      </c>
      <c r="D1436">
        <v>256</v>
      </c>
      <c r="E1436" s="5" t="s">
        <v>1171</v>
      </c>
      <c r="F1436" t="s">
        <v>790</v>
      </c>
      <c r="G1436" s="5" t="s">
        <v>1553</v>
      </c>
    </row>
    <row r="1437" spans="1:7" x14ac:dyDescent="0.4">
      <c r="A1437" t="s">
        <v>19</v>
      </c>
      <c r="B1437" t="s">
        <v>785</v>
      </c>
      <c r="D1437">
        <v>160</v>
      </c>
      <c r="E1437" s="5" t="s">
        <v>1171</v>
      </c>
      <c r="F1437" t="s">
        <v>790</v>
      </c>
      <c r="G1437" s="5" t="s">
        <v>1237</v>
      </c>
    </row>
    <row r="1438" spans="1:7" x14ac:dyDescent="0.4">
      <c r="A1438" t="s">
        <v>19</v>
      </c>
      <c r="B1438" t="s">
        <v>785</v>
      </c>
      <c r="D1438">
        <v>320</v>
      </c>
      <c r="E1438" s="5" t="s">
        <v>1171</v>
      </c>
      <c r="F1438" t="s">
        <v>790</v>
      </c>
      <c r="G1438" s="5" t="s">
        <v>1256</v>
      </c>
    </row>
    <row r="1439" spans="1:7" x14ac:dyDescent="0.4">
      <c r="A1439" t="s">
        <v>19</v>
      </c>
      <c r="B1439" t="s">
        <v>785</v>
      </c>
      <c r="D1439">
        <v>16</v>
      </c>
      <c r="E1439" s="5" t="s">
        <v>1172</v>
      </c>
      <c r="F1439" t="s">
        <v>790</v>
      </c>
      <c r="G1439" s="5" t="s">
        <v>1540</v>
      </c>
    </row>
    <row r="1440" spans="1:7" x14ac:dyDescent="0.4">
      <c r="A1440" t="s">
        <v>19</v>
      </c>
      <c r="B1440" t="s">
        <v>785</v>
      </c>
      <c r="D1440">
        <v>32</v>
      </c>
      <c r="E1440" s="5" t="s">
        <v>1172</v>
      </c>
      <c r="F1440" t="s">
        <v>790</v>
      </c>
      <c r="G1440" s="5" t="s">
        <v>1492</v>
      </c>
    </row>
    <row r="1441" spans="1:7" x14ac:dyDescent="0.4">
      <c r="A1441" t="s">
        <v>19</v>
      </c>
      <c r="B1441" t="s">
        <v>785</v>
      </c>
      <c r="D1441">
        <v>64</v>
      </c>
      <c r="E1441" s="5" t="s">
        <v>1172</v>
      </c>
      <c r="F1441" t="s">
        <v>790</v>
      </c>
      <c r="G1441" s="5" t="s">
        <v>1541</v>
      </c>
    </row>
    <row r="1442" spans="1:7" x14ac:dyDescent="0.4">
      <c r="A1442" t="s">
        <v>19</v>
      </c>
      <c r="B1442" t="s">
        <v>785</v>
      </c>
      <c r="D1442">
        <v>128</v>
      </c>
      <c r="E1442" s="5" t="s">
        <v>1172</v>
      </c>
      <c r="F1442" t="s">
        <v>790</v>
      </c>
      <c r="G1442" s="5" t="s">
        <v>1221</v>
      </c>
    </row>
    <row r="1443" spans="1:7" x14ac:dyDescent="0.4">
      <c r="A1443" t="s">
        <v>19</v>
      </c>
      <c r="B1443" t="s">
        <v>785</v>
      </c>
      <c r="D1443">
        <v>316</v>
      </c>
      <c r="E1443" s="5" t="s">
        <v>1172</v>
      </c>
      <c r="F1443" t="s">
        <v>790</v>
      </c>
      <c r="G1443" s="5" t="s">
        <v>1244</v>
      </c>
    </row>
    <row r="1444" spans="1:7" x14ac:dyDescent="0.4">
      <c r="A1444" t="s">
        <v>19</v>
      </c>
      <c r="B1444" t="s">
        <v>785</v>
      </c>
      <c r="D1444">
        <v>1</v>
      </c>
      <c r="E1444" s="5" t="s">
        <v>1173</v>
      </c>
      <c r="F1444" t="s">
        <v>790</v>
      </c>
      <c r="G1444" s="5" t="s">
        <v>1216</v>
      </c>
    </row>
    <row r="1445" spans="1:7" x14ac:dyDescent="0.4">
      <c r="A1445" t="s">
        <v>19</v>
      </c>
      <c r="B1445" t="s">
        <v>785</v>
      </c>
      <c r="D1445">
        <v>2</v>
      </c>
      <c r="E1445" s="5" t="s">
        <v>1173</v>
      </c>
      <c r="F1445" t="s">
        <v>790</v>
      </c>
      <c r="G1445" s="5" t="s">
        <v>1216</v>
      </c>
    </row>
    <row r="1446" spans="1:7" x14ac:dyDescent="0.4">
      <c r="A1446" t="s">
        <v>19</v>
      </c>
      <c r="B1446" t="s">
        <v>785</v>
      </c>
      <c r="D1446">
        <v>4</v>
      </c>
      <c r="E1446" s="5" t="s">
        <v>1173</v>
      </c>
      <c r="F1446" t="s">
        <v>790</v>
      </c>
      <c r="G1446" s="5" t="s">
        <v>1493</v>
      </c>
    </row>
    <row r="1447" spans="1:7" x14ac:dyDescent="0.4">
      <c r="A1447" t="s">
        <v>19</v>
      </c>
      <c r="B1447" t="s">
        <v>785</v>
      </c>
      <c r="D1447">
        <v>8</v>
      </c>
      <c r="E1447" s="5" t="s">
        <v>1173</v>
      </c>
      <c r="F1447" t="s">
        <v>790</v>
      </c>
      <c r="G1447" s="5" t="s">
        <v>1532</v>
      </c>
    </row>
    <row r="1448" spans="1:7" x14ac:dyDescent="0.4">
      <c r="A1448" t="s">
        <v>19</v>
      </c>
      <c r="B1448" t="s">
        <v>785</v>
      </c>
      <c r="D1448">
        <v>16</v>
      </c>
      <c r="E1448" s="5" t="s">
        <v>1173</v>
      </c>
      <c r="F1448" t="s">
        <v>790</v>
      </c>
      <c r="G1448" s="5" t="s">
        <v>1540</v>
      </c>
    </row>
    <row r="1449" spans="1:7" x14ac:dyDescent="0.4">
      <c r="A1449" t="s">
        <v>19</v>
      </c>
      <c r="B1449" t="s">
        <v>785</v>
      </c>
      <c r="D1449">
        <v>32</v>
      </c>
      <c r="E1449" s="5" t="s">
        <v>1173</v>
      </c>
      <c r="F1449" t="s">
        <v>790</v>
      </c>
      <c r="G1449" s="5" t="s">
        <v>1492</v>
      </c>
    </row>
    <row r="1450" spans="1:7" x14ac:dyDescent="0.4">
      <c r="A1450" t="s">
        <v>19</v>
      </c>
      <c r="B1450" t="s">
        <v>785</v>
      </c>
      <c r="D1450">
        <v>64</v>
      </c>
      <c r="E1450" s="5" t="s">
        <v>1173</v>
      </c>
      <c r="F1450" t="s">
        <v>790</v>
      </c>
      <c r="G1450" s="5" t="s">
        <v>1541</v>
      </c>
    </row>
    <row r="1451" spans="1:7" x14ac:dyDescent="0.4">
      <c r="A1451" t="s">
        <v>19</v>
      </c>
      <c r="B1451" t="s">
        <v>785</v>
      </c>
      <c r="D1451">
        <v>128</v>
      </c>
      <c r="E1451" s="5" t="s">
        <v>1173</v>
      </c>
      <c r="F1451" t="s">
        <v>790</v>
      </c>
      <c r="G1451" s="5" t="s">
        <v>1542</v>
      </c>
    </row>
    <row r="1452" spans="1:7" x14ac:dyDescent="0.4">
      <c r="A1452" t="s">
        <v>19</v>
      </c>
      <c r="B1452" t="s">
        <v>785</v>
      </c>
      <c r="D1452">
        <v>96</v>
      </c>
      <c r="E1452" s="5" t="s">
        <v>1173</v>
      </c>
      <c r="F1452" t="s">
        <v>790</v>
      </c>
      <c r="G1452" s="5" t="s">
        <v>1227</v>
      </c>
    </row>
    <row r="1453" spans="1:7" x14ac:dyDescent="0.4">
      <c r="A1453" t="s">
        <v>19</v>
      </c>
      <c r="B1453" t="s">
        <v>785</v>
      </c>
      <c r="D1453">
        <v>192</v>
      </c>
      <c r="E1453" s="5" t="s">
        <v>1173</v>
      </c>
      <c r="F1453" t="s">
        <v>790</v>
      </c>
      <c r="G1453" s="5" t="s">
        <v>1545</v>
      </c>
    </row>
    <row r="1454" spans="1:7" x14ac:dyDescent="0.4">
      <c r="A1454" t="s">
        <v>19</v>
      </c>
      <c r="B1454" t="s">
        <v>785</v>
      </c>
      <c r="D1454">
        <v>256</v>
      </c>
      <c r="E1454" s="5" t="s">
        <v>1173</v>
      </c>
      <c r="F1454" t="s">
        <v>790</v>
      </c>
      <c r="G1454" s="5" t="s">
        <v>1543</v>
      </c>
    </row>
    <row r="1455" spans="1:7" x14ac:dyDescent="0.4">
      <c r="A1455" t="s">
        <v>19</v>
      </c>
      <c r="B1455" t="s">
        <v>785</v>
      </c>
      <c r="D1455">
        <v>160</v>
      </c>
      <c r="E1455" s="5" t="s">
        <v>1173</v>
      </c>
      <c r="F1455" t="s">
        <v>790</v>
      </c>
      <c r="G1455" s="5" t="s">
        <v>1237</v>
      </c>
    </row>
    <row r="1456" spans="1:7" x14ac:dyDescent="0.4">
      <c r="A1456" t="s">
        <v>19</v>
      </c>
      <c r="B1456" t="s">
        <v>785</v>
      </c>
      <c r="D1456">
        <v>320</v>
      </c>
      <c r="E1456" s="5" t="s">
        <v>1173</v>
      </c>
      <c r="F1456" t="s">
        <v>790</v>
      </c>
      <c r="G1456" s="5" t="s">
        <v>1538</v>
      </c>
    </row>
    <row r="1457" spans="1:7" x14ac:dyDescent="0.4">
      <c r="A1457" t="s">
        <v>19</v>
      </c>
      <c r="B1457" t="s">
        <v>785</v>
      </c>
      <c r="D1457">
        <v>384</v>
      </c>
      <c r="E1457" s="5" t="s">
        <v>1173</v>
      </c>
      <c r="F1457" t="s">
        <v>790</v>
      </c>
      <c r="G1457" s="5" t="s">
        <v>1223</v>
      </c>
    </row>
    <row r="1458" spans="1:7" x14ac:dyDescent="0.4">
      <c r="A1458" t="s">
        <v>19</v>
      </c>
      <c r="B1458" t="s">
        <v>785</v>
      </c>
      <c r="D1458">
        <v>216</v>
      </c>
      <c r="E1458" s="5" t="s">
        <v>1173</v>
      </c>
      <c r="F1458" t="s">
        <v>790</v>
      </c>
      <c r="G1458" s="5" t="s">
        <v>1247</v>
      </c>
    </row>
    <row r="1459" spans="1:7" x14ac:dyDescent="0.4">
      <c r="A1459" t="s">
        <v>19</v>
      </c>
      <c r="B1459" t="s">
        <v>785</v>
      </c>
      <c r="D1459">
        <v>470</v>
      </c>
      <c r="E1459" s="5" t="s">
        <v>1173</v>
      </c>
      <c r="F1459" t="s">
        <v>790</v>
      </c>
      <c r="G1459" s="5" t="s">
        <v>1247</v>
      </c>
    </row>
    <row r="1460" spans="1:7" x14ac:dyDescent="0.4">
      <c r="A1460" t="s">
        <v>19</v>
      </c>
      <c r="B1460" t="s">
        <v>785</v>
      </c>
      <c r="D1460">
        <v>215</v>
      </c>
      <c r="E1460" s="5" t="s">
        <v>1173</v>
      </c>
      <c r="F1460" t="s">
        <v>790</v>
      </c>
      <c r="G1460" s="5" t="s">
        <v>1224</v>
      </c>
    </row>
    <row r="1461" spans="1:7" x14ac:dyDescent="0.4">
      <c r="A1461" t="s">
        <v>19</v>
      </c>
      <c r="B1461" t="s">
        <v>785</v>
      </c>
      <c r="D1461">
        <v>640</v>
      </c>
      <c r="E1461" s="5" t="s">
        <v>1173</v>
      </c>
      <c r="F1461" t="s">
        <v>790</v>
      </c>
      <c r="G1461" s="5" t="s">
        <v>1238</v>
      </c>
    </row>
    <row r="1462" spans="1:7" x14ac:dyDescent="0.4">
      <c r="A1462" t="s">
        <v>19</v>
      </c>
      <c r="B1462" t="s">
        <v>785</v>
      </c>
      <c r="D1462">
        <v>432</v>
      </c>
      <c r="E1462" s="5" t="s">
        <v>1173</v>
      </c>
      <c r="F1462" t="s">
        <v>790</v>
      </c>
      <c r="G1462" s="5" t="s">
        <v>1249</v>
      </c>
    </row>
    <row r="1463" spans="1:7" x14ac:dyDescent="0.4">
      <c r="A1463" t="s">
        <v>19</v>
      </c>
      <c r="B1463" t="s">
        <v>785</v>
      </c>
      <c r="D1463">
        <v>696</v>
      </c>
      <c r="E1463" s="5" t="s">
        <v>1173</v>
      </c>
      <c r="F1463" t="s">
        <v>790</v>
      </c>
      <c r="G1463" s="5" t="s">
        <v>1249</v>
      </c>
    </row>
    <row r="1464" spans="1:7" x14ac:dyDescent="0.4">
      <c r="A1464" t="s">
        <v>19</v>
      </c>
      <c r="B1464" t="s">
        <v>785</v>
      </c>
      <c r="D1464">
        <v>940</v>
      </c>
      <c r="E1464" s="5" t="s">
        <v>1173</v>
      </c>
      <c r="F1464" t="s">
        <v>790</v>
      </c>
      <c r="G1464" s="5" t="s">
        <v>1249</v>
      </c>
    </row>
    <row r="1465" spans="1:7" x14ac:dyDescent="0.4">
      <c r="A1465" t="s">
        <v>19</v>
      </c>
      <c r="B1465" t="s">
        <v>785</v>
      </c>
      <c r="D1465">
        <v>1</v>
      </c>
      <c r="E1465" s="5" t="s">
        <v>1174</v>
      </c>
      <c r="F1465" t="s">
        <v>790</v>
      </c>
      <c r="G1465" s="5" t="s">
        <v>1216</v>
      </c>
    </row>
    <row r="1466" spans="1:7" x14ac:dyDescent="0.4">
      <c r="A1466" t="s">
        <v>19</v>
      </c>
      <c r="B1466" t="s">
        <v>785</v>
      </c>
      <c r="D1466">
        <v>2</v>
      </c>
      <c r="E1466" s="5" t="s">
        <v>1174</v>
      </c>
      <c r="F1466" t="s">
        <v>790</v>
      </c>
      <c r="G1466" s="5" t="s">
        <v>1216</v>
      </c>
    </row>
    <row r="1467" spans="1:7" x14ac:dyDescent="0.4">
      <c r="A1467" t="s">
        <v>19</v>
      </c>
      <c r="B1467" t="s">
        <v>785</v>
      </c>
      <c r="D1467">
        <v>4</v>
      </c>
      <c r="E1467" s="5" t="s">
        <v>1174</v>
      </c>
      <c r="F1467" t="s">
        <v>790</v>
      </c>
      <c r="G1467" s="5" t="s">
        <v>1493</v>
      </c>
    </row>
    <row r="1468" spans="1:7" x14ac:dyDescent="0.4">
      <c r="A1468" t="s">
        <v>19</v>
      </c>
      <c r="B1468" t="s">
        <v>785</v>
      </c>
      <c r="D1468">
        <v>8</v>
      </c>
      <c r="E1468" s="5" t="s">
        <v>1174</v>
      </c>
      <c r="F1468" t="s">
        <v>790</v>
      </c>
      <c r="G1468" s="5" t="s">
        <v>1532</v>
      </c>
    </row>
    <row r="1469" spans="1:7" x14ac:dyDescent="0.4">
      <c r="A1469" t="s">
        <v>19</v>
      </c>
      <c r="B1469" t="s">
        <v>785</v>
      </c>
      <c r="D1469">
        <v>16</v>
      </c>
      <c r="E1469" s="5" t="s">
        <v>1174</v>
      </c>
      <c r="F1469" t="s">
        <v>790</v>
      </c>
      <c r="G1469" s="5" t="s">
        <v>1540</v>
      </c>
    </row>
    <row r="1470" spans="1:7" x14ac:dyDescent="0.4">
      <c r="A1470" t="s">
        <v>19</v>
      </c>
      <c r="B1470" t="s">
        <v>785</v>
      </c>
      <c r="D1470">
        <v>32</v>
      </c>
      <c r="E1470" s="5" t="s">
        <v>1174</v>
      </c>
      <c r="F1470" t="s">
        <v>790</v>
      </c>
      <c r="G1470" s="5" t="s">
        <v>1492</v>
      </c>
    </row>
    <row r="1471" spans="1:7" x14ac:dyDescent="0.4">
      <c r="A1471" t="s">
        <v>19</v>
      </c>
      <c r="B1471" t="s">
        <v>785</v>
      </c>
      <c r="D1471">
        <v>48</v>
      </c>
      <c r="E1471" s="5" t="s">
        <v>1174</v>
      </c>
      <c r="F1471" t="s">
        <v>790</v>
      </c>
      <c r="G1471" s="5" t="s">
        <v>1547</v>
      </c>
    </row>
    <row r="1472" spans="1:7" x14ac:dyDescent="0.4">
      <c r="A1472" t="s">
        <v>19</v>
      </c>
      <c r="B1472" t="s">
        <v>785</v>
      </c>
      <c r="D1472">
        <v>64</v>
      </c>
      <c r="E1472" s="5" t="s">
        <v>1174</v>
      </c>
      <c r="F1472" t="s">
        <v>790</v>
      </c>
      <c r="G1472" s="5" t="s">
        <v>1541</v>
      </c>
    </row>
    <row r="1473" spans="1:7" x14ac:dyDescent="0.4">
      <c r="A1473" t="s">
        <v>19</v>
      </c>
      <c r="B1473" t="s">
        <v>785</v>
      </c>
      <c r="D1473">
        <v>96</v>
      </c>
      <c r="E1473" s="5" t="s">
        <v>1174</v>
      </c>
      <c r="F1473" t="s">
        <v>790</v>
      </c>
      <c r="G1473" s="5" t="s">
        <v>1544</v>
      </c>
    </row>
    <row r="1474" spans="1:7" x14ac:dyDescent="0.4">
      <c r="A1474" t="s">
        <v>19</v>
      </c>
      <c r="B1474" t="s">
        <v>785</v>
      </c>
      <c r="D1474">
        <v>128</v>
      </c>
      <c r="E1474" s="5" t="s">
        <v>1174</v>
      </c>
      <c r="F1474" t="s">
        <v>790</v>
      </c>
      <c r="G1474" s="5" t="s">
        <v>1554</v>
      </c>
    </row>
    <row r="1475" spans="1:7" x14ac:dyDescent="0.4">
      <c r="A1475" t="s">
        <v>19</v>
      </c>
      <c r="B1475" t="s">
        <v>785</v>
      </c>
      <c r="D1475">
        <v>192</v>
      </c>
      <c r="E1475" s="5" t="s">
        <v>1174</v>
      </c>
      <c r="F1475" t="s">
        <v>790</v>
      </c>
      <c r="G1475" s="5" t="s">
        <v>1227</v>
      </c>
    </row>
    <row r="1476" spans="1:7" x14ac:dyDescent="0.4">
      <c r="A1476" t="s">
        <v>19</v>
      </c>
      <c r="B1476" t="s">
        <v>785</v>
      </c>
      <c r="D1476">
        <v>256</v>
      </c>
      <c r="E1476" s="5" t="s">
        <v>1174</v>
      </c>
      <c r="F1476" t="s">
        <v>790</v>
      </c>
      <c r="G1476" s="5" t="s">
        <v>1222</v>
      </c>
    </row>
    <row r="1477" spans="1:7" x14ac:dyDescent="0.4">
      <c r="A1477" t="s">
        <v>19</v>
      </c>
      <c r="B1477" t="s">
        <v>785</v>
      </c>
      <c r="D1477">
        <v>288</v>
      </c>
      <c r="E1477" s="5" t="s">
        <v>1174</v>
      </c>
      <c r="F1477" t="s">
        <v>790</v>
      </c>
      <c r="G1477" s="5" t="s">
        <v>1251</v>
      </c>
    </row>
    <row r="1478" spans="1:7" x14ac:dyDescent="0.4">
      <c r="A1478" t="s">
        <v>19</v>
      </c>
      <c r="B1478" t="s">
        <v>785</v>
      </c>
      <c r="D1478">
        <v>64</v>
      </c>
      <c r="E1478" s="5" t="s">
        <v>1175</v>
      </c>
      <c r="F1478" t="s">
        <v>790</v>
      </c>
      <c r="G1478" s="5" t="s">
        <v>1221</v>
      </c>
    </row>
    <row r="1479" spans="1:7" x14ac:dyDescent="0.4">
      <c r="A1479" t="s">
        <v>19</v>
      </c>
      <c r="B1479" t="s">
        <v>785</v>
      </c>
      <c r="D1479">
        <v>1</v>
      </c>
      <c r="E1479" s="5" t="s">
        <v>1176</v>
      </c>
      <c r="F1479" t="s">
        <v>790</v>
      </c>
      <c r="G1479" s="5" t="s">
        <v>1216</v>
      </c>
    </row>
    <row r="1480" spans="1:7" x14ac:dyDescent="0.4">
      <c r="A1480" t="s">
        <v>19</v>
      </c>
      <c r="B1480" t="s">
        <v>785</v>
      </c>
      <c r="D1480">
        <v>4</v>
      </c>
      <c r="E1480" s="5" t="s">
        <v>1176</v>
      </c>
      <c r="F1480" t="s">
        <v>790</v>
      </c>
      <c r="G1480" s="5" t="s">
        <v>1493</v>
      </c>
    </row>
    <row r="1481" spans="1:7" x14ac:dyDescent="0.4">
      <c r="A1481" t="s">
        <v>19</v>
      </c>
      <c r="B1481" t="s">
        <v>785</v>
      </c>
      <c r="D1481">
        <v>8</v>
      </c>
      <c r="E1481" s="5" t="s">
        <v>1176</v>
      </c>
      <c r="F1481" t="s">
        <v>790</v>
      </c>
      <c r="G1481" s="5" t="s">
        <v>1532</v>
      </c>
    </row>
    <row r="1482" spans="1:7" x14ac:dyDescent="0.4">
      <c r="A1482" t="s">
        <v>19</v>
      </c>
      <c r="B1482" t="s">
        <v>785</v>
      </c>
      <c r="D1482">
        <v>16</v>
      </c>
      <c r="E1482" s="5" t="s">
        <v>1176</v>
      </c>
      <c r="F1482" t="s">
        <v>790</v>
      </c>
      <c r="G1482" s="5" t="s">
        <v>1540</v>
      </c>
    </row>
    <row r="1483" spans="1:7" x14ac:dyDescent="0.4">
      <c r="A1483" t="s">
        <v>19</v>
      </c>
      <c r="B1483" t="s">
        <v>785</v>
      </c>
      <c r="D1483">
        <v>32</v>
      </c>
      <c r="E1483" s="5" t="s">
        <v>1176</v>
      </c>
      <c r="F1483" t="s">
        <v>790</v>
      </c>
      <c r="G1483" s="5" t="s">
        <v>1492</v>
      </c>
    </row>
    <row r="1484" spans="1:7" x14ac:dyDescent="0.4">
      <c r="A1484" t="s">
        <v>19</v>
      </c>
      <c r="B1484" t="s">
        <v>785</v>
      </c>
      <c r="D1484">
        <v>24</v>
      </c>
      <c r="E1484" s="5" t="s">
        <v>1176</v>
      </c>
      <c r="F1484" t="s">
        <v>790</v>
      </c>
      <c r="G1484" s="5" t="s">
        <v>1253</v>
      </c>
    </row>
    <row r="1485" spans="1:7" x14ac:dyDescent="0.4">
      <c r="A1485" t="s">
        <v>19</v>
      </c>
      <c r="B1485" t="s">
        <v>785</v>
      </c>
      <c r="D1485">
        <v>48</v>
      </c>
      <c r="E1485" s="5" t="s">
        <v>1176</v>
      </c>
      <c r="F1485" t="s">
        <v>790</v>
      </c>
      <c r="G1485" s="5" t="s">
        <v>1547</v>
      </c>
    </row>
    <row r="1486" spans="1:7" x14ac:dyDescent="0.4">
      <c r="A1486" t="s">
        <v>19</v>
      </c>
      <c r="B1486" t="s">
        <v>785</v>
      </c>
      <c r="D1486">
        <v>64</v>
      </c>
      <c r="E1486" s="5" t="s">
        <v>1176</v>
      </c>
      <c r="F1486" t="s">
        <v>790</v>
      </c>
      <c r="G1486" s="5" t="s">
        <v>1541</v>
      </c>
    </row>
    <row r="1487" spans="1:7" x14ac:dyDescent="0.4">
      <c r="A1487" t="s">
        <v>19</v>
      </c>
      <c r="B1487" t="s">
        <v>785</v>
      </c>
      <c r="D1487">
        <v>96</v>
      </c>
      <c r="E1487" s="5" t="s">
        <v>1176</v>
      </c>
      <c r="F1487" t="s">
        <v>790</v>
      </c>
      <c r="G1487" s="5" t="s">
        <v>1544</v>
      </c>
    </row>
    <row r="1488" spans="1:7" x14ac:dyDescent="0.4">
      <c r="A1488" t="s">
        <v>19</v>
      </c>
      <c r="B1488" t="s">
        <v>785</v>
      </c>
      <c r="D1488">
        <v>128</v>
      </c>
      <c r="E1488" s="5" t="s">
        <v>1176</v>
      </c>
      <c r="F1488" t="s">
        <v>790</v>
      </c>
      <c r="G1488" s="5" t="s">
        <v>1221</v>
      </c>
    </row>
    <row r="1489" spans="1:7" x14ac:dyDescent="0.4">
      <c r="A1489" t="s">
        <v>19</v>
      </c>
      <c r="B1489" t="s">
        <v>785</v>
      </c>
      <c r="D1489">
        <v>192</v>
      </c>
      <c r="E1489" s="5" t="s">
        <v>1176</v>
      </c>
      <c r="F1489" t="s">
        <v>790</v>
      </c>
      <c r="G1489" s="5" t="s">
        <v>1227</v>
      </c>
    </row>
    <row r="1490" spans="1:7" x14ac:dyDescent="0.4">
      <c r="A1490" t="s">
        <v>19</v>
      </c>
      <c r="B1490" t="s">
        <v>785</v>
      </c>
      <c r="D1490">
        <v>256</v>
      </c>
      <c r="E1490" s="5" t="s">
        <v>1176</v>
      </c>
      <c r="F1490" t="s">
        <v>790</v>
      </c>
      <c r="G1490" s="5" t="s">
        <v>1222</v>
      </c>
    </row>
    <row r="1491" spans="1:7" x14ac:dyDescent="0.4">
      <c r="A1491" t="s">
        <v>19</v>
      </c>
      <c r="B1491" t="s">
        <v>785</v>
      </c>
      <c r="D1491">
        <v>320</v>
      </c>
      <c r="E1491" s="5" t="s">
        <v>1176</v>
      </c>
      <c r="F1491" t="s">
        <v>790</v>
      </c>
      <c r="G1491" s="5" t="s">
        <v>1237</v>
      </c>
    </row>
    <row r="1492" spans="1:7" x14ac:dyDescent="0.4">
      <c r="A1492" t="s">
        <v>19</v>
      </c>
      <c r="B1492" t="s">
        <v>785</v>
      </c>
      <c r="D1492">
        <v>1</v>
      </c>
      <c r="E1492" s="5" t="s">
        <v>1177</v>
      </c>
      <c r="F1492" t="s">
        <v>790</v>
      </c>
      <c r="G1492" s="5" t="s">
        <v>1216</v>
      </c>
    </row>
    <row r="1493" spans="1:7" x14ac:dyDescent="0.4">
      <c r="A1493" t="s">
        <v>19</v>
      </c>
      <c r="B1493" t="s">
        <v>785</v>
      </c>
      <c r="D1493">
        <v>2</v>
      </c>
      <c r="E1493" s="5" t="s">
        <v>1177</v>
      </c>
      <c r="F1493" t="s">
        <v>790</v>
      </c>
      <c r="G1493" s="5" t="s">
        <v>1216</v>
      </c>
    </row>
    <row r="1494" spans="1:7" x14ac:dyDescent="0.4">
      <c r="A1494" t="s">
        <v>19</v>
      </c>
      <c r="B1494" t="s">
        <v>785</v>
      </c>
      <c r="D1494">
        <v>4</v>
      </c>
      <c r="E1494" s="5" t="s">
        <v>1177</v>
      </c>
      <c r="F1494" t="s">
        <v>790</v>
      </c>
      <c r="G1494" s="5" t="s">
        <v>1493</v>
      </c>
    </row>
    <row r="1495" spans="1:7" x14ac:dyDescent="0.4">
      <c r="A1495" t="s">
        <v>19</v>
      </c>
      <c r="B1495" t="s">
        <v>785</v>
      </c>
      <c r="D1495">
        <v>8</v>
      </c>
      <c r="E1495" s="5" t="s">
        <v>1177</v>
      </c>
      <c r="F1495" t="s">
        <v>790</v>
      </c>
      <c r="G1495" s="5" t="s">
        <v>1532</v>
      </c>
    </row>
    <row r="1496" spans="1:7" x14ac:dyDescent="0.4">
      <c r="A1496" t="s">
        <v>19</v>
      </c>
      <c r="B1496" t="s">
        <v>785</v>
      </c>
      <c r="D1496">
        <v>16</v>
      </c>
      <c r="E1496" s="5" t="s">
        <v>1177</v>
      </c>
      <c r="F1496" t="s">
        <v>790</v>
      </c>
      <c r="G1496" s="5" t="s">
        <v>1540</v>
      </c>
    </row>
    <row r="1497" spans="1:7" x14ac:dyDescent="0.4">
      <c r="A1497" t="s">
        <v>19</v>
      </c>
      <c r="B1497" t="s">
        <v>785</v>
      </c>
      <c r="D1497">
        <v>32</v>
      </c>
      <c r="E1497" s="5" t="s">
        <v>1177</v>
      </c>
      <c r="F1497" t="s">
        <v>790</v>
      </c>
      <c r="G1497" s="5" t="s">
        <v>1492</v>
      </c>
    </row>
    <row r="1498" spans="1:7" x14ac:dyDescent="0.4">
      <c r="A1498" t="s">
        <v>19</v>
      </c>
      <c r="B1498" t="s">
        <v>785</v>
      </c>
      <c r="D1498">
        <v>64</v>
      </c>
      <c r="E1498" s="5" t="s">
        <v>1177</v>
      </c>
      <c r="F1498" t="s">
        <v>790</v>
      </c>
      <c r="G1498" s="5" t="s">
        <v>1541</v>
      </c>
    </row>
    <row r="1499" spans="1:7" x14ac:dyDescent="0.4">
      <c r="A1499" t="s">
        <v>19</v>
      </c>
      <c r="B1499" t="s">
        <v>785</v>
      </c>
      <c r="D1499">
        <v>128</v>
      </c>
      <c r="E1499" s="5" t="s">
        <v>1177</v>
      </c>
      <c r="F1499" t="s">
        <v>790</v>
      </c>
      <c r="G1499" s="5" t="s">
        <v>1542</v>
      </c>
    </row>
    <row r="1500" spans="1:7" x14ac:dyDescent="0.4">
      <c r="A1500" t="s">
        <v>19</v>
      </c>
      <c r="B1500" t="s">
        <v>785</v>
      </c>
      <c r="D1500">
        <v>256</v>
      </c>
      <c r="E1500" s="5" t="s">
        <v>1177</v>
      </c>
      <c r="F1500" t="s">
        <v>790</v>
      </c>
      <c r="G1500" s="5" t="s">
        <v>1222</v>
      </c>
    </row>
    <row r="1501" spans="1:7" x14ac:dyDescent="0.4">
      <c r="A1501" t="s">
        <v>19</v>
      </c>
      <c r="B1501" t="s">
        <v>785</v>
      </c>
      <c r="D1501">
        <v>448</v>
      </c>
      <c r="E1501" s="5" t="s">
        <v>1177</v>
      </c>
      <c r="F1501" t="s">
        <v>790</v>
      </c>
      <c r="G1501" s="5" t="s">
        <v>1224</v>
      </c>
    </row>
    <row r="1502" spans="1:7" x14ac:dyDescent="0.4">
      <c r="A1502" t="s">
        <v>19</v>
      </c>
      <c r="B1502" t="s">
        <v>785</v>
      </c>
      <c r="D1502">
        <v>1</v>
      </c>
      <c r="E1502" s="5" t="s">
        <v>1178</v>
      </c>
      <c r="F1502" t="s">
        <v>790</v>
      </c>
      <c r="G1502" s="5" t="s">
        <v>1216</v>
      </c>
    </row>
    <row r="1503" spans="1:7" x14ac:dyDescent="0.4">
      <c r="A1503" t="s">
        <v>19</v>
      </c>
      <c r="B1503" t="s">
        <v>785</v>
      </c>
      <c r="D1503">
        <v>2</v>
      </c>
      <c r="E1503" s="5" t="s">
        <v>1178</v>
      </c>
      <c r="F1503" t="s">
        <v>790</v>
      </c>
      <c r="G1503" s="5" t="s">
        <v>1493</v>
      </c>
    </row>
    <row r="1504" spans="1:7" x14ac:dyDescent="0.4">
      <c r="A1504" t="s">
        <v>19</v>
      </c>
      <c r="B1504" t="s">
        <v>785</v>
      </c>
      <c r="D1504">
        <v>4</v>
      </c>
      <c r="E1504" s="5" t="s">
        <v>1178</v>
      </c>
      <c r="F1504" t="s">
        <v>790</v>
      </c>
      <c r="G1504" s="5" t="s">
        <v>1493</v>
      </c>
    </row>
    <row r="1505" spans="1:7" x14ac:dyDescent="0.4">
      <c r="A1505" t="s">
        <v>19</v>
      </c>
      <c r="B1505" t="s">
        <v>785</v>
      </c>
      <c r="D1505">
        <v>8</v>
      </c>
      <c r="E1505" s="5" t="s">
        <v>1178</v>
      </c>
      <c r="F1505" t="s">
        <v>790</v>
      </c>
      <c r="G1505" s="5" t="s">
        <v>1532</v>
      </c>
    </row>
    <row r="1506" spans="1:7" x14ac:dyDescent="0.4">
      <c r="A1506" t="s">
        <v>19</v>
      </c>
      <c r="B1506" t="s">
        <v>785</v>
      </c>
      <c r="D1506">
        <v>16</v>
      </c>
      <c r="E1506" s="5" t="s">
        <v>1178</v>
      </c>
      <c r="F1506" t="s">
        <v>790</v>
      </c>
      <c r="G1506" s="5" t="s">
        <v>1540</v>
      </c>
    </row>
    <row r="1507" spans="1:7" x14ac:dyDescent="0.4">
      <c r="A1507" t="s">
        <v>19</v>
      </c>
      <c r="B1507" t="s">
        <v>785</v>
      </c>
      <c r="D1507">
        <v>32</v>
      </c>
      <c r="E1507" s="5" t="s">
        <v>1178</v>
      </c>
      <c r="F1507" t="s">
        <v>790</v>
      </c>
      <c r="G1507" s="5" t="s">
        <v>1492</v>
      </c>
    </row>
    <row r="1508" spans="1:7" x14ac:dyDescent="0.4">
      <c r="A1508" t="s">
        <v>19</v>
      </c>
      <c r="B1508" t="s">
        <v>785</v>
      </c>
      <c r="D1508">
        <v>24</v>
      </c>
      <c r="E1508" s="5" t="s">
        <v>1178</v>
      </c>
      <c r="F1508" t="s">
        <v>790</v>
      </c>
      <c r="G1508" s="5" t="s">
        <v>1253</v>
      </c>
    </row>
    <row r="1509" spans="1:7" x14ac:dyDescent="0.4">
      <c r="A1509" t="s">
        <v>19</v>
      </c>
      <c r="B1509" t="s">
        <v>785</v>
      </c>
      <c r="D1509">
        <v>48</v>
      </c>
      <c r="E1509" s="5" t="s">
        <v>1178</v>
      </c>
      <c r="F1509" t="s">
        <v>790</v>
      </c>
      <c r="G1509" s="5" t="s">
        <v>1547</v>
      </c>
    </row>
    <row r="1510" spans="1:7" x14ac:dyDescent="0.4">
      <c r="A1510" t="s">
        <v>19</v>
      </c>
      <c r="B1510" t="s">
        <v>785</v>
      </c>
      <c r="D1510">
        <v>64</v>
      </c>
      <c r="E1510" s="5" t="s">
        <v>1178</v>
      </c>
      <c r="F1510" t="s">
        <v>790</v>
      </c>
      <c r="G1510" s="5" t="s">
        <v>1541</v>
      </c>
    </row>
    <row r="1511" spans="1:7" x14ac:dyDescent="0.4">
      <c r="A1511" t="s">
        <v>19</v>
      </c>
      <c r="B1511" t="s">
        <v>785</v>
      </c>
      <c r="D1511">
        <v>96</v>
      </c>
      <c r="E1511" s="5" t="s">
        <v>1178</v>
      </c>
      <c r="F1511" t="s">
        <v>790</v>
      </c>
      <c r="G1511" s="5" t="s">
        <v>1225</v>
      </c>
    </row>
    <row r="1512" spans="1:7" x14ac:dyDescent="0.4">
      <c r="A1512" t="s">
        <v>19</v>
      </c>
      <c r="B1512" t="s">
        <v>785</v>
      </c>
      <c r="D1512">
        <v>128</v>
      </c>
      <c r="E1512" s="5" t="s">
        <v>1178</v>
      </c>
      <c r="F1512" t="s">
        <v>790</v>
      </c>
      <c r="G1512" s="5" t="s">
        <v>1221</v>
      </c>
    </row>
    <row r="1513" spans="1:7" x14ac:dyDescent="0.4">
      <c r="A1513" t="s">
        <v>19</v>
      </c>
      <c r="B1513" t="s">
        <v>785</v>
      </c>
      <c r="D1513">
        <v>224</v>
      </c>
      <c r="E1513" s="5" t="s">
        <v>1178</v>
      </c>
      <c r="F1513" t="s">
        <v>790</v>
      </c>
      <c r="G1513" s="5" t="s">
        <v>1255</v>
      </c>
    </row>
    <row r="1514" spans="1:7" x14ac:dyDescent="0.4">
      <c r="A1514" t="s">
        <v>19</v>
      </c>
      <c r="B1514" t="s">
        <v>785</v>
      </c>
      <c r="D1514">
        <v>1</v>
      </c>
      <c r="E1514" s="5" t="s">
        <v>1179</v>
      </c>
      <c r="F1514" t="s">
        <v>790</v>
      </c>
      <c r="G1514" s="5" t="s">
        <v>1216</v>
      </c>
    </row>
    <row r="1515" spans="1:7" x14ac:dyDescent="0.4">
      <c r="A1515" t="s">
        <v>19</v>
      </c>
      <c r="B1515" t="s">
        <v>785</v>
      </c>
      <c r="D1515">
        <v>2</v>
      </c>
      <c r="E1515" s="5" t="s">
        <v>1179</v>
      </c>
      <c r="F1515" t="s">
        <v>790</v>
      </c>
      <c r="G1515" s="5" t="s">
        <v>1493</v>
      </c>
    </row>
    <row r="1516" spans="1:7" x14ac:dyDescent="0.4">
      <c r="A1516" t="s">
        <v>19</v>
      </c>
      <c r="B1516" t="s">
        <v>785</v>
      </c>
      <c r="D1516">
        <v>4</v>
      </c>
      <c r="E1516" s="5" t="s">
        <v>1179</v>
      </c>
      <c r="F1516" t="s">
        <v>790</v>
      </c>
      <c r="G1516" s="5" t="s">
        <v>1494</v>
      </c>
    </row>
    <row r="1517" spans="1:7" x14ac:dyDescent="0.4">
      <c r="A1517" t="s">
        <v>19</v>
      </c>
      <c r="B1517" t="s">
        <v>785</v>
      </c>
      <c r="D1517">
        <v>8</v>
      </c>
      <c r="E1517" s="5" t="s">
        <v>1179</v>
      </c>
      <c r="F1517" t="s">
        <v>790</v>
      </c>
      <c r="G1517" s="5" t="s">
        <v>1532</v>
      </c>
    </row>
    <row r="1518" spans="1:7" x14ac:dyDescent="0.4">
      <c r="A1518" t="s">
        <v>19</v>
      </c>
      <c r="B1518" t="s">
        <v>785</v>
      </c>
      <c r="D1518">
        <v>16</v>
      </c>
      <c r="E1518" s="5" t="s">
        <v>1179</v>
      </c>
      <c r="F1518" t="s">
        <v>790</v>
      </c>
      <c r="G1518" s="5" t="s">
        <v>1551</v>
      </c>
    </row>
    <row r="1519" spans="1:7" x14ac:dyDescent="0.4">
      <c r="A1519" t="s">
        <v>19</v>
      </c>
      <c r="B1519" t="s">
        <v>785</v>
      </c>
      <c r="D1519">
        <v>32</v>
      </c>
      <c r="E1519" s="5" t="s">
        <v>1179</v>
      </c>
      <c r="F1519" t="s">
        <v>790</v>
      </c>
      <c r="G1519" s="5" t="s">
        <v>1492</v>
      </c>
    </row>
    <row r="1520" spans="1:7" x14ac:dyDescent="0.4">
      <c r="A1520" t="s">
        <v>19</v>
      </c>
      <c r="B1520" t="s">
        <v>785</v>
      </c>
      <c r="D1520">
        <v>24</v>
      </c>
      <c r="E1520" s="5" t="s">
        <v>1179</v>
      </c>
      <c r="F1520" t="s">
        <v>790</v>
      </c>
      <c r="G1520" s="5" t="s">
        <v>1253</v>
      </c>
    </row>
    <row r="1521" spans="1:7" x14ac:dyDescent="0.4">
      <c r="A1521" t="s">
        <v>19</v>
      </c>
      <c r="B1521" t="s">
        <v>785</v>
      </c>
      <c r="D1521">
        <v>48</v>
      </c>
      <c r="E1521" s="5" t="s">
        <v>1179</v>
      </c>
      <c r="F1521" t="s">
        <v>790</v>
      </c>
      <c r="G1521" s="5" t="s">
        <v>1547</v>
      </c>
    </row>
    <row r="1522" spans="1:7" x14ac:dyDescent="0.4">
      <c r="A1522" t="s">
        <v>19</v>
      </c>
      <c r="B1522" t="s">
        <v>785</v>
      </c>
      <c r="D1522">
        <v>64</v>
      </c>
      <c r="E1522" s="5" t="s">
        <v>1179</v>
      </c>
      <c r="F1522" t="s">
        <v>790</v>
      </c>
      <c r="G1522" s="5" t="s">
        <v>1221</v>
      </c>
    </row>
    <row r="1523" spans="1:7" x14ac:dyDescent="0.4">
      <c r="A1523" t="s">
        <v>19</v>
      </c>
      <c r="B1523" t="s">
        <v>785</v>
      </c>
      <c r="D1523">
        <v>96</v>
      </c>
      <c r="E1523" s="5" t="s">
        <v>1179</v>
      </c>
      <c r="F1523" t="s">
        <v>790</v>
      </c>
      <c r="G1523" s="5" t="s">
        <v>1227</v>
      </c>
    </row>
    <row r="1524" spans="1:7" x14ac:dyDescent="0.4">
      <c r="A1524" t="s">
        <v>19</v>
      </c>
      <c r="B1524" t="s">
        <v>785</v>
      </c>
      <c r="D1524">
        <v>64</v>
      </c>
      <c r="E1524" s="5" t="s">
        <v>1180</v>
      </c>
      <c r="F1524" t="s">
        <v>790</v>
      </c>
      <c r="G1524" s="5" t="s">
        <v>1220</v>
      </c>
    </row>
    <row r="1525" spans="1:7" x14ac:dyDescent="0.4">
      <c r="A1525" t="s">
        <v>19</v>
      </c>
      <c r="B1525" t="s">
        <v>785</v>
      </c>
      <c r="D1525">
        <v>128</v>
      </c>
      <c r="E1525" s="5" t="s">
        <v>1180</v>
      </c>
      <c r="F1525" t="s">
        <v>790</v>
      </c>
      <c r="G1525" s="5" t="s">
        <v>1221</v>
      </c>
    </row>
    <row r="1526" spans="1:7" x14ac:dyDescent="0.4">
      <c r="A1526" t="s">
        <v>19</v>
      </c>
      <c r="B1526" t="s">
        <v>785</v>
      </c>
      <c r="D1526">
        <v>256</v>
      </c>
      <c r="E1526" s="5" t="s">
        <v>1180</v>
      </c>
      <c r="F1526" t="s">
        <v>790</v>
      </c>
      <c r="G1526" s="5" t="s">
        <v>1222</v>
      </c>
    </row>
    <row r="1527" spans="1:7" x14ac:dyDescent="0.4">
      <c r="A1527" t="s">
        <v>19</v>
      </c>
      <c r="B1527" t="s">
        <v>785</v>
      </c>
      <c r="D1527">
        <v>32</v>
      </c>
      <c r="E1527" s="5" t="s">
        <v>1181</v>
      </c>
      <c r="F1527" t="s">
        <v>790</v>
      </c>
      <c r="G1527" s="5" t="s">
        <v>1219</v>
      </c>
    </row>
    <row r="1528" spans="1:7" x14ac:dyDescent="0.4">
      <c r="A1528" t="s">
        <v>19</v>
      </c>
      <c r="B1528" t="s">
        <v>785</v>
      </c>
      <c r="D1528">
        <v>64</v>
      </c>
      <c r="E1528" s="5" t="s">
        <v>1181</v>
      </c>
      <c r="F1528" t="s">
        <v>790</v>
      </c>
      <c r="G1528" s="5" t="s">
        <v>1220</v>
      </c>
    </row>
    <row r="1529" spans="1:7" x14ac:dyDescent="0.4">
      <c r="A1529" t="s">
        <v>19</v>
      </c>
      <c r="B1529" t="s">
        <v>785</v>
      </c>
      <c r="D1529">
        <v>128</v>
      </c>
      <c r="E1529" s="5" t="s">
        <v>1181</v>
      </c>
      <c r="F1529" t="s">
        <v>790</v>
      </c>
      <c r="G1529" s="5" t="s">
        <v>1221</v>
      </c>
    </row>
    <row r="1530" spans="1:7" x14ac:dyDescent="0.4">
      <c r="A1530" t="s">
        <v>19</v>
      </c>
      <c r="B1530" t="s">
        <v>785</v>
      </c>
      <c r="D1530">
        <v>256</v>
      </c>
      <c r="E1530" s="5" t="s">
        <v>1181</v>
      </c>
      <c r="F1530" t="s">
        <v>790</v>
      </c>
      <c r="G1530" s="5" t="s">
        <v>1222</v>
      </c>
    </row>
    <row r="1531" spans="1:7" x14ac:dyDescent="0.4">
      <c r="A1531" t="s">
        <v>19</v>
      </c>
      <c r="B1531" t="s">
        <v>785</v>
      </c>
      <c r="D1531">
        <v>32</v>
      </c>
      <c r="E1531" s="5" t="s">
        <v>1182</v>
      </c>
      <c r="F1531" t="s">
        <v>790</v>
      </c>
      <c r="G1531" s="5" t="s">
        <v>1219</v>
      </c>
    </row>
    <row r="1532" spans="1:7" x14ac:dyDescent="0.4">
      <c r="A1532" t="s">
        <v>19</v>
      </c>
      <c r="B1532" t="s">
        <v>785</v>
      </c>
      <c r="D1532">
        <v>64</v>
      </c>
      <c r="E1532" s="5" t="s">
        <v>1182</v>
      </c>
      <c r="F1532" t="s">
        <v>790</v>
      </c>
      <c r="G1532" s="5" t="s">
        <v>1220</v>
      </c>
    </row>
    <row r="1533" spans="1:7" x14ac:dyDescent="0.4">
      <c r="A1533" t="s">
        <v>19</v>
      </c>
      <c r="B1533" t="s">
        <v>785</v>
      </c>
      <c r="D1533">
        <v>96</v>
      </c>
      <c r="E1533" s="5" t="s">
        <v>1182</v>
      </c>
      <c r="F1533" t="s">
        <v>790</v>
      </c>
      <c r="G1533" s="5" t="s">
        <v>1225</v>
      </c>
    </row>
    <row r="1534" spans="1:7" x14ac:dyDescent="0.4">
      <c r="A1534" t="s">
        <v>19</v>
      </c>
      <c r="B1534" t="s">
        <v>785</v>
      </c>
      <c r="D1534">
        <v>128</v>
      </c>
      <c r="E1534" s="5" t="s">
        <v>1182</v>
      </c>
      <c r="F1534" t="s">
        <v>790</v>
      </c>
      <c r="G1534" s="5" t="s">
        <v>1221</v>
      </c>
    </row>
    <row r="1535" spans="1:7" x14ac:dyDescent="0.4">
      <c r="A1535" t="s">
        <v>19</v>
      </c>
      <c r="B1535" t="s">
        <v>785</v>
      </c>
      <c r="D1535">
        <v>256</v>
      </c>
      <c r="E1535" s="5" t="s">
        <v>1182</v>
      </c>
      <c r="F1535" t="s">
        <v>790</v>
      </c>
      <c r="G1535" s="5" t="s">
        <v>1222</v>
      </c>
    </row>
    <row r="1536" spans="1:7" x14ac:dyDescent="0.4">
      <c r="A1536" t="s">
        <v>19</v>
      </c>
      <c r="B1536" t="s">
        <v>785</v>
      </c>
      <c r="D1536">
        <v>320</v>
      </c>
      <c r="E1536" s="5" t="s">
        <v>1182</v>
      </c>
      <c r="F1536" t="s">
        <v>790</v>
      </c>
      <c r="G1536" s="5" t="s">
        <v>1287</v>
      </c>
    </row>
    <row r="1537" spans="1:7" x14ac:dyDescent="0.4">
      <c r="A1537" t="s">
        <v>19</v>
      </c>
      <c r="B1537" t="s">
        <v>785</v>
      </c>
      <c r="D1537">
        <v>8</v>
      </c>
      <c r="E1537" s="5" t="s">
        <v>1183</v>
      </c>
      <c r="F1537" t="s">
        <v>790</v>
      </c>
      <c r="G1537" s="5" t="s">
        <v>1216</v>
      </c>
    </row>
    <row r="1538" spans="1:7" x14ac:dyDescent="0.4">
      <c r="A1538" t="s">
        <v>19</v>
      </c>
      <c r="B1538" t="s">
        <v>785</v>
      </c>
      <c r="D1538">
        <v>12</v>
      </c>
      <c r="E1538" s="5" t="s">
        <v>1183</v>
      </c>
      <c r="F1538" t="s">
        <v>790</v>
      </c>
      <c r="G1538" s="5" t="s">
        <v>1217</v>
      </c>
    </row>
    <row r="1539" spans="1:7" x14ac:dyDescent="0.4">
      <c r="A1539" t="s">
        <v>19</v>
      </c>
      <c r="B1539" t="s">
        <v>785</v>
      </c>
      <c r="D1539">
        <v>32</v>
      </c>
      <c r="E1539" s="5" t="s">
        <v>1183</v>
      </c>
      <c r="F1539" t="s">
        <v>790</v>
      </c>
      <c r="G1539" s="5" t="s">
        <v>1218</v>
      </c>
    </row>
    <row r="1540" spans="1:7" x14ac:dyDescent="0.4">
      <c r="A1540" t="s">
        <v>19</v>
      </c>
      <c r="B1540" t="s">
        <v>785</v>
      </c>
      <c r="D1540">
        <v>64</v>
      </c>
      <c r="E1540" s="5" t="s">
        <v>1183</v>
      </c>
      <c r="F1540" t="s">
        <v>790</v>
      </c>
      <c r="G1540" s="5" t="s">
        <v>1219</v>
      </c>
    </row>
    <row r="1541" spans="1:7" x14ac:dyDescent="0.4">
      <c r="A1541" t="s">
        <v>19</v>
      </c>
      <c r="B1541" t="s">
        <v>785</v>
      </c>
      <c r="D1541">
        <v>128</v>
      </c>
      <c r="E1541" s="5" t="s">
        <v>1183</v>
      </c>
      <c r="F1541" t="s">
        <v>790</v>
      </c>
      <c r="G1541" s="5" t="s">
        <v>1220</v>
      </c>
    </row>
    <row r="1542" spans="1:7" x14ac:dyDescent="0.4">
      <c r="A1542" t="s">
        <v>19</v>
      </c>
      <c r="B1542" t="s">
        <v>785</v>
      </c>
      <c r="D1542">
        <v>256</v>
      </c>
      <c r="E1542" s="5" t="s">
        <v>1183</v>
      </c>
      <c r="F1542" t="s">
        <v>790</v>
      </c>
      <c r="G1542" s="5" t="s">
        <v>1221</v>
      </c>
    </row>
    <row r="1543" spans="1:7" x14ac:dyDescent="0.4">
      <c r="A1543" t="s">
        <v>19</v>
      </c>
      <c r="B1543" t="s">
        <v>785</v>
      </c>
      <c r="D1543">
        <v>470</v>
      </c>
      <c r="E1543" s="5" t="s">
        <v>1183</v>
      </c>
      <c r="F1543" t="s">
        <v>790</v>
      </c>
      <c r="G1543" s="5" t="s">
        <v>1232</v>
      </c>
    </row>
    <row r="1544" spans="1:7" x14ac:dyDescent="0.4">
      <c r="A1544" t="s">
        <v>19</v>
      </c>
      <c r="B1544" t="s">
        <v>785</v>
      </c>
      <c r="D1544">
        <v>512</v>
      </c>
      <c r="E1544" s="5" t="s">
        <v>1183</v>
      </c>
      <c r="F1544" t="s">
        <v>790</v>
      </c>
      <c r="G1544" s="5" t="s">
        <v>1222</v>
      </c>
    </row>
    <row r="1545" spans="1:7" x14ac:dyDescent="0.4">
      <c r="A1545" t="s">
        <v>19</v>
      </c>
      <c r="B1545" t="s">
        <v>785</v>
      </c>
      <c r="D1545">
        <v>940</v>
      </c>
      <c r="E1545" s="5" t="s">
        <v>1183</v>
      </c>
      <c r="F1545" t="s">
        <v>790</v>
      </c>
      <c r="G1545" s="5" t="s">
        <v>1235</v>
      </c>
    </row>
    <row r="1546" spans="1:7" x14ac:dyDescent="0.4">
      <c r="A1546" t="s">
        <v>19</v>
      </c>
      <c r="B1546" t="s">
        <v>785</v>
      </c>
      <c r="D1546">
        <v>8</v>
      </c>
      <c r="E1546" s="5" t="s">
        <v>1184</v>
      </c>
      <c r="F1546" t="s">
        <v>790</v>
      </c>
      <c r="G1546" s="5" t="s">
        <v>1216</v>
      </c>
    </row>
    <row r="1547" spans="1:7" x14ac:dyDescent="0.4">
      <c r="A1547" t="s">
        <v>19</v>
      </c>
      <c r="B1547" t="s">
        <v>785</v>
      </c>
      <c r="D1547">
        <v>32</v>
      </c>
      <c r="E1547" s="5" t="s">
        <v>1184</v>
      </c>
      <c r="F1547" t="s">
        <v>790</v>
      </c>
      <c r="G1547" s="5" t="s">
        <v>1218</v>
      </c>
    </row>
    <row r="1548" spans="1:7" x14ac:dyDescent="0.4">
      <c r="A1548" t="s">
        <v>19</v>
      </c>
      <c r="B1548" t="s">
        <v>785</v>
      </c>
      <c r="D1548">
        <v>64</v>
      </c>
      <c r="E1548" s="5" t="s">
        <v>1184</v>
      </c>
      <c r="F1548" t="s">
        <v>790</v>
      </c>
      <c r="G1548" s="5" t="s">
        <v>1219</v>
      </c>
    </row>
    <row r="1549" spans="1:7" x14ac:dyDescent="0.4">
      <c r="A1549" t="s">
        <v>19</v>
      </c>
      <c r="B1549" t="s">
        <v>785</v>
      </c>
      <c r="D1549">
        <v>128</v>
      </c>
      <c r="E1549" s="5" t="s">
        <v>1184</v>
      </c>
      <c r="F1549" t="s">
        <v>790</v>
      </c>
      <c r="G1549" s="5" t="s">
        <v>1220</v>
      </c>
    </row>
    <row r="1550" spans="1:7" x14ac:dyDescent="0.4">
      <c r="A1550" t="s">
        <v>19</v>
      </c>
      <c r="B1550" t="s">
        <v>785</v>
      </c>
      <c r="D1550">
        <v>256</v>
      </c>
      <c r="E1550" s="5" t="s">
        <v>1184</v>
      </c>
      <c r="F1550" t="s">
        <v>790</v>
      </c>
      <c r="G1550" s="5" t="s">
        <v>1221</v>
      </c>
    </row>
    <row r="1551" spans="1:7" x14ac:dyDescent="0.4">
      <c r="A1551" t="s">
        <v>19</v>
      </c>
      <c r="B1551" t="s">
        <v>785</v>
      </c>
      <c r="D1551">
        <v>384</v>
      </c>
      <c r="E1551" s="5" t="s">
        <v>1184</v>
      </c>
      <c r="F1551" t="s">
        <v>790</v>
      </c>
      <c r="G1551" s="5" t="s">
        <v>1227</v>
      </c>
    </row>
    <row r="1552" spans="1:7" x14ac:dyDescent="0.4">
      <c r="A1552" t="s">
        <v>19</v>
      </c>
      <c r="B1552" t="s">
        <v>785</v>
      </c>
      <c r="D1552">
        <v>8</v>
      </c>
      <c r="E1552" s="5" t="s">
        <v>1185</v>
      </c>
      <c r="F1552" t="s">
        <v>790</v>
      </c>
      <c r="G1552" s="5" t="s">
        <v>1216</v>
      </c>
    </row>
    <row r="1553" spans="1:7" x14ac:dyDescent="0.4">
      <c r="A1553" t="s">
        <v>19</v>
      </c>
      <c r="B1553" t="s">
        <v>785</v>
      </c>
      <c r="D1553">
        <v>16</v>
      </c>
      <c r="E1553" s="5" t="s">
        <v>1185</v>
      </c>
      <c r="F1553" t="s">
        <v>790</v>
      </c>
      <c r="G1553" s="5" t="s">
        <v>1217</v>
      </c>
    </row>
    <row r="1554" spans="1:7" x14ac:dyDescent="0.4">
      <c r="A1554" t="s">
        <v>19</v>
      </c>
      <c r="B1554" t="s">
        <v>785</v>
      </c>
      <c r="D1554">
        <v>32</v>
      </c>
      <c r="E1554" s="5" t="s">
        <v>1185</v>
      </c>
      <c r="F1554" t="s">
        <v>790</v>
      </c>
      <c r="G1554" s="5" t="s">
        <v>1218</v>
      </c>
    </row>
    <row r="1555" spans="1:7" x14ac:dyDescent="0.4">
      <c r="A1555" t="s">
        <v>19</v>
      </c>
      <c r="B1555" t="s">
        <v>785</v>
      </c>
      <c r="D1555">
        <v>64</v>
      </c>
      <c r="E1555" s="5" t="s">
        <v>1185</v>
      </c>
      <c r="F1555" t="s">
        <v>790</v>
      </c>
      <c r="G1555" s="5" t="s">
        <v>1219</v>
      </c>
    </row>
    <row r="1556" spans="1:7" x14ac:dyDescent="0.4">
      <c r="A1556" t="s">
        <v>19</v>
      </c>
      <c r="B1556" t="s">
        <v>785</v>
      </c>
      <c r="D1556">
        <v>96</v>
      </c>
      <c r="E1556" s="5" t="s">
        <v>1185</v>
      </c>
      <c r="F1556" t="s">
        <v>790</v>
      </c>
      <c r="G1556" s="5" t="s">
        <v>1253</v>
      </c>
    </row>
    <row r="1557" spans="1:7" x14ac:dyDescent="0.4">
      <c r="A1557" t="s">
        <v>19</v>
      </c>
      <c r="B1557" t="s">
        <v>785</v>
      </c>
      <c r="D1557">
        <v>128</v>
      </c>
      <c r="E1557" s="5" t="s">
        <v>1185</v>
      </c>
      <c r="F1557" t="s">
        <v>790</v>
      </c>
      <c r="G1557" s="5" t="s">
        <v>1220</v>
      </c>
    </row>
    <row r="1558" spans="1:7" x14ac:dyDescent="0.4">
      <c r="A1558" t="s">
        <v>19</v>
      </c>
      <c r="B1558" t="s">
        <v>785</v>
      </c>
      <c r="D1558">
        <v>192</v>
      </c>
      <c r="E1558" s="5" t="s">
        <v>1185</v>
      </c>
      <c r="F1558" t="s">
        <v>790</v>
      </c>
      <c r="G1558" s="5" t="s">
        <v>1225</v>
      </c>
    </row>
    <row r="1559" spans="1:7" x14ac:dyDescent="0.4">
      <c r="A1559" t="s">
        <v>19</v>
      </c>
      <c r="B1559" t="s">
        <v>785</v>
      </c>
      <c r="D1559">
        <v>256</v>
      </c>
      <c r="E1559" s="5" t="s">
        <v>1185</v>
      </c>
      <c r="F1559" t="s">
        <v>790</v>
      </c>
      <c r="G1559" s="5" t="s">
        <v>1221</v>
      </c>
    </row>
    <row r="1560" spans="1:7" x14ac:dyDescent="0.4">
      <c r="A1560" t="s">
        <v>19</v>
      </c>
      <c r="B1560" t="s">
        <v>785</v>
      </c>
      <c r="D1560">
        <v>512</v>
      </c>
      <c r="E1560" s="5" t="s">
        <v>1185</v>
      </c>
      <c r="F1560" t="s">
        <v>790</v>
      </c>
      <c r="G1560" s="5" t="s">
        <v>1222</v>
      </c>
    </row>
    <row r="1561" spans="1:7" x14ac:dyDescent="0.4">
      <c r="A1561" t="s">
        <v>19</v>
      </c>
      <c r="B1561" t="s">
        <v>785</v>
      </c>
      <c r="D1561">
        <v>700</v>
      </c>
      <c r="E1561" s="5" t="s">
        <v>1185</v>
      </c>
      <c r="F1561" t="s">
        <v>790</v>
      </c>
      <c r="G1561" s="5" t="s">
        <v>1256</v>
      </c>
    </row>
    <row r="1562" spans="1:7" x14ac:dyDescent="0.4">
      <c r="A1562" t="s">
        <v>19</v>
      </c>
      <c r="B1562" t="s">
        <v>785</v>
      </c>
      <c r="D1562">
        <v>8</v>
      </c>
      <c r="E1562" s="5" t="s">
        <v>1186</v>
      </c>
      <c r="F1562" t="s">
        <v>790</v>
      </c>
      <c r="G1562" s="5" t="s">
        <v>1216</v>
      </c>
    </row>
    <row r="1563" spans="1:7" x14ac:dyDescent="0.4">
      <c r="A1563" t="s">
        <v>19</v>
      </c>
      <c r="B1563" t="s">
        <v>785</v>
      </c>
      <c r="D1563">
        <v>16</v>
      </c>
      <c r="E1563" s="5" t="s">
        <v>1186</v>
      </c>
      <c r="F1563" t="s">
        <v>790</v>
      </c>
      <c r="G1563" s="5" t="s">
        <v>1217</v>
      </c>
    </row>
    <row r="1564" spans="1:7" x14ac:dyDescent="0.4">
      <c r="A1564" t="s">
        <v>19</v>
      </c>
      <c r="B1564" t="s">
        <v>785</v>
      </c>
      <c r="D1564">
        <v>32</v>
      </c>
      <c r="E1564" s="5" t="s">
        <v>1186</v>
      </c>
      <c r="F1564" t="s">
        <v>790</v>
      </c>
      <c r="G1564" s="5" t="s">
        <v>1218</v>
      </c>
    </row>
    <row r="1565" spans="1:7" x14ac:dyDescent="0.4">
      <c r="A1565" t="s">
        <v>19</v>
      </c>
      <c r="B1565" t="s">
        <v>785</v>
      </c>
      <c r="D1565">
        <v>64</v>
      </c>
      <c r="E1565" s="5" t="s">
        <v>1186</v>
      </c>
      <c r="F1565" t="s">
        <v>790</v>
      </c>
      <c r="G1565" s="5" t="s">
        <v>1219</v>
      </c>
    </row>
    <row r="1566" spans="1:7" x14ac:dyDescent="0.4">
      <c r="A1566" t="s">
        <v>19</v>
      </c>
      <c r="B1566" t="s">
        <v>785</v>
      </c>
      <c r="D1566">
        <v>96</v>
      </c>
      <c r="E1566" s="5" t="s">
        <v>1186</v>
      </c>
      <c r="F1566" t="s">
        <v>790</v>
      </c>
      <c r="G1566" s="5" t="s">
        <v>1253</v>
      </c>
    </row>
    <row r="1567" spans="1:7" x14ac:dyDescent="0.4">
      <c r="A1567" t="s">
        <v>19</v>
      </c>
      <c r="B1567" t="s">
        <v>785</v>
      </c>
      <c r="D1567">
        <v>144</v>
      </c>
      <c r="E1567" s="5" t="s">
        <v>1186</v>
      </c>
      <c r="F1567" t="s">
        <v>790</v>
      </c>
      <c r="G1567" s="5" t="s">
        <v>1253</v>
      </c>
    </row>
    <row r="1568" spans="1:7" x14ac:dyDescent="0.4">
      <c r="A1568" t="s">
        <v>19</v>
      </c>
      <c r="B1568" t="s">
        <v>785</v>
      </c>
      <c r="D1568">
        <v>128</v>
      </c>
      <c r="E1568" s="5" t="s">
        <v>1186</v>
      </c>
      <c r="F1568" t="s">
        <v>790</v>
      </c>
      <c r="G1568" s="5" t="s">
        <v>1220</v>
      </c>
    </row>
    <row r="1569" spans="1:7" x14ac:dyDescent="0.4">
      <c r="A1569" t="s">
        <v>19</v>
      </c>
      <c r="B1569" t="s">
        <v>785</v>
      </c>
      <c r="D1569">
        <v>192</v>
      </c>
      <c r="E1569" s="5" t="s">
        <v>1186</v>
      </c>
      <c r="F1569" t="s">
        <v>790</v>
      </c>
      <c r="G1569" s="5" t="s">
        <v>1220</v>
      </c>
    </row>
    <row r="1570" spans="1:7" x14ac:dyDescent="0.4">
      <c r="A1570" t="s">
        <v>19</v>
      </c>
      <c r="B1570" t="s">
        <v>785</v>
      </c>
      <c r="D1570">
        <v>256</v>
      </c>
      <c r="E1570" s="5" t="s">
        <v>1186</v>
      </c>
      <c r="F1570" t="s">
        <v>790</v>
      </c>
      <c r="G1570" s="5" t="s">
        <v>1221</v>
      </c>
    </row>
    <row r="1571" spans="1:7" x14ac:dyDescent="0.4">
      <c r="A1571" t="s">
        <v>19</v>
      </c>
      <c r="B1571" t="s">
        <v>785</v>
      </c>
      <c r="D1571">
        <v>384</v>
      </c>
      <c r="E1571" s="5" t="s">
        <v>1186</v>
      </c>
      <c r="F1571" t="s">
        <v>790</v>
      </c>
      <c r="G1571" s="5" t="s">
        <v>1221</v>
      </c>
    </row>
    <row r="1572" spans="1:7" x14ac:dyDescent="0.4">
      <c r="A1572" t="s">
        <v>19</v>
      </c>
      <c r="B1572" t="s">
        <v>785</v>
      </c>
      <c r="D1572">
        <v>512</v>
      </c>
      <c r="E1572" s="5" t="s">
        <v>1186</v>
      </c>
      <c r="F1572" t="s">
        <v>790</v>
      </c>
      <c r="G1572" s="5" t="s">
        <v>1222</v>
      </c>
    </row>
    <row r="1573" spans="1:7" x14ac:dyDescent="0.4">
      <c r="A1573" t="s">
        <v>19</v>
      </c>
      <c r="B1573" t="s">
        <v>785</v>
      </c>
      <c r="D1573">
        <v>648</v>
      </c>
      <c r="E1573" s="5" t="s">
        <v>1186</v>
      </c>
      <c r="F1573" t="s">
        <v>790</v>
      </c>
      <c r="G1573" s="5" t="s">
        <v>1251</v>
      </c>
    </row>
    <row r="1574" spans="1:7" x14ac:dyDescent="0.4">
      <c r="A1574" t="s">
        <v>19</v>
      </c>
      <c r="B1574" t="s">
        <v>785</v>
      </c>
      <c r="D1574">
        <v>8</v>
      </c>
      <c r="E1574" s="5" t="s">
        <v>1188</v>
      </c>
      <c r="F1574" t="s">
        <v>790</v>
      </c>
      <c r="G1574" s="5" t="s">
        <v>1216</v>
      </c>
    </row>
    <row r="1575" spans="1:7" x14ac:dyDescent="0.4">
      <c r="A1575" t="s">
        <v>19</v>
      </c>
      <c r="B1575" t="s">
        <v>785</v>
      </c>
      <c r="D1575">
        <v>16</v>
      </c>
      <c r="E1575" s="5" t="s">
        <v>1188</v>
      </c>
      <c r="F1575" t="s">
        <v>790</v>
      </c>
      <c r="G1575" s="5" t="s">
        <v>1217</v>
      </c>
    </row>
    <row r="1576" spans="1:7" x14ac:dyDescent="0.4">
      <c r="A1576" t="s">
        <v>19</v>
      </c>
      <c r="B1576" t="s">
        <v>785</v>
      </c>
      <c r="D1576">
        <v>32</v>
      </c>
      <c r="E1576" s="5" t="s">
        <v>1188</v>
      </c>
      <c r="F1576" t="s">
        <v>790</v>
      </c>
      <c r="G1576" s="5" t="s">
        <v>1218</v>
      </c>
    </row>
    <row r="1577" spans="1:7" x14ac:dyDescent="0.4">
      <c r="A1577" t="s">
        <v>19</v>
      </c>
      <c r="B1577" t="s">
        <v>785</v>
      </c>
      <c r="D1577">
        <v>64</v>
      </c>
      <c r="E1577" s="5" t="s">
        <v>1188</v>
      </c>
      <c r="F1577" t="s">
        <v>790</v>
      </c>
      <c r="G1577" s="5" t="s">
        <v>1219</v>
      </c>
    </row>
    <row r="1578" spans="1:7" x14ac:dyDescent="0.4">
      <c r="A1578" t="s">
        <v>19</v>
      </c>
      <c r="B1578" t="s">
        <v>785</v>
      </c>
      <c r="D1578">
        <v>96</v>
      </c>
      <c r="E1578" s="5" t="s">
        <v>1188</v>
      </c>
      <c r="F1578" t="s">
        <v>790</v>
      </c>
      <c r="G1578" s="5" t="s">
        <v>1253</v>
      </c>
    </row>
    <row r="1579" spans="1:7" x14ac:dyDescent="0.4">
      <c r="A1579" t="s">
        <v>19</v>
      </c>
      <c r="B1579" t="s">
        <v>785</v>
      </c>
      <c r="D1579">
        <v>128</v>
      </c>
      <c r="E1579" s="5" t="s">
        <v>1188</v>
      </c>
      <c r="F1579" t="s">
        <v>790</v>
      </c>
      <c r="G1579" s="5" t="s">
        <v>1220</v>
      </c>
    </row>
    <row r="1580" spans="1:7" x14ac:dyDescent="0.4">
      <c r="A1580" t="s">
        <v>19</v>
      </c>
      <c r="B1580" t="s">
        <v>785</v>
      </c>
      <c r="D1580">
        <v>192</v>
      </c>
      <c r="E1580" s="5" t="s">
        <v>1188</v>
      </c>
      <c r="F1580" t="s">
        <v>790</v>
      </c>
      <c r="G1580" s="5" t="s">
        <v>1225</v>
      </c>
    </row>
    <row r="1581" spans="1:7" x14ac:dyDescent="0.4">
      <c r="A1581" t="s">
        <v>19</v>
      </c>
      <c r="B1581" t="s">
        <v>785</v>
      </c>
      <c r="D1581">
        <v>256</v>
      </c>
      <c r="E1581" s="5" t="s">
        <v>1188</v>
      </c>
      <c r="F1581" t="s">
        <v>790</v>
      </c>
      <c r="G1581" s="5" t="s">
        <v>1221</v>
      </c>
    </row>
    <row r="1582" spans="1:7" x14ac:dyDescent="0.4">
      <c r="A1582" t="s">
        <v>19</v>
      </c>
      <c r="B1582" t="s">
        <v>785</v>
      </c>
      <c r="D1582">
        <v>384</v>
      </c>
      <c r="E1582" s="5" t="s">
        <v>1188</v>
      </c>
      <c r="F1582" t="s">
        <v>790</v>
      </c>
      <c r="G1582" s="5" t="s">
        <v>1227</v>
      </c>
    </row>
    <row r="1583" spans="1:7" x14ac:dyDescent="0.4">
      <c r="A1583" t="s">
        <v>19</v>
      </c>
      <c r="B1583" t="s">
        <v>785</v>
      </c>
      <c r="D1583">
        <v>448</v>
      </c>
      <c r="E1583" s="5" t="s">
        <v>1188</v>
      </c>
      <c r="F1583" t="s">
        <v>790</v>
      </c>
      <c r="G1583" s="5" t="s">
        <v>1255</v>
      </c>
    </row>
    <row r="1584" spans="1:7" x14ac:dyDescent="0.4">
      <c r="A1584" t="s">
        <v>19</v>
      </c>
      <c r="B1584" t="s">
        <v>785</v>
      </c>
      <c r="D1584">
        <v>8</v>
      </c>
      <c r="E1584" s="5" t="s">
        <v>1189</v>
      </c>
      <c r="F1584" t="s">
        <v>790</v>
      </c>
      <c r="G1584" s="5" t="s">
        <v>1216</v>
      </c>
    </row>
    <row r="1585" spans="1:7" x14ac:dyDescent="0.4">
      <c r="A1585" t="s">
        <v>19</v>
      </c>
      <c r="B1585" t="s">
        <v>785</v>
      </c>
      <c r="D1585">
        <v>16</v>
      </c>
      <c r="E1585" s="5" t="s">
        <v>1189</v>
      </c>
      <c r="F1585" t="s">
        <v>790</v>
      </c>
      <c r="G1585" s="5" t="s">
        <v>1217</v>
      </c>
    </row>
    <row r="1586" spans="1:7" x14ac:dyDescent="0.4">
      <c r="A1586" t="s">
        <v>19</v>
      </c>
      <c r="B1586" t="s">
        <v>785</v>
      </c>
      <c r="D1586">
        <v>32</v>
      </c>
      <c r="E1586" s="5" t="s">
        <v>1189</v>
      </c>
      <c r="F1586" t="s">
        <v>790</v>
      </c>
      <c r="G1586" s="5" t="s">
        <v>1218</v>
      </c>
    </row>
    <row r="1587" spans="1:7" x14ac:dyDescent="0.4">
      <c r="A1587" t="s">
        <v>19</v>
      </c>
      <c r="B1587" t="s">
        <v>785</v>
      </c>
      <c r="D1587">
        <v>64</v>
      </c>
      <c r="E1587" s="5" t="s">
        <v>1189</v>
      </c>
      <c r="F1587" t="s">
        <v>790</v>
      </c>
      <c r="G1587" s="5" t="s">
        <v>1219</v>
      </c>
    </row>
    <row r="1588" spans="1:7" x14ac:dyDescent="0.4">
      <c r="A1588" t="s">
        <v>19</v>
      </c>
      <c r="B1588" t="s">
        <v>785</v>
      </c>
      <c r="D1588">
        <v>96</v>
      </c>
      <c r="E1588" s="5" t="s">
        <v>1189</v>
      </c>
      <c r="F1588" t="s">
        <v>790</v>
      </c>
      <c r="G1588" s="5" t="s">
        <v>1253</v>
      </c>
    </row>
    <row r="1589" spans="1:7" x14ac:dyDescent="0.4">
      <c r="A1589" t="s">
        <v>19</v>
      </c>
      <c r="B1589" t="s">
        <v>785</v>
      </c>
      <c r="D1589">
        <v>128</v>
      </c>
      <c r="E1589" s="5" t="s">
        <v>1189</v>
      </c>
      <c r="F1589" t="s">
        <v>790</v>
      </c>
      <c r="G1589" s="5" t="s">
        <v>1220</v>
      </c>
    </row>
    <row r="1590" spans="1:7" x14ac:dyDescent="0.4">
      <c r="A1590" t="s">
        <v>19</v>
      </c>
      <c r="B1590" t="s">
        <v>785</v>
      </c>
      <c r="D1590">
        <v>192</v>
      </c>
      <c r="E1590" s="5" t="s">
        <v>1189</v>
      </c>
      <c r="F1590" t="s">
        <v>790</v>
      </c>
      <c r="G1590" s="5" t="s">
        <v>1225</v>
      </c>
    </row>
    <row r="1591" spans="1:7" x14ac:dyDescent="0.4">
      <c r="A1591" t="s">
        <v>19</v>
      </c>
      <c r="B1591" t="s">
        <v>785</v>
      </c>
      <c r="D1591">
        <v>256</v>
      </c>
      <c r="E1591" s="5" t="s">
        <v>1189</v>
      </c>
      <c r="F1591" t="s">
        <v>790</v>
      </c>
      <c r="G1591" s="5" t="s">
        <v>1221</v>
      </c>
    </row>
    <row r="1592" spans="1:7" x14ac:dyDescent="0.4">
      <c r="A1592" t="s">
        <v>19</v>
      </c>
      <c r="B1592" t="s">
        <v>785</v>
      </c>
      <c r="D1592">
        <v>8</v>
      </c>
      <c r="E1592" s="5" t="s">
        <v>1190</v>
      </c>
      <c r="F1592" t="s">
        <v>790</v>
      </c>
      <c r="G1592" s="5" t="s">
        <v>1218</v>
      </c>
    </row>
    <row r="1593" spans="1:7" x14ac:dyDescent="0.4">
      <c r="A1593" t="s">
        <v>19</v>
      </c>
      <c r="B1593" t="s">
        <v>785</v>
      </c>
      <c r="D1593">
        <v>16</v>
      </c>
      <c r="E1593" s="5" t="s">
        <v>1190</v>
      </c>
      <c r="F1593" t="s">
        <v>790</v>
      </c>
      <c r="G1593" s="5" t="s">
        <v>1540</v>
      </c>
    </row>
    <row r="1594" spans="1:7" x14ac:dyDescent="0.4">
      <c r="A1594" t="s">
        <v>19</v>
      </c>
      <c r="B1594" t="s">
        <v>785</v>
      </c>
      <c r="D1594">
        <v>32</v>
      </c>
      <c r="E1594" s="5" t="s">
        <v>1190</v>
      </c>
      <c r="F1594" t="s">
        <v>790</v>
      </c>
      <c r="G1594" s="5" t="s">
        <v>1492</v>
      </c>
    </row>
    <row r="1595" spans="1:7" x14ac:dyDescent="0.4">
      <c r="A1595" t="s">
        <v>19</v>
      </c>
      <c r="B1595" t="s">
        <v>785</v>
      </c>
      <c r="D1595">
        <v>64</v>
      </c>
      <c r="E1595" s="5" t="s">
        <v>1190</v>
      </c>
      <c r="F1595" t="s">
        <v>790</v>
      </c>
      <c r="G1595" s="5" t="s">
        <v>1220</v>
      </c>
    </row>
    <row r="1596" spans="1:7" x14ac:dyDescent="0.4">
      <c r="A1596" t="s">
        <v>19</v>
      </c>
      <c r="B1596" t="s">
        <v>785</v>
      </c>
      <c r="D1596">
        <v>128</v>
      </c>
      <c r="E1596" s="5" t="s">
        <v>1190</v>
      </c>
      <c r="F1596" t="s">
        <v>790</v>
      </c>
      <c r="G1596" s="5" t="s">
        <v>1221</v>
      </c>
    </row>
    <row r="1597" spans="1:7" x14ac:dyDescent="0.4">
      <c r="A1597" t="s">
        <v>19</v>
      </c>
      <c r="B1597" t="s">
        <v>785</v>
      </c>
      <c r="D1597">
        <v>216</v>
      </c>
      <c r="E1597" s="5" t="s">
        <v>1190</v>
      </c>
      <c r="F1597" t="s">
        <v>790</v>
      </c>
      <c r="G1597" s="5" t="s">
        <v>1259</v>
      </c>
    </row>
    <row r="1598" spans="1:7" x14ac:dyDescent="0.4">
      <c r="A1598" t="s">
        <v>19</v>
      </c>
      <c r="B1598" t="s">
        <v>785</v>
      </c>
      <c r="D1598">
        <v>256</v>
      </c>
      <c r="E1598" s="5" t="s">
        <v>1190</v>
      </c>
      <c r="F1598" t="s">
        <v>790</v>
      </c>
      <c r="G1598" s="5" t="s">
        <v>1222</v>
      </c>
    </row>
    <row r="1599" spans="1:7" x14ac:dyDescent="0.4">
      <c r="A1599" t="s">
        <v>19</v>
      </c>
      <c r="B1599" t="s">
        <v>785</v>
      </c>
      <c r="D1599">
        <v>320</v>
      </c>
      <c r="E1599" s="5" t="s">
        <v>1190</v>
      </c>
      <c r="F1599" t="s">
        <v>790</v>
      </c>
      <c r="G1599" s="5" t="s">
        <v>1237</v>
      </c>
    </row>
    <row r="1600" spans="1:7" x14ac:dyDescent="0.4">
      <c r="A1600" t="s">
        <v>19</v>
      </c>
      <c r="B1600" t="s">
        <v>785</v>
      </c>
      <c r="D1600">
        <v>432</v>
      </c>
      <c r="E1600" s="5" t="s">
        <v>1190</v>
      </c>
      <c r="F1600" t="s">
        <v>790</v>
      </c>
      <c r="G1600" s="5" t="s">
        <v>1260</v>
      </c>
    </row>
    <row r="1601" spans="1:7" x14ac:dyDescent="0.4">
      <c r="A1601" t="s">
        <v>19</v>
      </c>
      <c r="B1601" t="s">
        <v>785</v>
      </c>
      <c r="D1601">
        <v>8</v>
      </c>
      <c r="E1601" s="5" t="s">
        <v>1191</v>
      </c>
      <c r="F1601" t="s">
        <v>790</v>
      </c>
      <c r="G1601" s="5" t="s">
        <v>1218</v>
      </c>
    </row>
    <row r="1602" spans="1:7" x14ac:dyDescent="0.4">
      <c r="A1602" t="s">
        <v>19</v>
      </c>
      <c r="B1602" t="s">
        <v>785</v>
      </c>
      <c r="D1602">
        <v>16</v>
      </c>
      <c r="E1602" s="5" t="s">
        <v>1191</v>
      </c>
      <c r="F1602" t="s">
        <v>790</v>
      </c>
      <c r="G1602" s="5" t="s">
        <v>1540</v>
      </c>
    </row>
    <row r="1603" spans="1:7" x14ac:dyDescent="0.4">
      <c r="A1603" t="s">
        <v>19</v>
      </c>
      <c r="B1603" t="s">
        <v>785</v>
      </c>
      <c r="D1603">
        <v>32</v>
      </c>
      <c r="E1603" s="5" t="s">
        <v>1191</v>
      </c>
      <c r="F1603" t="s">
        <v>790</v>
      </c>
      <c r="G1603" s="5" t="s">
        <v>1492</v>
      </c>
    </row>
    <row r="1604" spans="1:7" x14ac:dyDescent="0.4">
      <c r="A1604" t="s">
        <v>19</v>
      </c>
      <c r="B1604" t="s">
        <v>785</v>
      </c>
      <c r="D1604">
        <v>64</v>
      </c>
      <c r="E1604" s="5" t="s">
        <v>1191</v>
      </c>
      <c r="F1604" t="s">
        <v>790</v>
      </c>
      <c r="G1604" s="5" t="s">
        <v>1541</v>
      </c>
    </row>
    <row r="1605" spans="1:7" x14ac:dyDescent="0.4">
      <c r="A1605" t="s">
        <v>19</v>
      </c>
      <c r="B1605" t="s">
        <v>785</v>
      </c>
      <c r="D1605">
        <v>128</v>
      </c>
      <c r="E1605" s="5" t="s">
        <v>1191</v>
      </c>
      <c r="F1605" t="s">
        <v>790</v>
      </c>
      <c r="G1605" s="5" t="s">
        <v>1542</v>
      </c>
    </row>
    <row r="1606" spans="1:7" x14ac:dyDescent="0.4">
      <c r="A1606" t="s">
        <v>19</v>
      </c>
      <c r="B1606" t="s">
        <v>785</v>
      </c>
      <c r="D1606">
        <v>96</v>
      </c>
      <c r="E1606" s="5" t="s">
        <v>1191</v>
      </c>
      <c r="F1606" t="s">
        <v>790</v>
      </c>
      <c r="G1606" s="5" t="s">
        <v>1227</v>
      </c>
    </row>
    <row r="1607" spans="1:7" x14ac:dyDescent="0.4">
      <c r="A1607" t="s">
        <v>19</v>
      </c>
      <c r="B1607" t="s">
        <v>785</v>
      </c>
      <c r="D1607">
        <v>192</v>
      </c>
      <c r="E1607" s="5" t="s">
        <v>1191</v>
      </c>
      <c r="F1607" t="s">
        <v>790</v>
      </c>
      <c r="G1607" s="5" t="s">
        <v>1227</v>
      </c>
    </row>
    <row r="1608" spans="1:7" x14ac:dyDescent="0.4">
      <c r="A1608" t="s">
        <v>19</v>
      </c>
      <c r="B1608" t="s">
        <v>785</v>
      </c>
      <c r="D1608">
        <v>184</v>
      </c>
      <c r="E1608" s="5" t="s">
        <v>1191</v>
      </c>
      <c r="F1608" t="s">
        <v>790</v>
      </c>
      <c r="G1608" s="5" t="s">
        <v>1261</v>
      </c>
    </row>
    <row r="1609" spans="1:7" x14ac:dyDescent="0.4">
      <c r="A1609" t="s">
        <v>19</v>
      </c>
      <c r="B1609" t="s">
        <v>785</v>
      </c>
      <c r="D1609">
        <v>256</v>
      </c>
      <c r="E1609" s="5" t="s">
        <v>1191</v>
      </c>
      <c r="F1609" t="s">
        <v>790</v>
      </c>
      <c r="G1609" s="5" t="s">
        <v>1222</v>
      </c>
    </row>
    <row r="1610" spans="1:7" x14ac:dyDescent="0.4">
      <c r="A1610" t="s">
        <v>19</v>
      </c>
      <c r="B1610" t="s">
        <v>785</v>
      </c>
      <c r="D1610">
        <v>368</v>
      </c>
      <c r="E1610" s="5" t="s">
        <v>1191</v>
      </c>
      <c r="F1610" t="s">
        <v>790</v>
      </c>
      <c r="G1610" s="5" t="s">
        <v>1263</v>
      </c>
    </row>
    <row r="1611" spans="1:7" x14ac:dyDescent="0.4">
      <c r="A1611" t="s">
        <v>19</v>
      </c>
      <c r="B1611" t="s">
        <v>785</v>
      </c>
      <c r="D1611">
        <v>8</v>
      </c>
      <c r="E1611" s="5" t="s">
        <v>1192</v>
      </c>
      <c r="F1611" t="s">
        <v>790</v>
      </c>
      <c r="G1611" s="5" t="s">
        <v>1218</v>
      </c>
    </row>
    <row r="1612" spans="1:7" x14ac:dyDescent="0.4">
      <c r="A1612" t="s">
        <v>19</v>
      </c>
      <c r="B1612" t="s">
        <v>785</v>
      </c>
      <c r="D1612">
        <v>16</v>
      </c>
      <c r="E1612" s="5" t="s">
        <v>1192</v>
      </c>
      <c r="F1612" t="s">
        <v>790</v>
      </c>
      <c r="G1612" s="5" t="s">
        <v>1540</v>
      </c>
    </row>
    <row r="1613" spans="1:7" x14ac:dyDescent="0.4">
      <c r="A1613" t="s">
        <v>19</v>
      </c>
      <c r="B1613" t="s">
        <v>785</v>
      </c>
      <c r="D1613">
        <v>32</v>
      </c>
      <c r="E1613" s="5" t="s">
        <v>1192</v>
      </c>
      <c r="F1613" t="s">
        <v>790</v>
      </c>
      <c r="G1613" s="5" t="s">
        <v>1492</v>
      </c>
    </row>
    <row r="1614" spans="1:7" x14ac:dyDescent="0.4">
      <c r="A1614" t="s">
        <v>19</v>
      </c>
      <c r="B1614" t="s">
        <v>785</v>
      </c>
      <c r="D1614">
        <v>64</v>
      </c>
      <c r="E1614" s="5" t="s">
        <v>1192</v>
      </c>
      <c r="F1614" t="s">
        <v>790</v>
      </c>
      <c r="G1614" s="5" t="s">
        <v>1220</v>
      </c>
    </row>
    <row r="1615" spans="1:7" x14ac:dyDescent="0.4">
      <c r="A1615" t="s">
        <v>19</v>
      </c>
      <c r="B1615" t="s">
        <v>785</v>
      </c>
      <c r="D1615">
        <v>174</v>
      </c>
      <c r="E1615" s="5" t="s">
        <v>1192</v>
      </c>
      <c r="F1615" t="s">
        <v>790</v>
      </c>
      <c r="G1615" s="5" t="s">
        <v>1221</v>
      </c>
    </row>
    <row r="1616" spans="1:7" x14ac:dyDescent="0.4">
      <c r="A1616" t="s">
        <v>19</v>
      </c>
      <c r="B1616" t="s">
        <v>785</v>
      </c>
      <c r="D1616">
        <v>348</v>
      </c>
      <c r="E1616" s="5" t="s">
        <v>1192</v>
      </c>
      <c r="F1616" t="s">
        <v>790</v>
      </c>
      <c r="G1616" s="5" t="s">
        <v>1222</v>
      </c>
    </row>
    <row r="1617" spans="1:7" x14ac:dyDescent="0.4">
      <c r="A1617" t="s">
        <v>19</v>
      </c>
      <c r="B1617" t="s">
        <v>785</v>
      </c>
      <c r="D1617">
        <v>8</v>
      </c>
      <c r="E1617" s="5" t="s">
        <v>1193</v>
      </c>
      <c r="F1617" t="s">
        <v>790</v>
      </c>
      <c r="G1617" s="5" t="s">
        <v>1218</v>
      </c>
    </row>
    <row r="1618" spans="1:7" x14ac:dyDescent="0.4">
      <c r="A1618" t="s">
        <v>19</v>
      </c>
      <c r="B1618" t="s">
        <v>785</v>
      </c>
      <c r="D1618">
        <v>16</v>
      </c>
      <c r="E1618" s="5" t="s">
        <v>1193</v>
      </c>
      <c r="F1618" t="s">
        <v>790</v>
      </c>
      <c r="G1618" s="5" t="s">
        <v>1540</v>
      </c>
    </row>
    <row r="1619" spans="1:7" x14ac:dyDescent="0.4">
      <c r="A1619" t="s">
        <v>19</v>
      </c>
      <c r="B1619" t="s">
        <v>785</v>
      </c>
      <c r="D1619">
        <v>32</v>
      </c>
      <c r="E1619" s="5" t="s">
        <v>1193</v>
      </c>
      <c r="F1619" t="s">
        <v>790</v>
      </c>
      <c r="G1619" s="5" t="s">
        <v>1492</v>
      </c>
    </row>
    <row r="1620" spans="1:7" x14ac:dyDescent="0.4">
      <c r="A1620" t="s">
        <v>19</v>
      </c>
      <c r="B1620" t="s">
        <v>785</v>
      </c>
      <c r="D1620">
        <v>64</v>
      </c>
      <c r="E1620" s="5" t="s">
        <v>1193</v>
      </c>
      <c r="F1620" t="s">
        <v>790</v>
      </c>
      <c r="G1620" s="5" t="s">
        <v>1541</v>
      </c>
    </row>
    <row r="1621" spans="1:7" x14ac:dyDescent="0.4">
      <c r="A1621" t="s">
        <v>19</v>
      </c>
      <c r="B1621" t="s">
        <v>785</v>
      </c>
      <c r="D1621">
        <v>128</v>
      </c>
      <c r="E1621" s="5" t="s">
        <v>1193</v>
      </c>
      <c r="F1621" t="s">
        <v>790</v>
      </c>
      <c r="G1621" s="5" t="s">
        <v>1221</v>
      </c>
    </row>
    <row r="1622" spans="1:7" x14ac:dyDescent="0.4">
      <c r="A1622" t="s">
        <v>19</v>
      </c>
      <c r="B1622" t="s">
        <v>785</v>
      </c>
      <c r="D1622">
        <v>8</v>
      </c>
      <c r="E1622" s="5" t="s">
        <v>1194</v>
      </c>
      <c r="F1622" t="s">
        <v>790</v>
      </c>
      <c r="G1622" s="5" t="s">
        <v>1218</v>
      </c>
    </row>
    <row r="1623" spans="1:7" x14ac:dyDescent="0.4">
      <c r="A1623" t="s">
        <v>19</v>
      </c>
      <c r="B1623" t="s">
        <v>785</v>
      </c>
      <c r="D1623">
        <v>16</v>
      </c>
      <c r="E1623" s="5" t="s">
        <v>1194</v>
      </c>
      <c r="F1623" t="s">
        <v>790</v>
      </c>
      <c r="G1623" s="5" t="s">
        <v>1540</v>
      </c>
    </row>
    <row r="1624" spans="1:7" x14ac:dyDescent="0.4">
      <c r="A1624" t="s">
        <v>19</v>
      </c>
      <c r="B1624" t="s">
        <v>785</v>
      </c>
      <c r="D1624">
        <v>32</v>
      </c>
      <c r="E1624" s="5" t="s">
        <v>1194</v>
      </c>
      <c r="F1624" t="s">
        <v>790</v>
      </c>
      <c r="G1624" s="5" t="s">
        <v>1492</v>
      </c>
    </row>
    <row r="1625" spans="1:7" x14ac:dyDescent="0.4">
      <c r="A1625" t="s">
        <v>19</v>
      </c>
      <c r="B1625" t="s">
        <v>785</v>
      </c>
      <c r="D1625">
        <v>64</v>
      </c>
      <c r="E1625" s="5" t="s">
        <v>1194</v>
      </c>
      <c r="F1625" t="s">
        <v>790</v>
      </c>
      <c r="G1625" s="5" t="s">
        <v>1541</v>
      </c>
    </row>
    <row r="1626" spans="1:7" x14ac:dyDescent="0.4">
      <c r="A1626" t="s">
        <v>19</v>
      </c>
      <c r="B1626" t="s">
        <v>785</v>
      </c>
      <c r="D1626">
        <v>128</v>
      </c>
      <c r="E1626" s="5" t="s">
        <v>1194</v>
      </c>
      <c r="F1626" t="s">
        <v>790</v>
      </c>
      <c r="G1626" s="5" t="s">
        <v>1221</v>
      </c>
    </row>
    <row r="1627" spans="1:7" x14ac:dyDescent="0.4">
      <c r="A1627" t="s">
        <v>19</v>
      </c>
      <c r="B1627" t="s">
        <v>785</v>
      </c>
      <c r="D1627">
        <v>8</v>
      </c>
      <c r="E1627" s="5" t="s">
        <v>1195</v>
      </c>
      <c r="F1627" t="s">
        <v>790</v>
      </c>
      <c r="G1627" s="5" t="s">
        <v>1218</v>
      </c>
    </row>
    <row r="1628" spans="1:7" x14ac:dyDescent="0.4">
      <c r="A1628" t="s">
        <v>19</v>
      </c>
      <c r="B1628" t="s">
        <v>785</v>
      </c>
      <c r="D1628">
        <v>16</v>
      </c>
      <c r="E1628" s="5" t="s">
        <v>1195</v>
      </c>
      <c r="F1628" t="s">
        <v>790</v>
      </c>
      <c r="G1628" s="5" t="s">
        <v>1540</v>
      </c>
    </row>
    <row r="1629" spans="1:7" x14ac:dyDescent="0.4">
      <c r="A1629" t="s">
        <v>19</v>
      </c>
      <c r="B1629" t="s">
        <v>785</v>
      </c>
      <c r="D1629">
        <v>32</v>
      </c>
      <c r="E1629" s="5" t="s">
        <v>1195</v>
      </c>
      <c r="F1629" t="s">
        <v>790</v>
      </c>
      <c r="G1629" s="5" t="s">
        <v>1492</v>
      </c>
    </row>
    <row r="1630" spans="1:7" x14ac:dyDescent="0.4">
      <c r="A1630" t="s">
        <v>19</v>
      </c>
      <c r="B1630" t="s">
        <v>785</v>
      </c>
      <c r="D1630">
        <v>64</v>
      </c>
      <c r="E1630" s="5" t="s">
        <v>1195</v>
      </c>
      <c r="F1630" t="s">
        <v>790</v>
      </c>
      <c r="G1630" s="5" t="s">
        <v>1220</v>
      </c>
    </row>
    <row r="1631" spans="1:7" x14ac:dyDescent="0.4">
      <c r="A1631" t="s">
        <v>19</v>
      </c>
      <c r="B1631" t="s">
        <v>785</v>
      </c>
      <c r="D1631">
        <v>96</v>
      </c>
      <c r="E1631" s="5" t="s">
        <v>1195</v>
      </c>
      <c r="F1631" t="s">
        <v>790</v>
      </c>
      <c r="G1631" s="5" t="s">
        <v>1221</v>
      </c>
    </row>
    <row r="1632" spans="1:7" x14ac:dyDescent="0.4">
      <c r="A1632" t="s">
        <v>19</v>
      </c>
      <c r="B1632" t="s">
        <v>785</v>
      </c>
      <c r="D1632">
        <v>48</v>
      </c>
      <c r="E1632" s="5" t="s">
        <v>1212</v>
      </c>
      <c r="F1632" t="s">
        <v>790</v>
      </c>
      <c r="G1632" s="5" t="s">
        <v>1273</v>
      </c>
    </row>
    <row r="1633" spans="1:7" x14ac:dyDescent="0.4">
      <c r="A1633" t="s">
        <v>19</v>
      </c>
      <c r="B1633" t="s">
        <v>785</v>
      </c>
      <c r="D1633">
        <v>96</v>
      </c>
      <c r="E1633" s="5" t="s">
        <v>1212</v>
      </c>
      <c r="F1633" t="s">
        <v>790</v>
      </c>
      <c r="G1633" s="5" t="s">
        <v>1255</v>
      </c>
    </row>
    <row r="1634" spans="1:7" x14ac:dyDescent="0.4">
      <c r="A1634" t="s">
        <v>19</v>
      </c>
      <c r="B1634" t="s">
        <v>785</v>
      </c>
      <c r="D1634">
        <v>20</v>
      </c>
      <c r="E1634" s="5" t="s">
        <v>1196</v>
      </c>
      <c r="F1634" t="s">
        <v>790</v>
      </c>
      <c r="G1634" s="5" t="s">
        <v>1218</v>
      </c>
    </row>
    <row r="1635" spans="1:7" x14ac:dyDescent="0.4">
      <c r="A1635" t="s">
        <v>19</v>
      </c>
      <c r="B1635" t="s">
        <v>785</v>
      </c>
      <c r="D1635">
        <v>40</v>
      </c>
      <c r="E1635" s="5" t="s">
        <v>1196</v>
      </c>
      <c r="F1635" t="s">
        <v>790</v>
      </c>
      <c r="G1635" s="5" t="s">
        <v>1219</v>
      </c>
    </row>
    <row r="1636" spans="1:7" x14ac:dyDescent="0.4">
      <c r="A1636" t="s">
        <v>19</v>
      </c>
      <c r="B1636" t="s">
        <v>785</v>
      </c>
      <c r="D1636">
        <v>20</v>
      </c>
      <c r="E1636" s="5" t="s">
        <v>1197</v>
      </c>
      <c r="F1636" t="s">
        <v>790</v>
      </c>
      <c r="G1636" s="5" t="s">
        <v>1218</v>
      </c>
    </row>
    <row r="1637" spans="1:7" x14ac:dyDescent="0.4">
      <c r="A1637" t="s">
        <v>19</v>
      </c>
      <c r="B1637" t="s">
        <v>785</v>
      </c>
      <c r="D1637">
        <v>32</v>
      </c>
      <c r="E1637" s="5" t="s">
        <v>1197</v>
      </c>
      <c r="F1637" t="s">
        <v>790</v>
      </c>
      <c r="G1637" s="5" t="s">
        <v>1219</v>
      </c>
    </row>
    <row r="1638" spans="1:7" x14ac:dyDescent="0.4">
      <c r="A1638" t="s">
        <v>19</v>
      </c>
      <c r="B1638" t="s">
        <v>785</v>
      </c>
      <c r="D1638">
        <v>40</v>
      </c>
      <c r="E1638" s="5" t="s">
        <v>1197</v>
      </c>
      <c r="F1638" t="s">
        <v>790</v>
      </c>
      <c r="G1638" s="5" t="s">
        <v>1269</v>
      </c>
    </row>
    <row r="1639" spans="1:7" x14ac:dyDescent="0.4">
      <c r="A1639" t="s">
        <v>19</v>
      </c>
      <c r="B1639" t="s">
        <v>785</v>
      </c>
      <c r="D1639">
        <v>80</v>
      </c>
      <c r="E1639" s="5" t="s">
        <v>1197</v>
      </c>
      <c r="F1639" t="s">
        <v>790</v>
      </c>
      <c r="G1639" s="5" t="s">
        <v>1267</v>
      </c>
    </row>
    <row r="1640" spans="1:7" x14ac:dyDescent="0.4">
      <c r="A1640" t="s">
        <v>19</v>
      </c>
      <c r="B1640" t="s">
        <v>785</v>
      </c>
      <c r="D1640">
        <v>128</v>
      </c>
      <c r="E1640" s="5" t="s">
        <v>1197</v>
      </c>
      <c r="F1640" t="s">
        <v>790</v>
      </c>
      <c r="G1640" s="5" t="s">
        <v>1221</v>
      </c>
    </row>
    <row r="1641" spans="1:7" x14ac:dyDescent="0.4">
      <c r="A1641" t="s">
        <v>19</v>
      </c>
      <c r="B1641" t="s">
        <v>785</v>
      </c>
      <c r="D1641">
        <v>160</v>
      </c>
      <c r="E1641" s="5" t="s">
        <v>1197</v>
      </c>
      <c r="F1641" t="s">
        <v>790</v>
      </c>
      <c r="G1641" s="5" t="s">
        <v>1268</v>
      </c>
    </row>
    <row r="1642" spans="1:7" x14ac:dyDescent="0.4">
      <c r="A1642" t="s">
        <v>19</v>
      </c>
      <c r="B1642" t="s">
        <v>785</v>
      </c>
      <c r="D1642">
        <v>320</v>
      </c>
      <c r="E1642" s="5" t="s">
        <v>1197</v>
      </c>
      <c r="F1642" t="s">
        <v>790</v>
      </c>
      <c r="G1642" s="5" t="s">
        <v>1237</v>
      </c>
    </row>
    <row r="1643" spans="1:7" x14ac:dyDescent="0.4">
      <c r="A1643" t="s">
        <v>19</v>
      </c>
      <c r="B1643" t="s">
        <v>785</v>
      </c>
      <c r="D1643">
        <v>56</v>
      </c>
      <c r="E1643" s="5" t="s">
        <v>1198</v>
      </c>
      <c r="F1643" t="s">
        <v>790</v>
      </c>
      <c r="G1643" s="5" t="s">
        <v>1270</v>
      </c>
    </row>
    <row r="1644" spans="1:7" x14ac:dyDescent="0.4">
      <c r="A1644" t="s">
        <v>19</v>
      </c>
      <c r="B1644" t="s">
        <v>785</v>
      </c>
      <c r="D1644">
        <v>112</v>
      </c>
      <c r="E1644" s="5" t="s">
        <v>1198</v>
      </c>
      <c r="F1644" t="s">
        <v>790</v>
      </c>
      <c r="G1644" s="5" t="s">
        <v>1271</v>
      </c>
    </row>
    <row r="1645" spans="1:7" x14ac:dyDescent="0.4">
      <c r="A1645" t="s">
        <v>19</v>
      </c>
      <c r="B1645" t="s">
        <v>785</v>
      </c>
      <c r="D1645">
        <v>224</v>
      </c>
      <c r="E1645" s="5" t="s">
        <v>1198</v>
      </c>
      <c r="F1645" t="s">
        <v>790</v>
      </c>
      <c r="G1645" s="5" t="s">
        <v>1273</v>
      </c>
    </row>
    <row r="1646" spans="1:7" x14ac:dyDescent="0.4">
      <c r="A1646" t="s">
        <v>19</v>
      </c>
      <c r="B1646" t="s">
        <v>785</v>
      </c>
      <c r="D1646">
        <v>448</v>
      </c>
      <c r="E1646" s="5" t="s">
        <v>1198</v>
      </c>
      <c r="F1646" t="s">
        <v>790</v>
      </c>
      <c r="G1646" s="5" t="s">
        <v>1255</v>
      </c>
    </row>
    <row r="1647" spans="1:7" x14ac:dyDescent="0.4">
      <c r="A1647" t="s">
        <v>19</v>
      </c>
      <c r="B1647" t="s">
        <v>785</v>
      </c>
      <c r="D1647">
        <v>40</v>
      </c>
      <c r="E1647" s="5" t="s">
        <v>1199</v>
      </c>
      <c r="F1647" t="s">
        <v>790</v>
      </c>
      <c r="G1647" s="5" t="s">
        <v>1219</v>
      </c>
    </row>
    <row r="1648" spans="1:7" x14ac:dyDescent="0.4">
      <c r="A1648" t="s">
        <v>19</v>
      </c>
      <c r="B1648" t="s">
        <v>785</v>
      </c>
      <c r="D1648">
        <v>160</v>
      </c>
      <c r="E1648" s="5" t="s">
        <v>1199</v>
      </c>
      <c r="F1648" t="s">
        <v>790</v>
      </c>
      <c r="G1648" s="5" t="s">
        <v>1275</v>
      </c>
    </row>
    <row r="1649" spans="1:7" x14ac:dyDescent="0.4">
      <c r="A1649" t="s">
        <v>19</v>
      </c>
      <c r="B1649" t="s">
        <v>785</v>
      </c>
      <c r="D1649">
        <v>320</v>
      </c>
      <c r="E1649" s="5" t="s">
        <v>1199</v>
      </c>
      <c r="F1649" t="s">
        <v>790</v>
      </c>
      <c r="G1649" s="5" t="s">
        <v>1251</v>
      </c>
    </row>
    <row r="1650" spans="1:7" x14ac:dyDescent="0.4">
      <c r="A1650" t="s">
        <v>19</v>
      </c>
      <c r="B1650" t="s">
        <v>785</v>
      </c>
      <c r="D1650">
        <v>40</v>
      </c>
      <c r="E1650" s="5" t="s">
        <v>1200</v>
      </c>
      <c r="F1650" t="s">
        <v>790</v>
      </c>
      <c r="G1650" s="5" t="s">
        <v>1269</v>
      </c>
    </row>
    <row r="1651" spans="1:7" x14ac:dyDescent="0.4">
      <c r="A1651" t="s">
        <v>19</v>
      </c>
      <c r="B1651" t="s">
        <v>785</v>
      </c>
      <c r="D1651">
        <v>80</v>
      </c>
      <c r="E1651" s="5" t="s">
        <v>1200</v>
      </c>
      <c r="F1651" t="s">
        <v>790</v>
      </c>
      <c r="G1651" s="5" t="s">
        <v>1267</v>
      </c>
    </row>
    <row r="1652" spans="1:7" x14ac:dyDescent="0.4">
      <c r="A1652" t="s">
        <v>19</v>
      </c>
      <c r="B1652" t="s">
        <v>785</v>
      </c>
      <c r="D1652">
        <v>160</v>
      </c>
      <c r="E1652" s="5" t="s">
        <v>1200</v>
      </c>
      <c r="F1652" t="s">
        <v>790</v>
      </c>
      <c r="G1652" s="5" t="s">
        <v>1268</v>
      </c>
    </row>
    <row r="1653" spans="1:7" x14ac:dyDescent="0.4">
      <c r="A1653" t="s">
        <v>19</v>
      </c>
      <c r="B1653" t="s">
        <v>785</v>
      </c>
      <c r="D1653">
        <v>320</v>
      </c>
      <c r="E1653" s="5" t="s">
        <v>1200</v>
      </c>
      <c r="F1653" t="s">
        <v>790</v>
      </c>
      <c r="G1653" s="5" t="s">
        <v>1237</v>
      </c>
    </row>
    <row r="1654" spans="1:7" x14ac:dyDescent="0.4">
      <c r="A1654" t="s">
        <v>19</v>
      </c>
      <c r="B1654" t="s">
        <v>785</v>
      </c>
      <c r="D1654">
        <v>64</v>
      </c>
      <c r="E1654" s="5" t="s">
        <v>1201</v>
      </c>
      <c r="F1654" t="s">
        <v>790</v>
      </c>
      <c r="G1654" s="5" t="s">
        <v>1221</v>
      </c>
    </row>
    <row r="1655" spans="1:7" x14ac:dyDescent="0.4">
      <c r="A1655" t="s">
        <v>19</v>
      </c>
      <c r="B1655" t="s">
        <v>785</v>
      </c>
      <c r="D1655">
        <v>226</v>
      </c>
      <c r="E1655" s="5" t="s">
        <v>1201</v>
      </c>
      <c r="F1655" t="s">
        <v>790</v>
      </c>
      <c r="G1655" s="5" t="s">
        <v>1239</v>
      </c>
    </row>
    <row r="1656" spans="1:7" x14ac:dyDescent="0.4">
      <c r="A1656" t="s">
        <v>19</v>
      </c>
      <c r="B1656" t="s">
        <v>785</v>
      </c>
      <c r="D1656">
        <v>452</v>
      </c>
      <c r="E1656" s="5" t="s">
        <v>1201</v>
      </c>
      <c r="F1656" t="s">
        <v>790</v>
      </c>
      <c r="G1656" s="5" t="s">
        <v>1242</v>
      </c>
    </row>
    <row r="1657" spans="1:7" x14ac:dyDescent="0.4">
      <c r="A1657" t="s">
        <v>19</v>
      </c>
      <c r="B1657" t="s">
        <v>785</v>
      </c>
      <c r="D1657">
        <v>96</v>
      </c>
      <c r="E1657" s="5" t="s">
        <v>1202</v>
      </c>
      <c r="F1657" t="s">
        <v>790</v>
      </c>
      <c r="G1657" s="5" t="s">
        <v>1220</v>
      </c>
    </row>
    <row r="1658" spans="1:7" x14ac:dyDescent="0.4">
      <c r="A1658" t="s">
        <v>19</v>
      </c>
      <c r="B1658" t="s">
        <v>785</v>
      </c>
      <c r="D1658">
        <v>192</v>
      </c>
      <c r="E1658" s="5" t="s">
        <v>1202</v>
      </c>
      <c r="F1658" t="s">
        <v>790</v>
      </c>
      <c r="G1658" s="5" t="s">
        <v>1221</v>
      </c>
    </row>
    <row r="1659" spans="1:7" x14ac:dyDescent="0.4">
      <c r="A1659" t="s">
        <v>19</v>
      </c>
      <c r="B1659" t="s">
        <v>785</v>
      </c>
      <c r="D1659">
        <v>474</v>
      </c>
      <c r="E1659" s="5" t="s">
        <v>1202</v>
      </c>
      <c r="F1659" t="s">
        <v>790</v>
      </c>
      <c r="G1659" s="5" t="s">
        <v>1278</v>
      </c>
    </row>
    <row r="1660" spans="1:7" x14ac:dyDescent="0.4">
      <c r="A1660" t="s">
        <v>19</v>
      </c>
      <c r="B1660" t="s">
        <v>785</v>
      </c>
      <c r="D1660">
        <v>948</v>
      </c>
      <c r="E1660" s="5" t="s">
        <v>1202</v>
      </c>
      <c r="F1660" t="s">
        <v>790</v>
      </c>
      <c r="G1660" s="5" t="s">
        <v>1280</v>
      </c>
    </row>
    <row r="1661" spans="1:7" x14ac:dyDescent="0.4">
      <c r="A1661" t="s">
        <v>19</v>
      </c>
      <c r="B1661" t="s">
        <v>785</v>
      </c>
      <c r="D1661">
        <v>88</v>
      </c>
      <c r="E1661" s="5" t="s">
        <v>1203</v>
      </c>
      <c r="F1661" t="s">
        <v>790</v>
      </c>
      <c r="G1661" s="5" t="s">
        <v>1269</v>
      </c>
    </row>
    <row r="1662" spans="1:7" x14ac:dyDescent="0.4">
      <c r="A1662" t="s">
        <v>19</v>
      </c>
      <c r="B1662" t="s">
        <v>785</v>
      </c>
      <c r="D1662">
        <v>176</v>
      </c>
      <c r="E1662" s="5" t="s">
        <v>1203</v>
      </c>
      <c r="F1662" t="s">
        <v>790</v>
      </c>
      <c r="G1662" s="5" t="s">
        <v>1283</v>
      </c>
    </row>
    <row r="1663" spans="1:7" x14ac:dyDescent="0.4">
      <c r="A1663" t="s">
        <v>19</v>
      </c>
      <c r="B1663" t="s">
        <v>785</v>
      </c>
      <c r="D1663">
        <v>352</v>
      </c>
      <c r="E1663" s="5" t="s">
        <v>1203</v>
      </c>
      <c r="F1663" t="s">
        <v>790</v>
      </c>
      <c r="G1663" s="5" t="s">
        <v>1285</v>
      </c>
    </row>
    <row r="1664" spans="1:7" x14ac:dyDescent="0.4">
      <c r="A1664" t="s">
        <v>19</v>
      </c>
      <c r="B1664" t="s">
        <v>785</v>
      </c>
      <c r="D1664">
        <v>32</v>
      </c>
      <c r="E1664" s="5" t="s">
        <v>1204</v>
      </c>
      <c r="F1664" t="s">
        <v>790</v>
      </c>
      <c r="G1664" s="5" t="s">
        <v>1219</v>
      </c>
    </row>
    <row r="1665" spans="1:7" x14ac:dyDescent="0.4">
      <c r="A1665" t="s">
        <v>19</v>
      </c>
      <c r="B1665" t="s">
        <v>785</v>
      </c>
      <c r="D1665">
        <v>64</v>
      </c>
      <c r="E1665" s="5" t="s">
        <v>1204</v>
      </c>
      <c r="F1665" t="s">
        <v>790</v>
      </c>
      <c r="G1665" s="5" t="s">
        <v>1220</v>
      </c>
    </row>
    <row r="1666" spans="1:7" x14ac:dyDescent="0.4">
      <c r="A1666" t="s">
        <v>19</v>
      </c>
      <c r="B1666" t="s">
        <v>785</v>
      </c>
      <c r="D1666">
        <v>128</v>
      </c>
      <c r="E1666" s="5" t="s">
        <v>1204</v>
      </c>
      <c r="F1666" t="s">
        <v>790</v>
      </c>
      <c r="G1666" s="5" t="s">
        <v>1221</v>
      </c>
    </row>
    <row r="1667" spans="1:7" x14ac:dyDescent="0.4">
      <c r="A1667" t="s">
        <v>19</v>
      </c>
      <c r="B1667" t="s">
        <v>785</v>
      </c>
      <c r="D1667">
        <v>256</v>
      </c>
      <c r="E1667" s="5" t="s">
        <v>1204</v>
      </c>
      <c r="F1667" t="s">
        <v>790</v>
      </c>
      <c r="G1667" s="5" t="s">
        <v>1222</v>
      </c>
    </row>
    <row r="1668" spans="1:7" x14ac:dyDescent="0.4">
      <c r="A1668" t="s">
        <v>19</v>
      </c>
      <c r="B1668" t="s">
        <v>785</v>
      </c>
      <c r="D1668">
        <v>320</v>
      </c>
      <c r="E1668" s="5" t="s">
        <v>1204</v>
      </c>
      <c r="F1668" t="s">
        <v>790</v>
      </c>
      <c r="G1668" s="5" t="s">
        <v>1256</v>
      </c>
    </row>
    <row r="1669" spans="1:7" x14ac:dyDescent="0.4">
      <c r="A1669" t="s">
        <v>19</v>
      </c>
      <c r="B1669" t="s">
        <v>785</v>
      </c>
      <c r="D1669">
        <v>32</v>
      </c>
      <c r="E1669" s="5" t="s">
        <v>1205</v>
      </c>
      <c r="F1669" t="s">
        <v>790</v>
      </c>
      <c r="G1669" s="5" t="s">
        <v>1219</v>
      </c>
    </row>
    <row r="1670" spans="1:7" x14ac:dyDescent="0.4">
      <c r="A1670" t="s">
        <v>19</v>
      </c>
      <c r="B1670" t="s">
        <v>785</v>
      </c>
      <c r="D1670">
        <v>64</v>
      </c>
      <c r="E1670" s="5" t="s">
        <v>1205</v>
      </c>
      <c r="F1670" t="s">
        <v>790</v>
      </c>
      <c r="G1670" s="5" t="s">
        <v>1220</v>
      </c>
    </row>
    <row r="1671" spans="1:7" x14ac:dyDescent="0.4">
      <c r="A1671" t="s">
        <v>19</v>
      </c>
      <c r="B1671" t="s">
        <v>785</v>
      </c>
      <c r="D1671">
        <v>96</v>
      </c>
      <c r="E1671" s="5" t="s">
        <v>1205</v>
      </c>
      <c r="F1671" t="s">
        <v>790</v>
      </c>
      <c r="G1671" s="5" t="s">
        <v>1225</v>
      </c>
    </row>
    <row r="1672" spans="1:7" x14ac:dyDescent="0.4">
      <c r="A1672" t="s">
        <v>19</v>
      </c>
      <c r="B1672" t="s">
        <v>785</v>
      </c>
      <c r="D1672">
        <v>128</v>
      </c>
      <c r="E1672" s="5" t="s">
        <v>1205</v>
      </c>
      <c r="F1672" t="s">
        <v>790</v>
      </c>
      <c r="G1672" s="5" t="s">
        <v>1221</v>
      </c>
    </row>
    <row r="1673" spans="1:7" x14ac:dyDescent="0.4">
      <c r="A1673" t="s">
        <v>19</v>
      </c>
      <c r="B1673" t="s">
        <v>785</v>
      </c>
      <c r="D1673">
        <v>256</v>
      </c>
      <c r="E1673" s="5" t="s">
        <v>1205</v>
      </c>
      <c r="F1673" t="s">
        <v>790</v>
      </c>
      <c r="G1673" s="5" t="s">
        <v>1222</v>
      </c>
    </row>
    <row r="1674" spans="1:7" x14ac:dyDescent="0.4">
      <c r="A1674" t="s">
        <v>19</v>
      </c>
      <c r="B1674" t="s">
        <v>785</v>
      </c>
      <c r="D1674">
        <v>320</v>
      </c>
      <c r="E1674" s="5" t="s">
        <v>1205</v>
      </c>
      <c r="F1674" t="s">
        <v>790</v>
      </c>
      <c r="G1674" s="5" t="s">
        <v>1287</v>
      </c>
    </row>
    <row r="1675" spans="1:7" x14ac:dyDescent="0.4">
      <c r="A1675" t="s">
        <v>19</v>
      </c>
      <c r="B1675" t="s">
        <v>785</v>
      </c>
      <c r="D1675">
        <v>224</v>
      </c>
      <c r="E1675" s="5" t="s">
        <v>1210</v>
      </c>
      <c r="F1675" t="s">
        <v>790</v>
      </c>
      <c r="G1675" s="5" t="s">
        <v>1255</v>
      </c>
    </row>
    <row r="1676" spans="1:7" x14ac:dyDescent="0.4">
      <c r="A1676" t="s">
        <v>19</v>
      </c>
      <c r="B1676" t="s">
        <v>785</v>
      </c>
      <c r="D1676">
        <v>384</v>
      </c>
      <c r="E1676" s="5" t="s">
        <v>1206</v>
      </c>
      <c r="F1676" t="s">
        <v>790</v>
      </c>
      <c r="G1676" s="5" t="s">
        <v>1237</v>
      </c>
    </row>
    <row r="1677" spans="1:7" x14ac:dyDescent="0.4">
      <c r="A1677" t="s">
        <v>19</v>
      </c>
      <c r="B1677" t="s">
        <v>785</v>
      </c>
      <c r="D1677">
        <v>384</v>
      </c>
      <c r="E1677" s="5" t="s">
        <v>1207</v>
      </c>
      <c r="F1677" t="s">
        <v>790</v>
      </c>
      <c r="G1677" s="5" t="s">
        <v>1237</v>
      </c>
    </row>
    <row r="1678" spans="1:7" x14ac:dyDescent="0.4">
      <c r="A1678" t="s">
        <v>19</v>
      </c>
      <c r="B1678" t="s">
        <v>785</v>
      </c>
      <c r="D1678">
        <v>192</v>
      </c>
      <c r="E1678" s="5" t="s">
        <v>1211</v>
      </c>
      <c r="F1678" t="s">
        <v>790</v>
      </c>
      <c r="G1678" s="5" t="s">
        <v>1223</v>
      </c>
    </row>
    <row r="1679" spans="1:7" x14ac:dyDescent="0.4">
      <c r="A1679" t="s">
        <v>19</v>
      </c>
      <c r="B1679" t="s">
        <v>785</v>
      </c>
      <c r="D1679">
        <v>384</v>
      </c>
      <c r="E1679" s="5" t="s">
        <v>1208</v>
      </c>
      <c r="F1679" t="s">
        <v>790</v>
      </c>
      <c r="G1679" s="5" t="s">
        <v>1223</v>
      </c>
    </row>
    <row r="1680" spans="1:7" x14ac:dyDescent="0.4">
      <c r="A1680" t="s">
        <v>19</v>
      </c>
      <c r="B1680" t="s">
        <v>785</v>
      </c>
      <c r="D1680">
        <v>384</v>
      </c>
      <c r="E1680" s="5" t="s">
        <v>1209</v>
      </c>
      <c r="F1680" t="s">
        <v>790</v>
      </c>
      <c r="G1680" s="5" t="s">
        <v>1223</v>
      </c>
    </row>
    <row r="1681" spans="1:7" x14ac:dyDescent="0.4">
      <c r="A1681" t="s">
        <v>19</v>
      </c>
      <c r="B1681" t="s">
        <v>785</v>
      </c>
      <c r="D1681">
        <v>384</v>
      </c>
      <c r="E1681" s="5" t="s">
        <v>1213</v>
      </c>
      <c r="F1681" t="s">
        <v>790</v>
      </c>
      <c r="G1681" s="5" t="s">
        <v>1223</v>
      </c>
    </row>
    <row r="1682" spans="1:7" x14ac:dyDescent="0.4">
      <c r="A1682" t="s">
        <v>1289</v>
      </c>
      <c r="B1682" t="s">
        <v>785</v>
      </c>
      <c r="D1682">
        <v>4</v>
      </c>
      <c r="E1682" s="5" t="s">
        <v>789</v>
      </c>
      <c r="F1682" t="s">
        <v>790</v>
      </c>
      <c r="G1682" s="5" t="s">
        <v>1217</v>
      </c>
    </row>
    <row r="1683" spans="1:7" x14ac:dyDescent="0.4">
      <c r="A1683" t="s">
        <v>1289</v>
      </c>
      <c r="B1683" t="s">
        <v>1</v>
      </c>
      <c r="D1683">
        <v>4</v>
      </c>
      <c r="E1683" s="5" t="s">
        <v>789</v>
      </c>
      <c r="F1683" t="s">
        <v>790</v>
      </c>
      <c r="G1683" s="5" t="s">
        <v>1217</v>
      </c>
    </row>
    <row r="1684" spans="1:7" x14ac:dyDescent="0.4">
      <c r="A1684" t="s">
        <v>1289</v>
      </c>
      <c r="B1684" t="s">
        <v>784</v>
      </c>
      <c r="D1684">
        <v>4</v>
      </c>
      <c r="E1684" s="5" t="s">
        <v>789</v>
      </c>
      <c r="F1684" t="s">
        <v>790</v>
      </c>
      <c r="G1684" s="5" t="s">
        <v>1217</v>
      </c>
    </row>
    <row r="1685" spans="1:7" x14ac:dyDescent="0.4">
      <c r="A1685" t="s">
        <v>1289</v>
      </c>
      <c r="B1685" t="s">
        <v>785</v>
      </c>
      <c r="D1685">
        <v>8</v>
      </c>
      <c r="E1685" s="5" t="s">
        <v>789</v>
      </c>
      <c r="F1685" t="s">
        <v>790</v>
      </c>
      <c r="G1685" s="5" t="s">
        <v>1532</v>
      </c>
    </row>
    <row r="1686" spans="1:7" x14ac:dyDescent="0.4">
      <c r="A1686" t="s">
        <v>1289</v>
      </c>
      <c r="B1686" t="s">
        <v>1</v>
      </c>
      <c r="D1686">
        <v>8</v>
      </c>
      <c r="E1686" s="5" t="s">
        <v>789</v>
      </c>
      <c r="F1686" t="s">
        <v>790</v>
      </c>
      <c r="G1686" s="5" t="s">
        <v>1532</v>
      </c>
    </row>
    <row r="1687" spans="1:7" x14ac:dyDescent="0.4">
      <c r="A1687" t="s">
        <v>1289</v>
      </c>
      <c r="B1687" t="s">
        <v>784</v>
      </c>
      <c r="D1687">
        <v>8</v>
      </c>
      <c r="E1687" s="5" t="s">
        <v>789</v>
      </c>
      <c r="F1687" t="s">
        <v>790</v>
      </c>
      <c r="G1687" s="5" t="s">
        <v>1532</v>
      </c>
    </row>
    <row r="1688" spans="1:7" x14ac:dyDescent="0.4">
      <c r="A1688" t="s">
        <v>1289</v>
      </c>
      <c r="B1688" t="s">
        <v>785</v>
      </c>
      <c r="D1688">
        <v>16</v>
      </c>
      <c r="E1688" s="5" t="s">
        <v>789</v>
      </c>
      <c r="F1688" t="s">
        <v>790</v>
      </c>
      <c r="G1688" s="5" t="s">
        <v>1540</v>
      </c>
    </row>
    <row r="1689" spans="1:7" x14ac:dyDescent="0.4">
      <c r="A1689" t="s">
        <v>1289</v>
      </c>
      <c r="B1689" t="s">
        <v>1</v>
      </c>
      <c r="D1689">
        <v>16</v>
      </c>
      <c r="E1689" s="5" t="s">
        <v>789</v>
      </c>
      <c r="F1689" t="s">
        <v>790</v>
      </c>
      <c r="G1689" s="5" t="s">
        <v>1540</v>
      </c>
    </row>
    <row r="1690" spans="1:7" x14ac:dyDescent="0.4">
      <c r="A1690" t="s">
        <v>1289</v>
      </c>
      <c r="B1690" t="s">
        <v>784</v>
      </c>
      <c r="D1690">
        <v>16</v>
      </c>
      <c r="E1690" s="5" t="s">
        <v>789</v>
      </c>
      <c r="F1690" t="s">
        <v>790</v>
      </c>
      <c r="G1690" s="5" t="s">
        <v>1540</v>
      </c>
    </row>
    <row r="1691" spans="1:7" x14ac:dyDescent="0.4">
      <c r="A1691" t="s">
        <v>1289</v>
      </c>
      <c r="B1691" t="s">
        <v>785</v>
      </c>
      <c r="D1691">
        <v>32</v>
      </c>
      <c r="E1691" s="5" t="s">
        <v>789</v>
      </c>
      <c r="F1691" t="s">
        <v>790</v>
      </c>
      <c r="G1691" s="5" t="s">
        <v>1492</v>
      </c>
    </row>
    <row r="1692" spans="1:7" x14ac:dyDescent="0.4">
      <c r="A1692" t="s">
        <v>1289</v>
      </c>
      <c r="B1692" t="s">
        <v>1</v>
      </c>
      <c r="D1692">
        <v>32</v>
      </c>
      <c r="E1692" s="5" t="s">
        <v>789</v>
      </c>
      <c r="F1692" t="s">
        <v>790</v>
      </c>
      <c r="G1692" s="5" t="s">
        <v>1492</v>
      </c>
    </row>
    <row r="1693" spans="1:7" x14ac:dyDescent="0.4">
      <c r="A1693" t="s">
        <v>1289</v>
      </c>
      <c r="B1693" t="s">
        <v>784</v>
      </c>
      <c r="D1693">
        <v>32</v>
      </c>
      <c r="E1693" s="5" t="s">
        <v>789</v>
      </c>
      <c r="F1693" t="s">
        <v>790</v>
      </c>
      <c r="G1693" s="5" t="s">
        <v>1492</v>
      </c>
    </row>
    <row r="1694" spans="1:7" x14ac:dyDescent="0.4">
      <c r="A1694" t="s">
        <v>1289</v>
      </c>
      <c r="B1694" t="s">
        <v>785</v>
      </c>
      <c r="D1694">
        <v>64</v>
      </c>
      <c r="E1694" s="5" t="s">
        <v>789</v>
      </c>
      <c r="F1694" t="s">
        <v>790</v>
      </c>
      <c r="G1694" s="5" t="s">
        <v>1555</v>
      </c>
    </row>
    <row r="1695" spans="1:7" x14ac:dyDescent="0.4">
      <c r="A1695" t="s">
        <v>1289</v>
      </c>
      <c r="B1695" t="s">
        <v>1</v>
      </c>
      <c r="D1695">
        <v>64</v>
      </c>
      <c r="E1695" s="5" t="s">
        <v>789</v>
      </c>
      <c r="F1695" t="s">
        <v>790</v>
      </c>
      <c r="G1695" s="5" t="s">
        <v>1555</v>
      </c>
    </row>
    <row r="1696" spans="1:7" x14ac:dyDescent="0.4">
      <c r="A1696" t="s">
        <v>1289</v>
      </c>
      <c r="B1696" t="s">
        <v>784</v>
      </c>
      <c r="D1696">
        <v>64</v>
      </c>
      <c r="E1696" s="5" t="s">
        <v>789</v>
      </c>
      <c r="F1696" t="s">
        <v>790</v>
      </c>
      <c r="G1696" s="5" t="s">
        <v>1555</v>
      </c>
    </row>
    <row r="1697" spans="1:7" x14ac:dyDescent="0.4">
      <c r="A1697" t="s">
        <v>1289</v>
      </c>
      <c r="B1697" t="s">
        <v>785</v>
      </c>
      <c r="D1697">
        <v>48</v>
      </c>
      <c r="E1697" s="5" t="s">
        <v>789</v>
      </c>
      <c r="F1697" t="s">
        <v>790</v>
      </c>
      <c r="G1697" s="5" t="s">
        <v>1225</v>
      </c>
    </row>
    <row r="1698" spans="1:7" x14ac:dyDescent="0.4">
      <c r="A1698" t="s">
        <v>1289</v>
      </c>
      <c r="B1698" t="s">
        <v>1</v>
      </c>
      <c r="D1698">
        <v>48</v>
      </c>
      <c r="E1698" s="5" t="s">
        <v>789</v>
      </c>
      <c r="F1698" t="s">
        <v>790</v>
      </c>
      <c r="G1698" s="5" t="s">
        <v>1225</v>
      </c>
    </row>
    <row r="1699" spans="1:7" x14ac:dyDescent="0.4">
      <c r="A1699" t="s">
        <v>1289</v>
      </c>
      <c r="B1699" t="s">
        <v>784</v>
      </c>
      <c r="D1699">
        <v>48</v>
      </c>
      <c r="E1699" s="5" t="s">
        <v>789</v>
      </c>
      <c r="F1699" t="s">
        <v>790</v>
      </c>
      <c r="G1699" s="5" t="s">
        <v>1225</v>
      </c>
    </row>
    <row r="1700" spans="1:7" x14ac:dyDescent="0.4">
      <c r="A1700" t="s">
        <v>1289</v>
      </c>
      <c r="B1700" t="s">
        <v>785</v>
      </c>
      <c r="D1700">
        <v>96</v>
      </c>
      <c r="E1700" s="5" t="s">
        <v>789</v>
      </c>
      <c r="F1700" t="s">
        <v>790</v>
      </c>
      <c r="G1700" s="5" t="s">
        <v>1544</v>
      </c>
    </row>
    <row r="1701" spans="1:7" x14ac:dyDescent="0.4">
      <c r="A1701" t="s">
        <v>1289</v>
      </c>
      <c r="B1701" t="s">
        <v>1</v>
      </c>
      <c r="D1701">
        <v>96</v>
      </c>
      <c r="E1701" s="5" t="s">
        <v>789</v>
      </c>
      <c r="F1701" t="s">
        <v>790</v>
      </c>
      <c r="G1701" s="5" t="s">
        <v>1544</v>
      </c>
    </row>
    <row r="1702" spans="1:7" x14ac:dyDescent="0.4">
      <c r="A1702" t="s">
        <v>1289</v>
      </c>
      <c r="B1702" t="s">
        <v>784</v>
      </c>
      <c r="D1702">
        <v>96</v>
      </c>
      <c r="E1702" s="5" t="s">
        <v>789</v>
      </c>
      <c r="F1702" t="s">
        <v>790</v>
      </c>
      <c r="G1702" s="5" t="s">
        <v>1544</v>
      </c>
    </row>
    <row r="1703" spans="1:7" x14ac:dyDescent="0.4">
      <c r="A1703" t="s">
        <v>1289</v>
      </c>
      <c r="B1703" t="s">
        <v>785</v>
      </c>
      <c r="D1703">
        <v>128</v>
      </c>
      <c r="E1703" s="5" t="s">
        <v>789</v>
      </c>
      <c r="F1703" t="s">
        <v>790</v>
      </c>
      <c r="G1703" s="5" t="s">
        <v>1221</v>
      </c>
    </row>
    <row r="1704" spans="1:7" x14ac:dyDescent="0.4">
      <c r="A1704" t="s">
        <v>1289</v>
      </c>
      <c r="B1704" t="s">
        <v>1</v>
      </c>
      <c r="D1704">
        <v>128</v>
      </c>
      <c r="E1704" s="5" t="s">
        <v>789</v>
      </c>
      <c r="F1704" t="s">
        <v>790</v>
      </c>
      <c r="G1704" s="5" t="s">
        <v>1221</v>
      </c>
    </row>
    <row r="1705" spans="1:7" x14ac:dyDescent="0.4">
      <c r="A1705" t="s">
        <v>1289</v>
      </c>
      <c r="B1705" t="s">
        <v>784</v>
      </c>
      <c r="D1705">
        <v>128</v>
      </c>
      <c r="E1705" s="5" t="s">
        <v>789</v>
      </c>
      <c r="F1705" t="s">
        <v>790</v>
      </c>
      <c r="G1705" s="5" t="s">
        <v>1221</v>
      </c>
    </row>
    <row r="1706" spans="1:7" x14ac:dyDescent="0.4">
      <c r="A1706" t="s">
        <v>1289</v>
      </c>
      <c r="B1706" t="s">
        <v>785</v>
      </c>
      <c r="D1706">
        <v>192</v>
      </c>
      <c r="E1706" s="5" t="s">
        <v>789</v>
      </c>
      <c r="F1706" t="s">
        <v>790</v>
      </c>
      <c r="G1706" s="5" t="s">
        <v>1546</v>
      </c>
    </row>
    <row r="1707" spans="1:7" x14ac:dyDescent="0.4">
      <c r="A1707" t="s">
        <v>1289</v>
      </c>
      <c r="B1707" t="s">
        <v>1</v>
      </c>
      <c r="D1707">
        <v>192</v>
      </c>
      <c r="E1707" s="5" t="s">
        <v>789</v>
      </c>
      <c r="F1707" t="s">
        <v>790</v>
      </c>
      <c r="G1707" s="5" t="s">
        <v>1546</v>
      </c>
    </row>
    <row r="1708" spans="1:7" x14ac:dyDescent="0.4">
      <c r="A1708" t="s">
        <v>1289</v>
      </c>
      <c r="B1708" t="s">
        <v>784</v>
      </c>
      <c r="D1708">
        <v>192</v>
      </c>
      <c r="E1708" s="5" t="s">
        <v>789</v>
      </c>
      <c r="F1708" t="s">
        <v>790</v>
      </c>
      <c r="G1708" s="5" t="s">
        <v>1546</v>
      </c>
    </row>
    <row r="1709" spans="1:7" x14ac:dyDescent="0.4">
      <c r="A1709" t="s">
        <v>1289</v>
      </c>
      <c r="B1709" t="s">
        <v>785</v>
      </c>
      <c r="D1709">
        <v>256</v>
      </c>
      <c r="E1709" s="5" t="s">
        <v>789</v>
      </c>
      <c r="F1709" t="s">
        <v>790</v>
      </c>
      <c r="G1709" s="5" t="s">
        <v>1553</v>
      </c>
    </row>
    <row r="1710" spans="1:7" x14ac:dyDescent="0.4">
      <c r="A1710" t="s">
        <v>1289</v>
      </c>
      <c r="B1710" t="s">
        <v>1</v>
      </c>
      <c r="D1710">
        <v>256</v>
      </c>
      <c r="E1710" s="5" t="s">
        <v>789</v>
      </c>
      <c r="F1710" t="s">
        <v>790</v>
      </c>
      <c r="G1710" s="5" t="s">
        <v>1553</v>
      </c>
    </row>
    <row r="1711" spans="1:7" x14ac:dyDescent="0.4">
      <c r="A1711" t="s">
        <v>1289</v>
      </c>
      <c r="B1711" t="s">
        <v>784</v>
      </c>
      <c r="D1711">
        <v>256</v>
      </c>
      <c r="E1711" s="5" t="s">
        <v>789</v>
      </c>
      <c r="F1711" t="s">
        <v>790</v>
      </c>
      <c r="G1711" s="5" t="s">
        <v>1553</v>
      </c>
    </row>
    <row r="1712" spans="1:7" x14ac:dyDescent="0.4">
      <c r="A1712" t="s">
        <v>1289</v>
      </c>
      <c r="B1712" t="s">
        <v>785</v>
      </c>
      <c r="D1712">
        <v>4</v>
      </c>
      <c r="E1712" s="5" t="s">
        <v>2</v>
      </c>
      <c r="F1712" t="s">
        <v>790</v>
      </c>
      <c r="G1712" s="5" t="s">
        <v>1217</v>
      </c>
    </row>
    <row r="1713" spans="1:7" x14ac:dyDescent="0.4">
      <c r="A1713" t="s">
        <v>1289</v>
      </c>
      <c r="B1713" t="s">
        <v>1</v>
      </c>
      <c r="D1713">
        <v>4</v>
      </c>
      <c r="E1713" s="5" t="s">
        <v>2</v>
      </c>
      <c r="F1713" t="s">
        <v>790</v>
      </c>
      <c r="G1713" s="5" t="s">
        <v>1217</v>
      </c>
    </row>
    <row r="1714" spans="1:7" x14ac:dyDescent="0.4">
      <c r="A1714" t="s">
        <v>1289</v>
      </c>
      <c r="B1714" t="s">
        <v>784</v>
      </c>
      <c r="D1714">
        <v>4</v>
      </c>
      <c r="E1714" s="5" t="s">
        <v>2</v>
      </c>
      <c r="F1714" t="s">
        <v>790</v>
      </c>
      <c r="G1714" s="5" t="s">
        <v>1217</v>
      </c>
    </row>
    <row r="1715" spans="1:7" x14ac:dyDescent="0.4">
      <c r="A1715" t="s">
        <v>1289</v>
      </c>
      <c r="B1715" t="s">
        <v>785</v>
      </c>
      <c r="D1715">
        <v>8</v>
      </c>
      <c r="E1715" s="5" t="s">
        <v>2</v>
      </c>
      <c r="F1715" t="s">
        <v>790</v>
      </c>
      <c r="G1715" s="5" t="s">
        <v>1532</v>
      </c>
    </row>
    <row r="1716" spans="1:7" x14ac:dyDescent="0.4">
      <c r="A1716" t="s">
        <v>1289</v>
      </c>
      <c r="B1716" t="s">
        <v>1</v>
      </c>
      <c r="D1716">
        <v>8</v>
      </c>
      <c r="E1716" s="5" t="s">
        <v>2</v>
      </c>
      <c r="F1716" t="s">
        <v>790</v>
      </c>
      <c r="G1716" s="5" t="s">
        <v>1532</v>
      </c>
    </row>
    <row r="1717" spans="1:7" x14ac:dyDescent="0.4">
      <c r="A1717" t="s">
        <v>1289</v>
      </c>
      <c r="B1717" t="s">
        <v>784</v>
      </c>
      <c r="D1717">
        <v>8</v>
      </c>
      <c r="E1717" s="5" t="s">
        <v>2</v>
      </c>
      <c r="F1717" t="s">
        <v>790</v>
      </c>
      <c r="G1717" s="5" t="s">
        <v>1532</v>
      </c>
    </row>
    <row r="1718" spans="1:7" x14ac:dyDescent="0.4">
      <c r="A1718" t="s">
        <v>1289</v>
      </c>
      <c r="B1718" t="s">
        <v>785</v>
      </c>
      <c r="D1718">
        <v>16</v>
      </c>
      <c r="E1718" s="5" t="s">
        <v>2</v>
      </c>
      <c r="F1718" t="s">
        <v>790</v>
      </c>
      <c r="G1718" s="5" t="s">
        <v>1540</v>
      </c>
    </row>
    <row r="1719" spans="1:7" x14ac:dyDescent="0.4">
      <c r="A1719" t="s">
        <v>1289</v>
      </c>
      <c r="B1719" t="s">
        <v>1</v>
      </c>
      <c r="D1719">
        <v>16</v>
      </c>
      <c r="E1719" s="5" t="s">
        <v>2</v>
      </c>
      <c r="F1719" t="s">
        <v>790</v>
      </c>
      <c r="G1719" s="5" t="s">
        <v>1540</v>
      </c>
    </row>
    <row r="1720" spans="1:7" x14ac:dyDescent="0.4">
      <c r="A1720" t="s">
        <v>1289</v>
      </c>
      <c r="B1720" t="s">
        <v>784</v>
      </c>
      <c r="D1720">
        <v>16</v>
      </c>
      <c r="E1720" s="5" t="s">
        <v>2</v>
      </c>
      <c r="F1720" t="s">
        <v>790</v>
      </c>
      <c r="G1720" s="5" t="s">
        <v>1540</v>
      </c>
    </row>
    <row r="1721" spans="1:7" x14ac:dyDescent="0.4">
      <c r="A1721" t="s">
        <v>1289</v>
      </c>
      <c r="B1721" t="s">
        <v>785</v>
      </c>
      <c r="D1721">
        <v>32</v>
      </c>
      <c r="E1721" s="5" t="s">
        <v>2</v>
      </c>
      <c r="F1721" t="s">
        <v>790</v>
      </c>
      <c r="G1721" s="5" t="s">
        <v>1492</v>
      </c>
    </row>
    <row r="1722" spans="1:7" x14ac:dyDescent="0.4">
      <c r="A1722" t="s">
        <v>1289</v>
      </c>
      <c r="B1722" t="s">
        <v>1</v>
      </c>
      <c r="D1722">
        <v>32</v>
      </c>
      <c r="E1722" s="5" t="s">
        <v>2</v>
      </c>
      <c r="F1722" t="s">
        <v>790</v>
      </c>
      <c r="G1722" s="5" t="s">
        <v>1492</v>
      </c>
    </row>
    <row r="1723" spans="1:7" x14ac:dyDescent="0.4">
      <c r="A1723" t="s">
        <v>1289</v>
      </c>
      <c r="B1723" t="s">
        <v>784</v>
      </c>
      <c r="D1723">
        <v>32</v>
      </c>
      <c r="E1723" s="5" t="s">
        <v>2</v>
      </c>
      <c r="F1723" t="s">
        <v>790</v>
      </c>
      <c r="G1723" s="5" t="s">
        <v>1492</v>
      </c>
    </row>
    <row r="1724" spans="1:7" x14ac:dyDescent="0.4">
      <c r="A1724" t="s">
        <v>1289</v>
      </c>
      <c r="B1724" t="s">
        <v>785</v>
      </c>
      <c r="D1724">
        <v>64</v>
      </c>
      <c r="E1724" s="5" t="s">
        <v>2</v>
      </c>
      <c r="F1724" t="s">
        <v>790</v>
      </c>
      <c r="G1724" s="5" t="s">
        <v>1541</v>
      </c>
    </row>
    <row r="1725" spans="1:7" x14ac:dyDescent="0.4">
      <c r="A1725" t="s">
        <v>1289</v>
      </c>
      <c r="B1725" t="s">
        <v>1</v>
      </c>
      <c r="D1725">
        <v>64</v>
      </c>
      <c r="E1725" s="5" t="s">
        <v>2</v>
      </c>
      <c r="F1725" t="s">
        <v>790</v>
      </c>
      <c r="G1725" s="5" t="s">
        <v>1541</v>
      </c>
    </row>
    <row r="1726" spans="1:7" x14ac:dyDescent="0.4">
      <c r="A1726" t="s">
        <v>1289</v>
      </c>
      <c r="B1726" t="s">
        <v>784</v>
      </c>
      <c r="D1726">
        <v>64</v>
      </c>
      <c r="E1726" s="5" t="s">
        <v>2</v>
      </c>
      <c r="F1726" t="s">
        <v>790</v>
      </c>
      <c r="G1726" s="5" t="s">
        <v>1541</v>
      </c>
    </row>
    <row r="1727" spans="1:7" x14ac:dyDescent="0.4">
      <c r="A1727" t="s">
        <v>1289</v>
      </c>
      <c r="B1727" t="s">
        <v>785</v>
      </c>
      <c r="D1727">
        <v>128</v>
      </c>
      <c r="E1727" s="5" t="s">
        <v>2</v>
      </c>
      <c r="F1727" t="s">
        <v>790</v>
      </c>
      <c r="G1727" s="5" t="s">
        <v>1542</v>
      </c>
    </row>
    <row r="1728" spans="1:7" x14ac:dyDescent="0.4">
      <c r="A1728" t="s">
        <v>1289</v>
      </c>
      <c r="B1728" t="s">
        <v>1</v>
      </c>
      <c r="D1728">
        <v>128</v>
      </c>
      <c r="E1728" s="5" t="s">
        <v>2</v>
      </c>
      <c r="F1728" t="s">
        <v>790</v>
      </c>
      <c r="G1728" s="5" t="s">
        <v>1542</v>
      </c>
    </row>
    <row r="1729" spans="1:7" x14ac:dyDescent="0.4">
      <c r="A1729" t="s">
        <v>1289</v>
      </c>
      <c r="B1729" t="s">
        <v>784</v>
      </c>
      <c r="D1729">
        <v>128</v>
      </c>
      <c r="E1729" s="5" t="s">
        <v>2</v>
      </c>
      <c r="F1729" t="s">
        <v>790</v>
      </c>
      <c r="G1729" s="5" t="s">
        <v>1542</v>
      </c>
    </row>
    <row r="1730" spans="1:7" x14ac:dyDescent="0.4">
      <c r="A1730" t="s">
        <v>1289</v>
      </c>
      <c r="B1730" t="s">
        <v>785</v>
      </c>
      <c r="D1730">
        <v>96</v>
      </c>
      <c r="E1730" s="5" t="s">
        <v>2</v>
      </c>
      <c r="F1730" t="s">
        <v>790</v>
      </c>
      <c r="G1730" s="5" t="s">
        <v>1227</v>
      </c>
    </row>
    <row r="1731" spans="1:7" x14ac:dyDescent="0.4">
      <c r="A1731" t="s">
        <v>1289</v>
      </c>
      <c r="B1731" t="s">
        <v>1</v>
      </c>
      <c r="D1731">
        <v>96</v>
      </c>
      <c r="E1731" s="5" t="s">
        <v>2</v>
      </c>
      <c r="F1731" t="s">
        <v>790</v>
      </c>
      <c r="G1731" s="5" t="s">
        <v>1227</v>
      </c>
    </row>
    <row r="1732" spans="1:7" x14ac:dyDescent="0.4">
      <c r="A1732" t="s">
        <v>1289</v>
      </c>
      <c r="B1732" t="s">
        <v>784</v>
      </c>
      <c r="D1732">
        <v>96</v>
      </c>
      <c r="E1732" s="5" t="s">
        <v>2</v>
      </c>
      <c r="F1732" t="s">
        <v>790</v>
      </c>
      <c r="G1732" s="5" t="s">
        <v>1227</v>
      </c>
    </row>
    <row r="1733" spans="1:7" x14ac:dyDescent="0.4">
      <c r="A1733" t="s">
        <v>1289</v>
      </c>
      <c r="B1733" t="s">
        <v>785</v>
      </c>
      <c r="D1733">
        <v>192</v>
      </c>
      <c r="E1733" s="5" t="s">
        <v>2</v>
      </c>
      <c r="F1733" t="s">
        <v>790</v>
      </c>
      <c r="G1733" s="5" t="s">
        <v>1545</v>
      </c>
    </row>
    <row r="1734" spans="1:7" x14ac:dyDescent="0.4">
      <c r="A1734" t="s">
        <v>1289</v>
      </c>
      <c r="B1734" t="s">
        <v>1</v>
      </c>
      <c r="D1734">
        <v>192</v>
      </c>
      <c r="E1734" s="5" t="s">
        <v>2</v>
      </c>
      <c r="F1734" t="s">
        <v>790</v>
      </c>
      <c r="G1734" s="5" t="s">
        <v>1545</v>
      </c>
    </row>
    <row r="1735" spans="1:7" x14ac:dyDescent="0.4">
      <c r="A1735" t="s">
        <v>1289</v>
      </c>
      <c r="B1735" t="s">
        <v>784</v>
      </c>
      <c r="D1735">
        <v>192</v>
      </c>
      <c r="E1735" s="5" t="s">
        <v>2</v>
      </c>
      <c r="F1735" t="s">
        <v>790</v>
      </c>
      <c r="G1735" s="5" t="s">
        <v>1545</v>
      </c>
    </row>
    <row r="1736" spans="1:7" x14ac:dyDescent="0.4">
      <c r="A1736" t="s">
        <v>1289</v>
      </c>
      <c r="B1736" t="s">
        <v>785</v>
      </c>
      <c r="D1736">
        <v>256</v>
      </c>
      <c r="E1736" s="5" t="s">
        <v>2</v>
      </c>
      <c r="F1736" t="s">
        <v>790</v>
      </c>
      <c r="G1736" s="5" t="s">
        <v>1543</v>
      </c>
    </row>
    <row r="1737" spans="1:7" x14ac:dyDescent="0.4">
      <c r="A1737" t="s">
        <v>1289</v>
      </c>
      <c r="B1737" t="s">
        <v>1</v>
      </c>
      <c r="D1737">
        <v>256</v>
      </c>
      <c r="E1737" s="5" t="s">
        <v>2</v>
      </c>
      <c r="F1737" t="s">
        <v>790</v>
      </c>
      <c r="G1737" s="5" t="s">
        <v>1543</v>
      </c>
    </row>
    <row r="1738" spans="1:7" x14ac:dyDescent="0.4">
      <c r="A1738" t="s">
        <v>1289</v>
      </c>
      <c r="B1738" t="s">
        <v>784</v>
      </c>
      <c r="D1738">
        <v>256</v>
      </c>
      <c r="E1738" s="5" t="s">
        <v>2</v>
      </c>
      <c r="F1738" t="s">
        <v>790</v>
      </c>
      <c r="G1738" s="5" t="s">
        <v>1543</v>
      </c>
    </row>
    <row r="1739" spans="1:7" x14ac:dyDescent="0.4">
      <c r="A1739" t="s">
        <v>1289</v>
      </c>
      <c r="B1739" t="s">
        <v>785</v>
      </c>
      <c r="D1739">
        <v>160</v>
      </c>
      <c r="E1739" s="5" t="s">
        <v>2</v>
      </c>
      <c r="F1739" t="s">
        <v>790</v>
      </c>
      <c r="G1739" s="5" t="s">
        <v>1237</v>
      </c>
    </row>
    <row r="1740" spans="1:7" x14ac:dyDescent="0.4">
      <c r="A1740" t="s">
        <v>1289</v>
      </c>
      <c r="B1740" t="s">
        <v>1</v>
      </c>
      <c r="D1740">
        <v>160</v>
      </c>
      <c r="E1740" s="5" t="s">
        <v>2</v>
      </c>
      <c r="F1740" t="s">
        <v>790</v>
      </c>
      <c r="G1740" s="5" t="s">
        <v>1237</v>
      </c>
    </row>
    <row r="1741" spans="1:7" x14ac:dyDescent="0.4">
      <c r="A1741" t="s">
        <v>1289</v>
      </c>
      <c r="B1741" t="s">
        <v>784</v>
      </c>
      <c r="D1741">
        <v>160</v>
      </c>
      <c r="E1741" s="5" t="s">
        <v>2</v>
      </c>
      <c r="F1741" t="s">
        <v>790</v>
      </c>
      <c r="G1741" s="5" t="s">
        <v>1237</v>
      </c>
    </row>
    <row r="1742" spans="1:7" x14ac:dyDescent="0.4">
      <c r="A1742" t="s">
        <v>1289</v>
      </c>
      <c r="B1742" t="s">
        <v>785</v>
      </c>
      <c r="D1742">
        <v>320</v>
      </c>
      <c r="E1742" s="5" t="s">
        <v>2</v>
      </c>
      <c r="F1742" t="s">
        <v>790</v>
      </c>
      <c r="G1742" s="5" t="s">
        <v>1538</v>
      </c>
    </row>
    <row r="1743" spans="1:7" x14ac:dyDescent="0.4">
      <c r="A1743" t="s">
        <v>1289</v>
      </c>
      <c r="B1743" t="s">
        <v>1</v>
      </c>
      <c r="D1743">
        <v>320</v>
      </c>
      <c r="E1743" s="5" t="s">
        <v>2</v>
      </c>
      <c r="F1743" t="s">
        <v>790</v>
      </c>
      <c r="G1743" s="5" t="s">
        <v>1538</v>
      </c>
    </row>
    <row r="1744" spans="1:7" x14ac:dyDescent="0.4">
      <c r="A1744" t="s">
        <v>1289</v>
      </c>
      <c r="B1744" t="s">
        <v>784</v>
      </c>
      <c r="D1744">
        <v>320</v>
      </c>
      <c r="E1744" s="5" t="s">
        <v>2</v>
      </c>
      <c r="F1744" t="s">
        <v>790</v>
      </c>
      <c r="G1744" s="5" t="s">
        <v>1538</v>
      </c>
    </row>
    <row r="1745" spans="1:7" x14ac:dyDescent="0.4">
      <c r="A1745" t="s">
        <v>1289</v>
      </c>
      <c r="B1745" t="s">
        <v>785</v>
      </c>
      <c r="D1745">
        <v>384</v>
      </c>
      <c r="E1745" s="5" t="s">
        <v>2</v>
      </c>
      <c r="F1745" t="s">
        <v>790</v>
      </c>
      <c r="G1745" s="5" t="s">
        <v>1223</v>
      </c>
    </row>
    <row r="1746" spans="1:7" x14ac:dyDescent="0.4">
      <c r="A1746" t="s">
        <v>1289</v>
      </c>
      <c r="B1746" t="s">
        <v>1</v>
      </c>
      <c r="D1746">
        <v>384</v>
      </c>
      <c r="E1746" s="5" t="s">
        <v>2</v>
      </c>
      <c r="F1746" t="s">
        <v>790</v>
      </c>
      <c r="G1746" s="5" t="s">
        <v>1223</v>
      </c>
    </row>
    <row r="1747" spans="1:7" x14ac:dyDescent="0.4">
      <c r="A1747" t="s">
        <v>1289</v>
      </c>
      <c r="B1747" t="s">
        <v>784</v>
      </c>
      <c r="D1747">
        <v>384</v>
      </c>
      <c r="E1747" s="5" t="s">
        <v>2</v>
      </c>
      <c r="F1747" t="s">
        <v>790</v>
      </c>
      <c r="G1747" s="5" t="s">
        <v>1223</v>
      </c>
    </row>
    <row r="1748" spans="1:7" x14ac:dyDescent="0.4">
      <c r="A1748" t="s">
        <v>1289</v>
      </c>
      <c r="B1748" t="s">
        <v>785</v>
      </c>
      <c r="D1748">
        <v>216</v>
      </c>
      <c r="E1748" s="5" t="s">
        <v>2</v>
      </c>
      <c r="F1748" t="s">
        <v>790</v>
      </c>
      <c r="G1748" s="5" t="s">
        <v>1247</v>
      </c>
    </row>
    <row r="1749" spans="1:7" x14ac:dyDescent="0.4">
      <c r="A1749" t="s">
        <v>1289</v>
      </c>
      <c r="B1749" t="s">
        <v>1</v>
      </c>
      <c r="D1749">
        <v>216</v>
      </c>
      <c r="E1749" s="5" t="s">
        <v>2</v>
      </c>
      <c r="F1749" t="s">
        <v>790</v>
      </c>
      <c r="G1749" s="5" t="s">
        <v>1247</v>
      </c>
    </row>
    <row r="1750" spans="1:7" x14ac:dyDescent="0.4">
      <c r="A1750" t="s">
        <v>1289</v>
      </c>
      <c r="B1750" t="s">
        <v>784</v>
      </c>
      <c r="D1750">
        <v>216</v>
      </c>
      <c r="E1750" s="5" t="s">
        <v>2</v>
      </c>
      <c r="F1750" t="s">
        <v>790</v>
      </c>
      <c r="G1750" s="5" t="s">
        <v>1247</v>
      </c>
    </row>
    <row r="1751" spans="1:7" x14ac:dyDescent="0.4">
      <c r="A1751" t="s">
        <v>1289</v>
      </c>
      <c r="B1751" t="s">
        <v>785</v>
      </c>
      <c r="D1751">
        <v>470</v>
      </c>
      <c r="E1751" s="5" t="s">
        <v>2</v>
      </c>
      <c r="F1751" t="s">
        <v>790</v>
      </c>
      <c r="G1751" s="5" t="s">
        <v>1247</v>
      </c>
    </row>
    <row r="1752" spans="1:7" x14ac:dyDescent="0.4">
      <c r="A1752" t="s">
        <v>1289</v>
      </c>
      <c r="B1752" t="s">
        <v>1</v>
      </c>
      <c r="D1752">
        <v>470</v>
      </c>
      <c r="E1752" s="5" t="s">
        <v>2</v>
      </c>
      <c r="F1752" t="s">
        <v>790</v>
      </c>
      <c r="G1752" s="5" t="s">
        <v>1247</v>
      </c>
    </row>
    <row r="1753" spans="1:7" x14ac:dyDescent="0.4">
      <c r="A1753" t="s">
        <v>1289</v>
      </c>
      <c r="B1753" t="s">
        <v>784</v>
      </c>
      <c r="D1753">
        <v>470</v>
      </c>
      <c r="E1753" s="5" t="s">
        <v>2</v>
      </c>
      <c r="F1753" t="s">
        <v>790</v>
      </c>
      <c r="G1753" s="5" t="s">
        <v>1247</v>
      </c>
    </row>
    <row r="1754" spans="1:7" x14ac:dyDescent="0.4">
      <c r="A1754" t="s">
        <v>1289</v>
      </c>
      <c r="B1754" t="s">
        <v>785</v>
      </c>
      <c r="D1754">
        <v>512</v>
      </c>
      <c r="E1754" s="5" t="s">
        <v>2</v>
      </c>
      <c r="F1754" t="s">
        <v>790</v>
      </c>
      <c r="G1754" s="5" t="s">
        <v>1224</v>
      </c>
    </row>
    <row r="1755" spans="1:7" x14ac:dyDescent="0.4">
      <c r="A1755" t="s">
        <v>1289</v>
      </c>
      <c r="B1755" t="s">
        <v>1</v>
      </c>
      <c r="D1755">
        <v>512</v>
      </c>
      <c r="E1755" s="5" t="s">
        <v>2</v>
      </c>
      <c r="F1755" t="s">
        <v>790</v>
      </c>
      <c r="G1755" s="5" t="s">
        <v>1224</v>
      </c>
    </row>
    <row r="1756" spans="1:7" x14ac:dyDescent="0.4">
      <c r="A1756" t="s">
        <v>1289</v>
      </c>
      <c r="B1756" t="s">
        <v>784</v>
      </c>
      <c r="D1756">
        <v>512</v>
      </c>
      <c r="E1756" s="5" t="s">
        <v>2</v>
      </c>
      <c r="F1756" t="s">
        <v>790</v>
      </c>
      <c r="G1756" s="5" t="s">
        <v>1224</v>
      </c>
    </row>
    <row r="1757" spans="1:7" x14ac:dyDescent="0.4">
      <c r="A1757" t="s">
        <v>1289</v>
      </c>
      <c r="B1757" t="s">
        <v>785</v>
      </c>
      <c r="D1757">
        <v>640</v>
      </c>
      <c r="E1757" s="5" t="s">
        <v>2</v>
      </c>
      <c r="F1757" t="s">
        <v>790</v>
      </c>
      <c r="G1757" s="5" t="s">
        <v>1238</v>
      </c>
    </row>
    <row r="1758" spans="1:7" x14ac:dyDescent="0.4">
      <c r="A1758" t="s">
        <v>1289</v>
      </c>
      <c r="B1758" t="s">
        <v>1</v>
      </c>
      <c r="D1758">
        <v>640</v>
      </c>
      <c r="E1758" s="5" t="s">
        <v>2</v>
      </c>
      <c r="F1758" t="s">
        <v>790</v>
      </c>
      <c r="G1758" s="5" t="s">
        <v>1238</v>
      </c>
    </row>
    <row r="1759" spans="1:7" x14ac:dyDescent="0.4">
      <c r="A1759" t="s">
        <v>1289</v>
      </c>
      <c r="B1759" t="s">
        <v>784</v>
      </c>
      <c r="D1759">
        <v>640</v>
      </c>
      <c r="E1759" s="5" t="s">
        <v>2</v>
      </c>
      <c r="F1759" t="s">
        <v>790</v>
      </c>
      <c r="G1759" s="5" t="s">
        <v>1238</v>
      </c>
    </row>
    <row r="1760" spans="1:7" x14ac:dyDescent="0.4">
      <c r="A1760" t="s">
        <v>1289</v>
      </c>
      <c r="B1760" t="s">
        <v>785</v>
      </c>
      <c r="D1760">
        <v>432</v>
      </c>
      <c r="E1760" s="5" t="s">
        <v>2</v>
      </c>
      <c r="F1760" t="s">
        <v>790</v>
      </c>
      <c r="G1760" s="5" t="s">
        <v>1249</v>
      </c>
    </row>
    <row r="1761" spans="1:7" x14ac:dyDescent="0.4">
      <c r="A1761" t="s">
        <v>1289</v>
      </c>
      <c r="B1761" t="s">
        <v>1</v>
      </c>
      <c r="D1761">
        <v>432</v>
      </c>
      <c r="E1761" s="5" t="s">
        <v>2</v>
      </c>
      <c r="F1761" t="s">
        <v>790</v>
      </c>
      <c r="G1761" s="5" t="s">
        <v>1249</v>
      </c>
    </row>
    <row r="1762" spans="1:7" x14ac:dyDescent="0.4">
      <c r="A1762" t="s">
        <v>1289</v>
      </c>
      <c r="B1762" t="s">
        <v>784</v>
      </c>
      <c r="D1762">
        <v>432</v>
      </c>
      <c r="E1762" s="5" t="s">
        <v>2</v>
      </c>
      <c r="F1762" t="s">
        <v>790</v>
      </c>
      <c r="G1762" s="5" t="s">
        <v>1249</v>
      </c>
    </row>
    <row r="1763" spans="1:7" x14ac:dyDescent="0.4">
      <c r="A1763" t="s">
        <v>1289</v>
      </c>
      <c r="B1763" t="s">
        <v>785</v>
      </c>
      <c r="D1763">
        <v>940</v>
      </c>
      <c r="E1763" s="5" t="s">
        <v>2</v>
      </c>
      <c r="F1763" t="s">
        <v>790</v>
      </c>
      <c r="G1763" s="5" t="s">
        <v>1249</v>
      </c>
    </row>
    <row r="1764" spans="1:7" x14ac:dyDescent="0.4">
      <c r="A1764" t="s">
        <v>1289</v>
      </c>
      <c r="B1764" t="s">
        <v>1</v>
      </c>
      <c r="D1764">
        <v>940</v>
      </c>
      <c r="E1764" s="5" t="s">
        <v>2</v>
      </c>
      <c r="F1764" t="s">
        <v>790</v>
      </c>
      <c r="G1764" s="5" t="s">
        <v>1249</v>
      </c>
    </row>
    <row r="1765" spans="1:7" x14ac:dyDescent="0.4">
      <c r="A1765" t="s">
        <v>1289</v>
      </c>
      <c r="B1765" t="s">
        <v>784</v>
      </c>
      <c r="D1765">
        <v>940</v>
      </c>
      <c r="E1765" s="5" t="s">
        <v>2</v>
      </c>
      <c r="F1765" t="s">
        <v>790</v>
      </c>
      <c r="G1765" s="5" t="s">
        <v>1249</v>
      </c>
    </row>
    <row r="1766" spans="1:7" x14ac:dyDescent="0.4">
      <c r="A1766" t="s">
        <v>1289</v>
      </c>
      <c r="B1766" t="s">
        <v>785</v>
      </c>
      <c r="D1766">
        <v>4</v>
      </c>
      <c r="E1766" s="5" t="s">
        <v>788</v>
      </c>
      <c r="F1766" t="s">
        <v>790</v>
      </c>
      <c r="G1766" s="5" t="s">
        <v>1532</v>
      </c>
    </row>
    <row r="1767" spans="1:7" x14ac:dyDescent="0.4">
      <c r="A1767" t="s">
        <v>1289</v>
      </c>
      <c r="B1767" t="s">
        <v>1</v>
      </c>
      <c r="D1767">
        <v>4</v>
      </c>
      <c r="E1767" s="5" t="s">
        <v>788</v>
      </c>
      <c r="F1767" t="s">
        <v>790</v>
      </c>
      <c r="G1767" s="5" t="s">
        <v>1532</v>
      </c>
    </row>
    <row r="1768" spans="1:7" x14ac:dyDescent="0.4">
      <c r="A1768" t="s">
        <v>1289</v>
      </c>
      <c r="B1768" t="s">
        <v>784</v>
      </c>
      <c r="D1768">
        <v>4</v>
      </c>
      <c r="E1768" s="5" t="s">
        <v>788</v>
      </c>
      <c r="F1768" t="s">
        <v>790</v>
      </c>
      <c r="G1768" s="5" t="s">
        <v>1532</v>
      </c>
    </row>
    <row r="1769" spans="1:7" x14ac:dyDescent="0.4">
      <c r="A1769" t="s">
        <v>1289</v>
      </c>
      <c r="B1769" t="s">
        <v>785</v>
      </c>
      <c r="D1769">
        <v>8</v>
      </c>
      <c r="E1769" s="5" t="s">
        <v>788</v>
      </c>
      <c r="F1769" t="s">
        <v>790</v>
      </c>
      <c r="G1769" s="5" t="s">
        <v>1540</v>
      </c>
    </row>
    <row r="1770" spans="1:7" x14ac:dyDescent="0.4">
      <c r="A1770" t="s">
        <v>1289</v>
      </c>
      <c r="B1770" t="s">
        <v>1</v>
      </c>
      <c r="D1770">
        <v>8</v>
      </c>
      <c r="E1770" s="5" t="s">
        <v>788</v>
      </c>
      <c r="F1770" t="s">
        <v>790</v>
      </c>
      <c r="G1770" s="5" t="s">
        <v>1540</v>
      </c>
    </row>
    <row r="1771" spans="1:7" x14ac:dyDescent="0.4">
      <c r="A1771" t="s">
        <v>1289</v>
      </c>
      <c r="B1771" t="s">
        <v>784</v>
      </c>
      <c r="D1771">
        <v>8</v>
      </c>
      <c r="E1771" s="5" t="s">
        <v>788</v>
      </c>
      <c r="F1771" t="s">
        <v>790</v>
      </c>
      <c r="G1771" s="5" t="s">
        <v>1540</v>
      </c>
    </row>
    <row r="1772" spans="1:7" x14ac:dyDescent="0.4">
      <c r="A1772" t="s">
        <v>1289</v>
      </c>
      <c r="B1772" t="s">
        <v>785</v>
      </c>
      <c r="D1772">
        <v>16</v>
      </c>
      <c r="E1772" s="5" t="s">
        <v>788</v>
      </c>
      <c r="F1772" t="s">
        <v>790</v>
      </c>
      <c r="G1772" s="5" t="s">
        <v>1219</v>
      </c>
    </row>
    <row r="1773" spans="1:7" x14ac:dyDescent="0.4">
      <c r="A1773" t="s">
        <v>1289</v>
      </c>
      <c r="B1773" t="s">
        <v>1</v>
      </c>
      <c r="D1773">
        <v>16</v>
      </c>
      <c r="E1773" s="5" t="s">
        <v>788</v>
      </c>
      <c r="F1773" t="s">
        <v>790</v>
      </c>
      <c r="G1773" s="5" t="s">
        <v>1219</v>
      </c>
    </row>
    <row r="1774" spans="1:7" x14ac:dyDescent="0.4">
      <c r="A1774" t="s">
        <v>1289</v>
      </c>
      <c r="B1774" t="s">
        <v>784</v>
      </c>
      <c r="D1774">
        <v>16</v>
      </c>
      <c r="E1774" s="5" t="s">
        <v>788</v>
      </c>
      <c r="F1774" t="s">
        <v>790</v>
      </c>
      <c r="G1774" s="5" t="s">
        <v>1219</v>
      </c>
    </row>
    <row r="1775" spans="1:7" x14ac:dyDescent="0.4">
      <c r="A1775" t="s">
        <v>1289</v>
      </c>
      <c r="B1775" t="s">
        <v>785</v>
      </c>
      <c r="D1775">
        <v>32</v>
      </c>
      <c r="E1775" s="5" t="s">
        <v>788</v>
      </c>
      <c r="F1775" t="s">
        <v>790</v>
      </c>
      <c r="G1775" s="5" t="s">
        <v>1220</v>
      </c>
    </row>
    <row r="1776" spans="1:7" x14ac:dyDescent="0.4">
      <c r="A1776" t="s">
        <v>1289</v>
      </c>
      <c r="B1776" t="s">
        <v>1</v>
      </c>
      <c r="D1776">
        <v>32</v>
      </c>
      <c r="E1776" s="5" t="s">
        <v>788</v>
      </c>
      <c r="F1776" t="s">
        <v>790</v>
      </c>
      <c r="G1776" s="5" t="s">
        <v>1220</v>
      </c>
    </row>
    <row r="1777" spans="1:7" x14ac:dyDescent="0.4">
      <c r="A1777" t="s">
        <v>1289</v>
      </c>
      <c r="B1777" t="s">
        <v>784</v>
      </c>
      <c r="D1777">
        <v>32</v>
      </c>
      <c r="E1777" s="5" t="s">
        <v>788</v>
      </c>
      <c r="F1777" t="s">
        <v>790</v>
      </c>
      <c r="G1777" s="5" t="s">
        <v>1220</v>
      </c>
    </row>
    <row r="1778" spans="1:7" x14ac:dyDescent="0.4">
      <c r="A1778" t="s">
        <v>1289</v>
      </c>
      <c r="B1778" t="s">
        <v>785</v>
      </c>
      <c r="D1778">
        <v>64</v>
      </c>
      <c r="E1778" s="5" t="s">
        <v>788</v>
      </c>
      <c r="F1778" t="s">
        <v>790</v>
      </c>
      <c r="G1778" s="5" t="s">
        <v>1541</v>
      </c>
    </row>
    <row r="1779" spans="1:7" x14ac:dyDescent="0.4">
      <c r="A1779" t="s">
        <v>1289</v>
      </c>
      <c r="B1779" t="s">
        <v>1</v>
      </c>
      <c r="D1779">
        <v>64</v>
      </c>
      <c r="E1779" s="5" t="s">
        <v>788</v>
      </c>
      <c r="F1779" t="s">
        <v>790</v>
      </c>
      <c r="G1779" s="5" t="s">
        <v>1541</v>
      </c>
    </row>
    <row r="1780" spans="1:7" x14ac:dyDescent="0.4">
      <c r="A1780" t="s">
        <v>1289</v>
      </c>
      <c r="B1780" t="s">
        <v>784</v>
      </c>
      <c r="D1780">
        <v>64</v>
      </c>
      <c r="E1780" s="5" t="s">
        <v>788</v>
      </c>
      <c r="F1780" t="s">
        <v>790</v>
      </c>
      <c r="G1780" s="5" t="s">
        <v>1541</v>
      </c>
    </row>
    <row r="1781" spans="1:7" x14ac:dyDescent="0.4">
      <c r="A1781" t="s">
        <v>1289</v>
      </c>
      <c r="B1781" t="s">
        <v>785</v>
      </c>
      <c r="D1781">
        <v>128</v>
      </c>
      <c r="E1781" s="5" t="s">
        <v>788</v>
      </c>
      <c r="F1781" t="s">
        <v>790</v>
      </c>
      <c r="G1781" s="5" t="s">
        <v>1222</v>
      </c>
    </row>
    <row r="1782" spans="1:7" x14ac:dyDescent="0.4">
      <c r="A1782" t="s">
        <v>1289</v>
      </c>
      <c r="B1782" t="s">
        <v>1</v>
      </c>
      <c r="D1782">
        <v>128</v>
      </c>
      <c r="E1782" s="5" t="s">
        <v>788</v>
      </c>
      <c r="F1782" t="s">
        <v>790</v>
      </c>
      <c r="G1782" s="5" t="s">
        <v>1222</v>
      </c>
    </row>
    <row r="1783" spans="1:7" x14ac:dyDescent="0.4">
      <c r="A1783" t="s">
        <v>1289</v>
      </c>
      <c r="B1783" t="s">
        <v>784</v>
      </c>
      <c r="D1783">
        <v>128</v>
      </c>
      <c r="E1783" s="5" t="s">
        <v>788</v>
      </c>
      <c r="F1783" t="s">
        <v>790</v>
      </c>
      <c r="G1783" s="5" t="s">
        <v>1222</v>
      </c>
    </row>
    <row r="1784" spans="1:7" x14ac:dyDescent="0.4">
      <c r="A1784" t="s">
        <v>1289</v>
      </c>
      <c r="B1784" t="s">
        <v>785</v>
      </c>
      <c r="D1784">
        <v>192</v>
      </c>
      <c r="E1784" s="5" t="s">
        <v>788</v>
      </c>
      <c r="F1784" t="s">
        <v>790</v>
      </c>
      <c r="G1784" s="5" t="s">
        <v>1222</v>
      </c>
    </row>
    <row r="1785" spans="1:7" x14ac:dyDescent="0.4">
      <c r="A1785" t="s">
        <v>1289</v>
      </c>
      <c r="B1785" t="s">
        <v>1</v>
      </c>
      <c r="D1785">
        <v>192</v>
      </c>
      <c r="E1785" s="5" t="s">
        <v>788</v>
      </c>
      <c r="F1785" t="s">
        <v>790</v>
      </c>
      <c r="G1785" s="5" t="s">
        <v>1222</v>
      </c>
    </row>
    <row r="1786" spans="1:7" x14ac:dyDescent="0.4">
      <c r="A1786" t="s">
        <v>1289</v>
      </c>
      <c r="B1786" t="s">
        <v>784</v>
      </c>
      <c r="D1786">
        <v>192</v>
      </c>
      <c r="E1786" s="5" t="s">
        <v>788</v>
      </c>
      <c r="F1786" t="s">
        <v>790</v>
      </c>
      <c r="G1786" s="5" t="s">
        <v>1222</v>
      </c>
    </row>
    <row r="1787" spans="1:7" x14ac:dyDescent="0.4">
      <c r="A1787" t="s">
        <v>1289</v>
      </c>
      <c r="B1787" t="s">
        <v>785</v>
      </c>
      <c r="D1787">
        <v>160</v>
      </c>
      <c r="E1787" s="5" t="s">
        <v>788</v>
      </c>
      <c r="F1787" t="s">
        <v>790</v>
      </c>
      <c r="G1787" s="5" t="s">
        <v>1237</v>
      </c>
    </row>
    <row r="1788" spans="1:7" x14ac:dyDescent="0.4">
      <c r="A1788" t="s">
        <v>1289</v>
      </c>
      <c r="B1788" t="s">
        <v>1</v>
      </c>
      <c r="D1788">
        <v>160</v>
      </c>
      <c r="E1788" s="5" t="s">
        <v>788</v>
      </c>
      <c r="F1788" t="s">
        <v>790</v>
      </c>
      <c r="G1788" s="5" t="s">
        <v>1237</v>
      </c>
    </row>
    <row r="1789" spans="1:7" x14ac:dyDescent="0.4">
      <c r="A1789" t="s">
        <v>1289</v>
      </c>
      <c r="B1789" t="s">
        <v>784</v>
      </c>
      <c r="D1789">
        <v>160</v>
      </c>
      <c r="E1789" s="5" t="s">
        <v>788</v>
      </c>
      <c r="F1789" t="s">
        <v>790</v>
      </c>
      <c r="G1789" s="5" t="s">
        <v>1237</v>
      </c>
    </row>
    <row r="1790" spans="1:7" x14ac:dyDescent="0.4">
      <c r="A1790" t="s">
        <v>1289</v>
      </c>
      <c r="B1790" t="s">
        <v>785</v>
      </c>
      <c r="D1790">
        <v>256</v>
      </c>
      <c r="E1790" s="5" t="s">
        <v>788</v>
      </c>
      <c r="F1790" t="s">
        <v>790</v>
      </c>
      <c r="G1790" s="5" t="s">
        <v>1224</v>
      </c>
    </row>
    <row r="1791" spans="1:7" x14ac:dyDescent="0.4">
      <c r="A1791" t="s">
        <v>1289</v>
      </c>
      <c r="B1791" t="s">
        <v>1</v>
      </c>
      <c r="D1791">
        <v>256</v>
      </c>
      <c r="E1791" s="5" t="s">
        <v>788</v>
      </c>
      <c r="F1791" t="s">
        <v>790</v>
      </c>
      <c r="G1791" s="5" t="s">
        <v>1224</v>
      </c>
    </row>
    <row r="1792" spans="1:7" x14ac:dyDescent="0.4">
      <c r="A1792" t="s">
        <v>1289</v>
      </c>
      <c r="B1792" t="s">
        <v>784</v>
      </c>
      <c r="D1792">
        <v>256</v>
      </c>
      <c r="E1792" s="5" t="s">
        <v>788</v>
      </c>
      <c r="F1792" t="s">
        <v>790</v>
      </c>
      <c r="G1792" s="5" t="s">
        <v>1224</v>
      </c>
    </row>
    <row r="1793" spans="1:7" x14ac:dyDescent="0.4">
      <c r="A1793" t="s">
        <v>1289</v>
      </c>
      <c r="B1793" t="s">
        <v>785</v>
      </c>
      <c r="D1793">
        <v>320</v>
      </c>
      <c r="E1793" s="5" t="s">
        <v>788</v>
      </c>
      <c r="F1793" t="s">
        <v>790</v>
      </c>
      <c r="G1793" s="5" t="s">
        <v>1238</v>
      </c>
    </row>
    <row r="1794" spans="1:7" x14ac:dyDescent="0.4">
      <c r="A1794" t="s">
        <v>1289</v>
      </c>
      <c r="B1794" t="s">
        <v>1</v>
      </c>
      <c r="D1794">
        <v>320</v>
      </c>
      <c r="E1794" s="5" t="s">
        <v>788</v>
      </c>
      <c r="F1794" t="s">
        <v>790</v>
      </c>
      <c r="G1794" s="5" t="s">
        <v>1238</v>
      </c>
    </row>
    <row r="1795" spans="1:7" x14ac:dyDescent="0.4">
      <c r="A1795" t="s">
        <v>1289</v>
      </c>
      <c r="B1795" t="s">
        <v>784</v>
      </c>
      <c r="D1795">
        <v>320</v>
      </c>
      <c r="E1795" s="5" t="s">
        <v>788</v>
      </c>
      <c r="F1795" t="s">
        <v>790</v>
      </c>
      <c r="G1795" s="5" t="s">
        <v>1238</v>
      </c>
    </row>
    <row r="1796" spans="1:7" x14ac:dyDescent="0.4">
      <c r="A1796" t="s">
        <v>1289</v>
      </c>
      <c r="B1796" t="s">
        <v>785</v>
      </c>
      <c r="D1796">
        <v>64</v>
      </c>
      <c r="E1796" s="5" t="s">
        <v>791</v>
      </c>
      <c r="F1796" t="s">
        <v>790</v>
      </c>
      <c r="G1796" s="5" t="s">
        <v>1220</v>
      </c>
    </row>
    <row r="1797" spans="1:7" x14ac:dyDescent="0.4">
      <c r="A1797" t="s">
        <v>1289</v>
      </c>
      <c r="B1797" t="s">
        <v>1</v>
      </c>
      <c r="D1797">
        <v>64</v>
      </c>
      <c r="E1797" s="5" t="s">
        <v>791</v>
      </c>
      <c r="F1797" t="s">
        <v>790</v>
      </c>
      <c r="G1797" s="5" t="s">
        <v>1220</v>
      </c>
    </row>
    <row r="1798" spans="1:7" x14ac:dyDescent="0.4">
      <c r="A1798" t="s">
        <v>1289</v>
      </c>
      <c r="B1798" t="s">
        <v>784</v>
      </c>
      <c r="D1798">
        <v>64</v>
      </c>
      <c r="E1798" s="5" t="s">
        <v>791</v>
      </c>
      <c r="F1798" t="s">
        <v>790</v>
      </c>
      <c r="G1798" s="5" t="s">
        <v>1220</v>
      </c>
    </row>
    <row r="1799" spans="1:7" x14ac:dyDescent="0.4">
      <c r="A1799" t="s">
        <v>1289</v>
      </c>
      <c r="B1799" t="s">
        <v>785</v>
      </c>
      <c r="D1799">
        <v>128</v>
      </c>
      <c r="E1799" s="5" t="s">
        <v>791</v>
      </c>
      <c r="F1799" t="s">
        <v>790</v>
      </c>
      <c r="G1799" s="5" t="s">
        <v>1221</v>
      </c>
    </row>
    <row r="1800" spans="1:7" x14ac:dyDescent="0.4">
      <c r="A1800" t="s">
        <v>1289</v>
      </c>
      <c r="B1800" t="s">
        <v>1</v>
      </c>
      <c r="D1800">
        <v>128</v>
      </c>
      <c r="E1800" s="5" t="s">
        <v>791</v>
      </c>
      <c r="F1800" t="s">
        <v>790</v>
      </c>
      <c r="G1800" s="5" t="s">
        <v>1221</v>
      </c>
    </row>
    <row r="1801" spans="1:7" x14ac:dyDescent="0.4">
      <c r="A1801" t="s">
        <v>1289</v>
      </c>
      <c r="B1801" t="s">
        <v>784</v>
      </c>
      <c r="D1801">
        <v>128</v>
      </c>
      <c r="E1801" s="5" t="s">
        <v>791</v>
      </c>
      <c r="F1801" t="s">
        <v>790</v>
      </c>
      <c r="G1801" s="5" t="s">
        <v>1221</v>
      </c>
    </row>
    <row r="1802" spans="1:7" x14ac:dyDescent="0.4">
      <c r="A1802" t="s">
        <v>1289</v>
      </c>
      <c r="B1802" t="s">
        <v>785</v>
      </c>
      <c r="D1802">
        <v>256</v>
      </c>
      <c r="E1802" s="5" t="s">
        <v>791</v>
      </c>
      <c r="F1802" t="s">
        <v>790</v>
      </c>
      <c r="G1802" s="5" t="s">
        <v>1222</v>
      </c>
    </row>
    <row r="1803" spans="1:7" x14ac:dyDescent="0.4">
      <c r="A1803" t="s">
        <v>1289</v>
      </c>
      <c r="B1803" t="s">
        <v>1</v>
      </c>
      <c r="D1803">
        <v>256</v>
      </c>
      <c r="E1803" s="5" t="s">
        <v>791</v>
      </c>
      <c r="F1803" t="s">
        <v>790</v>
      </c>
      <c r="G1803" s="5" t="s">
        <v>1222</v>
      </c>
    </row>
    <row r="1804" spans="1:7" x14ac:dyDescent="0.4">
      <c r="A1804" t="s">
        <v>1289</v>
      </c>
      <c r="B1804" t="s">
        <v>784</v>
      </c>
      <c r="D1804">
        <v>256</v>
      </c>
      <c r="E1804" s="5" t="s">
        <v>791</v>
      </c>
      <c r="F1804" t="s">
        <v>790</v>
      </c>
      <c r="G1804" s="5" t="s">
        <v>1222</v>
      </c>
    </row>
    <row r="1805" spans="1:7" x14ac:dyDescent="0.4">
      <c r="A1805" t="s">
        <v>1289</v>
      </c>
      <c r="B1805" t="s">
        <v>785</v>
      </c>
      <c r="D1805">
        <v>32</v>
      </c>
      <c r="E1805" s="5" t="s">
        <v>786</v>
      </c>
      <c r="F1805" t="s">
        <v>790</v>
      </c>
      <c r="G1805" s="5" t="s">
        <v>1218</v>
      </c>
    </row>
    <row r="1806" spans="1:7" x14ac:dyDescent="0.4">
      <c r="A1806" t="s">
        <v>1289</v>
      </c>
      <c r="B1806" t="s">
        <v>1</v>
      </c>
      <c r="D1806">
        <v>32</v>
      </c>
      <c r="E1806" s="5" t="s">
        <v>786</v>
      </c>
      <c r="F1806" t="s">
        <v>790</v>
      </c>
      <c r="G1806" s="5" t="s">
        <v>1218</v>
      </c>
    </row>
    <row r="1807" spans="1:7" x14ac:dyDescent="0.4">
      <c r="A1807" t="s">
        <v>1289</v>
      </c>
      <c r="B1807" t="s">
        <v>784</v>
      </c>
      <c r="D1807">
        <v>32</v>
      </c>
      <c r="E1807" s="5" t="s">
        <v>786</v>
      </c>
      <c r="F1807" t="s">
        <v>790</v>
      </c>
      <c r="G1807" s="5" t="s">
        <v>1218</v>
      </c>
    </row>
    <row r="1808" spans="1:7" x14ac:dyDescent="0.4">
      <c r="A1808" t="s">
        <v>1289</v>
      </c>
      <c r="B1808" t="s">
        <v>785</v>
      </c>
      <c r="D1808">
        <v>64</v>
      </c>
      <c r="E1808" s="5" t="s">
        <v>786</v>
      </c>
      <c r="F1808" t="s">
        <v>790</v>
      </c>
      <c r="G1808" s="5" t="s">
        <v>1219</v>
      </c>
    </row>
    <row r="1809" spans="1:7" x14ac:dyDescent="0.4">
      <c r="A1809" t="s">
        <v>1289</v>
      </c>
      <c r="B1809" t="s">
        <v>1</v>
      </c>
      <c r="D1809">
        <v>64</v>
      </c>
      <c r="E1809" s="5" t="s">
        <v>786</v>
      </c>
      <c r="F1809" t="s">
        <v>790</v>
      </c>
      <c r="G1809" s="5" t="s">
        <v>1219</v>
      </c>
    </row>
    <row r="1810" spans="1:7" x14ac:dyDescent="0.4">
      <c r="A1810" t="s">
        <v>1289</v>
      </c>
      <c r="B1810" t="s">
        <v>784</v>
      </c>
      <c r="D1810">
        <v>64</v>
      </c>
      <c r="E1810" s="5" t="s">
        <v>786</v>
      </c>
      <c r="F1810" t="s">
        <v>790</v>
      </c>
      <c r="G1810" s="5" t="s">
        <v>1219</v>
      </c>
    </row>
    <row r="1811" spans="1:7" x14ac:dyDescent="0.4">
      <c r="A1811" t="s">
        <v>1289</v>
      </c>
      <c r="B1811" t="s">
        <v>785</v>
      </c>
      <c r="D1811">
        <v>128</v>
      </c>
      <c r="E1811" s="5" t="s">
        <v>786</v>
      </c>
      <c r="F1811" t="s">
        <v>790</v>
      </c>
      <c r="G1811" s="5" t="s">
        <v>1220</v>
      </c>
    </row>
    <row r="1812" spans="1:7" x14ac:dyDescent="0.4">
      <c r="A1812" t="s">
        <v>1289</v>
      </c>
      <c r="B1812" t="s">
        <v>1</v>
      </c>
      <c r="D1812">
        <v>128</v>
      </c>
      <c r="E1812" s="5" t="s">
        <v>786</v>
      </c>
      <c r="F1812" t="s">
        <v>790</v>
      </c>
      <c r="G1812" s="5" t="s">
        <v>1220</v>
      </c>
    </row>
    <row r="1813" spans="1:7" x14ac:dyDescent="0.4">
      <c r="A1813" t="s">
        <v>1289</v>
      </c>
      <c r="B1813" t="s">
        <v>784</v>
      </c>
      <c r="D1813">
        <v>128</v>
      </c>
      <c r="E1813" s="5" t="s">
        <v>786</v>
      </c>
      <c r="F1813" t="s">
        <v>790</v>
      </c>
      <c r="G1813" s="5" t="s">
        <v>1220</v>
      </c>
    </row>
    <row r="1814" spans="1:7" x14ac:dyDescent="0.4">
      <c r="A1814" t="s">
        <v>1289</v>
      </c>
      <c r="B1814" t="s">
        <v>785</v>
      </c>
      <c r="D1814">
        <v>256</v>
      </c>
      <c r="E1814" s="5" t="s">
        <v>786</v>
      </c>
      <c r="F1814" t="s">
        <v>790</v>
      </c>
      <c r="G1814" s="5" t="s">
        <v>1221</v>
      </c>
    </row>
    <row r="1815" spans="1:7" x14ac:dyDescent="0.4">
      <c r="A1815" t="s">
        <v>1289</v>
      </c>
      <c r="B1815" t="s">
        <v>1</v>
      </c>
      <c r="D1815">
        <v>256</v>
      </c>
      <c r="E1815" s="5" t="s">
        <v>786</v>
      </c>
      <c r="F1815" t="s">
        <v>790</v>
      </c>
      <c r="G1815" s="5" t="s">
        <v>1221</v>
      </c>
    </row>
    <row r="1816" spans="1:7" x14ac:dyDescent="0.4">
      <c r="A1816" t="s">
        <v>1289</v>
      </c>
      <c r="B1816" t="s">
        <v>784</v>
      </c>
      <c r="D1816">
        <v>256</v>
      </c>
      <c r="E1816" s="5" t="s">
        <v>786</v>
      </c>
      <c r="F1816" t="s">
        <v>790</v>
      </c>
      <c r="G1816" s="5" t="s">
        <v>1221</v>
      </c>
    </row>
    <row r="1817" spans="1:7" x14ac:dyDescent="0.4">
      <c r="A1817" t="s">
        <v>1289</v>
      </c>
      <c r="B1817" t="s">
        <v>785</v>
      </c>
      <c r="D1817">
        <v>384</v>
      </c>
      <c r="E1817" s="5" t="s">
        <v>786</v>
      </c>
      <c r="F1817" t="s">
        <v>790</v>
      </c>
      <c r="G1817" s="5" t="s">
        <v>1227</v>
      </c>
    </row>
    <row r="1818" spans="1:7" x14ac:dyDescent="0.4">
      <c r="A1818" t="s">
        <v>1289</v>
      </c>
      <c r="B1818" t="s">
        <v>1</v>
      </c>
      <c r="D1818">
        <v>384</v>
      </c>
      <c r="E1818" s="5" t="s">
        <v>786</v>
      </c>
      <c r="F1818" t="s">
        <v>790</v>
      </c>
      <c r="G1818" s="5" t="s">
        <v>1227</v>
      </c>
    </row>
    <row r="1819" spans="1:7" x14ac:dyDescent="0.4">
      <c r="A1819" t="s">
        <v>1289</v>
      </c>
      <c r="B1819" t="s">
        <v>784</v>
      </c>
      <c r="D1819">
        <v>384</v>
      </c>
      <c r="E1819" s="5" t="s">
        <v>786</v>
      </c>
      <c r="F1819" t="s">
        <v>790</v>
      </c>
      <c r="G1819" s="5" t="s">
        <v>1227</v>
      </c>
    </row>
    <row r="1820" spans="1:7" x14ac:dyDescent="0.4">
      <c r="A1820" t="s">
        <v>1289</v>
      </c>
      <c r="B1820" t="s">
        <v>785</v>
      </c>
      <c r="D1820">
        <v>16</v>
      </c>
      <c r="E1820" s="5" t="s">
        <v>787</v>
      </c>
      <c r="F1820" t="s">
        <v>790</v>
      </c>
      <c r="G1820" s="5" t="s">
        <v>1217</v>
      </c>
    </row>
    <row r="1821" spans="1:7" x14ac:dyDescent="0.4">
      <c r="A1821" t="s">
        <v>1289</v>
      </c>
      <c r="B1821" t="s">
        <v>1</v>
      </c>
      <c r="D1821">
        <v>16</v>
      </c>
      <c r="E1821" s="5" t="s">
        <v>787</v>
      </c>
      <c r="F1821" t="s">
        <v>790</v>
      </c>
      <c r="G1821" s="5" t="s">
        <v>1217</v>
      </c>
    </row>
    <row r="1822" spans="1:7" x14ac:dyDescent="0.4">
      <c r="A1822" t="s">
        <v>1289</v>
      </c>
      <c r="B1822" t="s">
        <v>784</v>
      </c>
      <c r="D1822">
        <v>16</v>
      </c>
      <c r="E1822" s="5" t="s">
        <v>787</v>
      </c>
      <c r="F1822" t="s">
        <v>790</v>
      </c>
      <c r="G1822" s="5" t="s">
        <v>1217</v>
      </c>
    </row>
    <row r="1823" spans="1:7" x14ac:dyDescent="0.4">
      <c r="A1823" t="s">
        <v>1289</v>
      </c>
      <c r="B1823" t="s">
        <v>785</v>
      </c>
      <c r="D1823">
        <v>32</v>
      </c>
      <c r="E1823" s="5" t="s">
        <v>787</v>
      </c>
      <c r="F1823" t="s">
        <v>790</v>
      </c>
      <c r="G1823" s="5" t="s">
        <v>1218</v>
      </c>
    </row>
    <row r="1824" spans="1:7" x14ac:dyDescent="0.4">
      <c r="A1824" t="s">
        <v>1289</v>
      </c>
      <c r="B1824" t="s">
        <v>1</v>
      </c>
      <c r="D1824">
        <v>32</v>
      </c>
      <c r="E1824" s="5" t="s">
        <v>787</v>
      </c>
      <c r="F1824" t="s">
        <v>790</v>
      </c>
      <c r="G1824" s="5" t="s">
        <v>1218</v>
      </c>
    </row>
    <row r="1825" spans="1:7" x14ac:dyDescent="0.4">
      <c r="A1825" t="s">
        <v>1289</v>
      </c>
      <c r="B1825" t="s">
        <v>784</v>
      </c>
      <c r="D1825">
        <v>32</v>
      </c>
      <c r="E1825" s="5" t="s">
        <v>787</v>
      </c>
      <c r="F1825" t="s">
        <v>790</v>
      </c>
      <c r="G1825" s="5" t="s">
        <v>1218</v>
      </c>
    </row>
    <row r="1826" spans="1:7" x14ac:dyDescent="0.4">
      <c r="A1826" t="s">
        <v>1289</v>
      </c>
      <c r="B1826" t="s">
        <v>785</v>
      </c>
      <c r="D1826">
        <v>64</v>
      </c>
      <c r="E1826" s="5" t="s">
        <v>787</v>
      </c>
      <c r="F1826" t="s">
        <v>790</v>
      </c>
      <c r="G1826" s="5" t="s">
        <v>1219</v>
      </c>
    </row>
    <row r="1827" spans="1:7" x14ac:dyDescent="0.4">
      <c r="A1827" t="s">
        <v>1289</v>
      </c>
      <c r="B1827" t="s">
        <v>1</v>
      </c>
      <c r="D1827">
        <v>64</v>
      </c>
      <c r="E1827" s="5" t="s">
        <v>787</v>
      </c>
      <c r="F1827" t="s">
        <v>790</v>
      </c>
      <c r="G1827" s="5" t="s">
        <v>1219</v>
      </c>
    </row>
    <row r="1828" spans="1:7" x14ac:dyDescent="0.4">
      <c r="A1828" t="s">
        <v>1289</v>
      </c>
      <c r="B1828" t="s">
        <v>784</v>
      </c>
      <c r="D1828">
        <v>64</v>
      </c>
      <c r="E1828" s="5" t="s">
        <v>787</v>
      </c>
      <c r="F1828" t="s">
        <v>790</v>
      </c>
      <c r="G1828" s="5" t="s">
        <v>1219</v>
      </c>
    </row>
    <row r="1829" spans="1:7" x14ac:dyDescent="0.4">
      <c r="A1829" t="s">
        <v>1289</v>
      </c>
      <c r="B1829" t="s">
        <v>785</v>
      </c>
      <c r="D1829">
        <v>96</v>
      </c>
      <c r="E1829" s="5" t="s">
        <v>787</v>
      </c>
      <c r="F1829" t="s">
        <v>790</v>
      </c>
      <c r="G1829" s="5" t="s">
        <v>1253</v>
      </c>
    </row>
    <row r="1830" spans="1:7" x14ac:dyDescent="0.4">
      <c r="A1830" t="s">
        <v>1289</v>
      </c>
      <c r="B1830" t="s">
        <v>1</v>
      </c>
      <c r="D1830">
        <v>96</v>
      </c>
      <c r="E1830" s="5" t="s">
        <v>787</v>
      </c>
      <c r="F1830" t="s">
        <v>790</v>
      </c>
      <c r="G1830" s="5" t="s">
        <v>1253</v>
      </c>
    </row>
    <row r="1831" spans="1:7" x14ac:dyDescent="0.4">
      <c r="A1831" t="s">
        <v>1289</v>
      </c>
      <c r="B1831" t="s">
        <v>784</v>
      </c>
      <c r="D1831">
        <v>96</v>
      </c>
      <c r="E1831" s="5" t="s">
        <v>787</v>
      </c>
      <c r="F1831" t="s">
        <v>790</v>
      </c>
      <c r="G1831" s="5" t="s">
        <v>1253</v>
      </c>
    </row>
    <row r="1832" spans="1:7" x14ac:dyDescent="0.4">
      <c r="A1832" t="s">
        <v>1289</v>
      </c>
      <c r="B1832" t="s">
        <v>785</v>
      </c>
      <c r="D1832">
        <v>256</v>
      </c>
      <c r="E1832" s="5" t="s">
        <v>787</v>
      </c>
      <c r="F1832" t="s">
        <v>790</v>
      </c>
      <c r="G1832" s="5" t="s">
        <v>1221</v>
      </c>
    </row>
    <row r="1833" spans="1:7" x14ac:dyDescent="0.4">
      <c r="A1833" t="s">
        <v>1289</v>
      </c>
      <c r="B1833" t="s">
        <v>1</v>
      </c>
      <c r="D1833">
        <v>256</v>
      </c>
      <c r="E1833" s="5" t="s">
        <v>787</v>
      </c>
      <c r="F1833" t="s">
        <v>790</v>
      </c>
      <c r="G1833" s="5" t="s">
        <v>1221</v>
      </c>
    </row>
    <row r="1834" spans="1:7" x14ac:dyDescent="0.4">
      <c r="A1834" t="s">
        <v>1289</v>
      </c>
      <c r="B1834" t="s">
        <v>784</v>
      </c>
      <c r="D1834">
        <v>256</v>
      </c>
      <c r="E1834" s="5" t="s">
        <v>787</v>
      </c>
      <c r="F1834" t="s">
        <v>790</v>
      </c>
      <c r="G1834" s="5" t="s">
        <v>1221</v>
      </c>
    </row>
    <row r="1835" spans="1:7" x14ac:dyDescent="0.4">
      <c r="A1835" t="s">
        <v>19</v>
      </c>
      <c r="B1835" t="s">
        <v>784</v>
      </c>
      <c r="E1835" s="5" t="s">
        <v>1169</v>
      </c>
      <c r="F1835" t="s">
        <v>790</v>
      </c>
      <c r="G1835" s="5" t="s">
        <v>1556</v>
      </c>
    </row>
    <row r="1836" spans="1:7" x14ac:dyDescent="0.4">
      <c r="A1836" t="s">
        <v>19</v>
      </c>
      <c r="B1836" t="s">
        <v>784</v>
      </c>
      <c r="E1836" s="5" t="s">
        <v>1170</v>
      </c>
      <c r="F1836" t="s">
        <v>790</v>
      </c>
      <c r="G1836" s="5" t="s">
        <v>1557</v>
      </c>
    </row>
    <row r="1837" spans="1:7" x14ac:dyDescent="0.4">
      <c r="A1837" t="s">
        <v>19</v>
      </c>
      <c r="B1837" t="s">
        <v>784</v>
      </c>
      <c r="E1837" s="5" t="s">
        <v>1171</v>
      </c>
      <c r="F1837" t="s">
        <v>790</v>
      </c>
      <c r="G1837" s="5" t="s">
        <v>1558</v>
      </c>
    </row>
    <row r="1838" spans="1:7" x14ac:dyDescent="0.4">
      <c r="A1838" t="s">
        <v>19</v>
      </c>
      <c r="B1838" t="s">
        <v>784</v>
      </c>
      <c r="E1838" s="5" t="s">
        <v>1172</v>
      </c>
      <c r="F1838" t="s">
        <v>790</v>
      </c>
      <c r="G1838" s="5" t="s">
        <v>1559</v>
      </c>
    </row>
    <row r="1839" spans="1:7" x14ac:dyDescent="0.4">
      <c r="A1839" t="s">
        <v>19</v>
      </c>
      <c r="B1839" t="s">
        <v>784</v>
      </c>
      <c r="E1839" s="5" t="s">
        <v>1173</v>
      </c>
      <c r="F1839" t="s">
        <v>790</v>
      </c>
      <c r="G1839" s="5" t="s">
        <v>1560</v>
      </c>
    </row>
    <row r="1840" spans="1:7" x14ac:dyDescent="0.4">
      <c r="A1840" t="s">
        <v>19</v>
      </c>
      <c r="B1840" t="s">
        <v>784</v>
      </c>
      <c r="E1840" s="5" t="s">
        <v>1174</v>
      </c>
      <c r="F1840" t="s">
        <v>790</v>
      </c>
      <c r="G1840" s="5" t="s">
        <v>1561</v>
      </c>
    </row>
    <row r="1841" spans="1:7" x14ac:dyDescent="0.4">
      <c r="A1841" t="s">
        <v>19</v>
      </c>
      <c r="B1841" t="s">
        <v>784</v>
      </c>
      <c r="E1841" s="5" t="s">
        <v>1175</v>
      </c>
      <c r="F1841" t="s">
        <v>790</v>
      </c>
      <c r="G1841" s="5" t="s">
        <v>1562</v>
      </c>
    </row>
    <row r="1842" spans="1:7" x14ac:dyDescent="0.4">
      <c r="A1842" t="s">
        <v>19</v>
      </c>
      <c r="B1842" t="s">
        <v>784</v>
      </c>
      <c r="E1842" s="5" t="s">
        <v>1176</v>
      </c>
      <c r="F1842" t="s">
        <v>790</v>
      </c>
      <c r="G1842" s="5" t="s">
        <v>1563</v>
      </c>
    </row>
    <row r="1843" spans="1:7" x14ac:dyDescent="0.4">
      <c r="A1843" t="s">
        <v>19</v>
      </c>
      <c r="B1843" t="s">
        <v>784</v>
      </c>
      <c r="E1843" s="5" t="s">
        <v>1177</v>
      </c>
      <c r="F1843" t="s">
        <v>790</v>
      </c>
      <c r="G1843" s="5" t="s">
        <v>1564</v>
      </c>
    </row>
    <row r="1844" spans="1:7" x14ac:dyDescent="0.4">
      <c r="A1844" t="s">
        <v>19</v>
      </c>
      <c r="B1844" t="s">
        <v>784</v>
      </c>
      <c r="E1844" s="5" t="s">
        <v>1178</v>
      </c>
      <c r="F1844" t="s">
        <v>790</v>
      </c>
      <c r="G1844" s="5" t="s">
        <v>1565</v>
      </c>
    </row>
    <row r="1845" spans="1:7" x14ac:dyDescent="0.4">
      <c r="A1845" t="s">
        <v>19</v>
      </c>
      <c r="B1845" t="s">
        <v>784</v>
      </c>
      <c r="E1845" s="5" t="s">
        <v>1179</v>
      </c>
      <c r="F1845" t="s">
        <v>790</v>
      </c>
      <c r="G1845" s="5" t="s">
        <v>1566</v>
      </c>
    </row>
    <row r="1846" spans="1:7" x14ac:dyDescent="0.4">
      <c r="A1846" t="s">
        <v>19</v>
      </c>
      <c r="B1846" t="s">
        <v>784</v>
      </c>
      <c r="E1846" s="5" t="s">
        <v>1180</v>
      </c>
      <c r="F1846" t="s">
        <v>790</v>
      </c>
      <c r="G1846" s="5" t="s">
        <v>1567</v>
      </c>
    </row>
    <row r="1847" spans="1:7" x14ac:dyDescent="0.4">
      <c r="A1847" t="s">
        <v>19</v>
      </c>
      <c r="B1847" t="s">
        <v>784</v>
      </c>
      <c r="E1847" s="5" t="s">
        <v>1181</v>
      </c>
      <c r="F1847" t="s">
        <v>790</v>
      </c>
      <c r="G1847" s="5" t="s">
        <v>1568</v>
      </c>
    </row>
    <row r="1848" spans="1:7" x14ac:dyDescent="0.4">
      <c r="A1848" t="s">
        <v>19</v>
      </c>
      <c r="B1848" t="s">
        <v>784</v>
      </c>
      <c r="E1848" s="5" t="s">
        <v>1182</v>
      </c>
      <c r="F1848" t="s">
        <v>790</v>
      </c>
      <c r="G1848" s="5" t="s">
        <v>1569</v>
      </c>
    </row>
    <row r="1849" spans="1:7" x14ac:dyDescent="0.4">
      <c r="A1849" t="s">
        <v>19</v>
      </c>
      <c r="B1849" t="s">
        <v>784</v>
      </c>
      <c r="E1849" s="5" t="s">
        <v>1183</v>
      </c>
      <c r="F1849" t="s">
        <v>790</v>
      </c>
      <c r="G1849" s="5" t="s">
        <v>1570</v>
      </c>
    </row>
    <row r="1850" spans="1:7" x14ac:dyDescent="0.4">
      <c r="A1850" t="s">
        <v>19</v>
      </c>
      <c r="B1850" t="s">
        <v>784</v>
      </c>
      <c r="E1850" s="5" t="s">
        <v>1184</v>
      </c>
      <c r="F1850" t="s">
        <v>790</v>
      </c>
      <c r="G1850" s="5" t="s">
        <v>1571</v>
      </c>
    </row>
    <row r="1851" spans="1:7" x14ac:dyDescent="0.4">
      <c r="A1851" t="s">
        <v>19</v>
      </c>
      <c r="B1851" t="s">
        <v>784</v>
      </c>
      <c r="E1851" s="5" t="s">
        <v>1185</v>
      </c>
      <c r="F1851" t="s">
        <v>790</v>
      </c>
      <c r="G1851" s="5" t="s">
        <v>1572</v>
      </c>
    </row>
    <row r="1852" spans="1:7" x14ac:dyDescent="0.4">
      <c r="A1852" t="s">
        <v>19</v>
      </c>
      <c r="B1852" t="s">
        <v>784</v>
      </c>
      <c r="E1852" s="5" t="s">
        <v>1186</v>
      </c>
      <c r="F1852" t="s">
        <v>790</v>
      </c>
      <c r="G1852" s="5" t="s">
        <v>1573</v>
      </c>
    </row>
    <row r="1853" spans="1:7" x14ac:dyDescent="0.4">
      <c r="A1853" t="s">
        <v>19</v>
      </c>
      <c r="B1853" t="s">
        <v>784</v>
      </c>
      <c r="E1853" s="5" t="s">
        <v>1187</v>
      </c>
      <c r="F1853" t="s">
        <v>790</v>
      </c>
      <c r="G1853" s="5" t="s">
        <v>1572</v>
      </c>
    </row>
    <row r="1854" spans="1:7" x14ac:dyDescent="0.4">
      <c r="A1854" t="s">
        <v>19</v>
      </c>
      <c r="B1854" t="s">
        <v>784</v>
      </c>
      <c r="E1854" s="5" t="s">
        <v>1188</v>
      </c>
      <c r="F1854" t="s">
        <v>790</v>
      </c>
      <c r="G1854" s="5" t="s">
        <v>1574</v>
      </c>
    </row>
    <row r="1855" spans="1:7" x14ac:dyDescent="0.4">
      <c r="A1855" t="s">
        <v>19</v>
      </c>
      <c r="B1855" t="s">
        <v>784</v>
      </c>
      <c r="E1855" s="5" t="s">
        <v>1189</v>
      </c>
      <c r="F1855" t="s">
        <v>790</v>
      </c>
      <c r="G1855" s="5" t="s">
        <v>1575</v>
      </c>
    </row>
    <row r="1856" spans="1:7" x14ac:dyDescent="0.4">
      <c r="A1856" t="s">
        <v>19</v>
      </c>
      <c r="B1856" t="s">
        <v>784</v>
      </c>
      <c r="E1856" s="5" t="s">
        <v>1190</v>
      </c>
      <c r="F1856" t="s">
        <v>790</v>
      </c>
      <c r="G1856" s="5" t="s">
        <v>1576</v>
      </c>
    </row>
    <row r="1857" spans="1:7" x14ac:dyDescent="0.4">
      <c r="A1857" t="s">
        <v>19</v>
      </c>
      <c r="B1857" t="s">
        <v>784</v>
      </c>
      <c r="E1857" s="5" t="s">
        <v>1191</v>
      </c>
      <c r="F1857" t="s">
        <v>790</v>
      </c>
      <c r="G1857" s="5" t="s">
        <v>1577</v>
      </c>
    </row>
    <row r="1858" spans="1:7" x14ac:dyDescent="0.4">
      <c r="A1858" t="s">
        <v>19</v>
      </c>
      <c r="B1858" t="s">
        <v>784</v>
      </c>
      <c r="E1858" s="5" t="s">
        <v>1192</v>
      </c>
      <c r="F1858" t="s">
        <v>790</v>
      </c>
      <c r="G1858" s="5" t="s">
        <v>1578</v>
      </c>
    </row>
    <row r="1859" spans="1:7" x14ac:dyDescent="0.4">
      <c r="A1859" t="s">
        <v>19</v>
      </c>
      <c r="B1859" t="s">
        <v>784</v>
      </c>
      <c r="E1859" s="5" t="s">
        <v>1193</v>
      </c>
      <c r="F1859" t="s">
        <v>790</v>
      </c>
      <c r="G1859" s="5" t="s">
        <v>1579</v>
      </c>
    </row>
    <row r="1860" spans="1:7" x14ac:dyDescent="0.4">
      <c r="A1860" t="s">
        <v>19</v>
      </c>
      <c r="B1860" t="s">
        <v>784</v>
      </c>
      <c r="E1860" s="5" t="s">
        <v>1194</v>
      </c>
      <c r="F1860" t="s">
        <v>790</v>
      </c>
      <c r="G1860" s="5" t="s">
        <v>1579</v>
      </c>
    </row>
    <row r="1861" spans="1:7" x14ac:dyDescent="0.4">
      <c r="A1861" t="s">
        <v>19</v>
      </c>
      <c r="B1861" t="s">
        <v>784</v>
      </c>
      <c r="E1861" s="5" t="s">
        <v>1195</v>
      </c>
      <c r="F1861" t="s">
        <v>790</v>
      </c>
      <c r="G1861" s="5" t="s">
        <v>1579</v>
      </c>
    </row>
    <row r="1862" spans="1:7" x14ac:dyDescent="0.4">
      <c r="A1862" t="s">
        <v>19</v>
      </c>
      <c r="B1862" t="s">
        <v>784</v>
      </c>
      <c r="E1862" s="5" t="s">
        <v>1196</v>
      </c>
      <c r="F1862" t="s">
        <v>790</v>
      </c>
      <c r="G1862" s="5" t="s">
        <v>1540</v>
      </c>
    </row>
    <row r="1863" spans="1:7" x14ac:dyDescent="0.4">
      <c r="A1863" t="s">
        <v>19</v>
      </c>
      <c r="B1863" t="s">
        <v>784</v>
      </c>
      <c r="E1863" s="5" t="s">
        <v>1197</v>
      </c>
      <c r="F1863" t="s">
        <v>790</v>
      </c>
      <c r="G1863" s="5" t="s">
        <v>1580</v>
      </c>
    </row>
    <row r="1864" spans="1:7" x14ac:dyDescent="0.4">
      <c r="A1864" t="s">
        <v>19</v>
      </c>
      <c r="B1864" t="s">
        <v>784</v>
      </c>
      <c r="E1864" s="5" t="s">
        <v>1198</v>
      </c>
      <c r="F1864" t="s">
        <v>790</v>
      </c>
      <c r="G1864" s="5" t="s">
        <v>1581</v>
      </c>
    </row>
    <row r="1865" spans="1:7" x14ac:dyDescent="0.4">
      <c r="A1865" t="s">
        <v>19</v>
      </c>
      <c r="B1865" t="s">
        <v>784</v>
      </c>
      <c r="E1865" s="5" t="s">
        <v>1199</v>
      </c>
      <c r="F1865" t="s">
        <v>790</v>
      </c>
      <c r="G1865" s="5" t="s">
        <v>1582</v>
      </c>
    </row>
    <row r="1866" spans="1:7" x14ac:dyDescent="0.4">
      <c r="A1866" t="s">
        <v>19</v>
      </c>
      <c r="B1866" t="s">
        <v>784</v>
      </c>
      <c r="E1866" s="5" t="s">
        <v>1200</v>
      </c>
      <c r="F1866" t="s">
        <v>790</v>
      </c>
      <c r="G1866" s="5" t="s">
        <v>1583</v>
      </c>
    </row>
    <row r="1867" spans="1:7" x14ac:dyDescent="0.4">
      <c r="A1867" t="s">
        <v>19</v>
      </c>
      <c r="B1867" t="s">
        <v>784</v>
      </c>
      <c r="E1867" s="5" t="s">
        <v>1201</v>
      </c>
      <c r="F1867" t="s">
        <v>790</v>
      </c>
      <c r="G1867" s="5" t="s">
        <v>1584</v>
      </c>
    </row>
    <row r="1868" spans="1:7" x14ac:dyDescent="0.4">
      <c r="A1868" t="s">
        <v>19</v>
      </c>
      <c r="B1868" t="s">
        <v>784</v>
      </c>
      <c r="E1868" s="5" t="s">
        <v>1202</v>
      </c>
      <c r="F1868" t="s">
        <v>790</v>
      </c>
      <c r="G1868" s="5" t="s">
        <v>1585</v>
      </c>
    </row>
    <row r="1869" spans="1:7" x14ac:dyDescent="0.4">
      <c r="A1869" t="s">
        <v>19</v>
      </c>
      <c r="B1869" t="s">
        <v>784</v>
      </c>
      <c r="E1869" s="5" t="s">
        <v>1203</v>
      </c>
      <c r="F1869" t="s">
        <v>790</v>
      </c>
      <c r="G1869" s="5" t="s">
        <v>1586</v>
      </c>
    </row>
    <row r="1870" spans="1:7" x14ac:dyDescent="0.4">
      <c r="A1870" t="s">
        <v>19</v>
      </c>
      <c r="B1870" t="s">
        <v>784</v>
      </c>
      <c r="E1870" s="5" t="s">
        <v>1204</v>
      </c>
      <c r="F1870" t="s">
        <v>790</v>
      </c>
      <c r="G1870" s="5" t="s">
        <v>1587</v>
      </c>
    </row>
    <row r="1871" spans="1:7" x14ac:dyDescent="0.4">
      <c r="A1871" t="s">
        <v>19</v>
      </c>
      <c r="B1871" t="s">
        <v>784</v>
      </c>
      <c r="E1871" s="5" t="s">
        <v>1205</v>
      </c>
      <c r="F1871" t="s">
        <v>790</v>
      </c>
      <c r="G1871" s="5" t="s">
        <v>1588</v>
      </c>
    </row>
    <row r="1872" spans="1:7" x14ac:dyDescent="0.4">
      <c r="A1872" t="s">
        <v>19</v>
      </c>
      <c r="B1872" t="s">
        <v>784</v>
      </c>
      <c r="E1872" s="5" t="s">
        <v>1206</v>
      </c>
      <c r="F1872" t="s">
        <v>790</v>
      </c>
      <c r="G1872" s="5" t="s">
        <v>1237</v>
      </c>
    </row>
    <row r="1873" spans="1:7" x14ac:dyDescent="0.4">
      <c r="A1873" t="s">
        <v>19</v>
      </c>
      <c r="B1873" t="s">
        <v>784</v>
      </c>
      <c r="E1873" s="5" t="s">
        <v>1207</v>
      </c>
      <c r="F1873" t="s">
        <v>790</v>
      </c>
      <c r="G1873" s="5" t="s">
        <v>1237</v>
      </c>
    </row>
    <row r="1874" spans="1:7" x14ac:dyDescent="0.4">
      <c r="A1874" t="s">
        <v>19</v>
      </c>
      <c r="B1874" t="s">
        <v>784</v>
      </c>
      <c r="E1874" s="5" t="s">
        <v>1208</v>
      </c>
      <c r="F1874" t="s">
        <v>790</v>
      </c>
      <c r="G1874" s="5" t="s">
        <v>1223</v>
      </c>
    </row>
    <row r="1875" spans="1:7" x14ac:dyDescent="0.4">
      <c r="A1875" t="s">
        <v>19</v>
      </c>
      <c r="B1875" t="s">
        <v>784</v>
      </c>
      <c r="E1875" s="5" t="s">
        <v>1209</v>
      </c>
      <c r="F1875" t="s">
        <v>790</v>
      </c>
      <c r="G1875" s="5" t="s">
        <v>1223</v>
      </c>
    </row>
    <row r="1876" spans="1:7" x14ac:dyDescent="0.4">
      <c r="A1876" t="s">
        <v>19</v>
      </c>
      <c r="B1876" t="s">
        <v>1</v>
      </c>
      <c r="E1876" s="5" t="s">
        <v>1169</v>
      </c>
      <c r="F1876" t="s">
        <v>790</v>
      </c>
      <c r="G1876" s="5" t="s">
        <v>1556</v>
      </c>
    </row>
    <row r="1877" spans="1:7" x14ac:dyDescent="0.4">
      <c r="A1877" t="s">
        <v>19</v>
      </c>
      <c r="B1877" t="s">
        <v>1</v>
      </c>
      <c r="E1877" s="5" t="s">
        <v>1170</v>
      </c>
      <c r="F1877" t="s">
        <v>790</v>
      </c>
      <c r="G1877" s="5" t="s">
        <v>1557</v>
      </c>
    </row>
    <row r="1878" spans="1:7" x14ac:dyDescent="0.4">
      <c r="A1878" t="s">
        <v>19</v>
      </c>
      <c r="B1878" t="s">
        <v>1</v>
      </c>
      <c r="E1878" s="5" t="s">
        <v>1171</v>
      </c>
      <c r="F1878" t="s">
        <v>790</v>
      </c>
      <c r="G1878" s="5" t="s">
        <v>1558</v>
      </c>
    </row>
    <row r="1879" spans="1:7" x14ac:dyDescent="0.4">
      <c r="A1879" t="s">
        <v>19</v>
      </c>
      <c r="B1879" t="s">
        <v>1</v>
      </c>
      <c r="E1879" s="5" t="s">
        <v>1172</v>
      </c>
      <c r="F1879" t="s">
        <v>790</v>
      </c>
      <c r="G1879" s="5" t="s">
        <v>1589</v>
      </c>
    </row>
    <row r="1880" spans="1:7" x14ac:dyDescent="0.4">
      <c r="A1880" t="s">
        <v>19</v>
      </c>
      <c r="B1880" t="s">
        <v>1</v>
      </c>
      <c r="E1880" s="5" t="s">
        <v>1173</v>
      </c>
      <c r="F1880" t="s">
        <v>790</v>
      </c>
      <c r="G1880" s="5" t="s">
        <v>1560</v>
      </c>
    </row>
    <row r="1881" spans="1:7" x14ac:dyDescent="0.4">
      <c r="A1881" t="s">
        <v>19</v>
      </c>
      <c r="B1881" t="s">
        <v>1</v>
      </c>
      <c r="E1881" s="5" t="s">
        <v>1174</v>
      </c>
      <c r="F1881" t="s">
        <v>790</v>
      </c>
      <c r="G1881" s="5" t="s">
        <v>1590</v>
      </c>
    </row>
    <row r="1882" spans="1:7" x14ac:dyDescent="0.4">
      <c r="A1882" t="s">
        <v>19</v>
      </c>
      <c r="B1882" t="s">
        <v>1</v>
      </c>
      <c r="E1882" s="5" t="s">
        <v>1175</v>
      </c>
      <c r="F1882" t="s">
        <v>790</v>
      </c>
      <c r="G1882" s="5" t="s">
        <v>1591</v>
      </c>
    </row>
    <row r="1883" spans="1:7" x14ac:dyDescent="0.4">
      <c r="A1883" t="s">
        <v>19</v>
      </c>
      <c r="B1883" t="s">
        <v>1</v>
      </c>
      <c r="E1883" s="5" t="s">
        <v>1176</v>
      </c>
      <c r="F1883" t="s">
        <v>790</v>
      </c>
      <c r="G1883" s="5" t="s">
        <v>1592</v>
      </c>
    </row>
    <row r="1884" spans="1:7" x14ac:dyDescent="0.4">
      <c r="A1884" t="s">
        <v>19</v>
      </c>
      <c r="B1884" t="s">
        <v>1</v>
      </c>
      <c r="E1884" s="5" t="s">
        <v>1177</v>
      </c>
      <c r="F1884" t="s">
        <v>790</v>
      </c>
      <c r="G1884" s="5" t="s">
        <v>1564</v>
      </c>
    </row>
    <row r="1885" spans="1:7" x14ac:dyDescent="0.4">
      <c r="A1885" t="s">
        <v>19</v>
      </c>
      <c r="B1885" t="s">
        <v>1</v>
      </c>
      <c r="E1885" s="5" t="s">
        <v>1178</v>
      </c>
      <c r="F1885" t="s">
        <v>790</v>
      </c>
      <c r="G1885" s="5" t="s">
        <v>1565</v>
      </c>
    </row>
    <row r="1886" spans="1:7" x14ac:dyDescent="0.4">
      <c r="A1886" t="s">
        <v>19</v>
      </c>
      <c r="B1886" t="s">
        <v>1</v>
      </c>
      <c r="E1886" s="5" t="s">
        <v>1180</v>
      </c>
      <c r="F1886" t="s">
        <v>790</v>
      </c>
      <c r="G1886" s="5" t="s">
        <v>1567</v>
      </c>
    </row>
    <row r="1887" spans="1:7" x14ac:dyDescent="0.4">
      <c r="A1887" t="s">
        <v>19</v>
      </c>
      <c r="B1887" t="s">
        <v>1</v>
      </c>
      <c r="E1887" s="5" t="s">
        <v>1181</v>
      </c>
      <c r="F1887" t="s">
        <v>790</v>
      </c>
      <c r="G1887" s="5" t="s">
        <v>1568</v>
      </c>
    </row>
    <row r="1888" spans="1:7" x14ac:dyDescent="0.4">
      <c r="A1888" t="s">
        <v>19</v>
      </c>
      <c r="B1888" t="s">
        <v>1</v>
      </c>
      <c r="E1888" s="5" t="s">
        <v>1182</v>
      </c>
      <c r="F1888" t="s">
        <v>790</v>
      </c>
      <c r="G1888" s="5" t="s">
        <v>1588</v>
      </c>
    </row>
    <row r="1889" spans="1:7" x14ac:dyDescent="0.4">
      <c r="A1889" t="s">
        <v>19</v>
      </c>
      <c r="B1889" t="s">
        <v>1</v>
      </c>
      <c r="E1889" s="5" t="s">
        <v>1183</v>
      </c>
      <c r="F1889" t="s">
        <v>790</v>
      </c>
      <c r="G1889" s="5" t="s">
        <v>1570</v>
      </c>
    </row>
    <row r="1890" spans="1:7" x14ac:dyDescent="0.4">
      <c r="A1890" t="s">
        <v>19</v>
      </c>
      <c r="B1890" t="s">
        <v>1</v>
      </c>
      <c r="E1890" s="5" t="s">
        <v>1184</v>
      </c>
      <c r="F1890" t="s">
        <v>790</v>
      </c>
      <c r="G1890" s="5" t="s">
        <v>1571</v>
      </c>
    </row>
    <row r="1891" spans="1:7" x14ac:dyDescent="0.4">
      <c r="A1891" t="s">
        <v>19</v>
      </c>
      <c r="B1891" t="s">
        <v>1</v>
      </c>
      <c r="E1891" s="5" t="s">
        <v>1185</v>
      </c>
      <c r="F1891" t="s">
        <v>790</v>
      </c>
      <c r="G1891" s="5" t="s">
        <v>1572</v>
      </c>
    </row>
    <row r="1892" spans="1:7" x14ac:dyDescent="0.4">
      <c r="A1892" t="s">
        <v>19</v>
      </c>
      <c r="B1892" t="s">
        <v>1</v>
      </c>
      <c r="E1892" s="5" t="s">
        <v>1186</v>
      </c>
      <c r="F1892" t="s">
        <v>790</v>
      </c>
      <c r="G1892" s="5" t="s">
        <v>1593</v>
      </c>
    </row>
    <row r="1893" spans="1:7" x14ac:dyDescent="0.4">
      <c r="A1893" t="s">
        <v>19</v>
      </c>
      <c r="B1893" t="s">
        <v>1</v>
      </c>
      <c r="E1893" s="5" t="s">
        <v>1187</v>
      </c>
      <c r="F1893" t="s">
        <v>790</v>
      </c>
      <c r="G1893" s="5" t="s">
        <v>1572</v>
      </c>
    </row>
    <row r="1894" spans="1:7" x14ac:dyDescent="0.4">
      <c r="A1894" t="s">
        <v>19</v>
      </c>
      <c r="B1894" t="s">
        <v>1</v>
      </c>
      <c r="E1894" s="5" t="s">
        <v>1188</v>
      </c>
      <c r="F1894" t="s">
        <v>790</v>
      </c>
      <c r="G1894" s="5" t="s">
        <v>1574</v>
      </c>
    </row>
    <row r="1895" spans="1:7" x14ac:dyDescent="0.4">
      <c r="A1895" t="s">
        <v>19</v>
      </c>
      <c r="B1895" t="s">
        <v>1</v>
      </c>
      <c r="E1895" s="5" t="s">
        <v>1191</v>
      </c>
      <c r="F1895" t="s">
        <v>790</v>
      </c>
      <c r="G1895" s="5" t="s">
        <v>1594</v>
      </c>
    </row>
    <row r="1896" spans="1:7" x14ac:dyDescent="0.4">
      <c r="A1896" t="s">
        <v>19</v>
      </c>
      <c r="B1896" t="s">
        <v>1</v>
      </c>
      <c r="E1896" s="5" t="s">
        <v>1192</v>
      </c>
      <c r="F1896" t="s">
        <v>790</v>
      </c>
      <c r="G1896" s="5" t="s">
        <v>1595</v>
      </c>
    </row>
    <row r="1897" spans="1:7" x14ac:dyDescent="0.4">
      <c r="A1897" t="s">
        <v>19</v>
      </c>
      <c r="B1897" t="s">
        <v>1</v>
      </c>
      <c r="E1897" s="5" t="s">
        <v>1193</v>
      </c>
      <c r="F1897" t="s">
        <v>790</v>
      </c>
      <c r="G1897" s="5" t="s">
        <v>1579</v>
      </c>
    </row>
    <row r="1898" spans="1:7" x14ac:dyDescent="0.4">
      <c r="A1898" t="s">
        <v>19</v>
      </c>
      <c r="B1898" t="s">
        <v>1</v>
      </c>
      <c r="E1898" s="5" t="s">
        <v>1194</v>
      </c>
      <c r="F1898" t="s">
        <v>790</v>
      </c>
      <c r="G1898" s="5" t="s">
        <v>1579</v>
      </c>
    </row>
    <row r="1899" spans="1:7" x14ac:dyDescent="0.4">
      <c r="A1899" t="s">
        <v>19</v>
      </c>
      <c r="B1899" t="s">
        <v>1</v>
      </c>
      <c r="E1899" s="5" t="s">
        <v>1195</v>
      </c>
      <c r="F1899" t="s">
        <v>790</v>
      </c>
      <c r="G1899" s="5" t="s">
        <v>1579</v>
      </c>
    </row>
    <row r="1900" spans="1:7" x14ac:dyDescent="0.4">
      <c r="A1900" t="s">
        <v>19</v>
      </c>
      <c r="B1900" t="s">
        <v>1</v>
      </c>
      <c r="E1900" s="5" t="s">
        <v>1196</v>
      </c>
      <c r="F1900" t="s">
        <v>790</v>
      </c>
      <c r="G1900" s="5" t="s">
        <v>1540</v>
      </c>
    </row>
    <row r="1901" spans="1:7" x14ac:dyDescent="0.4">
      <c r="A1901" t="s">
        <v>19</v>
      </c>
      <c r="B1901" t="s">
        <v>1</v>
      </c>
      <c r="E1901" s="5" t="s">
        <v>1197</v>
      </c>
      <c r="F1901" t="s">
        <v>790</v>
      </c>
      <c r="G1901" s="5" t="s">
        <v>1580</v>
      </c>
    </row>
    <row r="1902" spans="1:7" x14ac:dyDescent="0.4">
      <c r="A1902" t="s">
        <v>19</v>
      </c>
      <c r="B1902" t="s">
        <v>1</v>
      </c>
      <c r="E1902" s="5" t="s">
        <v>1198</v>
      </c>
      <c r="F1902" t="s">
        <v>790</v>
      </c>
      <c r="G1902" s="5" t="s">
        <v>1581</v>
      </c>
    </row>
    <row r="1903" spans="1:7" x14ac:dyDescent="0.4">
      <c r="A1903" t="s">
        <v>19</v>
      </c>
      <c r="B1903" t="s">
        <v>1</v>
      </c>
      <c r="E1903" s="5" t="s">
        <v>1199</v>
      </c>
      <c r="F1903" t="s">
        <v>790</v>
      </c>
      <c r="G1903" s="5" t="s">
        <v>1596</v>
      </c>
    </row>
    <row r="1904" spans="1:7" x14ac:dyDescent="0.4">
      <c r="A1904" t="s">
        <v>19</v>
      </c>
      <c r="B1904" t="s">
        <v>1</v>
      </c>
      <c r="E1904" s="5" t="s">
        <v>1200</v>
      </c>
      <c r="F1904" t="s">
        <v>790</v>
      </c>
      <c r="G1904" s="5" t="s">
        <v>1583</v>
      </c>
    </row>
    <row r="1905" spans="1:7" x14ac:dyDescent="0.4">
      <c r="A1905" t="s">
        <v>19</v>
      </c>
      <c r="B1905" t="s">
        <v>1</v>
      </c>
      <c r="E1905" s="5" t="s">
        <v>1201</v>
      </c>
      <c r="F1905" t="s">
        <v>790</v>
      </c>
      <c r="G1905" s="5" t="s">
        <v>1584</v>
      </c>
    </row>
    <row r="1906" spans="1:7" x14ac:dyDescent="0.4">
      <c r="A1906" t="s">
        <v>19</v>
      </c>
      <c r="B1906" t="s">
        <v>1</v>
      </c>
      <c r="E1906" s="5" t="s">
        <v>1202</v>
      </c>
      <c r="F1906" t="s">
        <v>790</v>
      </c>
      <c r="G1906" s="5" t="s">
        <v>1585</v>
      </c>
    </row>
    <row r="1907" spans="1:7" x14ac:dyDescent="0.4">
      <c r="A1907" t="s">
        <v>19</v>
      </c>
      <c r="B1907" t="s">
        <v>1</v>
      </c>
      <c r="E1907" s="5" t="s">
        <v>1203</v>
      </c>
      <c r="F1907" t="s">
        <v>790</v>
      </c>
      <c r="G1907" s="5" t="s">
        <v>1586</v>
      </c>
    </row>
    <row r="1908" spans="1:7" x14ac:dyDescent="0.4">
      <c r="A1908" t="s">
        <v>19</v>
      </c>
      <c r="B1908" t="s">
        <v>1</v>
      </c>
      <c r="E1908" s="5" t="s">
        <v>1204</v>
      </c>
      <c r="F1908" t="s">
        <v>790</v>
      </c>
      <c r="G1908" s="5" t="s">
        <v>1587</v>
      </c>
    </row>
    <row r="1909" spans="1:7" x14ac:dyDescent="0.4">
      <c r="A1909" t="s">
        <v>19</v>
      </c>
      <c r="B1909" t="s">
        <v>1</v>
      </c>
      <c r="E1909" s="5" t="s">
        <v>1205</v>
      </c>
      <c r="F1909" t="s">
        <v>790</v>
      </c>
      <c r="G1909" s="5" t="s">
        <v>1597</v>
      </c>
    </row>
    <row r="1910" spans="1:7" x14ac:dyDescent="0.4">
      <c r="A1910" t="s">
        <v>19</v>
      </c>
      <c r="B1910" t="s">
        <v>1</v>
      </c>
      <c r="E1910" s="5" t="s">
        <v>1210</v>
      </c>
      <c r="F1910" t="s">
        <v>790</v>
      </c>
      <c r="G1910" s="5" t="s">
        <v>1598</v>
      </c>
    </row>
    <row r="1911" spans="1:7" x14ac:dyDescent="0.4">
      <c r="A1911" t="s">
        <v>19</v>
      </c>
      <c r="B1911" t="s">
        <v>1</v>
      </c>
      <c r="E1911" s="5" t="s">
        <v>1206</v>
      </c>
      <c r="F1911" t="s">
        <v>790</v>
      </c>
      <c r="G1911" s="5" t="s">
        <v>1237</v>
      </c>
    </row>
    <row r="1912" spans="1:7" x14ac:dyDescent="0.4">
      <c r="A1912" t="s">
        <v>19</v>
      </c>
      <c r="B1912" t="s">
        <v>1</v>
      </c>
      <c r="E1912" s="5" t="s">
        <v>1207</v>
      </c>
      <c r="F1912" t="s">
        <v>790</v>
      </c>
      <c r="G1912" s="5" t="s">
        <v>1237</v>
      </c>
    </row>
    <row r="1913" spans="1:7" x14ac:dyDescent="0.4">
      <c r="A1913" t="s">
        <v>19</v>
      </c>
      <c r="B1913" t="s">
        <v>1</v>
      </c>
      <c r="E1913" s="5" t="s">
        <v>1211</v>
      </c>
      <c r="F1913" t="s">
        <v>790</v>
      </c>
      <c r="G1913" s="5" t="s">
        <v>1223</v>
      </c>
    </row>
    <row r="1914" spans="1:7" x14ac:dyDescent="0.4">
      <c r="A1914" t="s">
        <v>19</v>
      </c>
      <c r="B1914" t="s">
        <v>1</v>
      </c>
      <c r="E1914" s="5" t="s">
        <v>1208</v>
      </c>
      <c r="F1914" t="s">
        <v>790</v>
      </c>
      <c r="G1914" s="5" t="s">
        <v>1223</v>
      </c>
    </row>
    <row r="1915" spans="1:7" x14ac:dyDescent="0.4">
      <c r="A1915" t="s">
        <v>19</v>
      </c>
      <c r="B1915" t="s">
        <v>1</v>
      </c>
      <c r="E1915" s="5" t="s">
        <v>1209</v>
      </c>
      <c r="F1915" t="s">
        <v>790</v>
      </c>
      <c r="G1915" s="5" t="s">
        <v>1223</v>
      </c>
    </row>
    <row r="1916" spans="1:7" x14ac:dyDescent="0.4">
      <c r="A1916" t="s">
        <v>19</v>
      </c>
      <c r="B1916" t="s">
        <v>785</v>
      </c>
      <c r="E1916" s="5" t="s">
        <v>1169</v>
      </c>
      <c r="F1916" t="s">
        <v>790</v>
      </c>
      <c r="G1916" s="5" t="s">
        <v>1599</v>
      </c>
    </row>
    <row r="1917" spans="1:7" x14ac:dyDescent="0.4">
      <c r="A1917" t="s">
        <v>19</v>
      </c>
      <c r="B1917" t="s">
        <v>785</v>
      </c>
      <c r="E1917" s="5" t="s">
        <v>1170</v>
      </c>
      <c r="F1917" t="s">
        <v>790</v>
      </c>
      <c r="G1917" s="5" t="s">
        <v>1600</v>
      </c>
    </row>
    <row r="1918" spans="1:7" x14ac:dyDescent="0.4">
      <c r="A1918" t="s">
        <v>19</v>
      </c>
      <c r="B1918" t="s">
        <v>785</v>
      </c>
      <c r="E1918" s="5" t="s">
        <v>1171</v>
      </c>
      <c r="F1918" t="s">
        <v>790</v>
      </c>
      <c r="G1918" s="5" t="s">
        <v>1601</v>
      </c>
    </row>
    <row r="1919" spans="1:7" x14ac:dyDescent="0.4">
      <c r="A1919" t="s">
        <v>19</v>
      </c>
      <c r="B1919" t="s">
        <v>785</v>
      </c>
      <c r="E1919" s="5" t="s">
        <v>1172</v>
      </c>
      <c r="F1919" t="s">
        <v>790</v>
      </c>
      <c r="G1919" s="5" t="s">
        <v>1559</v>
      </c>
    </row>
    <row r="1920" spans="1:7" x14ac:dyDescent="0.4">
      <c r="A1920" t="s">
        <v>19</v>
      </c>
      <c r="B1920" t="s">
        <v>785</v>
      </c>
      <c r="E1920" s="5" t="s">
        <v>1173</v>
      </c>
      <c r="F1920" t="s">
        <v>790</v>
      </c>
      <c r="G1920" s="5" t="s">
        <v>1560</v>
      </c>
    </row>
    <row r="1921" spans="1:7" x14ac:dyDescent="0.4">
      <c r="A1921" t="s">
        <v>19</v>
      </c>
      <c r="B1921" t="s">
        <v>785</v>
      </c>
      <c r="E1921" s="5" t="s">
        <v>1174</v>
      </c>
      <c r="F1921" t="s">
        <v>790</v>
      </c>
      <c r="G1921" s="5" t="s">
        <v>1602</v>
      </c>
    </row>
    <row r="1922" spans="1:7" x14ac:dyDescent="0.4">
      <c r="A1922" t="s">
        <v>19</v>
      </c>
      <c r="B1922" t="s">
        <v>785</v>
      </c>
      <c r="E1922" s="5" t="s">
        <v>1175</v>
      </c>
      <c r="F1922" t="s">
        <v>790</v>
      </c>
      <c r="G1922" s="5" t="s">
        <v>1221</v>
      </c>
    </row>
    <row r="1923" spans="1:7" x14ac:dyDescent="0.4">
      <c r="A1923" t="s">
        <v>19</v>
      </c>
      <c r="B1923" t="s">
        <v>785</v>
      </c>
      <c r="E1923" s="5" t="s">
        <v>1176</v>
      </c>
      <c r="F1923" t="s">
        <v>790</v>
      </c>
      <c r="G1923" s="5" t="s">
        <v>1563</v>
      </c>
    </row>
    <row r="1924" spans="1:7" x14ac:dyDescent="0.4">
      <c r="A1924" t="s">
        <v>19</v>
      </c>
      <c r="B1924" t="s">
        <v>785</v>
      </c>
      <c r="E1924" s="5" t="s">
        <v>1177</v>
      </c>
      <c r="F1924" t="s">
        <v>790</v>
      </c>
      <c r="G1924" s="5" t="s">
        <v>1564</v>
      </c>
    </row>
    <row r="1925" spans="1:7" x14ac:dyDescent="0.4">
      <c r="A1925" t="s">
        <v>19</v>
      </c>
      <c r="B1925" t="s">
        <v>785</v>
      </c>
      <c r="E1925" s="5" t="s">
        <v>1178</v>
      </c>
      <c r="F1925" t="s">
        <v>790</v>
      </c>
      <c r="G1925" s="5" t="s">
        <v>1565</v>
      </c>
    </row>
    <row r="1926" spans="1:7" x14ac:dyDescent="0.4">
      <c r="A1926" t="s">
        <v>19</v>
      </c>
      <c r="B1926" t="s">
        <v>785</v>
      </c>
      <c r="E1926" s="5" t="s">
        <v>1179</v>
      </c>
      <c r="F1926" t="s">
        <v>790</v>
      </c>
      <c r="G1926" s="5" t="s">
        <v>1566</v>
      </c>
    </row>
    <row r="1927" spans="1:7" x14ac:dyDescent="0.4">
      <c r="A1927" t="s">
        <v>19</v>
      </c>
      <c r="B1927" t="s">
        <v>785</v>
      </c>
      <c r="E1927" s="5" t="s">
        <v>1180</v>
      </c>
      <c r="F1927" t="s">
        <v>790</v>
      </c>
      <c r="G1927" s="5" t="s">
        <v>1568</v>
      </c>
    </row>
    <row r="1928" spans="1:7" x14ac:dyDescent="0.4">
      <c r="A1928" t="s">
        <v>19</v>
      </c>
      <c r="B1928" t="s">
        <v>785</v>
      </c>
      <c r="E1928" s="5" t="s">
        <v>1181</v>
      </c>
      <c r="F1928" t="s">
        <v>790</v>
      </c>
      <c r="G1928" s="5" t="s">
        <v>1603</v>
      </c>
    </row>
    <row r="1929" spans="1:7" x14ac:dyDescent="0.4">
      <c r="A1929" t="s">
        <v>19</v>
      </c>
      <c r="B1929" t="s">
        <v>785</v>
      </c>
      <c r="E1929" s="5" t="s">
        <v>1182</v>
      </c>
      <c r="F1929" t="s">
        <v>790</v>
      </c>
      <c r="G1929" s="5" t="s">
        <v>1588</v>
      </c>
    </row>
    <row r="1930" spans="1:7" x14ac:dyDescent="0.4">
      <c r="A1930" t="s">
        <v>19</v>
      </c>
      <c r="B1930" t="s">
        <v>785</v>
      </c>
      <c r="E1930" s="5" t="s">
        <v>1183</v>
      </c>
      <c r="F1930" t="s">
        <v>790</v>
      </c>
      <c r="G1930" s="5" t="s">
        <v>1570</v>
      </c>
    </row>
    <row r="1931" spans="1:7" x14ac:dyDescent="0.4">
      <c r="A1931" t="s">
        <v>19</v>
      </c>
      <c r="B1931" t="s">
        <v>785</v>
      </c>
      <c r="E1931" s="5" t="s">
        <v>1184</v>
      </c>
      <c r="F1931" t="s">
        <v>790</v>
      </c>
      <c r="G1931" s="5" t="s">
        <v>1571</v>
      </c>
    </row>
    <row r="1932" spans="1:7" x14ac:dyDescent="0.4">
      <c r="A1932" t="s">
        <v>19</v>
      </c>
      <c r="B1932" t="s">
        <v>785</v>
      </c>
      <c r="E1932" s="5" t="s">
        <v>1185</v>
      </c>
      <c r="F1932" t="s">
        <v>790</v>
      </c>
      <c r="G1932" s="5" t="s">
        <v>1604</v>
      </c>
    </row>
    <row r="1933" spans="1:7" x14ac:dyDescent="0.4">
      <c r="A1933" t="s">
        <v>19</v>
      </c>
      <c r="B1933" t="s">
        <v>785</v>
      </c>
      <c r="E1933" s="5" t="s">
        <v>1186</v>
      </c>
      <c r="F1933" t="s">
        <v>790</v>
      </c>
      <c r="G1933" s="5" t="s">
        <v>1573</v>
      </c>
    </row>
    <row r="1934" spans="1:7" x14ac:dyDescent="0.4">
      <c r="A1934" t="s">
        <v>19</v>
      </c>
      <c r="B1934" t="s">
        <v>785</v>
      </c>
      <c r="E1934" s="5" t="s">
        <v>1188</v>
      </c>
      <c r="F1934" t="s">
        <v>790</v>
      </c>
      <c r="G1934" s="5" t="s">
        <v>1574</v>
      </c>
    </row>
    <row r="1935" spans="1:7" x14ac:dyDescent="0.4">
      <c r="A1935" t="s">
        <v>19</v>
      </c>
      <c r="B1935" t="s">
        <v>785</v>
      </c>
      <c r="E1935" s="5" t="s">
        <v>1189</v>
      </c>
      <c r="F1935" t="s">
        <v>790</v>
      </c>
      <c r="G1935" s="5" t="s">
        <v>1575</v>
      </c>
    </row>
    <row r="1936" spans="1:7" x14ac:dyDescent="0.4">
      <c r="A1936" t="s">
        <v>19</v>
      </c>
      <c r="B1936" t="s">
        <v>785</v>
      </c>
      <c r="E1936" s="5" t="s">
        <v>1190</v>
      </c>
      <c r="F1936" t="s">
        <v>790</v>
      </c>
      <c r="G1936" s="5" t="s">
        <v>1576</v>
      </c>
    </row>
    <row r="1937" spans="1:7" x14ac:dyDescent="0.4">
      <c r="A1937" t="s">
        <v>19</v>
      </c>
      <c r="B1937" t="s">
        <v>785</v>
      </c>
      <c r="E1937" s="5" t="s">
        <v>1191</v>
      </c>
      <c r="F1937" t="s">
        <v>790</v>
      </c>
      <c r="G1937" s="5" t="s">
        <v>1577</v>
      </c>
    </row>
    <row r="1938" spans="1:7" x14ac:dyDescent="0.4">
      <c r="A1938" t="s">
        <v>19</v>
      </c>
      <c r="B1938" t="s">
        <v>785</v>
      </c>
      <c r="E1938" s="5" t="s">
        <v>1192</v>
      </c>
      <c r="F1938" t="s">
        <v>790</v>
      </c>
      <c r="G1938" s="5" t="s">
        <v>1578</v>
      </c>
    </row>
    <row r="1939" spans="1:7" x14ac:dyDescent="0.4">
      <c r="A1939" t="s">
        <v>19</v>
      </c>
      <c r="B1939" t="s">
        <v>785</v>
      </c>
      <c r="E1939" s="5" t="s">
        <v>1193</v>
      </c>
      <c r="F1939" t="s">
        <v>790</v>
      </c>
      <c r="G1939" s="5" t="s">
        <v>1579</v>
      </c>
    </row>
    <row r="1940" spans="1:7" x14ac:dyDescent="0.4">
      <c r="A1940" t="s">
        <v>19</v>
      </c>
      <c r="B1940" t="s">
        <v>785</v>
      </c>
      <c r="E1940" s="5" t="s">
        <v>1194</v>
      </c>
      <c r="F1940" t="s">
        <v>790</v>
      </c>
      <c r="G1940" s="5" t="s">
        <v>1579</v>
      </c>
    </row>
    <row r="1941" spans="1:7" x14ac:dyDescent="0.4">
      <c r="A1941" t="s">
        <v>19</v>
      </c>
      <c r="B1941" t="s">
        <v>785</v>
      </c>
      <c r="E1941" s="5" t="s">
        <v>1195</v>
      </c>
      <c r="F1941" t="s">
        <v>790</v>
      </c>
      <c r="G1941" s="5" t="s">
        <v>1579</v>
      </c>
    </row>
    <row r="1942" spans="1:7" x14ac:dyDescent="0.4">
      <c r="A1942" t="s">
        <v>19</v>
      </c>
      <c r="B1942" t="s">
        <v>785</v>
      </c>
      <c r="E1942" s="5" t="s">
        <v>1212</v>
      </c>
      <c r="F1942" t="s">
        <v>790</v>
      </c>
      <c r="G1942" s="5" t="s">
        <v>1605</v>
      </c>
    </row>
    <row r="1943" spans="1:7" x14ac:dyDescent="0.4">
      <c r="A1943" t="s">
        <v>19</v>
      </c>
      <c r="B1943" t="s">
        <v>785</v>
      </c>
      <c r="E1943" s="5" t="s">
        <v>1196</v>
      </c>
      <c r="F1943" t="s">
        <v>790</v>
      </c>
      <c r="G1943" s="5" t="s">
        <v>1540</v>
      </c>
    </row>
    <row r="1944" spans="1:7" x14ac:dyDescent="0.4">
      <c r="A1944" t="s">
        <v>19</v>
      </c>
      <c r="B1944" t="s">
        <v>785</v>
      </c>
      <c r="E1944" s="5" t="s">
        <v>1197</v>
      </c>
      <c r="F1944" t="s">
        <v>790</v>
      </c>
      <c r="G1944" s="5" t="s">
        <v>1580</v>
      </c>
    </row>
    <row r="1945" spans="1:7" x14ac:dyDescent="0.4">
      <c r="A1945" t="s">
        <v>19</v>
      </c>
      <c r="B1945" t="s">
        <v>785</v>
      </c>
      <c r="E1945" s="5" t="s">
        <v>1198</v>
      </c>
      <c r="F1945" t="s">
        <v>790</v>
      </c>
      <c r="G1945" s="5" t="s">
        <v>1581</v>
      </c>
    </row>
    <row r="1946" spans="1:7" x14ac:dyDescent="0.4">
      <c r="A1946" t="s">
        <v>19</v>
      </c>
      <c r="B1946" t="s">
        <v>785</v>
      </c>
      <c r="E1946" s="5" t="s">
        <v>1199</v>
      </c>
      <c r="F1946" t="s">
        <v>790</v>
      </c>
      <c r="G1946" s="5" t="s">
        <v>1596</v>
      </c>
    </row>
    <row r="1947" spans="1:7" x14ac:dyDescent="0.4">
      <c r="A1947" t="s">
        <v>19</v>
      </c>
      <c r="B1947" t="s">
        <v>785</v>
      </c>
      <c r="E1947" s="5" t="s">
        <v>1200</v>
      </c>
      <c r="F1947" t="s">
        <v>790</v>
      </c>
      <c r="G1947" s="5" t="s">
        <v>1583</v>
      </c>
    </row>
    <row r="1948" spans="1:7" x14ac:dyDescent="0.4">
      <c r="A1948" t="s">
        <v>19</v>
      </c>
      <c r="B1948" t="s">
        <v>785</v>
      </c>
      <c r="E1948" s="5" t="s">
        <v>1201</v>
      </c>
      <c r="F1948" t="s">
        <v>790</v>
      </c>
      <c r="G1948" s="5" t="s">
        <v>1584</v>
      </c>
    </row>
    <row r="1949" spans="1:7" x14ac:dyDescent="0.4">
      <c r="A1949" t="s">
        <v>19</v>
      </c>
      <c r="B1949" t="s">
        <v>785</v>
      </c>
      <c r="E1949" s="5" t="s">
        <v>1202</v>
      </c>
      <c r="F1949" t="s">
        <v>790</v>
      </c>
      <c r="G1949" s="5" t="s">
        <v>1585</v>
      </c>
    </row>
    <row r="1950" spans="1:7" x14ac:dyDescent="0.4">
      <c r="A1950" t="s">
        <v>19</v>
      </c>
      <c r="B1950" t="s">
        <v>785</v>
      </c>
      <c r="E1950" s="5" t="s">
        <v>1203</v>
      </c>
      <c r="F1950" t="s">
        <v>790</v>
      </c>
      <c r="G1950" s="5" t="s">
        <v>1586</v>
      </c>
    </row>
    <row r="1951" spans="1:7" x14ac:dyDescent="0.4">
      <c r="A1951" t="s">
        <v>19</v>
      </c>
      <c r="B1951" t="s">
        <v>785</v>
      </c>
      <c r="E1951" s="5" t="s">
        <v>1204</v>
      </c>
      <c r="F1951" t="s">
        <v>790</v>
      </c>
      <c r="G1951" s="5" t="s">
        <v>1587</v>
      </c>
    </row>
    <row r="1952" spans="1:7" x14ac:dyDescent="0.4">
      <c r="A1952" t="s">
        <v>19</v>
      </c>
      <c r="B1952" t="s">
        <v>785</v>
      </c>
      <c r="E1952" s="5" t="s">
        <v>1205</v>
      </c>
      <c r="F1952" t="s">
        <v>790</v>
      </c>
      <c r="G1952" s="5" t="s">
        <v>1588</v>
      </c>
    </row>
    <row r="1953" spans="1:7" x14ac:dyDescent="0.4">
      <c r="A1953" t="s">
        <v>19</v>
      </c>
      <c r="B1953" t="s">
        <v>785</v>
      </c>
      <c r="E1953" s="5" t="s">
        <v>1210</v>
      </c>
      <c r="F1953" t="s">
        <v>790</v>
      </c>
      <c r="G1953" s="5" t="s">
        <v>1255</v>
      </c>
    </row>
    <row r="1954" spans="1:7" x14ac:dyDescent="0.4">
      <c r="A1954" t="s">
        <v>19</v>
      </c>
      <c r="B1954" t="s">
        <v>785</v>
      </c>
      <c r="E1954" s="5" t="s">
        <v>1206</v>
      </c>
      <c r="F1954" t="s">
        <v>790</v>
      </c>
      <c r="G1954" s="5" t="s">
        <v>1237</v>
      </c>
    </row>
    <row r="1955" spans="1:7" x14ac:dyDescent="0.4">
      <c r="A1955" t="s">
        <v>19</v>
      </c>
      <c r="B1955" t="s">
        <v>785</v>
      </c>
      <c r="E1955" s="5" t="s">
        <v>1207</v>
      </c>
      <c r="F1955" t="s">
        <v>790</v>
      </c>
      <c r="G1955" s="5" t="s">
        <v>1237</v>
      </c>
    </row>
    <row r="1956" spans="1:7" x14ac:dyDescent="0.4">
      <c r="A1956" t="s">
        <v>19</v>
      </c>
      <c r="B1956" t="s">
        <v>785</v>
      </c>
      <c r="E1956" s="5" t="s">
        <v>1211</v>
      </c>
      <c r="F1956" t="s">
        <v>790</v>
      </c>
      <c r="G1956" s="5" t="s">
        <v>1223</v>
      </c>
    </row>
    <row r="1957" spans="1:7" x14ac:dyDescent="0.4">
      <c r="A1957" t="s">
        <v>19</v>
      </c>
      <c r="B1957" t="s">
        <v>785</v>
      </c>
      <c r="E1957" s="5" t="s">
        <v>1208</v>
      </c>
      <c r="F1957" t="s">
        <v>790</v>
      </c>
      <c r="G1957" s="5" t="s">
        <v>1223</v>
      </c>
    </row>
    <row r="1958" spans="1:7" x14ac:dyDescent="0.4">
      <c r="A1958" t="s">
        <v>19</v>
      </c>
      <c r="B1958" t="s">
        <v>785</v>
      </c>
      <c r="E1958" s="5" t="s">
        <v>1209</v>
      </c>
      <c r="F1958" t="s">
        <v>790</v>
      </c>
      <c r="G1958" s="5" t="s">
        <v>1223</v>
      </c>
    </row>
    <row r="1959" spans="1:7" x14ac:dyDescent="0.4">
      <c r="A1959" t="s">
        <v>19</v>
      </c>
      <c r="B1959" t="s">
        <v>785</v>
      </c>
      <c r="E1959" s="5" t="s">
        <v>1213</v>
      </c>
      <c r="F1959" t="s">
        <v>790</v>
      </c>
      <c r="G1959" s="5" t="s">
        <v>1223</v>
      </c>
    </row>
    <row r="1960" spans="1:7" x14ac:dyDescent="0.4">
      <c r="A1960" t="s">
        <v>1289</v>
      </c>
      <c r="B1960" t="s">
        <v>785</v>
      </c>
      <c r="E1960" s="5" t="s">
        <v>789</v>
      </c>
      <c r="F1960" t="s">
        <v>790</v>
      </c>
      <c r="G1960" s="5" t="s">
        <v>1606</v>
      </c>
    </row>
    <row r="1961" spans="1:7" x14ac:dyDescent="0.4">
      <c r="A1961" t="s">
        <v>1289</v>
      </c>
      <c r="B1961" t="s">
        <v>1</v>
      </c>
      <c r="E1961" s="5" t="s">
        <v>789</v>
      </c>
      <c r="F1961" t="s">
        <v>790</v>
      </c>
      <c r="G1961" s="5" t="s">
        <v>1606</v>
      </c>
    </row>
    <row r="1962" spans="1:7" x14ac:dyDescent="0.4">
      <c r="A1962" t="s">
        <v>1289</v>
      </c>
      <c r="B1962" t="s">
        <v>784</v>
      </c>
      <c r="E1962" s="5" t="s">
        <v>789</v>
      </c>
      <c r="F1962" t="s">
        <v>790</v>
      </c>
      <c r="G1962" s="5" t="s">
        <v>1606</v>
      </c>
    </row>
    <row r="1963" spans="1:7" x14ac:dyDescent="0.4">
      <c r="A1963" t="s">
        <v>1289</v>
      </c>
      <c r="B1963" t="s">
        <v>785</v>
      </c>
      <c r="E1963" s="5" t="s">
        <v>2</v>
      </c>
      <c r="F1963" t="s">
        <v>790</v>
      </c>
      <c r="G1963" s="5" t="s">
        <v>1607</v>
      </c>
    </row>
    <row r="1964" spans="1:7" x14ac:dyDescent="0.4">
      <c r="A1964" t="s">
        <v>1289</v>
      </c>
      <c r="B1964" t="s">
        <v>1</v>
      </c>
      <c r="E1964" s="5" t="s">
        <v>2</v>
      </c>
      <c r="F1964" t="s">
        <v>790</v>
      </c>
      <c r="G1964" s="5" t="s">
        <v>1607</v>
      </c>
    </row>
    <row r="1965" spans="1:7" x14ac:dyDescent="0.4">
      <c r="A1965" t="s">
        <v>1289</v>
      </c>
      <c r="B1965" t="s">
        <v>784</v>
      </c>
      <c r="E1965" s="5" t="s">
        <v>2</v>
      </c>
      <c r="F1965" t="s">
        <v>790</v>
      </c>
      <c r="G1965" s="5" t="s">
        <v>1607</v>
      </c>
    </row>
    <row r="1966" spans="1:7" x14ac:dyDescent="0.4">
      <c r="A1966" t="s">
        <v>1289</v>
      </c>
      <c r="B1966" t="s">
        <v>785</v>
      </c>
      <c r="E1966" s="5" t="s">
        <v>788</v>
      </c>
      <c r="F1966" t="s">
        <v>790</v>
      </c>
      <c r="G1966" s="5" t="s">
        <v>1608</v>
      </c>
    </row>
    <row r="1967" spans="1:7" x14ac:dyDescent="0.4">
      <c r="A1967" t="s">
        <v>1289</v>
      </c>
      <c r="B1967" t="s">
        <v>1</v>
      </c>
      <c r="E1967" s="5" t="s">
        <v>788</v>
      </c>
      <c r="F1967" t="s">
        <v>790</v>
      </c>
      <c r="G1967" s="5" t="s">
        <v>1608</v>
      </c>
    </row>
    <row r="1968" spans="1:7" x14ac:dyDescent="0.4">
      <c r="A1968" t="s">
        <v>1289</v>
      </c>
      <c r="B1968" t="s">
        <v>784</v>
      </c>
      <c r="E1968" s="5" t="s">
        <v>788</v>
      </c>
      <c r="F1968" t="s">
        <v>790</v>
      </c>
      <c r="G1968" s="5" t="s">
        <v>1608</v>
      </c>
    </row>
    <row r="1969" spans="1:7" x14ac:dyDescent="0.4">
      <c r="A1969" t="s">
        <v>1289</v>
      </c>
      <c r="B1969" t="s">
        <v>785</v>
      </c>
      <c r="E1969" s="5" t="s">
        <v>791</v>
      </c>
      <c r="F1969" t="s">
        <v>790</v>
      </c>
      <c r="G1969" s="5" t="s">
        <v>1568</v>
      </c>
    </row>
    <row r="1970" spans="1:7" x14ac:dyDescent="0.4">
      <c r="A1970" t="s">
        <v>1289</v>
      </c>
      <c r="B1970" t="s">
        <v>1</v>
      </c>
      <c r="E1970" s="5" t="s">
        <v>791</v>
      </c>
      <c r="F1970" t="s">
        <v>790</v>
      </c>
      <c r="G1970" s="5" t="s">
        <v>1568</v>
      </c>
    </row>
    <row r="1971" spans="1:7" x14ac:dyDescent="0.4">
      <c r="A1971" t="s">
        <v>1289</v>
      </c>
      <c r="B1971" t="s">
        <v>784</v>
      </c>
      <c r="E1971" s="5" t="s">
        <v>791</v>
      </c>
      <c r="F1971" t="s">
        <v>790</v>
      </c>
      <c r="G1971" s="5" t="s">
        <v>1568</v>
      </c>
    </row>
    <row r="1972" spans="1:7" x14ac:dyDescent="0.4">
      <c r="A1972" t="s">
        <v>1289</v>
      </c>
      <c r="B1972" t="s">
        <v>785</v>
      </c>
      <c r="E1972" s="5" t="s">
        <v>786</v>
      </c>
      <c r="F1972" t="s">
        <v>790</v>
      </c>
      <c r="G1972" s="5" t="s">
        <v>1609</v>
      </c>
    </row>
    <row r="1973" spans="1:7" x14ac:dyDescent="0.4">
      <c r="A1973" t="s">
        <v>1289</v>
      </c>
      <c r="B1973" t="s">
        <v>1</v>
      </c>
      <c r="E1973" s="5" t="s">
        <v>786</v>
      </c>
      <c r="F1973" t="s">
        <v>790</v>
      </c>
      <c r="G1973" s="5" t="s">
        <v>1609</v>
      </c>
    </row>
    <row r="1974" spans="1:7" x14ac:dyDescent="0.4">
      <c r="A1974" t="s">
        <v>1289</v>
      </c>
      <c r="B1974" t="s">
        <v>784</v>
      </c>
      <c r="E1974" s="5" t="s">
        <v>786</v>
      </c>
      <c r="F1974" t="s">
        <v>790</v>
      </c>
      <c r="G1974" s="5" t="s">
        <v>1609</v>
      </c>
    </row>
    <row r="1975" spans="1:7" x14ac:dyDescent="0.4">
      <c r="A1975" t="s">
        <v>1289</v>
      </c>
      <c r="B1975" t="s">
        <v>785</v>
      </c>
      <c r="E1975" s="5" t="s">
        <v>787</v>
      </c>
      <c r="F1975" t="s">
        <v>790</v>
      </c>
      <c r="G1975" s="5" t="s">
        <v>1610</v>
      </c>
    </row>
    <row r="1976" spans="1:7" x14ac:dyDescent="0.4">
      <c r="A1976" t="s">
        <v>1289</v>
      </c>
      <c r="B1976" t="s">
        <v>1</v>
      </c>
      <c r="E1976" s="5" t="s">
        <v>787</v>
      </c>
      <c r="F1976" t="s">
        <v>790</v>
      </c>
      <c r="G1976" s="5" t="s">
        <v>1610</v>
      </c>
    </row>
    <row r="1977" spans="1:7" x14ac:dyDescent="0.4">
      <c r="A1977" t="s">
        <v>1289</v>
      </c>
      <c r="B1977" t="s">
        <v>784</v>
      </c>
      <c r="E1977" s="5" t="s">
        <v>787</v>
      </c>
      <c r="F1977" t="s">
        <v>790</v>
      </c>
      <c r="G1977" s="5" t="s">
        <v>1610</v>
      </c>
    </row>
    <row r="1978" spans="1:7" x14ac:dyDescent="0.4">
      <c r="A1978" t="s">
        <v>841</v>
      </c>
      <c r="B1978" t="s">
        <v>785</v>
      </c>
      <c r="D1978">
        <v>1</v>
      </c>
      <c r="E1978" s="5"/>
      <c r="F1978" t="s">
        <v>790</v>
      </c>
      <c r="G1978" s="5" t="s">
        <v>1216</v>
      </c>
    </row>
    <row r="1979" spans="1:7" x14ac:dyDescent="0.4">
      <c r="A1979" t="s">
        <v>841</v>
      </c>
      <c r="B1979" t="s">
        <v>785</v>
      </c>
      <c r="D1979">
        <v>2</v>
      </c>
      <c r="E1979" s="5"/>
      <c r="F1979" t="s">
        <v>790</v>
      </c>
      <c r="G1979" s="5" t="s">
        <v>1216</v>
      </c>
    </row>
    <row r="1980" spans="1:7" x14ac:dyDescent="0.4">
      <c r="A1980" t="s">
        <v>841</v>
      </c>
      <c r="B1980" t="s">
        <v>785</v>
      </c>
      <c r="D1980">
        <v>4</v>
      </c>
      <c r="E1980" s="5"/>
      <c r="F1980" t="s">
        <v>790</v>
      </c>
      <c r="G1980" s="5" t="s">
        <v>1217</v>
      </c>
    </row>
    <row r="1981" spans="1:7" x14ac:dyDescent="0.4">
      <c r="A1981" t="s">
        <v>841</v>
      </c>
      <c r="B1981" t="s">
        <v>785</v>
      </c>
      <c r="D1981">
        <v>8</v>
      </c>
      <c r="E1981" s="5"/>
      <c r="F1981" t="s">
        <v>790</v>
      </c>
      <c r="G1981" s="5" t="s">
        <v>1218</v>
      </c>
    </row>
    <row r="1982" spans="1:7" x14ac:dyDescent="0.4">
      <c r="A1982" t="s">
        <v>841</v>
      </c>
      <c r="B1982" t="s">
        <v>785</v>
      </c>
      <c r="D1982">
        <v>16</v>
      </c>
      <c r="E1982" s="5"/>
      <c r="F1982" t="s">
        <v>790</v>
      </c>
      <c r="G1982" s="5" t="s">
        <v>1491</v>
      </c>
    </row>
    <row r="1983" spans="1:7" x14ac:dyDescent="0.4">
      <c r="A1983" t="s">
        <v>841</v>
      </c>
      <c r="B1983" t="s">
        <v>785</v>
      </c>
      <c r="D1983">
        <v>32</v>
      </c>
      <c r="E1983" s="5"/>
      <c r="F1983" t="s">
        <v>790</v>
      </c>
      <c r="G1983" s="5" t="s">
        <v>1492</v>
      </c>
    </row>
    <row r="1984" spans="1:7" x14ac:dyDescent="0.4">
      <c r="A1984" t="s">
        <v>841</v>
      </c>
      <c r="B1984" t="s">
        <v>785</v>
      </c>
      <c r="D1984">
        <v>64</v>
      </c>
      <c r="E1984" s="5"/>
      <c r="F1984" t="s">
        <v>790</v>
      </c>
      <c r="G1984" s="5" t="s">
        <v>1220</v>
      </c>
    </row>
    <row r="1985" spans="1:7" x14ac:dyDescent="0.4">
      <c r="A1985" t="s">
        <v>841</v>
      </c>
      <c r="B1985" t="s">
        <v>785</v>
      </c>
      <c r="D1985">
        <v>96</v>
      </c>
      <c r="E1985" s="5"/>
      <c r="F1985" t="s">
        <v>790</v>
      </c>
      <c r="G1985" s="5" t="s">
        <v>1220</v>
      </c>
    </row>
    <row r="1986" spans="1:7" x14ac:dyDescent="0.4">
      <c r="A1986" t="s">
        <v>841</v>
      </c>
      <c r="B1986" t="s">
        <v>785</v>
      </c>
      <c r="D1986">
        <v>128</v>
      </c>
      <c r="E1986" s="5"/>
      <c r="F1986" t="s">
        <v>790</v>
      </c>
      <c r="G1986" s="5" t="s">
        <v>1220</v>
      </c>
    </row>
    <row r="1987" spans="1:7" x14ac:dyDescent="0.4">
      <c r="A1987" t="s">
        <v>841</v>
      </c>
      <c r="B1987" t="s">
        <v>785</v>
      </c>
      <c r="D1987">
        <v>244</v>
      </c>
      <c r="E1987" s="5"/>
      <c r="F1987" t="s">
        <v>790</v>
      </c>
      <c r="G1987" s="5" t="s">
        <v>1225</v>
      </c>
    </row>
    <row r="1988" spans="1:7" x14ac:dyDescent="0.4">
      <c r="A1988" t="s">
        <v>841</v>
      </c>
      <c r="B1988" t="s">
        <v>785</v>
      </c>
      <c r="D1988">
        <v>488</v>
      </c>
      <c r="E1988" s="5"/>
      <c r="F1988" t="s">
        <v>790</v>
      </c>
      <c r="G1988" s="5" t="s">
        <v>1227</v>
      </c>
    </row>
    <row r="1989" spans="1:7" x14ac:dyDescent="0.4">
      <c r="A1989" t="s">
        <v>841</v>
      </c>
      <c r="B1989" t="s">
        <v>784</v>
      </c>
      <c r="D1989">
        <v>1</v>
      </c>
      <c r="E1989" s="5"/>
      <c r="F1989" t="s">
        <v>790</v>
      </c>
      <c r="G1989" s="5" t="s">
        <v>1216</v>
      </c>
    </row>
    <row r="1990" spans="1:7" x14ac:dyDescent="0.4">
      <c r="A1990" t="s">
        <v>841</v>
      </c>
      <c r="B1990" t="s">
        <v>784</v>
      </c>
      <c r="D1990">
        <v>2</v>
      </c>
      <c r="E1990" s="5"/>
      <c r="F1990" t="s">
        <v>790</v>
      </c>
      <c r="G1990" s="5" t="s">
        <v>1216</v>
      </c>
    </row>
    <row r="1991" spans="1:7" x14ac:dyDescent="0.4">
      <c r="A1991" t="s">
        <v>841</v>
      </c>
      <c r="B1991" t="s">
        <v>784</v>
      </c>
      <c r="D1991">
        <v>4</v>
      </c>
      <c r="E1991" s="5"/>
      <c r="F1991" t="s">
        <v>790</v>
      </c>
      <c r="G1991" s="5" t="s">
        <v>1217</v>
      </c>
    </row>
    <row r="1992" spans="1:7" x14ac:dyDescent="0.4">
      <c r="A1992" t="s">
        <v>841</v>
      </c>
      <c r="B1992" t="s">
        <v>784</v>
      </c>
      <c r="D1992">
        <v>8</v>
      </c>
      <c r="E1992" s="5"/>
      <c r="F1992" t="s">
        <v>790</v>
      </c>
      <c r="G1992" s="5" t="s">
        <v>1218</v>
      </c>
    </row>
    <row r="1993" spans="1:7" x14ac:dyDescent="0.4">
      <c r="A1993" t="s">
        <v>841</v>
      </c>
      <c r="B1993" t="s">
        <v>784</v>
      </c>
      <c r="D1993">
        <v>16</v>
      </c>
      <c r="E1993" s="5"/>
      <c r="F1993" t="s">
        <v>790</v>
      </c>
      <c r="G1993" s="5" t="s">
        <v>1491</v>
      </c>
    </row>
    <row r="1994" spans="1:7" x14ac:dyDescent="0.4">
      <c r="A1994" t="s">
        <v>841</v>
      </c>
      <c r="B1994" t="s">
        <v>784</v>
      </c>
      <c r="D1994">
        <v>32</v>
      </c>
      <c r="E1994" s="5"/>
      <c r="F1994" t="s">
        <v>790</v>
      </c>
      <c r="G1994" s="5" t="s">
        <v>1492</v>
      </c>
    </row>
    <row r="1995" spans="1:7" x14ac:dyDescent="0.4">
      <c r="A1995" t="s">
        <v>841</v>
      </c>
      <c r="B1995" t="s">
        <v>784</v>
      </c>
      <c r="D1995">
        <v>64</v>
      </c>
      <c r="E1995" s="5"/>
      <c r="F1995" t="s">
        <v>790</v>
      </c>
      <c r="G1995" s="5" t="s">
        <v>1220</v>
      </c>
    </row>
    <row r="1996" spans="1:7" x14ac:dyDescent="0.4">
      <c r="A1996" t="s">
        <v>841</v>
      </c>
      <c r="B1996" t="s">
        <v>784</v>
      </c>
      <c r="D1996">
        <v>96</v>
      </c>
      <c r="E1996" s="5"/>
      <c r="F1996" t="s">
        <v>790</v>
      </c>
      <c r="G1996" s="5" t="s">
        <v>1220</v>
      </c>
    </row>
    <row r="1997" spans="1:7" x14ac:dyDescent="0.4">
      <c r="A1997" t="s">
        <v>841</v>
      </c>
      <c r="B1997" t="s">
        <v>784</v>
      </c>
      <c r="D1997">
        <v>128</v>
      </c>
      <c r="E1997" s="5"/>
      <c r="F1997" t="s">
        <v>790</v>
      </c>
      <c r="G1997" s="5" t="s">
        <v>1220</v>
      </c>
    </row>
    <row r="1998" spans="1:7" x14ac:dyDescent="0.4">
      <c r="A1998" t="s">
        <v>841</v>
      </c>
      <c r="B1998" t="s">
        <v>784</v>
      </c>
      <c r="D1998">
        <v>244</v>
      </c>
      <c r="E1998" s="5"/>
      <c r="F1998" t="s">
        <v>790</v>
      </c>
      <c r="G1998" s="5" t="s">
        <v>1225</v>
      </c>
    </row>
    <row r="1999" spans="1:7" x14ac:dyDescent="0.4">
      <c r="A1999" t="s">
        <v>841</v>
      </c>
      <c r="B1999" t="s">
        <v>784</v>
      </c>
      <c r="D1999">
        <v>488</v>
      </c>
      <c r="E1999" s="5"/>
      <c r="F1999" t="s">
        <v>790</v>
      </c>
      <c r="G1999" s="5" t="s">
        <v>1227</v>
      </c>
    </row>
    <row r="2000" spans="1:7" x14ac:dyDescent="0.4">
      <c r="A2000" t="s">
        <v>841</v>
      </c>
      <c r="B2000" t="s">
        <v>1</v>
      </c>
      <c r="D2000">
        <v>1</v>
      </c>
      <c r="E2000" s="5"/>
      <c r="F2000" t="s">
        <v>790</v>
      </c>
      <c r="G2000" s="5" t="s">
        <v>1216</v>
      </c>
    </row>
    <row r="2001" spans="1:7" x14ac:dyDescent="0.4">
      <c r="A2001" t="s">
        <v>841</v>
      </c>
      <c r="B2001" t="s">
        <v>1</v>
      </c>
      <c r="D2001">
        <v>2</v>
      </c>
      <c r="E2001" s="5"/>
      <c r="F2001" t="s">
        <v>790</v>
      </c>
      <c r="G2001" s="5" t="s">
        <v>1216</v>
      </c>
    </row>
    <row r="2002" spans="1:7" x14ac:dyDescent="0.4">
      <c r="A2002" t="s">
        <v>841</v>
      </c>
      <c r="B2002" t="s">
        <v>1</v>
      </c>
      <c r="D2002">
        <v>4</v>
      </c>
      <c r="E2002" s="5"/>
      <c r="F2002" t="s">
        <v>790</v>
      </c>
      <c r="G2002" s="5" t="s">
        <v>1217</v>
      </c>
    </row>
    <row r="2003" spans="1:7" x14ac:dyDescent="0.4">
      <c r="A2003" t="s">
        <v>841</v>
      </c>
      <c r="B2003" t="s">
        <v>1</v>
      </c>
      <c r="D2003">
        <v>8</v>
      </c>
      <c r="E2003" s="5"/>
      <c r="F2003" t="s">
        <v>790</v>
      </c>
      <c r="G2003" s="5" t="s">
        <v>1218</v>
      </c>
    </row>
    <row r="2004" spans="1:7" x14ac:dyDescent="0.4">
      <c r="A2004" t="s">
        <v>841</v>
      </c>
      <c r="B2004" t="s">
        <v>1</v>
      </c>
      <c r="D2004">
        <v>16</v>
      </c>
      <c r="E2004" s="5"/>
      <c r="F2004" t="s">
        <v>790</v>
      </c>
      <c r="G2004" s="5" t="s">
        <v>1491</v>
      </c>
    </row>
    <row r="2005" spans="1:7" x14ac:dyDescent="0.4">
      <c r="A2005" t="s">
        <v>841</v>
      </c>
      <c r="B2005" t="s">
        <v>1</v>
      </c>
      <c r="D2005">
        <v>32</v>
      </c>
      <c r="E2005" s="5"/>
      <c r="F2005" t="s">
        <v>790</v>
      </c>
      <c r="G2005" s="5" t="s">
        <v>1492</v>
      </c>
    </row>
    <row r="2006" spans="1:7" x14ac:dyDescent="0.4">
      <c r="A2006" t="s">
        <v>841</v>
      </c>
      <c r="B2006" t="s">
        <v>1</v>
      </c>
      <c r="D2006">
        <v>64</v>
      </c>
      <c r="E2006" s="5"/>
      <c r="F2006" t="s">
        <v>790</v>
      </c>
      <c r="G2006" s="5" t="s">
        <v>1220</v>
      </c>
    </row>
    <row r="2007" spans="1:7" x14ac:dyDescent="0.4">
      <c r="A2007" t="s">
        <v>841</v>
      </c>
      <c r="B2007" t="s">
        <v>1</v>
      </c>
      <c r="D2007">
        <v>96</v>
      </c>
      <c r="E2007" s="5"/>
      <c r="F2007" t="s">
        <v>790</v>
      </c>
      <c r="G2007" s="5" t="s">
        <v>1220</v>
      </c>
    </row>
    <row r="2008" spans="1:7" x14ac:dyDescent="0.4">
      <c r="A2008" t="s">
        <v>841</v>
      </c>
      <c r="B2008" t="s">
        <v>1</v>
      </c>
      <c r="D2008">
        <v>128</v>
      </c>
      <c r="E2008" s="5"/>
      <c r="F2008" t="s">
        <v>790</v>
      </c>
      <c r="G2008" s="5" t="s">
        <v>1220</v>
      </c>
    </row>
    <row r="2009" spans="1:7" x14ac:dyDescent="0.4">
      <c r="A2009" t="s">
        <v>841</v>
      </c>
      <c r="B2009" t="s">
        <v>1</v>
      </c>
      <c r="D2009">
        <v>244</v>
      </c>
      <c r="E2009" s="5"/>
      <c r="F2009" t="s">
        <v>790</v>
      </c>
      <c r="G2009" s="5" t="s">
        <v>1225</v>
      </c>
    </row>
    <row r="2010" spans="1:7" x14ac:dyDescent="0.4">
      <c r="A2010" t="s">
        <v>841</v>
      </c>
      <c r="B2010" t="s">
        <v>1</v>
      </c>
      <c r="D2010">
        <v>488</v>
      </c>
      <c r="E2010" s="5"/>
      <c r="F2010" t="s">
        <v>790</v>
      </c>
      <c r="G2010" s="5" t="s">
        <v>1227</v>
      </c>
    </row>
    <row r="2011" spans="1:7" x14ac:dyDescent="0.4">
      <c r="A2011" t="s">
        <v>19</v>
      </c>
      <c r="B2011" t="s">
        <v>784</v>
      </c>
      <c r="D2011">
        <v>1</v>
      </c>
      <c r="E2011" s="5"/>
      <c r="F2011" t="s">
        <v>790</v>
      </c>
      <c r="G2011" s="5" t="s">
        <v>1216</v>
      </c>
    </row>
    <row r="2012" spans="1:7" x14ac:dyDescent="0.4">
      <c r="A2012" t="s">
        <v>19</v>
      </c>
      <c r="B2012" t="s">
        <v>784</v>
      </c>
      <c r="D2012">
        <v>2</v>
      </c>
      <c r="E2012" s="5"/>
      <c r="F2012" t="s">
        <v>790</v>
      </c>
      <c r="G2012" s="5" t="s">
        <v>1493</v>
      </c>
    </row>
    <row r="2013" spans="1:7" x14ac:dyDescent="0.4">
      <c r="A2013" t="s">
        <v>19</v>
      </c>
      <c r="B2013" t="s">
        <v>784</v>
      </c>
      <c r="D2013">
        <v>4</v>
      </c>
      <c r="E2013" s="5"/>
      <c r="F2013" t="s">
        <v>790</v>
      </c>
      <c r="G2013" s="5" t="s">
        <v>1494</v>
      </c>
    </row>
    <row r="2014" spans="1:7" x14ac:dyDescent="0.4">
      <c r="A2014" t="s">
        <v>19</v>
      </c>
      <c r="B2014" t="s">
        <v>784</v>
      </c>
      <c r="D2014">
        <v>8</v>
      </c>
      <c r="E2014" s="5"/>
      <c r="F2014" t="s">
        <v>790</v>
      </c>
      <c r="G2014" s="5" t="s">
        <v>1495</v>
      </c>
    </row>
    <row r="2015" spans="1:7" x14ac:dyDescent="0.4">
      <c r="A2015" t="s">
        <v>19</v>
      </c>
      <c r="B2015" t="s">
        <v>784</v>
      </c>
      <c r="D2015">
        <v>16</v>
      </c>
      <c r="E2015" s="5"/>
      <c r="F2015" t="s">
        <v>790</v>
      </c>
      <c r="G2015" s="5" t="s">
        <v>1496</v>
      </c>
    </row>
    <row r="2016" spans="1:7" x14ac:dyDescent="0.4">
      <c r="A2016" t="s">
        <v>19</v>
      </c>
      <c r="B2016" t="s">
        <v>784</v>
      </c>
      <c r="D2016">
        <v>32</v>
      </c>
      <c r="E2016" s="5"/>
      <c r="F2016" t="s">
        <v>790</v>
      </c>
      <c r="G2016" s="5" t="s">
        <v>1497</v>
      </c>
    </row>
    <row r="2017" spans="1:7" x14ac:dyDescent="0.4">
      <c r="A2017" t="s">
        <v>19</v>
      </c>
      <c r="B2017" t="s">
        <v>784</v>
      </c>
      <c r="D2017">
        <v>64</v>
      </c>
      <c r="E2017" s="5"/>
      <c r="F2017" t="s">
        <v>790</v>
      </c>
      <c r="G2017" s="5" t="s">
        <v>1498</v>
      </c>
    </row>
    <row r="2018" spans="1:7" x14ac:dyDescent="0.4">
      <c r="A2018" t="s">
        <v>19</v>
      </c>
      <c r="B2018" t="s">
        <v>784</v>
      </c>
      <c r="D2018">
        <v>128</v>
      </c>
      <c r="E2018" s="5"/>
      <c r="F2018" t="s">
        <v>790</v>
      </c>
      <c r="G2018" s="5" t="s">
        <v>1499</v>
      </c>
    </row>
    <row r="2019" spans="1:7" x14ac:dyDescent="0.4">
      <c r="A2019" t="s">
        <v>19</v>
      </c>
      <c r="B2019" t="s">
        <v>784</v>
      </c>
      <c r="D2019">
        <v>96</v>
      </c>
      <c r="E2019" s="5"/>
      <c r="F2019" t="s">
        <v>790</v>
      </c>
      <c r="G2019" s="5" t="s">
        <v>1500</v>
      </c>
    </row>
    <row r="2020" spans="1:7" x14ac:dyDescent="0.4">
      <c r="A2020" t="s">
        <v>19</v>
      </c>
      <c r="B2020" t="s">
        <v>784</v>
      </c>
      <c r="D2020">
        <v>192</v>
      </c>
      <c r="E2020" s="5"/>
      <c r="F2020" t="s">
        <v>790</v>
      </c>
      <c r="G2020" s="5" t="s">
        <v>1501</v>
      </c>
    </row>
    <row r="2021" spans="1:7" x14ac:dyDescent="0.4">
      <c r="A2021" t="s">
        <v>19</v>
      </c>
      <c r="B2021" t="s">
        <v>784</v>
      </c>
      <c r="D2021">
        <v>216</v>
      </c>
      <c r="E2021" s="5"/>
      <c r="F2021" t="s">
        <v>790</v>
      </c>
      <c r="G2021" s="5" t="s">
        <v>1502</v>
      </c>
    </row>
    <row r="2022" spans="1:7" x14ac:dyDescent="0.4">
      <c r="A2022" t="s">
        <v>19</v>
      </c>
      <c r="B2022" t="s">
        <v>784</v>
      </c>
      <c r="D2022">
        <v>256</v>
      </c>
      <c r="E2022" s="5"/>
      <c r="F2022" t="s">
        <v>790</v>
      </c>
      <c r="G2022" s="5" t="s">
        <v>1503</v>
      </c>
    </row>
    <row r="2023" spans="1:7" x14ac:dyDescent="0.4">
      <c r="A2023" t="s">
        <v>19</v>
      </c>
      <c r="B2023" t="s">
        <v>784</v>
      </c>
      <c r="D2023">
        <v>432</v>
      </c>
      <c r="E2023" s="5"/>
      <c r="F2023" t="s">
        <v>790</v>
      </c>
      <c r="G2023" s="5" t="s">
        <v>1504</v>
      </c>
    </row>
    <row r="2024" spans="1:7" x14ac:dyDescent="0.4">
      <c r="A2024" t="s">
        <v>19</v>
      </c>
      <c r="B2024" t="s">
        <v>784</v>
      </c>
      <c r="D2024">
        <v>160</v>
      </c>
      <c r="E2024" s="5"/>
      <c r="F2024" t="s">
        <v>790</v>
      </c>
      <c r="G2024" s="5" t="s">
        <v>1505</v>
      </c>
    </row>
    <row r="2025" spans="1:7" x14ac:dyDescent="0.4">
      <c r="A2025" t="s">
        <v>19</v>
      </c>
      <c r="B2025" t="s">
        <v>784</v>
      </c>
      <c r="D2025">
        <v>224</v>
      </c>
      <c r="E2025" s="5"/>
      <c r="F2025" t="s">
        <v>790</v>
      </c>
      <c r="G2025" s="5" t="s">
        <v>1506</v>
      </c>
    </row>
    <row r="2026" spans="1:7" x14ac:dyDescent="0.4">
      <c r="A2026" t="s">
        <v>19</v>
      </c>
      <c r="B2026" t="s">
        <v>784</v>
      </c>
      <c r="D2026">
        <v>320</v>
      </c>
      <c r="E2026" s="5"/>
      <c r="F2026" t="s">
        <v>790</v>
      </c>
      <c r="G2026" s="5" t="s">
        <v>1507</v>
      </c>
    </row>
    <row r="2027" spans="1:7" x14ac:dyDescent="0.4">
      <c r="A2027" t="s">
        <v>19</v>
      </c>
      <c r="B2027" t="s">
        <v>784</v>
      </c>
      <c r="D2027">
        <v>464</v>
      </c>
      <c r="E2027" s="5"/>
      <c r="F2027" t="s">
        <v>790</v>
      </c>
      <c r="G2027" s="5" t="s">
        <v>1242</v>
      </c>
    </row>
    <row r="2028" spans="1:7" x14ac:dyDescent="0.4">
      <c r="A2028" t="s">
        <v>19</v>
      </c>
      <c r="B2028" t="s">
        <v>784</v>
      </c>
      <c r="D2028">
        <v>48</v>
      </c>
      <c r="E2028" s="5"/>
      <c r="F2028" t="s">
        <v>790</v>
      </c>
      <c r="G2028" s="5" t="s">
        <v>1508</v>
      </c>
    </row>
    <row r="2029" spans="1:7" x14ac:dyDescent="0.4">
      <c r="A2029" t="s">
        <v>19</v>
      </c>
      <c r="B2029" t="s">
        <v>784</v>
      </c>
      <c r="D2029">
        <v>316</v>
      </c>
      <c r="E2029" s="5"/>
      <c r="F2029" t="s">
        <v>790</v>
      </c>
      <c r="G2029" s="5" t="s">
        <v>1244</v>
      </c>
    </row>
    <row r="2030" spans="1:7" x14ac:dyDescent="0.4">
      <c r="A2030" t="s">
        <v>19</v>
      </c>
      <c r="B2030" t="s">
        <v>784</v>
      </c>
      <c r="D2030">
        <v>384</v>
      </c>
      <c r="E2030" s="5"/>
      <c r="F2030" t="s">
        <v>790</v>
      </c>
      <c r="G2030" s="5" t="s">
        <v>1509</v>
      </c>
    </row>
    <row r="2031" spans="1:7" x14ac:dyDescent="0.4">
      <c r="A2031" t="s">
        <v>19</v>
      </c>
      <c r="B2031" t="s">
        <v>784</v>
      </c>
      <c r="D2031">
        <v>470</v>
      </c>
      <c r="E2031" s="5"/>
      <c r="F2031" t="s">
        <v>790</v>
      </c>
      <c r="G2031" s="5" t="s">
        <v>1510</v>
      </c>
    </row>
    <row r="2032" spans="1:7" x14ac:dyDescent="0.4">
      <c r="A2032" t="s">
        <v>19</v>
      </c>
      <c r="B2032" t="s">
        <v>784</v>
      </c>
      <c r="D2032">
        <v>215</v>
      </c>
      <c r="E2032" s="5"/>
      <c r="F2032" t="s">
        <v>790</v>
      </c>
      <c r="G2032" s="5" t="s">
        <v>1224</v>
      </c>
    </row>
    <row r="2033" spans="1:7" x14ac:dyDescent="0.4">
      <c r="A2033" t="s">
        <v>19</v>
      </c>
      <c r="B2033" t="s">
        <v>784</v>
      </c>
      <c r="D2033">
        <v>640</v>
      </c>
      <c r="E2033" s="5"/>
      <c r="F2033" t="s">
        <v>790</v>
      </c>
      <c r="G2033" s="5" t="s">
        <v>1238</v>
      </c>
    </row>
    <row r="2034" spans="1:7" x14ac:dyDescent="0.4">
      <c r="A2034" t="s">
        <v>19</v>
      </c>
      <c r="B2034" t="s">
        <v>784</v>
      </c>
      <c r="D2034">
        <v>940</v>
      </c>
      <c r="E2034" s="5"/>
      <c r="F2034" t="s">
        <v>790</v>
      </c>
      <c r="G2034" s="5" t="s">
        <v>1511</v>
      </c>
    </row>
    <row r="2035" spans="1:7" x14ac:dyDescent="0.4">
      <c r="A2035" t="s">
        <v>19</v>
      </c>
      <c r="B2035" t="s">
        <v>784</v>
      </c>
      <c r="D2035">
        <v>288</v>
      </c>
      <c r="E2035" s="5"/>
      <c r="F2035" t="s">
        <v>790</v>
      </c>
      <c r="G2035" s="5" t="s">
        <v>1251</v>
      </c>
    </row>
    <row r="2036" spans="1:7" x14ac:dyDescent="0.4">
      <c r="A2036" t="s">
        <v>19</v>
      </c>
      <c r="B2036" t="s">
        <v>784</v>
      </c>
      <c r="D2036">
        <v>24</v>
      </c>
      <c r="E2036" s="5"/>
      <c r="F2036" t="s">
        <v>790</v>
      </c>
      <c r="G2036" s="5" t="s">
        <v>1253</v>
      </c>
    </row>
    <row r="2037" spans="1:7" x14ac:dyDescent="0.4">
      <c r="A2037" t="s">
        <v>19</v>
      </c>
      <c r="B2037" t="s">
        <v>784</v>
      </c>
      <c r="D2037">
        <v>448</v>
      </c>
      <c r="E2037" s="5"/>
      <c r="F2037" t="s">
        <v>790</v>
      </c>
      <c r="G2037" s="5" t="s">
        <v>1512</v>
      </c>
    </row>
    <row r="2038" spans="1:7" x14ac:dyDescent="0.4">
      <c r="A2038" t="s">
        <v>19</v>
      </c>
      <c r="B2038" t="s">
        <v>784</v>
      </c>
      <c r="D2038">
        <v>12</v>
      </c>
      <c r="E2038" s="5"/>
      <c r="F2038" t="s">
        <v>790</v>
      </c>
      <c r="G2038" s="5" t="s">
        <v>1217</v>
      </c>
    </row>
    <row r="2039" spans="1:7" x14ac:dyDescent="0.4">
      <c r="A2039" t="s">
        <v>19</v>
      </c>
      <c r="B2039" t="s">
        <v>784</v>
      </c>
      <c r="D2039">
        <v>512</v>
      </c>
      <c r="E2039" s="5"/>
      <c r="F2039" t="s">
        <v>790</v>
      </c>
      <c r="G2039" s="5" t="s">
        <v>1222</v>
      </c>
    </row>
    <row r="2040" spans="1:7" x14ac:dyDescent="0.4">
      <c r="A2040" t="s">
        <v>19</v>
      </c>
      <c r="B2040" t="s">
        <v>784</v>
      </c>
      <c r="D2040">
        <v>144</v>
      </c>
      <c r="E2040" s="5"/>
      <c r="F2040" t="s">
        <v>790</v>
      </c>
      <c r="G2040" s="5" t="s">
        <v>1253</v>
      </c>
    </row>
    <row r="2041" spans="1:7" x14ac:dyDescent="0.4">
      <c r="A2041" t="s">
        <v>19</v>
      </c>
      <c r="B2041" t="s">
        <v>784</v>
      </c>
      <c r="D2041">
        <v>648</v>
      </c>
      <c r="E2041" s="5"/>
      <c r="F2041" t="s">
        <v>790</v>
      </c>
      <c r="G2041" s="5" t="s">
        <v>1251</v>
      </c>
    </row>
    <row r="2042" spans="1:7" x14ac:dyDescent="0.4">
      <c r="A2042" t="s">
        <v>19</v>
      </c>
      <c r="B2042" t="s">
        <v>784</v>
      </c>
      <c r="D2042">
        <v>184</v>
      </c>
      <c r="E2042" s="5"/>
      <c r="F2042" t="s">
        <v>790</v>
      </c>
      <c r="G2042" s="5" t="s">
        <v>1261</v>
      </c>
    </row>
    <row r="2043" spans="1:7" x14ac:dyDescent="0.4">
      <c r="A2043" t="s">
        <v>19</v>
      </c>
      <c r="B2043" t="s">
        <v>784</v>
      </c>
      <c r="D2043">
        <v>368</v>
      </c>
      <c r="E2043" s="5"/>
      <c r="F2043" t="s">
        <v>790</v>
      </c>
      <c r="G2043" s="5" t="s">
        <v>1263</v>
      </c>
    </row>
    <row r="2044" spans="1:7" x14ac:dyDescent="0.4">
      <c r="A2044" t="s">
        <v>19</v>
      </c>
      <c r="B2044" t="s">
        <v>784</v>
      </c>
      <c r="D2044">
        <v>174</v>
      </c>
      <c r="E2044" s="5"/>
      <c r="F2044" t="s">
        <v>790</v>
      </c>
      <c r="G2044" s="5" t="s">
        <v>1221</v>
      </c>
    </row>
    <row r="2045" spans="1:7" x14ac:dyDescent="0.4">
      <c r="A2045" t="s">
        <v>19</v>
      </c>
      <c r="B2045" t="s">
        <v>784</v>
      </c>
      <c r="D2045">
        <v>348</v>
      </c>
      <c r="E2045" s="5"/>
      <c r="F2045" t="s">
        <v>790</v>
      </c>
      <c r="G2045" s="5" t="s">
        <v>1222</v>
      </c>
    </row>
    <row r="2046" spans="1:7" x14ac:dyDescent="0.4">
      <c r="A2046" t="s">
        <v>19</v>
      </c>
      <c r="B2046" t="s">
        <v>784</v>
      </c>
      <c r="D2046">
        <v>20</v>
      </c>
      <c r="E2046" s="5"/>
      <c r="F2046" t="s">
        <v>790</v>
      </c>
      <c r="G2046" s="5" t="s">
        <v>1218</v>
      </c>
    </row>
    <row r="2047" spans="1:7" x14ac:dyDescent="0.4">
      <c r="A2047" t="s">
        <v>19</v>
      </c>
      <c r="B2047" t="s">
        <v>784</v>
      </c>
      <c r="D2047">
        <v>40</v>
      </c>
      <c r="E2047" s="5"/>
      <c r="F2047" t="s">
        <v>790</v>
      </c>
      <c r="G2047" s="5" t="s">
        <v>1513</v>
      </c>
    </row>
    <row r="2048" spans="1:7" x14ac:dyDescent="0.4">
      <c r="A2048" t="s">
        <v>19</v>
      </c>
      <c r="B2048" t="s">
        <v>784</v>
      </c>
      <c r="D2048">
        <v>80</v>
      </c>
      <c r="E2048" s="5"/>
      <c r="F2048" t="s">
        <v>790</v>
      </c>
      <c r="G2048" s="5" t="s">
        <v>1514</v>
      </c>
    </row>
    <row r="2049" spans="1:7" x14ac:dyDescent="0.4">
      <c r="A2049" t="s">
        <v>19</v>
      </c>
      <c r="B2049" t="s">
        <v>784</v>
      </c>
      <c r="D2049">
        <v>56</v>
      </c>
      <c r="E2049" s="5"/>
      <c r="F2049" t="s">
        <v>790</v>
      </c>
      <c r="G2049" s="5" t="s">
        <v>1270</v>
      </c>
    </row>
    <row r="2050" spans="1:7" x14ac:dyDescent="0.4">
      <c r="A2050" t="s">
        <v>19</v>
      </c>
      <c r="B2050" t="s">
        <v>784</v>
      </c>
      <c r="D2050">
        <v>112</v>
      </c>
      <c r="E2050" s="5"/>
      <c r="F2050" t="s">
        <v>790</v>
      </c>
      <c r="G2050" s="5" t="s">
        <v>1271</v>
      </c>
    </row>
    <row r="2051" spans="1:7" x14ac:dyDescent="0.4">
      <c r="A2051" t="s">
        <v>19</v>
      </c>
      <c r="B2051" t="s">
        <v>784</v>
      </c>
      <c r="D2051">
        <v>226</v>
      </c>
      <c r="E2051" s="5"/>
      <c r="F2051" t="s">
        <v>790</v>
      </c>
      <c r="G2051" s="5" t="s">
        <v>1239</v>
      </c>
    </row>
    <row r="2052" spans="1:7" x14ac:dyDescent="0.4">
      <c r="A2052" t="s">
        <v>19</v>
      </c>
      <c r="B2052" t="s">
        <v>784</v>
      </c>
      <c r="D2052">
        <v>452</v>
      </c>
      <c r="E2052" s="5"/>
      <c r="F2052" t="s">
        <v>790</v>
      </c>
      <c r="G2052" s="5" t="s">
        <v>1242</v>
      </c>
    </row>
    <row r="2053" spans="1:7" x14ac:dyDescent="0.4">
      <c r="A2053" t="s">
        <v>19</v>
      </c>
      <c r="B2053" t="s">
        <v>784</v>
      </c>
      <c r="D2053">
        <v>474</v>
      </c>
      <c r="E2053" s="5"/>
      <c r="F2053" t="s">
        <v>790</v>
      </c>
      <c r="G2053" s="5" t="s">
        <v>1278</v>
      </c>
    </row>
    <row r="2054" spans="1:7" x14ac:dyDescent="0.4">
      <c r="A2054" t="s">
        <v>19</v>
      </c>
      <c r="B2054" t="s">
        <v>784</v>
      </c>
      <c r="D2054">
        <v>948</v>
      </c>
      <c r="E2054" s="5"/>
      <c r="F2054" t="s">
        <v>790</v>
      </c>
      <c r="G2054" s="5" t="s">
        <v>1280</v>
      </c>
    </row>
    <row r="2055" spans="1:7" x14ac:dyDescent="0.4">
      <c r="A2055" t="s">
        <v>19</v>
      </c>
      <c r="B2055" t="s">
        <v>784</v>
      </c>
      <c r="D2055">
        <v>88</v>
      </c>
      <c r="E2055" s="5"/>
      <c r="F2055" t="s">
        <v>790</v>
      </c>
      <c r="G2055" s="5" t="s">
        <v>1269</v>
      </c>
    </row>
    <row r="2056" spans="1:7" x14ac:dyDescent="0.4">
      <c r="A2056" t="s">
        <v>19</v>
      </c>
      <c r="B2056" t="s">
        <v>784</v>
      </c>
      <c r="D2056">
        <v>176</v>
      </c>
      <c r="E2056" s="5"/>
      <c r="F2056" t="s">
        <v>790</v>
      </c>
      <c r="G2056" s="5" t="s">
        <v>1283</v>
      </c>
    </row>
    <row r="2057" spans="1:7" x14ac:dyDescent="0.4">
      <c r="A2057" t="s">
        <v>19</v>
      </c>
      <c r="B2057" t="s">
        <v>784</v>
      </c>
      <c r="D2057">
        <v>352</v>
      </c>
      <c r="E2057" s="5"/>
      <c r="F2057" t="s">
        <v>790</v>
      </c>
      <c r="G2057" s="5" t="s">
        <v>1285</v>
      </c>
    </row>
    <row r="2058" spans="1:7" x14ac:dyDescent="0.4">
      <c r="A2058" t="s">
        <v>19</v>
      </c>
      <c r="B2058" t="s">
        <v>1</v>
      </c>
      <c r="D2058">
        <v>1</v>
      </c>
      <c r="E2058" s="5"/>
      <c r="F2058" t="s">
        <v>790</v>
      </c>
      <c r="G2058" s="5" t="s">
        <v>1216</v>
      </c>
    </row>
    <row r="2059" spans="1:7" x14ac:dyDescent="0.4">
      <c r="A2059" t="s">
        <v>19</v>
      </c>
      <c r="B2059" t="s">
        <v>1</v>
      </c>
      <c r="D2059">
        <v>2</v>
      </c>
      <c r="E2059" s="5"/>
      <c r="F2059" t="s">
        <v>790</v>
      </c>
      <c r="G2059" s="5" t="s">
        <v>1493</v>
      </c>
    </row>
    <row r="2060" spans="1:7" x14ac:dyDescent="0.4">
      <c r="A2060" t="s">
        <v>19</v>
      </c>
      <c r="B2060" t="s">
        <v>1</v>
      </c>
      <c r="D2060">
        <v>4</v>
      </c>
      <c r="E2060" s="5"/>
      <c r="F2060" t="s">
        <v>790</v>
      </c>
      <c r="G2060" s="5" t="s">
        <v>1493</v>
      </c>
    </row>
    <row r="2061" spans="1:7" x14ac:dyDescent="0.4">
      <c r="A2061" t="s">
        <v>19</v>
      </c>
      <c r="B2061" t="s">
        <v>1</v>
      </c>
      <c r="D2061">
        <v>8</v>
      </c>
      <c r="E2061" s="5"/>
      <c r="F2061" t="s">
        <v>790</v>
      </c>
      <c r="G2061" s="5" t="s">
        <v>1515</v>
      </c>
    </row>
    <row r="2062" spans="1:7" x14ac:dyDescent="0.4">
      <c r="A2062" t="s">
        <v>19</v>
      </c>
      <c r="B2062" t="s">
        <v>1</v>
      </c>
      <c r="D2062">
        <v>16</v>
      </c>
      <c r="E2062" s="5"/>
      <c r="F2062" t="s">
        <v>790</v>
      </c>
      <c r="G2062" s="5" t="s">
        <v>1496</v>
      </c>
    </row>
    <row r="2063" spans="1:7" x14ac:dyDescent="0.4">
      <c r="A2063" t="s">
        <v>19</v>
      </c>
      <c r="B2063" t="s">
        <v>1</v>
      </c>
      <c r="D2063">
        <v>32</v>
      </c>
      <c r="E2063" s="5"/>
      <c r="F2063" t="s">
        <v>790</v>
      </c>
      <c r="G2063" s="5" t="s">
        <v>1497</v>
      </c>
    </row>
    <row r="2064" spans="1:7" x14ac:dyDescent="0.4">
      <c r="A2064" t="s">
        <v>19</v>
      </c>
      <c r="B2064" t="s">
        <v>1</v>
      </c>
      <c r="D2064">
        <v>64</v>
      </c>
      <c r="E2064" s="5"/>
      <c r="F2064" t="s">
        <v>790</v>
      </c>
      <c r="G2064" s="5" t="s">
        <v>1498</v>
      </c>
    </row>
    <row r="2065" spans="1:7" x14ac:dyDescent="0.4">
      <c r="A2065" t="s">
        <v>19</v>
      </c>
      <c r="B2065" t="s">
        <v>1</v>
      </c>
      <c r="D2065">
        <v>128</v>
      </c>
      <c r="E2065" s="5"/>
      <c r="F2065" t="s">
        <v>790</v>
      </c>
      <c r="G2065" s="5" t="s">
        <v>1516</v>
      </c>
    </row>
    <row r="2066" spans="1:7" x14ac:dyDescent="0.4">
      <c r="A2066" t="s">
        <v>19</v>
      </c>
      <c r="B2066" t="s">
        <v>1</v>
      </c>
      <c r="D2066">
        <v>96</v>
      </c>
      <c r="E2066" s="5"/>
      <c r="F2066" t="s">
        <v>790</v>
      </c>
      <c r="G2066" s="5" t="s">
        <v>1500</v>
      </c>
    </row>
    <row r="2067" spans="1:7" x14ac:dyDescent="0.4">
      <c r="A2067" t="s">
        <v>19</v>
      </c>
      <c r="B2067" t="s">
        <v>1</v>
      </c>
      <c r="D2067">
        <v>192</v>
      </c>
      <c r="E2067" s="5"/>
      <c r="F2067" t="s">
        <v>790</v>
      </c>
      <c r="G2067" s="5" t="s">
        <v>1517</v>
      </c>
    </row>
    <row r="2068" spans="1:7" x14ac:dyDescent="0.4">
      <c r="A2068" t="s">
        <v>19</v>
      </c>
      <c r="B2068" t="s">
        <v>1</v>
      </c>
      <c r="D2068">
        <v>216</v>
      </c>
      <c r="E2068" s="5"/>
      <c r="F2068" t="s">
        <v>790</v>
      </c>
      <c r="G2068" s="5" t="s">
        <v>1518</v>
      </c>
    </row>
    <row r="2069" spans="1:7" x14ac:dyDescent="0.4">
      <c r="A2069" t="s">
        <v>19</v>
      </c>
      <c r="B2069" t="s">
        <v>1</v>
      </c>
      <c r="D2069">
        <v>256</v>
      </c>
      <c r="E2069" s="5"/>
      <c r="F2069" t="s">
        <v>790</v>
      </c>
      <c r="G2069" s="5" t="s">
        <v>1503</v>
      </c>
    </row>
    <row r="2070" spans="1:7" x14ac:dyDescent="0.4">
      <c r="A2070" t="s">
        <v>19</v>
      </c>
      <c r="B2070" t="s">
        <v>1</v>
      </c>
      <c r="D2070">
        <v>432</v>
      </c>
      <c r="E2070" s="5"/>
      <c r="F2070" t="s">
        <v>790</v>
      </c>
      <c r="G2070" s="5" t="s">
        <v>1519</v>
      </c>
    </row>
    <row r="2071" spans="1:7" x14ac:dyDescent="0.4">
      <c r="A2071" t="s">
        <v>19</v>
      </c>
      <c r="B2071" t="s">
        <v>1</v>
      </c>
      <c r="D2071">
        <v>160</v>
      </c>
      <c r="E2071" s="5"/>
      <c r="F2071" t="s">
        <v>790</v>
      </c>
      <c r="G2071" s="5" t="s">
        <v>1505</v>
      </c>
    </row>
    <row r="2072" spans="1:7" x14ac:dyDescent="0.4">
      <c r="A2072" t="s">
        <v>19</v>
      </c>
      <c r="B2072" t="s">
        <v>1</v>
      </c>
      <c r="D2072">
        <v>224</v>
      </c>
      <c r="E2072" s="5"/>
      <c r="F2072" t="s">
        <v>790</v>
      </c>
      <c r="G2072" s="5" t="s">
        <v>1506</v>
      </c>
    </row>
    <row r="2073" spans="1:7" x14ac:dyDescent="0.4">
      <c r="A2073" t="s">
        <v>19</v>
      </c>
      <c r="B2073" t="s">
        <v>1</v>
      </c>
      <c r="D2073">
        <v>480</v>
      </c>
      <c r="E2073" s="5"/>
      <c r="F2073" t="s">
        <v>790</v>
      </c>
      <c r="G2073" s="5" t="s">
        <v>1239</v>
      </c>
    </row>
    <row r="2074" spans="1:7" x14ac:dyDescent="0.4">
      <c r="A2074" t="s">
        <v>19</v>
      </c>
      <c r="B2074" t="s">
        <v>1</v>
      </c>
      <c r="D2074">
        <v>320</v>
      </c>
      <c r="E2074" s="5"/>
      <c r="F2074" t="s">
        <v>790</v>
      </c>
      <c r="G2074" s="5" t="s">
        <v>1520</v>
      </c>
    </row>
    <row r="2075" spans="1:7" x14ac:dyDescent="0.4">
      <c r="A2075" t="s">
        <v>19</v>
      </c>
      <c r="B2075" t="s">
        <v>1</v>
      </c>
      <c r="D2075">
        <v>464</v>
      </c>
      <c r="E2075" s="5"/>
      <c r="F2075" t="s">
        <v>790</v>
      </c>
      <c r="G2075" s="5" t="s">
        <v>1242</v>
      </c>
    </row>
    <row r="2076" spans="1:7" x14ac:dyDescent="0.4">
      <c r="A2076" t="s">
        <v>19</v>
      </c>
      <c r="B2076" t="s">
        <v>1</v>
      </c>
      <c r="D2076">
        <v>960</v>
      </c>
      <c r="E2076" s="5"/>
      <c r="F2076" t="s">
        <v>790</v>
      </c>
      <c r="G2076" s="5" t="s">
        <v>1242</v>
      </c>
    </row>
    <row r="2077" spans="1:7" x14ac:dyDescent="0.4">
      <c r="A2077" t="s">
        <v>19</v>
      </c>
      <c r="B2077" t="s">
        <v>1</v>
      </c>
      <c r="D2077">
        <v>48</v>
      </c>
      <c r="E2077" s="5"/>
      <c r="F2077" t="s">
        <v>790</v>
      </c>
      <c r="G2077" s="5" t="s">
        <v>1521</v>
      </c>
    </row>
    <row r="2078" spans="1:7" x14ac:dyDescent="0.4">
      <c r="A2078" t="s">
        <v>19</v>
      </c>
      <c r="B2078" t="s">
        <v>1</v>
      </c>
      <c r="D2078">
        <v>316</v>
      </c>
      <c r="E2078" s="5"/>
      <c r="F2078" t="s">
        <v>790</v>
      </c>
      <c r="G2078" s="5" t="s">
        <v>1244</v>
      </c>
    </row>
    <row r="2079" spans="1:7" x14ac:dyDescent="0.4">
      <c r="A2079" t="s">
        <v>19</v>
      </c>
      <c r="B2079" t="s">
        <v>1</v>
      </c>
      <c r="D2079">
        <v>384</v>
      </c>
      <c r="E2079" s="5"/>
      <c r="F2079" t="s">
        <v>790</v>
      </c>
      <c r="G2079" s="5" t="s">
        <v>1509</v>
      </c>
    </row>
    <row r="2080" spans="1:7" x14ac:dyDescent="0.4">
      <c r="A2080" t="s">
        <v>19</v>
      </c>
      <c r="B2080" t="s">
        <v>1</v>
      </c>
      <c r="D2080">
        <v>470</v>
      </c>
      <c r="E2080" s="5"/>
      <c r="F2080" t="s">
        <v>790</v>
      </c>
      <c r="G2080" s="5" t="s">
        <v>1510</v>
      </c>
    </row>
    <row r="2081" spans="1:7" x14ac:dyDescent="0.4">
      <c r="A2081" t="s">
        <v>19</v>
      </c>
      <c r="B2081" t="s">
        <v>1</v>
      </c>
      <c r="D2081">
        <v>215</v>
      </c>
      <c r="E2081" s="5"/>
      <c r="F2081" t="s">
        <v>790</v>
      </c>
      <c r="G2081" s="5" t="s">
        <v>1224</v>
      </c>
    </row>
    <row r="2082" spans="1:7" x14ac:dyDescent="0.4">
      <c r="A2082" t="s">
        <v>19</v>
      </c>
      <c r="B2082" t="s">
        <v>1</v>
      </c>
      <c r="D2082">
        <v>640</v>
      </c>
      <c r="E2082" s="5"/>
      <c r="F2082" t="s">
        <v>790</v>
      </c>
      <c r="G2082" s="5" t="s">
        <v>1238</v>
      </c>
    </row>
    <row r="2083" spans="1:7" x14ac:dyDescent="0.4">
      <c r="A2083" t="s">
        <v>19</v>
      </c>
      <c r="B2083" t="s">
        <v>1</v>
      </c>
      <c r="D2083">
        <v>940</v>
      </c>
      <c r="E2083" s="5"/>
      <c r="F2083" t="s">
        <v>790</v>
      </c>
      <c r="G2083" s="5" t="s">
        <v>1511</v>
      </c>
    </row>
    <row r="2084" spans="1:7" x14ac:dyDescent="0.4">
      <c r="A2084" t="s">
        <v>19</v>
      </c>
      <c r="B2084" t="s">
        <v>1</v>
      </c>
      <c r="D2084">
        <v>288</v>
      </c>
      <c r="E2084" s="5"/>
      <c r="F2084" t="s">
        <v>790</v>
      </c>
      <c r="G2084" s="5" t="s">
        <v>1251</v>
      </c>
    </row>
    <row r="2085" spans="1:7" x14ac:dyDescent="0.4">
      <c r="A2085" t="s">
        <v>19</v>
      </c>
      <c r="B2085" t="s">
        <v>1</v>
      </c>
      <c r="D2085">
        <v>24</v>
      </c>
      <c r="E2085" s="5"/>
      <c r="F2085" t="s">
        <v>790</v>
      </c>
      <c r="G2085" s="5" t="s">
        <v>1253</v>
      </c>
    </row>
    <row r="2086" spans="1:7" x14ac:dyDescent="0.4">
      <c r="A2086" t="s">
        <v>19</v>
      </c>
      <c r="B2086" t="s">
        <v>1</v>
      </c>
      <c r="D2086">
        <v>448</v>
      </c>
      <c r="E2086" s="5"/>
      <c r="F2086" t="s">
        <v>790</v>
      </c>
      <c r="G2086" s="5" t="s">
        <v>1512</v>
      </c>
    </row>
    <row r="2087" spans="1:7" x14ac:dyDescent="0.4">
      <c r="A2087" t="s">
        <v>19</v>
      </c>
      <c r="B2087" t="s">
        <v>1</v>
      </c>
      <c r="D2087">
        <v>12</v>
      </c>
      <c r="E2087" s="5"/>
      <c r="F2087" t="s">
        <v>790</v>
      </c>
      <c r="G2087" s="5" t="s">
        <v>1217</v>
      </c>
    </row>
    <row r="2088" spans="1:7" x14ac:dyDescent="0.4">
      <c r="A2088" t="s">
        <v>19</v>
      </c>
      <c r="B2088" t="s">
        <v>1</v>
      </c>
      <c r="D2088">
        <v>512</v>
      </c>
      <c r="E2088" s="5"/>
      <c r="F2088" t="s">
        <v>790</v>
      </c>
      <c r="G2088" s="5" t="s">
        <v>1222</v>
      </c>
    </row>
    <row r="2089" spans="1:7" x14ac:dyDescent="0.4">
      <c r="A2089" t="s">
        <v>19</v>
      </c>
      <c r="B2089" t="s">
        <v>1</v>
      </c>
      <c r="D2089">
        <v>144</v>
      </c>
      <c r="E2089" s="5"/>
      <c r="F2089" t="s">
        <v>790</v>
      </c>
      <c r="G2089" s="5" t="s">
        <v>1253</v>
      </c>
    </row>
    <row r="2090" spans="1:7" x14ac:dyDescent="0.4">
      <c r="A2090" t="s">
        <v>19</v>
      </c>
      <c r="B2090" t="s">
        <v>1</v>
      </c>
      <c r="D2090">
        <v>648</v>
      </c>
      <c r="E2090" s="5"/>
      <c r="F2090" t="s">
        <v>790</v>
      </c>
      <c r="G2090" s="5" t="s">
        <v>1251</v>
      </c>
    </row>
    <row r="2091" spans="1:7" x14ac:dyDescent="0.4">
      <c r="A2091" t="s">
        <v>19</v>
      </c>
      <c r="B2091" t="s">
        <v>1</v>
      </c>
      <c r="D2091">
        <v>184</v>
      </c>
      <c r="E2091" s="5"/>
      <c r="F2091" t="s">
        <v>790</v>
      </c>
      <c r="G2091" s="5" t="s">
        <v>1261</v>
      </c>
    </row>
    <row r="2092" spans="1:7" x14ac:dyDescent="0.4">
      <c r="A2092" t="s">
        <v>19</v>
      </c>
      <c r="B2092" t="s">
        <v>1</v>
      </c>
      <c r="D2092">
        <v>368</v>
      </c>
      <c r="E2092" s="5"/>
      <c r="F2092" t="s">
        <v>790</v>
      </c>
      <c r="G2092" s="5" t="s">
        <v>1263</v>
      </c>
    </row>
    <row r="2093" spans="1:7" x14ac:dyDescent="0.4">
      <c r="A2093" t="s">
        <v>19</v>
      </c>
      <c r="B2093" t="s">
        <v>1</v>
      </c>
      <c r="D2093">
        <v>174</v>
      </c>
      <c r="E2093" s="5"/>
      <c r="F2093" t="s">
        <v>790</v>
      </c>
      <c r="G2093" s="5" t="s">
        <v>1221</v>
      </c>
    </row>
    <row r="2094" spans="1:7" x14ac:dyDescent="0.4">
      <c r="A2094" t="s">
        <v>19</v>
      </c>
      <c r="B2094" t="s">
        <v>1</v>
      </c>
      <c r="D2094">
        <v>348</v>
      </c>
      <c r="E2094" s="5"/>
      <c r="F2094" t="s">
        <v>790</v>
      </c>
      <c r="G2094" s="5" t="s">
        <v>1222</v>
      </c>
    </row>
    <row r="2095" spans="1:7" x14ac:dyDescent="0.4">
      <c r="A2095" t="s">
        <v>19</v>
      </c>
      <c r="B2095" t="s">
        <v>1</v>
      </c>
      <c r="D2095">
        <v>20</v>
      </c>
      <c r="E2095" s="5"/>
      <c r="F2095" t="s">
        <v>790</v>
      </c>
      <c r="G2095" s="5" t="s">
        <v>1218</v>
      </c>
    </row>
    <row r="2096" spans="1:7" x14ac:dyDescent="0.4">
      <c r="A2096" t="s">
        <v>19</v>
      </c>
      <c r="B2096" t="s">
        <v>1</v>
      </c>
      <c r="D2096">
        <v>40</v>
      </c>
      <c r="E2096" s="5"/>
      <c r="F2096" t="s">
        <v>790</v>
      </c>
      <c r="G2096" s="5" t="s">
        <v>1513</v>
      </c>
    </row>
    <row r="2097" spans="1:7" x14ac:dyDescent="0.4">
      <c r="A2097" t="s">
        <v>19</v>
      </c>
      <c r="B2097" t="s">
        <v>1</v>
      </c>
      <c r="D2097">
        <v>80</v>
      </c>
      <c r="E2097" s="5"/>
      <c r="F2097" t="s">
        <v>790</v>
      </c>
      <c r="G2097" s="5" t="s">
        <v>1267</v>
      </c>
    </row>
    <row r="2098" spans="1:7" x14ac:dyDescent="0.4">
      <c r="A2098" t="s">
        <v>19</v>
      </c>
      <c r="B2098" t="s">
        <v>1</v>
      </c>
      <c r="D2098">
        <v>56</v>
      </c>
      <c r="E2098" s="5"/>
      <c r="F2098" t="s">
        <v>790</v>
      </c>
      <c r="G2098" s="5" t="s">
        <v>1270</v>
      </c>
    </row>
    <row r="2099" spans="1:7" x14ac:dyDescent="0.4">
      <c r="A2099" t="s">
        <v>19</v>
      </c>
      <c r="B2099" t="s">
        <v>1</v>
      </c>
      <c r="D2099">
        <v>112</v>
      </c>
      <c r="E2099" s="5"/>
      <c r="F2099" t="s">
        <v>790</v>
      </c>
      <c r="G2099" s="5" t="s">
        <v>1271</v>
      </c>
    </row>
    <row r="2100" spans="1:7" x14ac:dyDescent="0.4">
      <c r="A2100" t="s">
        <v>19</v>
      </c>
      <c r="B2100" t="s">
        <v>1</v>
      </c>
      <c r="D2100">
        <v>226</v>
      </c>
      <c r="E2100" s="5"/>
      <c r="F2100" t="s">
        <v>790</v>
      </c>
      <c r="G2100" s="5" t="s">
        <v>1239</v>
      </c>
    </row>
    <row r="2101" spans="1:7" x14ac:dyDescent="0.4">
      <c r="A2101" t="s">
        <v>19</v>
      </c>
      <c r="B2101" t="s">
        <v>1</v>
      </c>
      <c r="D2101">
        <v>452</v>
      </c>
      <c r="E2101" s="5"/>
      <c r="F2101" t="s">
        <v>790</v>
      </c>
      <c r="G2101" s="5" t="s">
        <v>1242</v>
      </c>
    </row>
    <row r="2102" spans="1:7" x14ac:dyDescent="0.4">
      <c r="A2102" t="s">
        <v>19</v>
      </c>
      <c r="B2102" t="s">
        <v>1</v>
      </c>
      <c r="D2102">
        <v>474</v>
      </c>
      <c r="E2102" s="5"/>
      <c r="F2102" t="s">
        <v>790</v>
      </c>
      <c r="G2102" s="5" t="s">
        <v>1278</v>
      </c>
    </row>
    <row r="2103" spans="1:7" x14ac:dyDescent="0.4">
      <c r="A2103" t="s">
        <v>19</v>
      </c>
      <c r="B2103" t="s">
        <v>1</v>
      </c>
      <c r="D2103">
        <v>948</v>
      </c>
      <c r="E2103" s="5"/>
      <c r="F2103" t="s">
        <v>790</v>
      </c>
      <c r="G2103" s="5" t="s">
        <v>1280</v>
      </c>
    </row>
    <row r="2104" spans="1:7" x14ac:dyDescent="0.4">
      <c r="A2104" t="s">
        <v>19</v>
      </c>
      <c r="B2104" t="s">
        <v>1</v>
      </c>
      <c r="D2104">
        <v>88</v>
      </c>
      <c r="E2104" s="5"/>
      <c r="F2104" t="s">
        <v>790</v>
      </c>
      <c r="G2104" s="5" t="s">
        <v>1269</v>
      </c>
    </row>
    <row r="2105" spans="1:7" x14ac:dyDescent="0.4">
      <c r="A2105" t="s">
        <v>19</v>
      </c>
      <c r="B2105" t="s">
        <v>1</v>
      </c>
      <c r="D2105">
        <v>176</v>
      </c>
      <c r="E2105" s="5"/>
      <c r="F2105" t="s">
        <v>790</v>
      </c>
      <c r="G2105" s="5" t="s">
        <v>1283</v>
      </c>
    </row>
    <row r="2106" spans="1:7" x14ac:dyDescent="0.4">
      <c r="A2106" t="s">
        <v>19</v>
      </c>
      <c r="B2106" t="s">
        <v>1</v>
      </c>
      <c r="D2106">
        <v>352</v>
      </c>
      <c r="E2106" s="5"/>
      <c r="F2106" t="s">
        <v>790</v>
      </c>
      <c r="G2106" s="5" t="s">
        <v>1285</v>
      </c>
    </row>
    <row r="2107" spans="1:7" x14ac:dyDescent="0.4">
      <c r="A2107" t="s">
        <v>19</v>
      </c>
      <c r="B2107" t="s">
        <v>785</v>
      </c>
      <c r="D2107">
        <v>64</v>
      </c>
      <c r="E2107" s="5"/>
      <c r="F2107" t="s">
        <v>790</v>
      </c>
      <c r="G2107" s="5" t="s">
        <v>1522</v>
      </c>
    </row>
    <row r="2108" spans="1:7" x14ac:dyDescent="0.4">
      <c r="A2108" t="s">
        <v>19</v>
      </c>
      <c r="B2108" t="s">
        <v>785</v>
      </c>
      <c r="D2108">
        <v>128</v>
      </c>
      <c r="E2108" s="5"/>
      <c r="F2108" t="s">
        <v>790</v>
      </c>
      <c r="G2108" s="5" t="s">
        <v>1523</v>
      </c>
    </row>
    <row r="2109" spans="1:7" x14ac:dyDescent="0.4">
      <c r="A2109" t="s">
        <v>19</v>
      </c>
      <c r="B2109" t="s">
        <v>785</v>
      </c>
      <c r="D2109">
        <v>256</v>
      </c>
      <c r="E2109" s="5"/>
      <c r="F2109" t="s">
        <v>790</v>
      </c>
      <c r="G2109" s="5" t="s">
        <v>1524</v>
      </c>
    </row>
    <row r="2110" spans="1:7" x14ac:dyDescent="0.4">
      <c r="A2110" t="s">
        <v>19</v>
      </c>
      <c r="B2110" t="s">
        <v>785</v>
      </c>
      <c r="D2110">
        <v>432</v>
      </c>
      <c r="E2110" s="5"/>
      <c r="F2110" t="s">
        <v>790</v>
      </c>
      <c r="G2110" s="5" t="s">
        <v>1504</v>
      </c>
    </row>
    <row r="2111" spans="1:7" x14ac:dyDescent="0.4">
      <c r="A2111" t="s">
        <v>19</v>
      </c>
      <c r="B2111" t="s">
        <v>785</v>
      </c>
      <c r="D2111">
        <v>1</v>
      </c>
      <c r="E2111" s="5"/>
      <c r="F2111" t="s">
        <v>790</v>
      </c>
      <c r="G2111" s="5" t="s">
        <v>1216</v>
      </c>
    </row>
    <row r="2112" spans="1:7" x14ac:dyDescent="0.4">
      <c r="A2112" t="s">
        <v>19</v>
      </c>
      <c r="B2112" t="s">
        <v>785</v>
      </c>
      <c r="D2112">
        <v>2</v>
      </c>
      <c r="E2112" s="5"/>
      <c r="F2112" t="s">
        <v>790</v>
      </c>
      <c r="G2112" s="5" t="s">
        <v>1493</v>
      </c>
    </row>
    <row r="2113" spans="1:7" x14ac:dyDescent="0.4">
      <c r="A2113" t="s">
        <v>19</v>
      </c>
      <c r="B2113" t="s">
        <v>785</v>
      </c>
      <c r="D2113">
        <v>4</v>
      </c>
      <c r="E2113" s="5"/>
      <c r="F2113" t="s">
        <v>790</v>
      </c>
      <c r="G2113" s="5" t="s">
        <v>1494</v>
      </c>
    </row>
    <row r="2114" spans="1:7" x14ac:dyDescent="0.4">
      <c r="A2114" t="s">
        <v>19</v>
      </c>
      <c r="B2114" t="s">
        <v>785</v>
      </c>
      <c r="D2114">
        <v>8</v>
      </c>
      <c r="E2114" s="5"/>
      <c r="F2114" t="s">
        <v>790</v>
      </c>
      <c r="G2114" s="5" t="s">
        <v>1515</v>
      </c>
    </row>
    <row r="2115" spans="1:7" x14ac:dyDescent="0.4">
      <c r="A2115" t="s">
        <v>19</v>
      </c>
      <c r="B2115" t="s">
        <v>785</v>
      </c>
      <c r="D2115">
        <v>16</v>
      </c>
      <c r="E2115" s="5"/>
      <c r="F2115" t="s">
        <v>790</v>
      </c>
      <c r="G2115" s="5" t="s">
        <v>1525</v>
      </c>
    </row>
    <row r="2116" spans="1:7" x14ac:dyDescent="0.4">
      <c r="A2116" t="s">
        <v>19</v>
      </c>
      <c r="B2116" t="s">
        <v>785</v>
      </c>
      <c r="D2116">
        <v>32</v>
      </c>
      <c r="E2116" s="5"/>
      <c r="F2116" t="s">
        <v>790</v>
      </c>
      <c r="G2116" s="5" t="s">
        <v>1497</v>
      </c>
    </row>
    <row r="2117" spans="1:7" x14ac:dyDescent="0.4">
      <c r="A2117" t="s">
        <v>19</v>
      </c>
      <c r="B2117" t="s">
        <v>785</v>
      </c>
      <c r="D2117">
        <v>96</v>
      </c>
      <c r="E2117" s="5"/>
      <c r="F2117" t="s">
        <v>790</v>
      </c>
      <c r="G2117" s="5" t="s">
        <v>1526</v>
      </c>
    </row>
    <row r="2118" spans="1:7" x14ac:dyDescent="0.4">
      <c r="A2118" t="s">
        <v>19</v>
      </c>
      <c r="B2118" t="s">
        <v>785</v>
      </c>
      <c r="D2118">
        <v>192</v>
      </c>
      <c r="E2118" s="5"/>
      <c r="F2118" t="s">
        <v>790</v>
      </c>
      <c r="G2118" s="5" t="s">
        <v>1527</v>
      </c>
    </row>
    <row r="2119" spans="1:7" x14ac:dyDescent="0.4">
      <c r="A2119" t="s">
        <v>19</v>
      </c>
      <c r="B2119" t="s">
        <v>785</v>
      </c>
      <c r="D2119">
        <v>160</v>
      </c>
      <c r="E2119" s="5"/>
      <c r="F2119" t="s">
        <v>790</v>
      </c>
      <c r="G2119" s="5" t="s">
        <v>1505</v>
      </c>
    </row>
    <row r="2120" spans="1:7" x14ac:dyDescent="0.4">
      <c r="A2120" t="s">
        <v>19</v>
      </c>
      <c r="B2120" t="s">
        <v>785</v>
      </c>
      <c r="D2120">
        <v>224</v>
      </c>
      <c r="E2120" s="5"/>
      <c r="F2120" t="s">
        <v>790</v>
      </c>
      <c r="G2120" s="5" t="s">
        <v>1506</v>
      </c>
    </row>
    <row r="2121" spans="1:7" x14ac:dyDescent="0.4">
      <c r="A2121" t="s">
        <v>19</v>
      </c>
      <c r="B2121" t="s">
        <v>785</v>
      </c>
      <c r="D2121">
        <v>480</v>
      </c>
      <c r="E2121" s="5"/>
      <c r="F2121" t="s">
        <v>790</v>
      </c>
      <c r="G2121" s="5" t="s">
        <v>1239</v>
      </c>
    </row>
    <row r="2122" spans="1:7" x14ac:dyDescent="0.4">
      <c r="A2122" t="s">
        <v>19</v>
      </c>
      <c r="B2122" t="s">
        <v>785</v>
      </c>
      <c r="D2122">
        <v>320</v>
      </c>
      <c r="E2122" s="5"/>
      <c r="F2122" t="s">
        <v>790</v>
      </c>
      <c r="G2122" s="5" t="s">
        <v>1528</v>
      </c>
    </row>
    <row r="2123" spans="1:7" x14ac:dyDescent="0.4">
      <c r="A2123" t="s">
        <v>19</v>
      </c>
      <c r="B2123" t="s">
        <v>785</v>
      </c>
      <c r="D2123">
        <v>464</v>
      </c>
      <c r="E2123" s="5"/>
      <c r="F2123" t="s">
        <v>790</v>
      </c>
      <c r="G2123" s="5" t="s">
        <v>1242</v>
      </c>
    </row>
    <row r="2124" spans="1:7" x14ac:dyDescent="0.4">
      <c r="A2124" t="s">
        <v>19</v>
      </c>
      <c r="B2124" t="s">
        <v>785</v>
      </c>
      <c r="D2124">
        <v>960</v>
      </c>
      <c r="E2124" s="5"/>
      <c r="F2124" t="s">
        <v>790</v>
      </c>
      <c r="G2124" s="5" t="s">
        <v>1242</v>
      </c>
    </row>
    <row r="2125" spans="1:7" x14ac:dyDescent="0.4">
      <c r="A2125" t="s">
        <v>19</v>
      </c>
      <c r="B2125" t="s">
        <v>785</v>
      </c>
      <c r="D2125">
        <v>48</v>
      </c>
      <c r="E2125" s="5"/>
      <c r="F2125" t="s">
        <v>790</v>
      </c>
      <c r="G2125" s="5" t="s">
        <v>1529</v>
      </c>
    </row>
    <row r="2126" spans="1:7" x14ac:dyDescent="0.4">
      <c r="A2126" t="s">
        <v>19</v>
      </c>
      <c r="B2126" t="s">
        <v>785</v>
      </c>
      <c r="D2126">
        <v>316</v>
      </c>
      <c r="E2126" s="5"/>
      <c r="F2126" t="s">
        <v>790</v>
      </c>
      <c r="G2126" s="5" t="s">
        <v>1244</v>
      </c>
    </row>
    <row r="2127" spans="1:7" x14ac:dyDescent="0.4">
      <c r="A2127" t="s">
        <v>19</v>
      </c>
      <c r="B2127" t="s">
        <v>785</v>
      </c>
      <c r="D2127">
        <v>384</v>
      </c>
      <c r="E2127" s="5"/>
      <c r="F2127" t="s">
        <v>790</v>
      </c>
      <c r="G2127" s="5" t="s">
        <v>1509</v>
      </c>
    </row>
    <row r="2128" spans="1:7" x14ac:dyDescent="0.4">
      <c r="A2128" t="s">
        <v>19</v>
      </c>
      <c r="B2128" t="s">
        <v>785</v>
      </c>
      <c r="D2128">
        <v>216</v>
      </c>
      <c r="E2128" s="5"/>
      <c r="F2128" t="s">
        <v>790</v>
      </c>
      <c r="G2128" s="5" t="s">
        <v>1530</v>
      </c>
    </row>
    <row r="2129" spans="1:7" x14ac:dyDescent="0.4">
      <c r="A2129" t="s">
        <v>19</v>
      </c>
      <c r="B2129" t="s">
        <v>785</v>
      </c>
      <c r="D2129">
        <v>470</v>
      </c>
      <c r="E2129" s="5"/>
      <c r="F2129" t="s">
        <v>790</v>
      </c>
      <c r="G2129" s="5" t="s">
        <v>1510</v>
      </c>
    </row>
    <row r="2130" spans="1:7" x14ac:dyDescent="0.4">
      <c r="A2130" t="s">
        <v>19</v>
      </c>
      <c r="B2130" t="s">
        <v>785</v>
      </c>
      <c r="D2130">
        <v>215</v>
      </c>
      <c r="E2130" s="5"/>
      <c r="F2130" t="s">
        <v>790</v>
      </c>
      <c r="G2130" s="5" t="s">
        <v>1224</v>
      </c>
    </row>
    <row r="2131" spans="1:7" x14ac:dyDescent="0.4">
      <c r="A2131" t="s">
        <v>19</v>
      </c>
      <c r="B2131" t="s">
        <v>785</v>
      </c>
      <c r="D2131">
        <v>640</v>
      </c>
      <c r="E2131" s="5"/>
      <c r="F2131" t="s">
        <v>790</v>
      </c>
      <c r="G2131" s="5" t="s">
        <v>1238</v>
      </c>
    </row>
    <row r="2132" spans="1:7" x14ac:dyDescent="0.4">
      <c r="A2132" t="s">
        <v>19</v>
      </c>
      <c r="B2132" t="s">
        <v>785</v>
      </c>
      <c r="D2132">
        <v>696</v>
      </c>
      <c r="E2132" s="5"/>
      <c r="F2132" t="s">
        <v>790</v>
      </c>
      <c r="G2132" s="5" t="s">
        <v>1249</v>
      </c>
    </row>
    <row r="2133" spans="1:7" x14ac:dyDescent="0.4">
      <c r="A2133" t="s">
        <v>19</v>
      </c>
      <c r="B2133" t="s">
        <v>785</v>
      </c>
      <c r="D2133">
        <v>940</v>
      </c>
      <c r="E2133" s="5"/>
      <c r="F2133" t="s">
        <v>790</v>
      </c>
      <c r="G2133" s="5" t="s">
        <v>1511</v>
      </c>
    </row>
    <row r="2134" spans="1:7" x14ac:dyDescent="0.4">
      <c r="A2134" t="s">
        <v>19</v>
      </c>
      <c r="B2134" t="s">
        <v>785</v>
      </c>
      <c r="D2134">
        <v>288</v>
      </c>
      <c r="E2134" s="5"/>
      <c r="F2134" t="s">
        <v>790</v>
      </c>
      <c r="G2134" s="5" t="s">
        <v>1251</v>
      </c>
    </row>
    <row r="2135" spans="1:7" x14ac:dyDescent="0.4">
      <c r="A2135" t="s">
        <v>19</v>
      </c>
      <c r="B2135" t="s">
        <v>785</v>
      </c>
      <c r="D2135">
        <v>24</v>
      </c>
      <c r="E2135" s="5"/>
      <c r="F2135" t="s">
        <v>790</v>
      </c>
      <c r="G2135" s="5" t="s">
        <v>1253</v>
      </c>
    </row>
    <row r="2136" spans="1:7" x14ac:dyDescent="0.4">
      <c r="A2136" t="s">
        <v>19</v>
      </c>
      <c r="B2136" t="s">
        <v>785</v>
      </c>
      <c r="D2136">
        <v>448</v>
      </c>
      <c r="E2136" s="5"/>
      <c r="F2136" t="s">
        <v>790</v>
      </c>
      <c r="G2136" s="5" t="s">
        <v>1512</v>
      </c>
    </row>
    <row r="2137" spans="1:7" x14ac:dyDescent="0.4">
      <c r="A2137" t="s">
        <v>19</v>
      </c>
      <c r="B2137" t="s">
        <v>785</v>
      </c>
      <c r="D2137">
        <v>12</v>
      </c>
      <c r="E2137" s="5"/>
      <c r="F2137" t="s">
        <v>790</v>
      </c>
      <c r="G2137" s="5" t="s">
        <v>1217</v>
      </c>
    </row>
    <row r="2138" spans="1:7" x14ac:dyDescent="0.4">
      <c r="A2138" t="s">
        <v>19</v>
      </c>
      <c r="B2138" t="s">
        <v>785</v>
      </c>
      <c r="D2138">
        <v>512</v>
      </c>
      <c r="E2138" s="5"/>
      <c r="F2138" t="s">
        <v>790</v>
      </c>
      <c r="G2138" s="5" t="s">
        <v>1222</v>
      </c>
    </row>
    <row r="2139" spans="1:7" x14ac:dyDescent="0.4">
      <c r="A2139" t="s">
        <v>19</v>
      </c>
      <c r="B2139" t="s">
        <v>785</v>
      </c>
      <c r="D2139">
        <v>700</v>
      </c>
      <c r="E2139" s="5"/>
      <c r="F2139" t="s">
        <v>790</v>
      </c>
      <c r="G2139" s="5" t="s">
        <v>1256</v>
      </c>
    </row>
    <row r="2140" spans="1:7" x14ac:dyDescent="0.4">
      <c r="A2140" t="s">
        <v>19</v>
      </c>
      <c r="B2140" t="s">
        <v>785</v>
      </c>
      <c r="D2140">
        <v>144</v>
      </c>
      <c r="E2140" s="5"/>
      <c r="F2140" t="s">
        <v>790</v>
      </c>
      <c r="G2140" s="5" t="s">
        <v>1253</v>
      </c>
    </row>
    <row r="2141" spans="1:7" x14ac:dyDescent="0.4">
      <c r="A2141" t="s">
        <v>19</v>
      </c>
      <c r="B2141" t="s">
        <v>785</v>
      </c>
      <c r="D2141">
        <v>648</v>
      </c>
      <c r="E2141" s="5"/>
      <c r="F2141" t="s">
        <v>790</v>
      </c>
      <c r="G2141" s="5" t="s">
        <v>1251</v>
      </c>
    </row>
    <row r="2142" spans="1:7" x14ac:dyDescent="0.4">
      <c r="A2142" t="s">
        <v>19</v>
      </c>
      <c r="B2142" t="s">
        <v>785</v>
      </c>
      <c r="D2142">
        <v>184</v>
      </c>
      <c r="E2142" s="5"/>
      <c r="F2142" t="s">
        <v>790</v>
      </c>
      <c r="G2142" s="5" t="s">
        <v>1261</v>
      </c>
    </row>
    <row r="2143" spans="1:7" x14ac:dyDescent="0.4">
      <c r="A2143" t="s">
        <v>19</v>
      </c>
      <c r="B2143" t="s">
        <v>785</v>
      </c>
      <c r="D2143">
        <v>368</v>
      </c>
      <c r="E2143" s="5"/>
      <c r="F2143" t="s">
        <v>790</v>
      </c>
      <c r="G2143" s="5" t="s">
        <v>1263</v>
      </c>
    </row>
    <row r="2144" spans="1:7" x14ac:dyDescent="0.4">
      <c r="A2144" t="s">
        <v>19</v>
      </c>
      <c r="B2144" t="s">
        <v>785</v>
      </c>
      <c r="D2144">
        <v>174</v>
      </c>
      <c r="E2144" s="5"/>
      <c r="F2144" t="s">
        <v>790</v>
      </c>
      <c r="G2144" s="5" t="s">
        <v>1221</v>
      </c>
    </row>
    <row r="2145" spans="1:7" x14ac:dyDescent="0.4">
      <c r="A2145" t="s">
        <v>19</v>
      </c>
      <c r="B2145" t="s">
        <v>785</v>
      </c>
      <c r="D2145">
        <v>348</v>
      </c>
      <c r="E2145" s="5"/>
      <c r="F2145" t="s">
        <v>790</v>
      </c>
      <c r="G2145" s="5" t="s">
        <v>1222</v>
      </c>
    </row>
    <row r="2146" spans="1:7" x14ac:dyDescent="0.4">
      <c r="A2146" t="s">
        <v>19</v>
      </c>
      <c r="B2146" t="s">
        <v>785</v>
      </c>
      <c r="D2146">
        <v>20</v>
      </c>
      <c r="E2146" s="5"/>
      <c r="F2146" t="s">
        <v>790</v>
      </c>
      <c r="G2146" s="5" t="s">
        <v>1218</v>
      </c>
    </row>
    <row r="2147" spans="1:7" x14ac:dyDescent="0.4">
      <c r="A2147" t="s">
        <v>19</v>
      </c>
      <c r="B2147" t="s">
        <v>785</v>
      </c>
      <c r="D2147">
        <v>40</v>
      </c>
      <c r="E2147" s="5"/>
      <c r="F2147" t="s">
        <v>790</v>
      </c>
      <c r="G2147" s="5" t="s">
        <v>1513</v>
      </c>
    </row>
    <row r="2148" spans="1:7" x14ac:dyDescent="0.4">
      <c r="A2148" t="s">
        <v>19</v>
      </c>
      <c r="B2148" t="s">
        <v>785</v>
      </c>
      <c r="D2148">
        <v>80</v>
      </c>
      <c r="E2148" s="5"/>
      <c r="F2148" t="s">
        <v>790</v>
      </c>
      <c r="G2148" s="5" t="s">
        <v>1267</v>
      </c>
    </row>
    <row r="2149" spans="1:7" x14ac:dyDescent="0.4">
      <c r="A2149" t="s">
        <v>19</v>
      </c>
      <c r="B2149" t="s">
        <v>785</v>
      </c>
      <c r="D2149">
        <v>56</v>
      </c>
      <c r="E2149" s="5"/>
      <c r="F2149" t="s">
        <v>790</v>
      </c>
      <c r="G2149" s="5" t="s">
        <v>1270</v>
      </c>
    </row>
    <row r="2150" spans="1:7" x14ac:dyDescent="0.4">
      <c r="A2150" t="s">
        <v>19</v>
      </c>
      <c r="B2150" t="s">
        <v>785</v>
      </c>
      <c r="D2150">
        <v>112</v>
      </c>
      <c r="E2150" s="5"/>
      <c r="F2150" t="s">
        <v>790</v>
      </c>
      <c r="G2150" s="5" t="s">
        <v>1271</v>
      </c>
    </row>
    <row r="2151" spans="1:7" x14ac:dyDescent="0.4">
      <c r="A2151" t="s">
        <v>19</v>
      </c>
      <c r="B2151" t="s">
        <v>785</v>
      </c>
      <c r="D2151">
        <v>226</v>
      </c>
      <c r="E2151" s="5"/>
      <c r="F2151" t="s">
        <v>790</v>
      </c>
      <c r="G2151" s="5" t="s">
        <v>1239</v>
      </c>
    </row>
    <row r="2152" spans="1:7" x14ac:dyDescent="0.4">
      <c r="A2152" t="s">
        <v>19</v>
      </c>
      <c r="B2152" t="s">
        <v>785</v>
      </c>
      <c r="D2152">
        <v>452</v>
      </c>
      <c r="E2152" s="5"/>
      <c r="F2152" t="s">
        <v>790</v>
      </c>
      <c r="G2152" s="5" t="s">
        <v>1242</v>
      </c>
    </row>
    <row r="2153" spans="1:7" x14ac:dyDescent="0.4">
      <c r="A2153" t="s">
        <v>19</v>
      </c>
      <c r="B2153" t="s">
        <v>785</v>
      </c>
      <c r="D2153">
        <v>474</v>
      </c>
      <c r="E2153" s="5"/>
      <c r="F2153" t="s">
        <v>790</v>
      </c>
      <c r="G2153" s="5" t="s">
        <v>1278</v>
      </c>
    </row>
    <row r="2154" spans="1:7" x14ac:dyDescent="0.4">
      <c r="A2154" t="s">
        <v>19</v>
      </c>
      <c r="B2154" t="s">
        <v>785</v>
      </c>
      <c r="D2154">
        <v>948</v>
      </c>
      <c r="E2154" s="5"/>
      <c r="F2154" t="s">
        <v>790</v>
      </c>
      <c r="G2154" s="5" t="s">
        <v>1280</v>
      </c>
    </row>
    <row r="2155" spans="1:7" x14ac:dyDescent="0.4">
      <c r="A2155" t="s">
        <v>19</v>
      </c>
      <c r="B2155" t="s">
        <v>785</v>
      </c>
      <c r="D2155">
        <v>88</v>
      </c>
      <c r="E2155" s="5"/>
      <c r="F2155" t="s">
        <v>790</v>
      </c>
      <c r="G2155" s="5" t="s">
        <v>1269</v>
      </c>
    </row>
    <row r="2156" spans="1:7" x14ac:dyDescent="0.4">
      <c r="A2156" t="s">
        <v>19</v>
      </c>
      <c r="B2156" t="s">
        <v>785</v>
      </c>
      <c r="D2156">
        <v>176</v>
      </c>
      <c r="E2156" s="5"/>
      <c r="F2156" t="s">
        <v>790</v>
      </c>
      <c r="G2156" s="5" t="s">
        <v>1283</v>
      </c>
    </row>
    <row r="2157" spans="1:7" x14ac:dyDescent="0.4">
      <c r="A2157" t="s">
        <v>19</v>
      </c>
      <c r="B2157" t="s">
        <v>785</v>
      </c>
      <c r="D2157">
        <v>352</v>
      </c>
      <c r="E2157" s="5"/>
      <c r="F2157" t="s">
        <v>790</v>
      </c>
      <c r="G2157" s="5" t="s">
        <v>1285</v>
      </c>
    </row>
    <row r="2158" spans="1:7" x14ac:dyDescent="0.4">
      <c r="A2158" t="s">
        <v>1289</v>
      </c>
      <c r="B2158" t="s">
        <v>785</v>
      </c>
      <c r="D2158">
        <v>4</v>
      </c>
      <c r="E2158" s="5"/>
      <c r="F2158" t="s">
        <v>790</v>
      </c>
      <c r="G2158" s="5" t="s">
        <v>1532</v>
      </c>
    </row>
    <row r="2159" spans="1:7" x14ac:dyDescent="0.4">
      <c r="A2159" t="s">
        <v>1289</v>
      </c>
      <c r="B2159" t="s">
        <v>1</v>
      </c>
      <c r="D2159">
        <v>4</v>
      </c>
      <c r="E2159" s="5"/>
      <c r="F2159" t="s">
        <v>790</v>
      </c>
      <c r="G2159" s="5" t="s">
        <v>1532</v>
      </c>
    </row>
    <row r="2160" spans="1:7" x14ac:dyDescent="0.4">
      <c r="A2160" t="s">
        <v>1289</v>
      </c>
      <c r="B2160" t="s">
        <v>784</v>
      </c>
      <c r="D2160">
        <v>4</v>
      </c>
      <c r="E2160" s="5"/>
      <c r="F2160" t="s">
        <v>790</v>
      </c>
      <c r="G2160" s="5" t="s">
        <v>1532</v>
      </c>
    </row>
    <row r="2161" spans="1:7" x14ac:dyDescent="0.4">
      <c r="A2161" t="s">
        <v>1289</v>
      </c>
      <c r="B2161" t="s">
        <v>785</v>
      </c>
      <c r="D2161">
        <v>8</v>
      </c>
      <c r="E2161" s="5"/>
      <c r="F2161" t="s">
        <v>790</v>
      </c>
      <c r="G2161" s="5" t="s">
        <v>1533</v>
      </c>
    </row>
    <row r="2162" spans="1:7" x14ac:dyDescent="0.4">
      <c r="A2162" t="s">
        <v>1289</v>
      </c>
      <c r="B2162" t="s">
        <v>1</v>
      </c>
      <c r="D2162">
        <v>8</v>
      </c>
      <c r="E2162" s="5"/>
      <c r="F2162" t="s">
        <v>790</v>
      </c>
      <c r="G2162" s="5" t="s">
        <v>1533</v>
      </c>
    </row>
    <row r="2163" spans="1:7" x14ac:dyDescent="0.4">
      <c r="A2163" t="s">
        <v>1289</v>
      </c>
      <c r="B2163" t="s">
        <v>784</v>
      </c>
      <c r="D2163">
        <v>8</v>
      </c>
      <c r="E2163" s="5"/>
      <c r="F2163" t="s">
        <v>790</v>
      </c>
      <c r="G2163" s="5" t="s">
        <v>1533</v>
      </c>
    </row>
    <row r="2164" spans="1:7" x14ac:dyDescent="0.4">
      <c r="A2164" t="s">
        <v>1289</v>
      </c>
      <c r="B2164" t="s">
        <v>785</v>
      </c>
      <c r="D2164">
        <v>16</v>
      </c>
      <c r="E2164" s="5"/>
      <c r="F2164" t="s">
        <v>790</v>
      </c>
      <c r="G2164" s="5" t="s">
        <v>1496</v>
      </c>
    </row>
    <row r="2165" spans="1:7" x14ac:dyDescent="0.4">
      <c r="A2165" t="s">
        <v>1289</v>
      </c>
      <c r="B2165" t="s">
        <v>1</v>
      </c>
      <c r="D2165">
        <v>16</v>
      </c>
      <c r="E2165" s="5"/>
      <c r="F2165" t="s">
        <v>790</v>
      </c>
      <c r="G2165" s="5" t="s">
        <v>1496</v>
      </c>
    </row>
    <row r="2166" spans="1:7" x14ac:dyDescent="0.4">
      <c r="A2166" t="s">
        <v>1289</v>
      </c>
      <c r="B2166" t="s">
        <v>784</v>
      </c>
      <c r="D2166">
        <v>16</v>
      </c>
      <c r="E2166" s="5"/>
      <c r="F2166" t="s">
        <v>790</v>
      </c>
      <c r="G2166" s="5" t="s">
        <v>1496</v>
      </c>
    </row>
    <row r="2167" spans="1:7" x14ac:dyDescent="0.4">
      <c r="A2167" t="s">
        <v>1289</v>
      </c>
      <c r="B2167" t="s">
        <v>785</v>
      </c>
      <c r="D2167">
        <v>32</v>
      </c>
      <c r="E2167" s="5"/>
      <c r="F2167" t="s">
        <v>790</v>
      </c>
      <c r="G2167" s="5" t="s">
        <v>1497</v>
      </c>
    </row>
    <row r="2168" spans="1:7" x14ac:dyDescent="0.4">
      <c r="A2168" t="s">
        <v>1289</v>
      </c>
      <c r="B2168" t="s">
        <v>1</v>
      </c>
      <c r="D2168">
        <v>32</v>
      </c>
      <c r="E2168" s="5"/>
      <c r="F2168" t="s">
        <v>790</v>
      </c>
      <c r="G2168" s="5" t="s">
        <v>1497</v>
      </c>
    </row>
    <row r="2169" spans="1:7" x14ac:dyDescent="0.4">
      <c r="A2169" t="s">
        <v>1289</v>
      </c>
      <c r="B2169" t="s">
        <v>784</v>
      </c>
      <c r="D2169">
        <v>32</v>
      </c>
      <c r="E2169" s="5"/>
      <c r="F2169" t="s">
        <v>790</v>
      </c>
      <c r="G2169" s="5" t="s">
        <v>1497</v>
      </c>
    </row>
    <row r="2170" spans="1:7" x14ac:dyDescent="0.4">
      <c r="A2170" t="s">
        <v>1289</v>
      </c>
      <c r="B2170" t="s">
        <v>785</v>
      </c>
      <c r="D2170">
        <v>64</v>
      </c>
      <c r="E2170" s="5"/>
      <c r="F2170" t="s">
        <v>790</v>
      </c>
      <c r="G2170" s="5" t="s">
        <v>1534</v>
      </c>
    </row>
    <row r="2171" spans="1:7" x14ac:dyDescent="0.4">
      <c r="A2171" t="s">
        <v>1289</v>
      </c>
      <c r="B2171" t="s">
        <v>1</v>
      </c>
      <c r="D2171">
        <v>64</v>
      </c>
      <c r="E2171" s="5"/>
      <c r="F2171" t="s">
        <v>790</v>
      </c>
      <c r="G2171" s="5" t="s">
        <v>1534</v>
      </c>
    </row>
    <row r="2172" spans="1:7" x14ac:dyDescent="0.4">
      <c r="A2172" t="s">
        <v>1289</v>
      </c>
      <c r="B2172" t="s">
        <v>784</v>
      </c>
      <c r="D2172">
        <v>64</v>
      </c>
      <c r="E2172" s="5"/>
      <c r="F2172" t="s">
        <v>790</v>
      </c>
      <c r="G2172" s="5" t="s">
        <v>1534</v>
      </c>
    </row>
    <row r="2173" spans="1:7" x14ac:dyDescent="0.4">
      <c r="A2173" t="s">
        <v>1289</v>
      </c>
      <c r="B2173" t="s">
        <v>785</v>
      </c>
      <c r="D2173">
        <v>48</v>
      </c>
      <c r="E2173" s="5"/>
      <c r="F2173" t="s">
        <v>790</v>
      </c>
      <c r="G2173" s="5" t="s">
        <v>1225</v>
      </c>
    </row>
    <row r="2174" spans="1:7" x14ac:dyDescent="0.4">
      <c r="A2174" t="s">
        <v>1289</v>
      </c>
      <c r="B2174" t="s">
        <v>1</v>
      </c>
      <c r="D2174">
        <v>48</v>
      </c>
      <c r="E2174" s="5"/>
      <c r="F2174" t="s">
        <v>790</v>
      </c>
      <c r="G2174" s="5" t="s">
        <v>1225</v>
      </c>
    </row>
    <row r="2175" spans="1:7" x14ac:dyDescent="0.4">
      <c r="A2175" t="s">
        <v>1289</v>
      </c>
      <c r="B2175" t="s">
        <v>784</v>
      </c>
      <c r="D2175">
        <v>48</v>
      </c>
      <c r="E2175" s="5"/>
      <c r="F2175" t="s">
        <v>790</v>
      </c>
      <c r="G2175" s="5" t="s">
        <v>1225</v>
      </c>
    </row>
    <row r="2176" spans="1:7" x14ac:dyDescent="0.4">
      <c r="A2176" t="s">
        <v>1289</v>
      </c>
      <c r="B2176" t="s">
        <v>785</v>
      </c>
      <c r="D2176">
        <v>96</v>
      </c>
      <c r="E2176" s="5"/>
      <c r="F2176" t="s">
        <v>790</v>
      </c>
      <c r="G2176" s="5" t="s">
        <v>1535</v>
      </c>
    </row>
    <row r="2177" spans="1:7" x14ac:dyDescent="0.4">
      <c r="A2177" t="s">
        <v>1289</v>
      </c>
      <c r="B2177" t="s">
        <v>1</v>
      </c>
      <c r="D2177">
        <v>96</v>
      </c>
      <c r="E2177" s="5"/>
      <c r="F2177" t="s">
        <v>790</v>
      </c>
      <c r="G2177" s="5" t="s">
        <v>1535</v>
      </c>
    </row>
    <row r="2178" spans="1:7" x14ac:dyDescent="0.4">
      <c r="A2178" t="s">
        <v>1289</v>
      </c>
      <c r="B2178" t="s">
        <v>784</v>
      </c>
      <c r="D2178">
        <v>96</v>
      </c>
      <c r="E2178" s="5"/>
      <c r="F2178" t="s">
        <v>790</v>
      </c>
      <c r="G2178" s="5" t="s">
        <v>1535</v>
      </c>
    </row>
    <row r="2179" spans="1:7" x14ac:dyDescent="0.4">
      <c r="A2179" t="s">
        <v>1289</v>
      </c>
      <c r="B2179" t="s">
        <v>785</v>
      </c>
      <c r="D2179">
        <v>128</v>
      </c>
      <c r="E2179" s="5"/>
      <c r="F2179" t="s">
        <v>790</v>
      </c>
      <c r="G2179" s="5" t="s">
        <v>1499</v>
      </c>
    </row>
    <row r="2180" spans="1:7" x14ac:dyDescent="0.4">
      <c r="A2180" t="s">
        <v>1289</v>
      </c>
      <c r="B2180" t="s">
        <v>1</v>
      </c>
      <c r="D2180">
        <v>128</v>
      </c>
      <c r="E2180" s="5"/>
      <c r="F2180" t="s">
        <v>790</v>
      </c>
      <c r="G2180" s="5" t="s">
        <v>1499</v>
      </c>
    </row>
    <row r="2181" spans="1:7" x14ac:dyDescent="0.4">
      <c r="A2181" t="s">
        <v>1289</v>
      </c>
      <c r="B2181" t="s">
        <v>784</v>
      </c>
      <c r="D2181">
        <v>128</v>
      </c>
      <c r="E2181" s="5"/>
      <c r="F2181" t="s">
        <v>790</v>
      </c>
      <c r="G2181" s="5" t="s">
        <v>1499</v>
      </c>
    </row>
    <row r="2182" spans="1:7" x14ac:dyDescent="0.4">
      <c r="A2182" t="s">
        <v>1289</v>
      </c>
      <c r="B2182" t="s">
        <v>785</v>
      </c>
      <c r="D2182">
        <v>192</v>
      </c>
      <c r="E2182" s="5"/>
      <c r="F2182" t="s">
        <v>790</v>
      </c>
      <c r="G2182" s="5" t="s">
        <v>1536</v>
      </c>
    </row>
    <row r="2183" spans="1:7" x14ac:dyDescent="0.4">
      <c r="A2183" t="s">
        <v>1289</v>
      </c>
      <c r="B2183" t="s">
        <v>1</v>
      </c>
      <c r="D2183">
        <v>192</v>
      </c>
      <c r="E2183" s="5"/>
      <c r="F2183" t="s">
        <v>790</v>
      </c>
      <c r="G2183" s="5" t="s">
        <v>1536</v>
      </c>
    </row>
    <row r="2184" spans="1:7" x14ac:dyDescent="0.4">
      <c r="A2184" t="s">
        <v>1289</v>
      </c>
      <c r="B2184" t="s">
        <v>784</v>
      </c>
      <c r="D2184">
        <v>192</v>
      </c>
      <c r="E2184" s="5"/>
      <c r="F2184" t="s">
        <v>790</v>
      </c>
      <c r="G2184" s="5" t="s">
        <v>1536</v>
      </c>
    </row>
    <row r="2185" spans="1:7" x14ac:dyDescent="0.4">
      <c r="A2185" t="s">
        <v>1289</v>
      </c>
      <c r="B2185" t="s">
        <v>785</v>
      </c>
      <c r="D2185">
        <v>256</v>
      </c>
      <c r="E2185" s="5"/>
      <c r="F2185" t="s">
        <v>790</v>
      </c>
      <c r="G2185" s="5" t="s">
        <v>1537</v>
      </c>
    </row>
    <row r="2186" spans="1:7" x14ac:dyDescent="0.4">
      <c r="A2186" t="s">
        <v>1289</v>
      </c>
      <c r="B2186" t="s">
        <v>1</v>
      </c>
      <c r="D2186">
        <v>256</v>
      </c>
      <c r="E2186" s="5"/>
      <c r="F2186" t="s">
        <v>790</v>
      </c>
      <c r="G2186" s="5" t="s">
        <v>1537</v>
      </c>
    </row>
    <row r="2187" spans="1:7" x14ac:dyDescent="0.4">
      <c r="A2187" t="s">
        <v>1289</v>
      </c>
      <c r="B2187" t="s">
        <v>784</v>
      </c>
      <c r="D2187">
        <v>256</v>
      </c>
      <c r="E2187" s="5"/>
      <c r="F2187" t="s">
        <v>790</v>
      </c>
      <c r="G2187" s="5" t="s">
        <v>1537</v>
      </c>
    </row>
    <row r="2188" spans="1:7" x14ac:dyDescent="0.4">
      <c r="A2188" t="s">
        <v>1289</v>
      </c>
      <c r="B2188" t="s">
        <v>785</v>
      </c>
      <c r="D2188">
        <v>160</v>
      </c>
      <c r="E2188" s="5"/>
      <c r="F2188" t="s">
        <v>790</v>
      </c>
      <c r="G2188" s="5" t="s">
        <v>1237</v>
      </c>
    </row>
    <row r="2189" spans="1:7" x14ac:dyDescent="0.4">
      <c r="A2189" t="s">
        <v>1289</v>
      </c>
      <c r="B2189" t="s">
        <v>1</v>
      </c>
      <c r="D2189">
        <v>160</v>
      </c>
      <c r="E2189" s="5"/>
      <c r="F2189" t="s">
        <v>790</v>
      </c>
      <c r="G2189" s="5" t="s">
        <v>1237</v>
      </c>
    </row>
    <row r="2190" spans="1:7" x14ac:dyDescent="0.4">
      <c r="A2190" t="s">
        <v>1289</v>
      </c>
      <c r="B2190" t="s">
        <v>784</v>
      </c>
      <c r="D2190">
        <v>160</v>
      </c>
      <c r="E2190" s="5"/>
      <c r="F2190" t="s">
        <v>790</v>
      </c>
      <c r="G2190" s="5" t="s">
        <v>1237</v>
      </c>
    </row>
    <row r="2191" spans="1:7" x14ac:dyDescent="0.4">
      <c r="A2191" t="s">
        <v>1289</v>
      </c>
      <c r="B2191" t="s">
        <v>785</v>
      </c>
      <c r="D2191">
        <v>320</v>
      </c>
      <c r="E2191" s="5"/>
      <c r="F2191" t="s">
        <v>790</v>
      </c>
      <c r="G2191" s="5" t="s">
        <v>1538</v>
      </c>
    </row>
    <row r="2192" spans="1:7" x14ac:dyDescent="0.4">
      <c r="A2192" t="s">
        <v>1289</v>
      </c>
      <c r="B2192" t="s">
        <v>1</v>
      </c>
      <c r="D2192">
        <v>320</v>
      </c>
      <c r="E2192" s="5"/>
      <c r="F2192" t="s">
        <v>790</v>
      </c>
      <c r="G2192" s="5" t="s">
        <v>1538</v>
      </c>
    </row>
    <row r="2193" spans="1:7" x14ac:dyDescent="0.4">
      <c r="A2193" t="s">
        <v>1289</v>
      </c>
      <c r="B2193" t="s">
        <v>784</v>
      </c>
      <c r="D2193">
        <v>320</v>
      </c>
      <c r="E2193" s="5"/>
      <c r="F2193" t="s">
        <v>790</v>
      </c>
      <c r="G2193" s="5" t="s">
        <v>1538</v>
      </c>
    </row>
    <row r="2194" spans="1:7" x14ac:dyDescent="0.4">
      <c r="A2194" t="s">
        <v>1289</v>
      </c>
      <c r="B2194" t="s">
        <v>785</v>
      </c>
      <c r="D2194">
        <v>384</v>
      </c>
      <c r="E2194" s="5"/>
      <c r="F2194" t="s">
        <v>790</v>
      </c>
      <c r="G2194" s="5" t="s">
        <v>1539</v>
      </c>
    </row>
    <row r="2195" spans="1:7" x14ac:dyDescent="0.4">
      <c r="A2195" t="s">
        <v>1289</v>
      </c>
      <c r="B2195" t="s">
        <v>1</v>
      </c>
      <c r="D2195">
        <v>384</v>
      </c>
      <c r="E2195" s="5"/>
      <c r="F2195" t="s">
        <v>790</v>
      </c>
      <c r="G2195" s="5" t="s">
        <v>1539</v>
      </c>
    </row>
    <row r="2196" spans="1:7" x14ac:dyDescent="0.4">
      <c r="A2196" t="s">
        <v>1289</v>
      </c>
      <c r="B2196" t="s">
        <v>784</v>
      </c>
      <c r="D2196">
        <v>384</v>
      </c>
      <c r="E2196" s="5"/>
      <c r="F2196" t="s">
        <v>790</v>
      </c>
      <c r="G2196" s="5" t="s">
        <v>1539</v>
      </c>
    </row>
    <row r="2197" spans="1:7" x14ac:dyDescent="0.4">
      <c r="A2197" t="s">
        <v>1289</v>
      </c>
      <c r="B2197" t="s">
        <v>785</v>
      </c>
      <c r="D2197">
        <v>216</v>
      </c>
      <c r="E2197" s="5"/>
      <c r="F2197" t="s">
        <v>790</v>
      </c>
      <c r="G2197" s="5" t="s">
        <v>1247</v>
      </c>
    </row>
    <row r="2198" spans="1:7" x14ac:dyDescent="0.4">
      <c r="A2198" t="s">
        <v>1289</v>
      </c>
      <c r="B2198" t="s">
        <v>1</v>
      </c>
      <c r="D2198">
        <v>216</v>
      </c>
      <c r="E2198" s="5"/>
      <c r="F2198" t="s">
        <v>790</v>
      </c>
      <c r="G2198" s="5" t="s">
        <v>1247</v>
      </c>
    </row>
    <row r="2199" spans="1:7" x14ac:dyDescent="0.4">
      <c r="A2199" t="s">
        <v>1289</v>
      </c>
      <c r="B2199" t="s">
        <v>784</v>
      </c>
      <c r="D2199">
        <v>216</v>
      </c>
      <c r="E2199" s="5"/>
      <c r="F2199" t="s">
        <v>790</v>
      </c>
      <c r="G2199" s="5" t="s">
        <v>1247</v>
      </c>
    </row>
    <row r="2200" spans="1:7" x14ac:dyDescent="0.4">
      <c r="A2200" t="s">
        <v>1289</v>
      </c>
      <c r="B2200" t="s">
        <v>785</v>
      </c>
      <c r="D2200">
        <v>470</v>
      </c>
      <c r="E2200" s="5"/>
      <c r="F2200" t="s">
        <v>790</v>
      </c>
      <c r="G2200" s="5" t="s">
        <v>1247</v>
      </c>
    </row>
    <row r="2201" spans="1:7" x14ac:dyDescent="0.4">
      <c r="A2201" t="s">
        <v>1289</v>
      </c>
      <c r="B2201" t="s">
        <v>1</v>
      </c>
      <c r="D2201">
        <v>470</v>
      </c>
      <c r="E2201" s="5"/>
      <c r="F2201" t="s">
        <v>790</v>
      </c>
      <c r="G2201" s="5" t="s">
        <v>1247</v>
      </c>
    </row>
    <row r="2202" spans="1:7" x14ac:dyDescent="0.4">
      <c r="A2202" t="s">
        <v>1289</v>
      </c>
      <c r="B2202" t="s">
        <v>784</v>
      </c>
      <c r="D2202">
        <v>470</v>
      </c>
      <c r="E2202" s="5"/>
      <c r="F2202" t="s">
        <v>790</v>
      </c>
      <c r="G2202" s="5" t="s">
        <v>1247</v>
      </c>
    </row>
    <row r="2203" spans="1:7" x14ac:dyDescent="0.4">
      <c r="A2203" t="s">
        <v>1289</v>
      </c>
      <c r="B2203" t="s">
        <v>785</v>
      </c>
      <c r="D2203">
        <v>512</v>
      </c>
      <c r="E2203" s="5"/>
      <c r="F2203" t="s">
        <v>790</v>
      </c>
      <c r="G2203" s="5" t="s">
        <v>1224</v>
      </c>
    </row>
    <row r="2204" spans="1:7" x14ac:dyDescent="0.4">
      <c r="A2204" t="s">
        <v>1289</v>
      </c>
      <c r="B2204" t="s">
        <v>1</v>
      </c>
      <c r="D2204">
        <v>512</v>
      </c>
      <c r="E2204" s="5"/>
      <c r="F2204" t="s">
        <v>790</v>
      </c>
      <c r="G2204" s="5" t="s">
        <v>1224</v>
      </c>
    </row>
    <row r="2205" spans="1:7" x14ac:dyDescent="0.4">
      <c r="A2205" t="s">
        <v>1289</v>
      </c>
      <c r="B2205" t="s">
        <v>784</v>
      </c>
      <c r="D2205">
        <v>512</v>
      </c>
      <c r="E2205" s="5"/>
      <c r="F2205" t="s">
        <v>790</v>
      </c>
      <c r="G2205" s="5" t="s">
        <v>1224</v>
      </c>
    </row>
    <row r="2206" spans="1:7" x14ac:dyDescent="0.4">
      <c r="A2206" t="s">
        <v>1289</v>
      </c>
      <c r="B2206" t="s">
        <v>785</v>
      </c>
      <c r="D2206">
        <v>640</v>
      </c>
      <c r="E2206" s="5"/>
      <c r="F2206" t="s">
        <v>790</v>
      </c>
      <c r="G2206" s="5" t="s">
        <v>1238</v>
      </c>
    </row>
    <row r="2207" spans="1:7" x14ac:dyDescent="0.4">
      <c r="A2207" t="s">
        <v>1289</v>
      </c>
      <c r="B2207" t="s">
        <v>1</v>
      </c>
      <c r="D2207">
        <v>640</v>
      </c>
      <c r="E2207" s="5"/>
      <c r="F2207" t="s">
        <v>790</v>
      </c>
      <c r="G2207" s="5" t="s">
        <v>1238</v>
      </c>
    </row>
    <row r="2208" spans="1:7" x14ac:dyDescent="0.4">
      <c r="A2208" t="s">
        <v>1289</v>
      </c>
      <c r="B2208" t="s">
        <v>784</v>
      </c>
      <c r="D2208">
        <v>640</v>
      </c>
      <c r="E2208" s="5"/>
      <c r="F2208" t="s">
        <v>790</v>
      </c>
      <c r="G2208" s="5" t="s">
        <v>1238</v>
      </c>
    </row>
    <row r="2209" spans="1:7" x14ac:dyDescent="0.4">
      <c r="A2209" t="s">
        <v>1289</v>
      </c>
      <c r="B2209" t="s">
        <v>785</v>
      </c>
      <c r="D2209">
        <v>432</v>
      </c>
      <c r="E2209" s="5"/>
      <c r="F2209" t="s">
        <v>790</v>
      </c>
      <c r="G2209" s="5" t="s">
        <v>1249</v>
      </c>
    </row>
    <row r="2210" spans="1:7" x14ac:dyDescent="0.4">
      <c r="A2210" t="s">
        <v>1289</v>
      </c>
      <c r="B2210" t="s">
        <v>1</v>
      </c>
      <c r="D2210">
        <v>432</v>
      </c>
      <c r="E2210" s="5"/>
      <c r="F2210" t="s">
        <v>790</v>
      </c>
      <c r="G2210" s="5" t="s">
        <v>1249</v>
      </c>
    </row>
    <row r="2211" spans="1:7" x14ac:dyDescent="0.4">
      <c r="A2211" t="s">
        <v>1289</v>
      </c>
      <c r="B2211" t="s">
        <v>784</v>
      </c>
      <c r="D2211">
        <v>432</v>
      </c>
      <c r="E2211" s="5"/>
      <c r="F2211" t="s">
        <v>790</v>
      </c>
      <c r="G2211" s="5" t="s">
        <v>1249</v>
      </c>
    </row>
    <row r="2212" spans="1:7" x14ac:dyDescent="0.4">
      <c r="A2212" t="s">
        <v>1289</v>
      </c>
      <c r="B2212" t="s">
        <v>785</v>
      </c>
      <c r="D2212">
        <v>940</v>
      </c>
      <c r="E2212" s="5"/>
      <c r="F2212" t="s">
        <v>790</v>
      </c>
      <c r="G2212" s="5" t="s">
        <v>1249</v>
      </c>
    </row>
    <row r="2213" spans="1:7" x14ac:dyDescent="0.4">
      <c r="A2213" t="s">
        <v>1289</v>
      </c>
      <c r="B2213" t="s">
        <v>1</v>
      </c>
      <c r="D2213">
        <v>940</v>
      </c>
      <c r="E2213" s="5"/>
      <c r="F2213" t="s">
        <v>790</v>
      </c>
      <c r="G2213" s="5" t="s">
        <v>1249</v>
      </c>
    </row>
    <row r="2214" spans="1:7" x14ac:dyDescent="0.4">
      <c r="A2214" t="s">
        <v>1289</v>
      </c>
      <c r="B2214" t="s">
        <v>784</v>
      </c>
      <c r="D2214">
        <v>940</v>
      </c>
      <c r="E2214" s="5"/>
      <c r="F2214" t="s">
        <v>790</v>
      </c>
      <c r="G2214" s="5" t="s">
        <v>1249</v>
      </c>
    </row>
    <row r="2215" spans="1:7" x14ac:dyDescent="0.4">
      <c r="A2215" t="s">
        <v>841</v>
      </c>
      <c r="B2215" t="s">
        <v>785</v>
      </c>
      <c r="E2215" s="5"/>
      <c r="F2215" t="s">
        <v>1215</v>
      </c>
      <c r="G2215" s="5" t="s">
        <v>1615</v>
      </c>
    </row>
    <row r="2216" spans="1:7" x14ac:dyDescent="0.4">
      <c r="A2216" t="s">
        <v>841</v>
      </c>
      <c r="B2216" t="s">
        <v>784</v>
      </c>
      <c r="E2216" s="5"/>
      <c r="F2216" t="s">
        <v>1215</v>
      </c>
      <c r="G2216" s="5" t="s">
        <v>1615</v>
      </c>
    </row>
    <row r="2217" spans="1:7" x14ac:dyDescent="0.4">
      <c r="A2217" t="s">
        <v>841</v>
      </c>
      <c r="B2217" t="s">
        <v>1</v>
      </c>
      <c r="E2217" s="5"/>
      <c r="F2217" t="s">
        <v>1215</v>
      </c>
      <c r="G2217" s="5" t="s">
        <v>1615</v>
      </c>
    </row>
    <row r="2218" spans="1:7" x14ac:dyDescent="0.4">
      <c r="A2218" t="s">
        <v>19</v>
      </c>
      <c r="B2218" t="s">
        <v>784</v>
      </c>
      <c r="E2218" s="5"/>
      <c r="F2218" t="s">
        <v>1215</v>
      </c>
      <c r="G2218" s="5" t="s">
        <v>1611</v>
      </c>
    </row>
    <row r="2219" spans="1:7" x14ac:dyDescent="0.4">
      <c r="A2219" t="s">
        <v>19</v>
      </c>
      <c r="B2219" t="s">
        <v>1</v>
      </c>
      <c r="E2219" s="5"/>
      <c r="F2219" t="s">
        <v>1215</v>
      </c>
      <c r="G2219" s="5" t="s">
        <v>1612</v>
      </c>
    </row>
    <row r="2220" spans="1:7" x14ac:dyDescent="0.4">
      <c r="A2220" t="s">
        <v>19</v>
      </c>
      <c r="B2220" t="s">
        <v>785</v>
      </c>
      <c r="E2220" s="5"/>
      <c r="F2220" t="s">
        <v>1215</v>
      </c>
      <c r="G2220" s="5" t="s">
        <v>1613</v>
      </c>
    </row>
    <row r="2221" spans="1:7" x14ac:dyDescent="0.4">
      <c r="A2221" t="s">
        <v>834</v>
      </c>
      <c r="B2221" t="s">
        <v>1</v>
      </c>
      <c r="E2221" s="5"/>
      <c r="F2221" t="s">
        <v>1215</v>
      </c>
      <c r="G2221" s="5" t="s">
        <v>1731</v>
      </c>
    </row>
    <row r="2222" spans="1:7" x14ac:dyDescent="0.4">
      <c r="A2222" t="s">
        <v>1289</v>
      </c>
      <c r="B2222" t="s">
        <v>785</v>
      </c>
      <c r="E2222" s="5"/>
      <c r="F2222" t="s">
        <v>1215</v>
      </c>
      <c r="G2222" s="5" t="s">
        <v>1614</v>
      </c>
    </row>
    <row r="2223" spans="1:7" x14ac:dyDescent="0.4">
      <c r="A2223" t="s">
        <v>1289</v>
      </c>
      <c r="B2223" t="s">
        <v>1</v>
      </c>
      <c r="E2223" s="5"/>
      <c r="F2223" t="s">
        <v>1215</v>
      </c>
      <c r="G2223" s="5" t="s">
        <v>1614</v>
      </c>
    </row>
    <row r="2224" spans="1:7" x14ac:dyDescent="0.4">
      <c r="A2224" t="s">
        <v>1289</v>
      </c>
      <c r="B2224" t="s">
        <v>784</v>
      </c>
      <c r="E2224" s="5"/>
      <c r="F2224" t="s">
        <v>1215</v>
      </c>
      <c r="G2224" s="5" t="s">
        <v>1614</v>
      </c>
    </row>
    <row r="2225" spans="1:7" x14ac:dyDescent="0.4">
      <c r="A2225" t="s">
        <v>19</v>
      </c>
      <c r="B2225" t="s">
        <v>784</v>
      </c>
      <c r="E2225" s="5" t="s">
        <v>1169</v>
      </c>
      <c r="F2225" t="s">
        <v>1215</v>
      </c>
      <c r="G2225" s="5" t="s">
        <v>1616</v>
      </c>
    </row>
    <row r="2226" spans="1:7" x14ac:dyDescent="0.4">
      <c r="A2226" t="s">
        <v>19</v>
      </c>
      <c r="B2226" t="s">
        <v>784</v>
      </c>
      <c r="E2226" s="5" t="s">
        <v>1170</v>
      </c>
      <c r="F2226" t="s">
        <v>1215</v>
      </c>
      <c r="G2226" s="5" t="s">
        <v>1617</v>
      </c>
    </row>
    <row r="2227" spans="1:7" x14ac:dyDescent="0.4">
      <c r="A2227" t="s">
        <v>19</v>
      </c>
      <c r="B2227" t="s">
        <v>784</v>
      </c>
      <c r="E2227" s="5" t="s">
        <v>1171</v>
      </c>
      <c r="F2227" t="s">
        <v>1215</v>
      </c>
      <c r="G2227" s="5" t="s">
        <v>1618</v>
      </c>
    </row>
    <row r="2228" spans="1:7" x14ac:dyDescent="0.4">
      <c r="A2228" t="s">
        <v>19</v>
      </c>
      <c r="B2228" t="s">
        <v>784</v>
      </c>
      <c r="E2228" s="5" t="s">
        <v>1172</v>
      </c>
      <c r="F2228" t="s">
        <v>1215</v>
      </c>
      <c r="G2228" s="5" t="s">
        <v>1619</v>
      </c>
    </row>
    <row r="2229" spans="1:7" x14ac:dyDescent="0.4">
      <c r="A2229" t="s">
        <v>19</v>
      </c>
      <c r="B2229" t="s">
        <v>784</v>
      </c>
      <c r="E2229" s="5" t="s">
        <v>1173</v>
      </c>
      <c r="F2229" t="s">
        <v>1215</v>
      </c>
      <c r="G2229" s="5" t="s">
        <v>1620</v>
      </c>
    </row>
    <row r="2230" spans="1:7" x14ac:dyDescent="0.4">
      <c r="A2230" t="s">
        <v>19</v>
      </c>
      <c r="B2230" t="s">
        <v>784</v>
      </c>
      <c r="E2230" s="5" t="s">
        <v>1174</v>
      </c>
      <c r="F2230" t="s">
        <v>1215</v>
      </c>
      <c r="G2230" s="5" t="s">
        <v>1621</v>
      </c>
    </row>
    <row r="2231" spans="1:7" x14ac:dyDescent="0.4">
      <c r="A2231" t="s">
        <v>19</v>
      </c>
      <c r="B2231" t="s">
        <v>784</v>
      </c>
      <c r="E2231" s="5" t="s">
        <v>1175</v>
      </c>
      <c r="F2231" t="s">
        <v>1215</v>
      </c>
      <c r="G2231" s="5" t="s">
        <v>1622</v>
      </c>
    </row>
    <row r="2232" spans="1:7" x14ac:dyDescent="0.4">
      <c r="A2232" t="s">
        <v>19</v>
      </c>
      <c r="B2232" t="s">
        <v>784</v>
      </c>
      <c r="E2232" s="5" t="s">
        <v>1176</v>
      </c>
      <c r="F2232" t="s">
        <v>1215</v>
      </c>
      <c r="G2232" s="5" t="s">
        <v>1623</v>
      </c>
    </row>
    <row r="2233" spans="1:7" x14ac:dyDescent="0.4">
      <c r="A2233" t="s">
        <v>19</v>
      </c>
      <c r="B2233" t="s">
        <v>784</v>
      </c>
      <c r="E2233" s="5" t="s">
        <v>1177</v>
      </c>
      <c r="F2233" t="s">
        <v>1215</v>
      </c>
      <c r="G2233" s="5" t="s">
        <v>1624</v>
      </c>
    </row>
    <row r="2234" spans="1:7" x14ac:dyDescent="0.4">
      <c r="A2234" t="s">
        <v>19</v>
      </c>
      <c r="B2234" t="s">
        <v>784</v>
      </c>
      <c r="E2234" s="5" t="s">
        <v>1178</v>
      </c>
      <c r="F2234" t="s">
        <v>1215</v>
      </c>
      <c r="G2234" s="5" t="s">
        <v>1625</v>
      </c>
    </row>
    <row r="2235" spans="1:7" x14ac:dyDescent="0.4">
      <c r="A2235" t="s">
        <v>19</v>
      </c>
      <c r="B2235" t="s">
        <v>784</v>
      </c>
      <c r="E2235" s="5" t="s">
        <v>1179</v>
      </c>
      <c r="F2235" t="s">
        <v>1215</v>
      </c>
      <c r="G2235" s="5" t="s">
        <v>1626</v>
      </c>
    </row>
    <row r="2236" spans="1:7" x14ac:dyDescent="0.4">
      <c r="A2236" t="s">
        <v>19</v>
      </c>
      <c r="B2236" t="s">
        <v>784</v>
      </c>
      <c r="E2236" s="5" t="s">
        <v>1180</v>
      </c>
      <c r="F2236" t="s">
        <v>1215</v>
      </c>
      <c r="G2236" s="5" t="s">
        <v>1627</v>
      </c>
    </row>
    <row r="2237" spans="1:7" x14ac:dyDescent="0.4">
      <c r="A2237" t="s">
        <v>19</v>
      </c>
      <c r="B2237" t="s">
        <v>784</v>
      </c>
      <c r="E2237" s="5" t="s">
        <v>1181</v>
      </c>
      <c r="F2237" t="s">
        <v>1215</v>
      </c>
      <c r="G2237" s="5" t="s">
        <v>1628</v>
      </c>
    </row>
    <row r="2238" spans="1:7" x14ac:dyDescent="0.4">
      <c r="A2238" t="s">
        <v>19</v>
      </c>
      <c r="B2238" t="s">
        <v>784</v>
      </c>
      <c r="E2238" s="5" t="s">
        <v>1182</v>
      </c>
      <c r="F2238" t="s">
        <v>1215</v>
      </c>
      <c r="G2238" s="5" t="s">
        <v>1629</v>
      </c>
    </row>
    <row r="2239" spans="1:7" x14ac:dyDescent="0.4">
      <c r="A2239" t="s">
        <v>19</v>
      </c>
      <c r="B2239" t="s">
        <v>784</v>
      </c>
      <c r="E2239" s="5" t="s">
        <v>1183</v>
      </c>
      <c r="F2239" t="s">
        <v>1215</v>
      </c>
      <c r="G2239" s="5" t="s">
        <v>1630</v>
      </c>
    </row>
    <row r="2240" spans="1:7" x14ac:dyDescent="0.4">
      <c r="A2240" t="s">
        <v>19</v>
      </c>
      <c r="B2240" t="s">
        <v>784</v>
      </c>
      <c r="E2240" s="5" t="s">
        <v>1184</v>
      </c>
      <c r="F2240" t="s">
        <v>1215</v>
      </c>
      <c r="G2240" s="5" t="s">
        <v>1631</v>
      </c>
    </row>
    <row r="2241" spans="1:7" x14ac:dyDescent="0.4">
      <c r="A2241" t="s">
        <v>19</v>
      </c>
      <c r="B2241" t="s">
        <v>784</v>
      </c>
      <c r="E2241" s="5" t="s">
        <v>1185</v>
      </c>
      <c r="F2241" t="s">
        <v>1215</v>
      </c>
      <c r="G2241" s="5" t="s">
        <v>1632</v>
      </c>
    </row>
    <row r="2242" spans="1:7" x14ac:dyDescent="0.4">
      <c r="A2242" t="s">
        <v>19</v>
      </c>
      <c r="B2242" t="s">
        <v>784</v>
      </c>
      <c r="E2242" s="5" t="s">
        <v>1186</v>
      </c>
      <c r="F2242" t="s">
        <v>1215</v>
      </c>
      <c r="G2242" s="5" t="s">
        <v>1633</v>
      </c>
    </row>
    <row r="2243" spans="1:7" x14ac:dyDescent="0.4">
      <c r="A2243" t="s">
        <v>19</v>
      </c>
      <c r="B2243" t="s">
        <v>784</v>
      </c>
      <c r="E2243" s="5" t="s">
        <v>1187</v>
      </c>
      <c r="F2243" t="s">
        <v>1215</v>
      </c>
      <c r="G2243" s="5" t="s">
        <v>1634</v>
      </c>
    </row>
    <row r="2244" spans="1:7" x14ac:dyDescent="0.4">
      <c r="A2244" t="s">
        <v>19</v>
      </c>
      <c r="B2244" t="s">
        <v>784</v>
      </c>
      <c r="E2244" s="5" t="s">
        <v>1188</v>
      </c>
      <c r="F2244" t="s">
        <v>1215</v>
      </c>
      <c r="G2244" s="5" t="s">
        <v>1635</v>
      </c>
    </row>
    <row r="2245" spans="1:7" x14ac:dyDescent="0.4">
      <c r="A2245" t="s">
        <v>19</v>
      </c>
      <c r="B2245" t="s">
        <v>784</v>
      </c>
      <c r="E2245" s="5" t="s">
        <v>1189</v>
      </c>
      <c r="F2245" t="s">
        <v>1215</v>
      </c>
      <c r="G2245" s="5" t="s">
        <v>1636</v>
      </c>
    </row>
    <row r="2246" spans="1:7" x14ac:dyDescent="0.4">
      <c r="A2246" t="s">
        <v>19</v>
      </c>
      <c r="B2246" t="s">
        <v>784</v>
      </c>
      <c r="E2246" s="5" t="s">
        <v>1190</v>
      </c>
      <c r="F2246" t="s">
        <v>1215</v>
      </c>
      <c r="G2246" s="5" t="s">
        <v>1637</v>
      </c>
    </row>
    <row r="2247" spans="1:7" x14ac:dyDescent="0.4">
      <c r="A2247" t="s">
        <v>19</v>
      </c>
      <c r="B2247" t="s">
        <v>784</v>
      </c>
      <c r="E2247" s="5" t="s">
        <v>1191</v>
      </c>
      <c r="F2247" t="s">
        <v>1215</v>
      </c>
      <c r="G2247" s="5" t="s">
        <v>1638</v>
      </c>
    </row>
    <row r="2248" spans="1:7" x14ac:dyDescent="0.4">
      <c r="A2248" t="s">
        <v>19</v>
      </c>
      <c r="B2248" t="s">
        <v>784</v>
      </c>
      <c r="E2248" s="5" t="s">
        <v>1192</v>
      </c>
      <c r="F2248" t="s">
        <v>1215</v>
      </c>
      <c r="G2248" s="5" t="s">
        <v>1639</v>
      </c>
    </row>
    <row r="2249" spans="1:7" x14ac:dyDescent="0.4">
      <c r="A2249" t="s">
        <v>19</v>
      </c>
      <c r="B2249" t="s">
        <v>784</v>
      </c>
      <c r="E2249" s="5" t="s">
        <v>1193</v>
      </c>
      <c r="F2249" t="s">
        <v>1215</v>
      </c>
      <c r="G2249" s="5" t="s">
        <v>1640</v>
      </c>
    </row>
    <row r="2250" spans="1:7" x14ac:dyDescent="0.4">
      <c r="A2250" t="s">
        <v>19</v>
      </c>
      <c r="B2250" t="s">
        <v>784</v>
      </c>
      <c r="E2250" s="5" t="s">
        <v>1194</v>
      </c>
      <c r="F2250" t="s">
        <v>1215</v>
      </c>
      <c r="G2250" s="5" t="s">
        <v>1640</v>
      </c>
    </row>
    <row r="2251" spans="1:7" x14ac:dyDescent="0.4">
      <c r="A2251" t="s">
        <v>19</v>
      </c>
      <c r="B2251" t="s">
        <v>784</v>
      </c>
      <c r="E2251" s="5" t="s">
        <v>1195</v>
      </c>
      <c r="F2251" t="s">
        <v>1215</v>
      </c>
      <c r="G2251" s="5" t="s">
        <v>1641</v>
      </c>
    </row>
    <row r="2252" spans="1:7" x14ac:dyDescent="0.4">
      <c r="A2252" t="s">
        <v>19</v>
      </c>
      <c r="B2252" t="s">
        <v>784</v>
      </c>
      <c r="E2252" s="5" t="s">
        <v>1196</v>
      </c>
      <c r="F2252" t="s">
        <v>1215</v>
      </c>
      <c r="G2252" s="5" t="s">
        <v>1642</v>
      </c>
    </row>
    <row r="2253" spans="1:7" x14ac:dyDescent="0.4">
      <c r="A2253" t="s">
        <v>19</v>
      </c>
      <c r="B2253" t="s">
        <v>784</v>
      </c>
      <c r="E2253" s="5" t="s">
        <v>1197</v>
      </c>
      <c r="F2253" t="s">
        <v>1215</v>
      </c>
      <c r="G2253" s="5" t="s">
        <v>1643</v>
      </c>
    </row>
    <row r="2254" spans="1:7" x14ac:dyDescent="0.4">
      <c r="A2254" t="s">
        <v>19</v>
      </c>
      <c r="B2254" t="s">
        <v>784</v>
      </c>
      <c r="E2254" s="5" t="s">
        <v>1198</v>
      </c>
      <c r="F2254" t="s">
        <v>1215</v>
      </c>
      <c r="G2254" s="5" t="s">
        <v>1644</v>
      </c>
    </row>
    <row r="2255" spans="1:7" x14ac:dyDescent="0.4">
      <c r="A2255" t="s">
        <v>19</v>
      </c>
      <c r="B2255" t="s">
        <v>784</v>
      </c>
      <c r="E2255" s="5" t="s">
        <v>1199</v>
      </c>
      <c r="F2255" t="s">
        <v>1215</v>
      </c>
      <c r="G2255" s="5" t="s">
        <v>1645</v>
      </c>
    </row>
    <row r="2256" spans="1:7" x14ac:dyDescent="0.4">
      <c r="A2256" t="s">
        <v>19</v>
      </c>
      <c r="B2256" t="s">
        <v>784</v>
      </c>
      <c r="E2256" s="5" t="s">
        <v>1200</v>
      </c>
      <c r="F2256" t="s">
        <v>1215</v>
      </c>
      <c r="G2256" s="5" t="s">
        <v>1645</v>
      </c>
    </row>
    <row r="2257" spans="1:7" x14ac:dyDescent="0.4">
      <c r="A2257" t="s">
        <v>19</v>
      </c>
      <c r="B2257" t="s">
        <v>784</v>
      </c>
      <c r="E2257" s="5" t="s">
        <v>1201</v>
      </c>
      <c r="F2257" t="s">
        <v>1215</v>
      </c>
      <c r="G2257" s="5" t="s">
        <v>1646</v>
      </c>
    </row>
    <row r="2258" spans="1:7" x14ac:dyDescent="0.4">
      <c r="A2258" t="s">
        <v>19</v>
      </c>
      <c r="B2258" t="s">
        <v>784</v>
      </c>
      <c r="E2258" s="5" t="s">
        <v>1202</v>
      </c>
      <c r="F2258" t="s">
        <v>1215</v>
      </c>
      <c r="G2258" s="5" t="s">
        <v>1647</v>
      </c>
    </row>
    <row r="2259" spans="1:7" x14ac:dyDescent="0.4">
      <c r="A2259" t="s">
        <v>19</v>
      </c>
      <c r="B2259" t="s">
        <v>784</v>
      </c>
      <c r="E2259" s="5" t="s">
        <v>1203</v>
      </c>
      <c r="F2259" t="s">
        <v>1215</v>
      </c>
      <c r="G2259" s="5" t="s">
        <v>1648</v>
      </c>
    </row>
    <row r="2260" spans="1:7" x14ac:dyDescent="0.4">
      <c r="A2260" t="s">
        <v>19</v>
      </c>
      <c r="B2260" t="s">
        <v>784</v>
      </c>
      <c r="E2260" s="5" t="s">
        <v>1204</v>
      </c>
      <c r="F2260" t="s">
        <v>1215</v>
      </c>
      <c r="G2260" s="5" t="s">
        <v>1649</v>
      </c>
    </row>
    <row r="2261" spans="1:7" x14ac:dyDescent="0.4">
      <c r="A2261" t="s">
        <v>19</v>
      </c>
      <c r="B2261" t="s">
        <v>784</v>
      </c>
      <c r="E2261" s="5" t="s">
        <v>1205</v>
      </c>
      <c r="F2261" t="s">
        <v>1215</v>
      </c>
      <c r="G2261" s="5" t="s">
        <v>1650</v>
      </c>
    </row>
    <row r="2262" spans="1:7" x14ac:dyDescent="0.4">
      <c r="A2262" t="s">
        <v>19</v>
      </c>
      <c r="B2262" t="s">
        <v>784</v>
      </c>
      <c r="E2262" s="5" t="s">
        <v>1206</v>
      </c>
      <c r="F2262" t="s">
        <v>1215</v>
      </c>
      <c r="G2262" s="5" t="s">
        <v>1246</v>
      </c>
    </row>
    <row r="2263" spans="1:7" x14ac:dyDescent="0.4">
      <c r="A2263" t="s">
        <v>19</v>
      </c>
      <c r="B2263" t="s">
        <v>784</v>
      </c>
      <c r="E2263" s="5" t="s">
        <v>1207</v>
      </c>
      <c r="F2263" t="s">
        <v>1215</v>
      </c>
      <c r="G2263" s="5" t="s">
        <v>1246</v>
      </c>
    </row>
    <row r="2264" spans="1:7" x14ac:dyDescent="0.4">
      <c r="A2264" t="s">
        <v>19</v>
      </c>
      <c r="B2264" t="s">
        <v>784</v>
      </c>
      <c r="E2264" s="5" t="s">
        <v>1208</v>
      </c>
      <c r="F2264" t="s">
        <v>1215</v>
      </c>
      <c r="G2264" s="5" t="s">
        <v>1246</v>
      </c>
    </row>
    <row r="2265" spans="1:7" x14ac:dyDescent="0.4">
      <c r="A2265" t="s">
        <v>19</v>
      </c>
      <c r="B2265" t="s">
        <v>784</v>
      </c>
      <c r="E2265" s="5" t="s">
        <v>1209</v>
      </c>
      <c r="F2265" t="s">
        <v>1215</v>
      </c>
      <c r="G2265" s="5" t="s">
        <v>1246</v>
      </c>
    </row>
    <row r="2266" spans="1:7" x14ac:dyDescent="0.4">
      <c r="A2266" t="s">
        <v>19</v>
      </c>
      <c r="B2266" t="s">
        <v>1</v>
      </c>
      <c r="E2266" s="5" t="s">
        <v>1169</v>
      </c>
      <c r="F2266" t="s">
        <v>1215</v>
      </c>
      <c r="G2266" s="5" t="s">
        <v>1616</v>
      </c>
    </row>
    <row r="2267" spans="1:7" x14ac:dyDescent="0.4">
      <c r="A2267" t="s">
        <v>19</v>
      </c>
      <c r="B2267" t="s">
        <v>1</v>
      </c>
      <c r="E2267" s="5" t="s">
        <v>1170</v>
      </c>
      <c r="F2267" t="s">
        <v>1215</v>
      </c>
      <c r="G2267" s="5" t="s">
        <v>1651</v>
      </c>
    </row>
    <row r="2268" spans="1:7" x14ac:dyDescent="0.4">
      <c r="A2268" t="s">
        <v>19</v>
      </c>
      <c r="B2268" t="s">
        <v>1</v>
      </c>
      <c r="E2268" s="5" t="s">
        <v>1171</v>
      </c>
      <c r="F2268" t="s">
        <v>1215</v>
      </c>
      <c r="G2268" s="5" t="s">
        <v>1618</v>
      </c>
    </row>
    <row r="2269" spans="1:7" x14ac:dyDescent="0.4">
      <c r="A2269" t="s">
        <v>19</v>
      </c>
      <c r="B2269" t="s">
        <v>1</v>
      </c>
      <c r="E2269" s="5" t="s">
        <v>1172</v>
      </c>
      <c r="F2269" t="s">
        <v>1215</v>
      </c>
      <c r="G2269" s="5" t="s">
        <v>1619</v>
      </c>
    </row>
    <row r="2270" spans="1:7" x14ac:dyDescent="0.4">
      <c r="A2270" t="s">
        <v>19</v>
      </c>
      <c r="B2270" t="s">
        <v>1</v>
      </c>
      <c r="E2270" s="5" t="s">
        <v>1173</v>
      </c>
      <c r="F2270" t="s">
        <v>1215</v>
      </c>
      <c r="G2270" s="5" t="s">
        <v>1620</v>
      </c>
    </row>
    <row r="2271" spans="1:7" x14ac:dyDescent="0.4">
      <c r="A2271" t="s">
        <v>19</v>
      </c>
      <c r="B2271" t="s">
        <v>1</v>
      </c>
      <c r="E2271" s="5" t="s">
        <v>1174</v>
      </c>
      <c r="F2271" t="s">
        <v>1215</v>
      </c>
      <c r="G2271" s="5" t="s">
        <v>1652</v>
      </c>
    </row>
    <row r="2272" spans="1:7" x14ac:dyDescent="0.4">
      <c r="A2272" t="s">
        <v>19</v>
      </c>
      <c r="B2272" t="s">
        <v>1</v>
      </c>
      <c r="E2272" s="5" t="s">
        <v>1175</v>
      </c>
      <c r="F2272" t="s">
        <v>1215</v>
      </c>
      <c r="G2272" s="5" t="s">
        <v>1653</v>
      </c>
    </row>
    <row r="2273" spans="1:7" x14ac:dyDescent="0.4">
      <c r="A2273" t="s">
        <v>19</v>
      </c>
      <c r="B2273" t="s">
        <v>1</v>
      </c>
      <c r="E2273" s="5" t="s">
        <v>1176</v>
      </c>
      <c r="F2273" t="s">
        <v>1215</v>
      </c>
      <c r="G2273" s="5" t="s">
        <v>1654</v>
      </c>
    </row>
    <row r="2274" spans="1:7" x14ac:dyDescent="0.4">
      <c r="A2274" t="s">
        <v>19</v>
      </c>
      <c r="B2274" t="s">
        <v>1</v>
      </c>
      <c r="E2274" s="5" t="s">
        <v>1177</v>
      </c>
      <c r="F2274" t="s">
        <v>1215</v>
      </c>
      <c r="G2274" s="5" t="s">
        <v>1624</v>
      </c>
    </row>
    <row r="2275" spans="1:7" x14ac:dyDescent="0.4">
      <c r="A2275" t="s">
        <v>19</v>
      </c>
      <c r="B2275" t="s">
        <v>1</v>
      </c>
      <c r="E2275" s="5" t="s">
        <v>1178</v>
      </c>
      <c r="F2275" t="s">
        <v>1215</v>
      </c>
      <c r="G2275" s="5" t="s">
        <v>1625</v>
      </c>
    </row>
    <row r="2276" spans="1:7" x14ac:dyDescent="0.4">
      <c r="A2276" t="s">
        <v>19</v>
      </c>
      <c r="B2276" t="s">
        <v>1</v>
      </c>
      <c r="E2276" s="5" t="s">
        <v>1180</v>
      </c>
      <c r="F2276" t="s">
        <v>1215</v>
      </c>
      <c r="G2276" s="5" t="s">
        <v>1627</v>
      </c>
    </row>
    <row r="2277" spans="1:7" x14ac:dyDescent="0.4">
      <c r="A2277" t="s">
        <v>19</v>
      </c>
      <c r="B2277" t="s">
        <v>1</v>
      </c>
      <c r="E2277" s="5" t="s">
        <v>1181</v>
      </c>
      <c r="F2277" t="s">
        <v>1215</v>
      </c>
      <c r="G2277" s="5" t="s">
        <v>1628</v>
      </c>
    </row>
    <row r="2278" spans="1:7" x14ac:dyDescent="0.4">
      <c r="A2278" t="s">
        <v>19</v>
      </c>
      <c r="B2278" t="s">
        <v>1</v>
      </c>
      <c r="E2278" s="5" t="s">
        <v>1182</v>
      </c>
      <c r="F2278" t="s">
        <v>1215</v>
      </c>
      <c r="G2278" s="5" t="s">
        <v>1650</v>
      </c>
    </row>
    <row r="2279" spans="1:7" x14ac:dyDescent="0.4">
      <c r="A2279" t="s">
        <v>19</v>
      </c>
      <c r="B2279" t="s">
        <v>1</v>
      </c>
      <c r="E2279" s="5" t="s">
        <v>1183</v>
      </c>
      <c r="F2279" t="s">
        <v>1215</v>
      </c>
      <c r="G2279" s="5" t="s">
        <v>1630</v>
      </c>
    </row>
    <row r="2280" spans="1:7" x14ac:dyDescent="0.4">
      <c r="A2280" t="s">
        <v>19</v>
      </c>
      <c r="B2280" t="s">
        <v>1</v>
      </c>
      <c r="E2280" s="5" t="s">
        <v>1184</v>
      </c>
      <c r="F2280" t="s">
        <v>1215</v>
      </c>
      <c r="G2280" s="5" t="s">
        <v>1631</v>
      </c>
    </row>
    <row r="2281" spans="1:7" x14ac:dyDescent="0.4">
      <c r="A2281" t="s">
        <v>19</v>
      </c>
      <c r="B2281" t="s">
        <v>1</v>
      </c>
      <c r="E2281" s="5" t="s">
        <v>1185</v>
      </c>
      <c r="F2281" t="s">
        <v>1215</v>
      </c>
      <c r="G2281" s="5" t="s">
        <v>1632</v>
      </c>
    </row>
    <row r="2282" spans="1:7" x14ac:dyDescent="0.4">
      <c r="A2282" t="s">
        <v>19</v>
      </c>
      <c r="B2282" t="s">
        <v>1</v>
      </c>
      <c r="E2282" s="5" t="s">
        <v>1186</v>
      </c>
      <c r="F2282" t="s">
        <v>1215</v>
      </c>
      <c r="G2282" s="5" t="s">
        <v>1633</v>
      </c>
    </row>
    <row r="2283" spans="1:7" x14ac:dyDescent="0.4">
      <c r="A2283" t="s">
        <v>19</v>
      </c>
      <c r="B2283" t="s">
        <v>1</v>
      </c>
      <c r="E2283" s="5" t="s">
        <v>1187</v>
      </c>
      <c r="F2283" t="s">
        <v>1215</v>
      </c>
      <c r="G2283" s="5" t="s">
        <v>1634</v>
      </c>
    </row>
    <row r="2284" spans="1:7" x14ac:dyDescent="0.4">
      <c r="A2284" t="s">
        <v>19</v>
      </c>
      <c r="B2284" t="s">
        <v>1</v>
      </c>
      <c r="E2284" s="5" t="s">
        <v>1188</v>
      </c>
      <c r="F2284" t="s">
        <v>1215</v>
      </c>
      <c r="G2284" s="5" t="s">
        <v>1635</v>
      </c>
    </row>
    <row r="2285" spans="1:7" x14ac:dyDescent="0.4">
      <c r="A2285" t="s">
        <v>19</v>
      </c>
      <c r="B2285" t="s">
        <v>1</v>
      </c>
      <c r="E2285" s="5" t="s">
        <v>1191</v>
      </c>
      <c r="F2285" t="s">
        <v>1215</v>
      </c>
      <c r="G2285" s="5" t="s">
        <v>1655</v>
      </c>
    </row>
    <row r="2286" spans="1:7" x14ac:dyDescent="0.4">
      <c r="A2286" t="s">
        <v>19</v>
      </c>
      <c r="B2286" t="s">
        <v>1</v>
      </c>
      <c r="E2286" s="5" t="s">
        <v>1192</v>
      </c>
      <c r="F2286" t="s">
        <v>1215</v>
      </c>
      <c r="G2286" s="5" t="s">
        <v>1656</v>
      </c>
    </row>
    <row r="2287" spans="1:7" x14ac:dyDescent="0.4">
      <c r="A2287" t="s">
        <v>19</v>
      </c>
      <c r="B2287" t="s">
        <v>1</v>
      </c>
      <c r="E2287" s="5" t="s">
        <v>1193</v>
      </c>
      <c r="F2287" t="s">
        <v>1215</v>
      </c>
      <c r="G2287" s="5" t="s">
        <v>1640</v>
      </c>
    </row>
    <row r="2288" spans="1:7" x14ac:dyDescent="0.4">
      <c r="A2288" t="s">
        <v>19</v>
      </c>
      <c r="B2288" t="s">
        <v>1</v>
      </c>
      <c r="E2288" s="5" t="s">
        <v>1194</v>
      </c>
      <c r="F2288" t="s">
        <v>1215</v>
      </c>
      <c r="G2288" s="5" t="s">
        <v>1640</v>
      </c>
    </row>
    <row r="2289" spans="1:7" x14ac:dyDescent="0.4">
      <c r="A2289" t="s">
        <v>19</v>
      </c>
      <c r="B2289" t="s">
        <v>1</v>
      </c>
      <c r="E2289" s="5" t="s">
        <v>1195</v>
      </c>
      <c r="F2289" t="s">
        <v>1215</v>
      </c>
      <c r="G2289" s="5" t="s">
        <v>1641</v>
      </c>
    </row>
    <row r="2290" spans="1:7" x14ac:dyDescent="0.4">
      <c r="A2290" t="s">
        <v>19</v>
      </c>
      <c r="B2290" t="s">
        <v>1</v>
      </c>
      <c r="E2290" s="5" t="s">
        <v>1196</v>
      </c>
      <c r="F2290" t="s">
        <v>1215</v>
      </c>
      <c r="G2290" s="5" t="s">
        <v>1642</v>
      </c>
    </row>
    <row r="2291" spans="1:7" x14ac:dyDescent="0.4">
      <c r="A2291" t="s">
        <v>19</v>
      </c>
      <c r="B2291" t="s">
        <v>1</v>
      </c>
      <c r="E2291" s="5" t="s">
        <v>1197</v>
      </c>
      <c r="F2291" t="s">
        <v>1215</v>
      </c>
      <c r="G2291" s="5" t="s">
        <v>1643</v>
      </c>
    </row>
    <row r="2292" spans="1:7" x14ac:dyDescent="0.4">
      <c r="A2292" t="s">
        <v>19</v>
      </c>
      <c r="B2292" t="s">
        <v>1</v>
      </c>
      <c r="E2292" s="5" t="s">
        <v>1198</v>
      </c>
      <c r="F2292" t="s">
        <v>1215</v>
      </c>
      <c r="G2292" s="5" t="s">
        <v>1644</v>
      </c>
    </row>
    <row r="2293" spans="1:7" x14ac:dyDescent="0.4">
      <c r="A2293" t="s">
        <v>19</v>
      </c>
      <c r="B2293" t="s">
        <v>1</v>
      </c>
      <c r="E2293" s="5" t="s">
        <v>1199</v>
      </c>
      <c r="F2293" t="s">
        <v>1215</v>
      </c>
      <c r="G2293" s="5" t="s">
        <v>1657</v>
      </c>
    </row>
    <row r="2294" spans="1:7" x14ac:dyDescent="0.4">
      <c r="A2294" t="s">
        <v>19</v>
      </c>
      <c r="B2294" t="s">
        <v>1</v>
      </c>
      <c r="E2294" s="5" t="s">
        <v>1200</v>
      </c>
      <c r="F2294" t="s">
        <v>1215</v>
      </c>
      <c r="G2294" s="5" t="s">
        <v>1645</v>
      </c>
    </row>
    <row r="2295" spans="1:7" x14ac:dyDescent="0.4">
      <c r="A2295" t="s">
        <v>19</v>
      </c>
      <c r="B2295" t="s">
        <v>1</v>
      </c>
      <c r="E2295" s="5" t="s">
        <v>1201</v>
      </c>
      <c r="F2295" t="s">
        <v>1215</v>
      </c>
      <c r="G2295" s="5" t="s">
        <v>1646</v>
      </c>
    </row>
    <row r="2296" spans="1:7" x14ac:dyDescent="0.4">
      <c r="A2296" t="s">
        <v>19</v>
      </c>
      <c r="B2296" t="s">
        <v>1</v>
      </c>
      <c r="E2296" s="5" t="s">
        <v>1202</v>
      </c>
      <c r="F2296" t="s">
        <v>1215</v>
      </c>
      <c r="G2296" s="5" t="s">
        <v>1647</v>
      </c>
    </row>
    <row r="2297" spans="1:7" x14ac:dyDescent="0.4">
      <c r="A2297" t="s">
        <v>19</v>
      </c>
      <c r="B2297" t="s">
        <v>1</v>
      </c>
      <c r="E2297" s="5" t="s">
        <v>1203</v>
      </c>
      <c r="F2297" t="s">
        <v>1215</v>
      </c>
      <c r="G2297" s="5" t="s">
        <v>1648</v>
      </c>
    </row>
    <row r="2298" spans="1:7" x14ac:dyDescent="0.4">
      <c r="A2298" t="s">
        <v>19</v>
      </c>
      <c r="B2298" t="s">
        <v>1</v>
      </c>
      <c r="E2298" s="5" t="s">
        <v>1204</v>
      </c>
      <c r="F2298" t="s">
        <v>1215</v>
      </c>
      <c r="G2298" s="5" t="s">
        <v>1649</v>
      </c>
    </row>
    <row r="2299" spans="1:7" x14ac:dyDescent="0.4">
      <c r="A2299" t="s">
        <v>19</v>
      </c>
      <c r="B2299" t="s">
        <v>1</v>
      </c>
      <c r="E2299" s="5" t="s">
        <v>1205</v>
      </c>
      <c r="F2299" t="s">
        <v>1215</v>
      </c>
      <c r="G2299" s="5" t="s">
        <v>1658</v>
      </c>
    </row>
    <row r="2300" spans="1:7" x14ac:dyDescent="0.4">
      <c r="A2300" t="s">
        <v>19</v>
      </c>
      <c r="B2300" t="s">
        <v>1</v>
      </c>
      <c r="E2300" s="5" t="s">
        <v>1210</v>
      </c>
      <c r="F2300" t="s">
        <v>1215</v>
      </c>
      <c r="G2300" s="5" t="s">
        <v>1659</v>
      </c>
    </row>
    <row r="2301" spans="1:7" x14ac:dyDescent="0.4">
      <c r="A2301" t="s">
        <v>19</v>
      </c>
      <c r="B2301" t="s">
        <v>1</v>
      </c>
      <c r="E2301" s="5" t="s">
        <v>1206</v>
      </c>
      <c r="F2301" t="s">
        <v>1215</v>
      </c>
      <c r="G2301" s="5" t="s">
        <v>1246</v>
      </c>
    </row>
    <row r="2302" spans="1:7" x14ac:dyDescent="0.4">
      <c r="A2302" t="s">
        <v>19</v>
      </c>
      <c r="B2302" t="s">
        <v>1</v>
      </c>
      <c r="E2302" s="5" t="s">
        <v>1207</v>
      </c>
      <c r="F2302" t="s">
        <v>1215</v>
      </c>
      <c r="G2302" s="5" t="s">
        <v>1246</v>
      </c>
    </row>
    <row r="2303" spans="1:7" x14ac:dyDescent="0.4">
      <c r="A2303" t="s">
        <v>19</v>
      </c>
      <c r="B2303" t="s">
        <v>1</v>
      </c>
      <c r="E2303" s="5" t="s">
        <v>1211</v>
      </c>
      <c r="F2303" t="s">
        <v>1215</v>
      </c>
      <c r="G2303" s="5" t="s">
        <v>1231</v>
      </c>
    </row>
    <row r="2304" spans="1:7" x14ac:dyDescent="0.4">
      <c r="A2304" t="s">
        <v>19</v>
      </c>
      <c r="B2304" t="s">
        <v>1</v>
      </c>
      <c r="E2304" s="5" t="s">
        <v>1208</v>
      </c>
      <c r="F2304" t="s">
        <v>1215</v>
      </c>
      <c r="G2304" s="5" t="s">
        <v>1246</v>
      </c>
    </row>
    <row r="2305" spans="1:7" x14ac:dyDescent="0.4">
      <c r="A2305" t="s">
        <v>19</v>
      </c>
      <c r="B2305" t="s">
        <v>1</v>
      </c>
      <c r="E2305" s="5" t="s">
        <v>1209</v>
      </c>
      <c r="F2305" t="s">
        <v>1215</v>
      </c>
      <c r="G2305" s="5" t="s">
        <v>1246</v>
      </c>
    </row>
    <row r="2306" spans="1:7" x14ac:dyDescent="0.4">
      <c r="A2306" t="s">
        <v>19</v>
      </c>
      <c r="B2306" t="s">
        <v>785</v>
      </c>
      <c r="E2306" s="5" t="s">
        <v>1169</v>
      </c>
      <c r="F2306" t="s">
        <v>1215</v>
      </c>
      <c r="G2306" s="5" t="s">
        <v>1660</v>
      </c>
    </row>
    <row r="2307" spans="1:7" x14ac:dyDescent="0.4">
      <c r="A2307" t="s">
        <v>19</v>
      </c>
      <c r="B2307" t="s">
        <v>785</v>
      </c>
      <c r="E2307" s="5" t="s">
        <v>1170</v>
      </c>
      <c r="F2307" t="s">
        <v>1215</v>
      </c>
      <c r="G2307" s="5" t="s">
        <v>1651</v>
      </c>
    </row>
    <row r="2308" spans="1:7" x14ac:dyDescent="0.4">
      <c r="A2308" t="s">
        <v>19</v>
      </c>
      <c r="B2308" t="s">
        <v>785</v>
      </c>
      <c r="E2308" s="5" t="s">
        <v>1171</v>
      </c>
      <c r="F2308" t="s">
        <v>1215</v>
      </c>
      <c r="G2308" s="5" t="s">
        <v>1661</v>
      </c>
    </row>
    <row r="2309" spans="1:7" x14ac:dyDescent="0.4">
      <c r="A2309" t="s">
        <v>19</v>
      </c>
      <c r="B2309" t="s">
        <v>785</v>
      </c>
      <c r="E2309" s="5" t="s">
        <v>1172</v>
      </c>
      <c r="F2309" t="s">
        <v>1215</v>
      </c>
      <c r="G2309" s="5" t="s">
        <v>1619</v>
      </c>
    </row>
    <row r="2310" spans="1:7" x14ac:dyDescent="0.4">
      <c r="A2310" t="s">
        <v>19</v>
      </c>
      <c r="B2310" t="s">
        <v>785</v>
      </c>
      <c r="E2310" s="5" t="s">
        <v>1173</v>
      </c>
      <c r="F2310" t="s">
        <v>1215</v>
      </c>
      <c r="G2310" s="5" t="s">
        <v>1662</v>
      </c>
    </row>
    <row r="2311" spans="1:7" x14ac:dyDescent="0.4">
      <c r="A2311" t="s">
        <v>19</v>
      </c>
      <c r="B2311" t="s">
        <v>785</v>
      </c>
      <c r="E2311" s="5" t="s">
        <v>1174</v>
      </c>
      <c r="F2311" t="s">
        <v>1215</v>
      </c>
      <c r="G2311" s="5" t="s">
        <v>1663</v>
      </c>
    </row>
    <row r="2312" spans="1:7" x14ac:dyDescent="0.4">
      <c r="A2312" t="s">
        <v>19</v>
      </c>
      <c r="B2312" t="s">
        <v>785</v>
      </c>
      <c r="E2312" s="5" t="s">
        <v>1175</v>
      </c>
      <c r="F2312" t="s">
        <v>1215</v>
      </c>
      <c r="G2312" s="5" t="s">
        <v>1222</v>
      </c>
    </row>
    <row r="2313" spans="1:7" x14ac:dyDescent="0.4">
      <c r="A2313" t="s">
        <v>19</v>
      </c>
      <c r="B2313" t="s">
        <v>785</v>
      </c>
      <c r="E2313" s="5" t="s">
        <v>1176</v>
      </c>
      <c r="F2313" t="s">
        <v>1215</v>
      </c>
      <c r="G2313" s="5" t="s">
        <v>1664</v>
      </c>
    </row>
    <row r="2314" spans="1:7" x14ac:dyDescent="0.4">
      <c r="A2314" t="s">
        <v>19</v>
      </c>
      <c r="B2314" t="s">
        <v>785</v>
      </c>
      <c r="E2314" s="5" t="s">
        <v>1177</v>
      </c>
      <c r="F2314" t="s">
        <v>1215</v>
      </c>
      <c r="G2314" s="5" t="s">
        <v>1624</v>
      </c>
    </row>
    <row r="2315" spans="1:7" x14ac:dyDescent="0.4">
      <c r="A2315" t="s">
        <v>19</v>
      </c>
      <c r="B2315" t="s">
        <v>785</v>
      </c>
      <c r="E2315" s="5" t="s">
        <v>1178</v>
      </c>
      <c r="F2315" t="s">
        <v>1215</v>
      </c>
      <c r="G2315" s="5" t="s">
        <v>1625</v>
      </c>
    </row>
    <row r="2316" spans="1:7" x14ac:dyDescent="0.4">
      <c r="A2316" t="s">
        <v>19</v>
      </c>
      <c r="B2316" t="s">
        <v>785</v>
      </c>
      <c r="E2316" s="5" t="s">
        <v>1179</v>
      </c>
      <c r="F2316" t="s">
        <v>1215</v>
      </c>
      <c r="G2316" s="5" t="s">
        <v>1626</v>
      </c>
    </row>
    <row r="2317" spans="1:7" x14ac:dyDescent="0.4">
      <c r="A2317" t="s">
        <v>19</v>
      </c>
      <c r="B2317" t="s">
        <v>785</v>
      </c>
      <c r="E2317" s="5" t="s">
        <v>1180</v>
      </c>
      <c r="F2317" t="s">
        <v>1215</v>
      </c>
      <c r="G2317" s="5" t="s">
        <v>1628</v>
      </c>
    </row>
    <row r="2318" spans="1:7" x14ac:dyDescent="0.4">
      <c r="A2318" t="s">
        <v>19</v>
      </c>
      <c r="B2318" t="s">
        <v>785</v>
      </c>
      <c r="E2318" s="5" t="s">
        <v>1181</v>
      </c>
      <c r="F2318" t="s">
        <v>1215</v>
      </c>
      <c r="G2318" s="5" t="s">
        <v>1665</v>
      </c>
    </row>
    <row r="2319" spans="1:7" x14ac:dyDescent="0.4">
      <c r="A2319" t="s">
        <v>19</v>
      </c>
      <c r="B2319" t="s">
        <v>785</v>
      </c>
      <c r="E2319" s="5" t="s">
        <v>1182</v>
      </c>
      <c r="F2319" t="s">
        <v>1215</v>
      </c>
      <c r="G2319" s="5" t="s">
        <v>1650</v>
      </c>
    </row>
    <row r="2320" spans="1:7" x14ac:dyDescent="0.4">
      <c r="A2320" t="s">
        <v>19</v>
      </c>
      <c r="B2320" t="s">
        <v>785</v>
      </c>
      <c r="E2320" s="5" t="s">
        <v>1183</v>
      </c>
      <c r="F2320" t="s">
        <v>1215</v>
      </c>
      <c r="G2320" s="5" t="s">
        <v>1630</v>
      </c>
    </row>
    <row r="2321" spans="1:7" x14ac:dyDescent="0.4">
      <c r="A2321" t="s">
        <v>19</v>
      </c>
      <c r="B2321" t="s">
        <v>785</v>
      </c>
      <c r="E2321" s="5" t="s">
        <v>1184</v>
      </c>
      <c r="F2321" t="s">
        <v>1215</v>
      </c>
      <c r="G2321" s="5" t="s">
        <v>1631</v>
      </c>
    </row>
    <row r="2322" spans="1:7" x14ac:dyDescent="0.4">
      <c r="A2322" t="s">
        <v>19</v>
      </c>
      <c r="B2322" t="s">
        <v>785</v>
      </c>
      <c r="E2322" s="5" t="s">
        <v>1185</v>
      </c>
      <c r="F2322" t="s">
        <v>1215</v>
      </c>
      <c r="G2322" s="5" t="s">
        <v>1666</v>
      </c>
    </row>
    <row r="2323" spans="1:7" x14ac:dyDescent="0.4">
      <c r="A2323" t="s">
        <v>19</v>
      </c>
      <c r="B2323" t="s">
        <v>785</v>
      </c>
      <c r="E2323" s="5" t="s">
        <v>1186</v>
      </c>
      <c r="F2323" t="s">
        <v>1215</v>
      </c>
      <c r="G2323" s="5" t="s">
        <v>1633</v>
      </c>
    </row>
    <row r="2324" spans="1:7" x14ac:dyDescent="0.4">
      <c r="A2324" t="s">
        <v>19</v>
      </c>
      <c r="B2324" t="s">
        <v>785</v>
      </c>
      <c r="E2324" s="5" t="s">
        <v>1188</v>
      </c>
      <c r="F2324" t="s">
        <v>1215</v>
      </c>
      <c r="G2324" s="5" t="s">
        <v>1635</v>
      </c>
    </row>
    <row r="2325" spans="1:7" x14ac:dyDescent="0.4">
      <c r="A2325" t="s">
        <v>19</v>
      </c>
      <c r="B2325" t="s">
        <v>785</v>
      </c>
      <c r="E2325" s="5" t="s">
        <v>1189</v>
      </c>
      <c r="F2325" t="s">
        <v>1215</v>
      </c>
      <c r="G2325" s="5" t="s">
        <v>1636</v>
      </c>
    </row>
    <row r="2326" spans="1:7" x14ac:dyDescent="0.4">
      <c r="A2326" t="s">
        <v>19</v>
      </c>
      <c r="B2326" t="s">
        <v>785</v>
      </c>
      <c r="E2326" s="5" t="s">
        <v>1190</v>
      </c>
      <c r="F2326" t="s">
        <v>1215</v>
      </c>
      <c r="G2326" s="5" t="s">
        <v>1637</v>
      </c>
    </row>
    <row r="2327" spans="1:7" x14ac:dyDescent="0.4">
      <c r="A2327" t="s">
        <v>19</v>
      </c>
      <c r="B2327" t="s">
        <v>785</v>
      </c>
      <c r="E2327" s="5" t="s">
        <v>1191</v>
      </c>
      <c r="F2327" t="s">
        <v>1215</v>
      </c>
      <c r="G2327" s="5" t="s">
        <v>1638</v>
      </c>
    </row>
    <row r="2328" spans="1:7" x14ac:dyDescent="0.4">
      <c r="A2328" t="s">
        <v>19</v>
      </c>
      <c r="B2328" t="s">
        <v>785</v>
      </c>
      <c r="E2328" s="5" t="s">
        <v>1192</v>
      </c>
      <c r="F2328" t="s">
        <v>1215</v>
      </c>
      <c r="G2328" s="5" t="s">
        <v>1639</v>
      </c>
    </row>
    <row r="2329" spans="1:7" x14ac:dyDescent="0.4">
      <c r="A2329" t="s">
        <v>19</v>
      </c>
      <c r="B2329" t="s">
        <v>785</v>
      </c>
      <c r="E2329" s="5" t="s">
        <v>1193</v>
      </c>
      <c r="F2329" t="s">
        <v>1215</v>
      </c>
      <c r="G2329" s="5" t="s">
        <v>1640</v>
      </c>
    </row>
    <row r="2330" spans="1:7" x14ac:dyDescent="0.4">
      <c r="A2330" t="s">
        <v>19</v>
      </c>
      <c r="B2330" t="s">
        <v>785</v>
      </c>
      <c r="E2330" s="5" t="s">
        <v>1194</v>
      </c>
      <c r="F2330" t="s">
        <v>1215</v>
      </c>
      <c r="G2330" s="5" t="s">
        <v>1640</v>
      </c>
    </row>
    <row r="2331" spans="1:7" x14ac:dyDescent="0.4">
      <c r="A2331" t="s">
        <v>19</v>
      </c>
      <c r="B2331" t="s">
        <v>785</v>
      </c>
      <c r="E2331" s="5" t="s">
        <v>1195</v>
      </c>
      <c r="F2331" t="s">
        <v>1215</v>
      </c>
      <c r="G2331" s="5" t="s">
        <v>1641</v>
      </c>
    </row>
    <row r="2332" spans="1:7" x14ac:dyDescent="0.4">
      <c r="A2332" t="s">
        <v>19</v>
      </c>
      <c r="B2332" t="s">
        <v>785</v>
      </c>
      <c r="E2332" s="5" t="s">
        <v>1212</v>
      </c>
      <c r="F2332" t="s">
        <v>1215</v>
      </c>
      <c r="G2332" s="5" t="s">
        <v>1545</v>
      </c>
    </row>
    <row r="2333" spans="1:7" x14ac:dyDescent="0.4">
      <c r="A2333" t="s">
        <v>19</v>
      </c>
      <c r="B2333" t="s">
        <v>785</v>
      </c>
      <c r="E2333" s="5" t="s">
        <v>1196</v>
      </c>
      <c r="F2333" t="s">
        <v>1215</v>
      </c>
      <c r="G2333" s="5" t="s">
        <v>1642</v>
      </c>
    </row>
    <row r="2334" spans="1:7" x14ac:dyDescent="0.4">
      <c r="A2334" t="s">
        <v>19</v>
      </c>
      <c r="B2334" t="s">
        <v>785</v>
      </c>
      <c r="E2334" s="5" t="s">
        <v>1197</v>
      </c>
      <c r="F2334" t="s">
        <v>1215</v>
      </c>
      <c r="G2334" s="5" t="s">
        <v>1643</v>
      </c>
    </row>
    <row r="2335" spans="1:7" x14ac:dyDescent="0.4">
      <c r="A2335" t="s">
        <v>19</v>
      </c>
      <c r="B2335" t="s">
        <v>785</v>
      </c>
      <c r="E2335" s="5" t="s">
        <v>1198</v>
      </c>
      <c r="F2335" t="s">
        <v>1215</v>
      </c>
      <c r="G2335" s="5" t="s">
        <v>1644</v>
      </c>
    </row>
    <row r="2336" spans="1:7" x14ac:dyDescent="0.4">
      <c r="A2336" t="s">
        <v>19</v>
      </c>
      <c r="B2336" t="s">
        <v>785</v>
      </c>
      <c r="E2336" s="5" t="s">
        <v>1199</v>
      </c>
      <c r="F2336" t="s">
        <v>1215</v>
      </c>
      <c r="G2336" s="5" t="s">
        <v>1657</v>
      </c>
    </row>
    <row r="2337" spans="1:7" x14ac:dyDescent="0.4">
      <c r="A2337" t="s">
        <v>19</v>
      </c>
      <c r="B2337" t="s">
        <v>785</v>
      </c>
      <c r="E2337" s="5" t="s">
        <v>1200</v>
      </c>
      <c r="F2337" t="s">
        <v>1215</v>
      </c>
      <c r="G2337" s="5" t="s">
        <v>1645</v>
      </c>
    </row>
    <row r="2338" spans="1:7" x14ac:dyDescent="0.4">
      <c r="A2338" t="s">
        <v>19</v>
      </c>
      <c r="B2338" t="s">
        <v>785</v>
      </c>
      <c r="E2338" s="5" t="s">
        <v>1201</v>
      </c>
      <c r="F2338" t="s">
        <v>1215</v>
      </c>
      <c r="G2338" s="5" t="s">
        <v>1646</v>
      </c>
    </row>
    <row r="2339" spans="1:7" x14ac:dyDescent="0.4">
      <c r="A2339" t="s">
        <v>19</v>
      </c>
      <c r="B2339" t="s">
        <v>785</v>
      </c>
      <c r="E2339" s="5" t="s">
        <v>1202</v>
      </c>
      <c r="F2339" t="s">
        <v>1215</v>
      </c>
      <c r="G2339" s="5" t="s">
        <v>1647</v>
      </c>
    </row>
    <row r="2340" spans="1:7" x14ac:dyDescent="0.4">
      <c r="A2340" t="s">
        <v>19</v>
      </c>
      <c r="B2340" t="s">
        <v>785</v>
      </c>
      <c r="E2340" s="5" t="s">
        <v>1203</v>
      </c>
      <c r="F2340" t="s">
        <v>1215</v>
      </c>
      <c r="G2340" s="5" t="s">
        <v>1648</v>
      </c>
    </row>
    <row r="2341" spans="1:7" x14ac:dyDescent="0.4">
      <c r="A2341" t="s">
        <v>19</v>
      </c>
      <c r="B2341" t="s">
        <v>785</v>
      </c>
      <c r="E2341" s="5" t="s">
        <v>1204</v>
      </c>
      <c r="F2341" t="s">
        <v>1215</v>
      </c>
      <c r="G2341" s="5" t="s">
        <v>1649</v>
      </c>
    </row>
    <row r="2342" spans="1:7" x14ac:dyDescent="0.4">
      <c r="A2342" t="s">
        <v>19</v>
      </c>
      <c r="B2342" t="s">
        <v>785</v>
      </c>
      <c r="E2342" s="5" t="s">
        <v>1205</v>
      </c>
      <c r="F2342" t="s">
        <v>1215</v>
      </c>
      <c r="G2342" s="5" t="s">
        <v>1650</v>
      </c>
    </row>
    <row r="2343" spans="1:7" x14ac:dyDescent="0.4">
      <c r="A2343" t="s">
        <v>19</v>
      </c>
      <c r="B2343" t="s">
        <v>785</v>
      </c>
      <c r="E2343" s="5" t="s">
        <v>1210</v>
      </c>
      <c r="F2343" t="s">
        <v>1215</v>
      </c>
      <c r="G2343" s="5" t="s">
        <v>1240</v>
      </c>
    </row>
    <row r="2344" spans="1:7" x14ac:dyDescent="0.4">
      <c r="A2344" t="s">
        <v>19</v>
      </c>
      <c r="B2344" t="s">
        <v>785</v>
      </c>
      <c r="E2344" s="5" t="s">
        <v>1206</v>
      </c>
      <c r="F2344" t="s">
        <v>1215</v>
      </c>
      <c r="G2344" s="5" t="s">
        <v>1246</v>
      </c>
    </row>
    <row r="2345" spans="1:7" x14ac:dyDescent="0.4">
      <c r="A2345" t="s">
        <v>19</v>
      </c>
      <c r="B2345" t="s">
        <v>785</v>
      </c>
      <c r="E2345" s="5" t="s">
        <v>1207</v>
      </c>
      <c r="F2345" t="s">
        <v>1215</v>
      </c>
      <c r="G2345" s="5" t="s">
        <v>1246</v>
      </c>
    </row>
    <row r="2346" spans="1:7" x14ac:dyDescent="0.4">
      <c r="A2346" t="s">
        <v>19</v>
      </c>
      <c r="B2346" t="s">
        <v>785</v>
      </c>
      <c r="E2346" s="5" t="s">
        <v>1211</v>
      </c>
      <c r="F2346" t="s">
        <v>1215</v>
      </c>
      <c r="G2346" s="5" t="s">
        <v>1231</v>
      </c>
    </row>
    <row r="2347" spans="1:7" x14ac:dyDescent="0.4">
      <c r="A2347" t="s">
        <v>19</v>
      </c>
      <c r="B2347" t="s">
        <v>785</v>
      </c>
      <c r="E2347" s="5" t="s">
        <v>1208</v>
      </c>
      <c r="F2347" t="s">
        <v>1215</v>
      </c>
      <c r="G2347" s="5" t="s">
        <v>1246</v>
      </c>
    </row>
    <row r="2348" spans="1:7" x14ac:dyDescent="0.4">
      <c r="A2348" t="s">
        <v>19</v>
      </c>
      <c r="B2348" t="s">
        <v>785</v>
      </c>
      <c r="E2348" s="5" t="s">
        <v>1209</v>
      </c>
      <c r="F2348" t="s">
        <v>1215</v>
      </c>
      <c r="G2348" s="5" t="s">
        <v>1246</v>
      </c>
    </row>
    <row r="2349" spans="1:7" x14ac:dyDescent="0.4">
      <c r="A2349" t="s">
        <v>19</v>
      </c>
      <c r="B2349" t="s">
        <v>785</v>
      </c>
      <c r="E2349" s="5" t="s">
        <v>1213</v>
      </c>
      <c r="F2349" t="s">
        <v>1215</v>
      </c>
      <c r="G2349" s="5" t="s">
        <v>1246</v>
      </c>
    </row>
    <row r="2350" spans="1:7" x14ac:dyDescent="0.4">
      <c r="A2350" t="s">
        <v>834</v>
      </c>
      <c r="B2350" t="s">
        <v>1</v>
      </c>
      <c r="E2350" s="5" t="s">
        <v>1485</v>
      </c>
      <c r="F2350" t="s">
        <v>1215</v>
      </c>
      <c r="G2350" s="5" t="s">
        <v>1732</v>
      </c>
    </row>
    <row r="2351" spans="1:7" x14ac:dyDescent="0.4">
      <c r="A2351" t="s">
        <v>834</v>
      </c>
      <c r="B2351" t="s">
        <v>1</v>
      </c>
      <c r="E2351" s="5" t="s">
        <v>1486</v>
      </c>
      <c r="F2351" t="s">
        <v>1215</v>
      </c>
      <c r="G2351" s="5" t="s">
        <v>1672</v>
      </c>
    </row>
    <row r="2352" spans="1:7" x14ac:dyDescent="0.4">
      <c r="A2352" t="s">
        <v>1289</v>
      </c>
      <c r="B2352" t="s">
        <v>785</v>
      </c>
      <c r="E2352" s="5" t="s">
        <v>789</v>
      </c>
      <c r="F2352" t="s">
        <v>1215</v>
      </c>
      <c r="G2352" s="5" t="s">
        <v>1667</v>
      </c>
    </row>
    <row r="2353" spans="1:7" x14ac:dyDescent="0.4">
      <c r="A2353" t="s">
        <v>1289</v>
      </c>
      <c r="B2353" t="s">
        <v>1</v>
      </c>
      <c r="E2353" s="5" t="s">
        <v>789</v>
      </c>
      <c r="F2353" t="s">
        <v>1215</v>
      </c>
      <c r="G2353" s="5" t="s">
        <v>1667</v>
      </c>
    </row>
    <row r="2354" spans="1:7" x14ac:dyDescent="0.4">
      <c r="A2354" t="s">
        <v>1289</v>
      </c>
      <c r="B2354" t="s">
        <v>784</v>
      </c>
      <c r="E2354" s="5" t="s">
        <v>789</v>
      </c>
      <c r="F2354" t="s">
        <v>1215</v>
      </c>
      <c r="G2354" s="5" t="s">
        <v>1667</v>
      </c>
    </row>
    <row r="2355" spans="1:7" x14ac:dyDescent="0.4">
      <c r="A2355" t="s">
        <v>1289</v>
      </c>
      <c r="B2355" t="s">
        <v>785</v>
      </c>
      <c r="E2355" s="5" t="s">
        <v>2</v>
      </c>
      <c r="F2355" t="s">
        <v>1215</v>
      </c>
      <c r="G2355" s="5" t="s">
        <v>1668</v>
      </c>
    </row>
    <row r="2356" spans="1:7" x14ac:dyDescent="0.4">
      <c r="A2356" t="s">
        <v>1289</v>
      </c>
      <c r="B2356" t="s">
        <v>1</v>
      </c>
      <c r="E2356" s="5" t="s">
        <v>2</v>
      </c>
      <c r="F2356" t="s">
        <v>1215</v>
      </c>
      <c r="G2356" s="5" t="s">
        <v>1668</v>
      </c>
    </row>
    <row r="2357" spans="1:7" x14ac:dyDescent="0.4">
      <c r="A2357" t="s">
        <v>1289</v>
      </c>
      <c r="B2357" t="s">
        <v>784</v>
      </c>
      <c r="E2357" s="5" t="s">
        <v>2</v>
      </c>
      <c r="F2357" t="s">
        <v>1215</v>
      </c>
      <c r="G2357" s="5" t="s">
        <v>1668</v>
      </c>
    </row>
    <row r="2358" spans="1:7" x14ac:dyDescent="0.4">
      <c r="A2358" t="s">
        <v>1289</v>
      </c>
      <c r="B2358" t="s">
        <v>785</v>
      </c>
      <c r="E2358" s="5" t="s">
        <v>788</v>
      </c>
      <c r="F2358" t="s">
        <v>1215</v>
      </c>
      <c r="G2358" s="5" t="s">
        <v>1669</v>
      </c>
    </row>
    <row r="2359" spans="1:7" x14ac:dyDescent="0.4">
      <c r="A2359" t="s">
        <v>1289</v>
      </c>
      <c r="B2359" t="s">
        <v>1</v>
      </c>
      <c r="E2359" s="5" t="s">
        <v>788</v>
      </c>
      <c r="F2359" t="s">
        <v>1215</v>
      </c>
      <c r="G2359" s="5" t="s">
        <v>1669</v>
      </c>
    </row>
    <row r="2360" spans="1:7" x14ac:dyDescent="0.4">
      <c r="A2360" t="s">
        <v>1289</v>
      </c>
      <c r="B2360" t="s">
        <v>784</v>
      </c>
      <c r="E2360" s="5" t="s">
        <v>788</v>
      </c>
      <c r="F2360" t="s">
        <v>1215</v>
      </c>
      <c r="G2360" s="5" t="s">
        <v>1669</v>
      </c>
    </row>
    <row r="2361" spans="1:7" x14ac:dyDescent="0.4">
      <c r="A2361" t="s">
        <v>1289</v>
      </c>
      <c r="B2361" t="s">
        <v>785</v>
      </c>
      <c r="E2361" s="5" t="s">
        <v>791</v>
      </c>
      <c r="F2361" t="s">
        <v>1215</v>
      </c>
      <c r="G2361" s="5" t="s">
        <v>1628</v>
      </c>
    </row>
    <row r="2362" spans="1:7" x14ac:dyDescent="0.4">
      <c r="A2362" t="s">
        <v>1289</v>
      </c>
      <c r="B2362" t="s">
        <v>1</v>
      </c>
      <c r="E2362" s="5" t="s">
        <v>791</v>
      </c>
      <c r="F2362" t="s">
        <v>1215</v>
      </c>
      <c r="G2362" s="5" t="s">
        <v>1628</v>
      </c>
    </row>
    <row r="2363" spans="1:7" x14ac:dyDescent="0.4">
      <c r="A2363" t="s">
        <v>1289</v>
      </c>
      <c r="B2363" t="s">
        <v>784</v>
      </c>
      <c r="E2363" s="5" t="s">
        <v>791</v>
      </c>
      <c r="F2363" t="s">
        <v>1215</v>
      </c>
      <c r="G2363" s="5" t="s">
        <v>1628</v>
      </c>
    </row>
    <row r="2364" spans="1:7" x14ac:dyDescent="0.4">
      <c r="A2364" t="s">
        <v>1289</v>
      </c>
      <c r="B2364" t="s">
        <v>785</v>
      </c>
      <c r="E2364" s="5" t="s">
        <v>786</v>
      </c>
      <c r="F2364" t="s">
        <v>1215</v>
      </c>
      <c r="G2364" s="5" t="s">
        <v>1670</v>
      </c>
    </row>
    <row r="2365" spans="1:7" x14ac:dyDescent="0.4">
      <c r="A2365" t="s">
        <v>1289</v>
      </c>
      <c r="B2365" t="s">
        <v>1</v>
      </c>
      <c r="E2365" s="5" t="s">
        <v>786</v>
      </c>
      <c r="F2365" t="s">
        <v>1215</v>
      </c>
      <c r="G2365" s="5" t="s">
        <v>1670</v>
      </c>
    </row>
    <row r="2366" spans="1:7" x14ac:dyDescent="0.4">
      <c r="A2366" t="s">
        <v>1289</v>
      </c>
      <c r="B2366" t="s">
        <v>784</v>
      </c>
      <c r="E2366" s="5" t="s">
        <v>786</v>
      </c>
      <c r="F2366" t="s">
        <v>1215</v>
      </c>
      <c r="G2366" s="5" t="s">
        <v>1670</v>
      </c>
    </row>
    <row r="2367" spans="1:7" x14ac:dyDescent="0.4">
      <c r="A2367" t="s">
        <v>1289</v>
      </c>
      <c r="B2367" t="s">
        <v>785</v>
      </c>
      <c r="E2367" s="5" t="s">
        <v>787</v>
      </c>
      <c r="F2367" t="s">
        <v>1215</v>
      </c>
      <c r="G2367" s="5" t="s">
        <v>1671</v>
      </c>
    </row>
    <row r="2368" spans="1:7" x14ac:dyDescent="0.4">
      <c r="A2368" t="s">
        <v>1289</v>
      </c>
      <c r="B2368" t="s">
        <v>1</v>
      </c>
      <c r="E2368" s="5" t="s">
        <v>787</v>
      </c>
      <c r="F2368" t="s">
        <v>1215</v>
      </c>
      <c r="G2368" s="5" t="s">
        <v>1671</v>
      </c>
    </row>
    <row r="2369" spans="1:7" x14ac:dyDescent="0.4">
      <c r="A2369" t="s">
        <v>1289</v>
      </c>
      <c r="B2369" t="s">
        <v>784</v>
      </c>
      <c r="E2369" s="5" t="s">
        <v>787</v>
      </c>
      <c r="F2369" t="s">
        <v>1215</v>
      </c>
      <c r="G2369" s="5" t="s">
        <v>1671</v>
      </c>
    </row>
    <row r="2370" spans="1:7" x14ac:dyDescent="0.4">
      <c r="A2370" t="s">
        <v>841</v>
      </c>
      <c r="B2370" t="s">
        <v>785</v>
      </c>
      <c r="C2370">
        <v>1</v>
      </c>
      <c r="E2370" s="5"/>
      <c r="F2370" t="s">
        <v>1215</v>
      </c>
      <c r="G2370" s="5" t="s">
        <v>1493</v>
      </c>
    </row>
    <row r="2371" spans="1:7" x14ac:dyDescent="0.4">
      <c r="A2371" t="s">
        <v>841</v>
      </c>
      <c r="B2371" t="s">
        <v>785</v>
      </c>
      <c r="C2371">
        <v>2</v>
      </c>
      <c r="E2371" s="5"/>
      <c r="F2371" t="s">
        <v>1215</v>
      </c>
      <c r="G2371" s="5" t="s">
        <v>1218</v>
      </c>
    </row>
    <row r="2372" spans="1:7" x14ac:dyDescent="0.4">
      <c r="A2372" t="s">
        <v>841</v>
      </c>
      <c r="B2372" t="s">
        <v>785</v>
      </c>
      <c r="C2372">
        <v>4</v>
      </c>
      <c r="E2372" s="5"/>
      <c r="F2372" t="s">
        <v>1215</v>
      </c>
      <c r="G2372" s="5" t="s">
        <v>1492</v>
      </c>
    </row>
    <row r="2373" spans="1:7" x14ac:dyDescent="0.4">
      <c r="A2373" t="s">
        <v>841</v>
      </c>
      <c r="B2373" t="s">
        <v>785</v>
      </c>
      <c r="C2373">
        <v>8</v>
      </c>
      <c r="E2373" s="5"/>
      <c r="F2373" t="s">
        <v>1215</v>
      </c>
      <c r="G2373" s="5" t="s">
        <v>1541</v>
      </c>
    </row>
    <row r="2374" spans="1:7" x14ac:dyDescent="0.4">
      <c r="A2374" t="s">
        <v>841</v>
      </c>
      <c r="B2374" t="s">
        <v>785</v>
      </c>
      <c r="C2374">
        <v>16</v>
      </c>
      <c r="E2374" s="5"/>
      <c r="F2374" t="s">
        <v>1215</v>
      </c>
      <c r="G2374" s="5" t="s">
        <v>1715</v>
      </c>
    </row>
    <row r="2375" spans="1:7" x14ac:dyDescent="0.4">
      <c r="A2375" t="s">
        <v>841</v>
      </c>
      <c r="B2375" t="s">
        <v>785</v>
      </c>
      <c r="C2375">
        <v>24</v>
      </c>
      <c r="E2375" s="5"/>
      <c r="F2375" t="s">
        <v>1215</v>
      </c>
      <c r="G2375" s="5" t="s">
        <v>1226</v>
      </c>
    </row>
    <row r="2376" spans="1:7" x14ac:dyDescent="0.4">
      <c r="A2376" t="s">
        <v>841</v>
      </c>
      <c r="B2376" t="s">
        <v>785</v>
      </c>
      <c r="C2376">
        <v>48</v>
      </c>
      <c r="E2376" s="5"/>
      <c r="F2376" t="s">
        <v>1215</v>
      </c>
      <c r="G2376" s="5" t="s">
        <v>1228</v>
      </c>
    </row>
    <row r="2377" spans="1:7" x14ac:dyDescent="0.4">
      <c r="A2377" t="s">
        <v>841</v>
      </c>
      <c r="B2377" t="s">
        <v>784</v>
      </c>
      <c r="C2377">
        <v>1</v>
      </c>
      <c r="E2377" s="5"/>
      <c r="F2377" t="s">
        <v>1215</v>
      </c>
      <c r="G2377" s="5" t="s">
        <v>1493</v>
      </c>
    </row>
    <row r="2378" spans="1:7" x14ac:dyDescent="0.4">
      <c r="A2378" t="s">
        <v>841</v>
      </c>
      <c r="B2378" t="s">
        <v>784</v>
      </c>
      <c r="C2378">
        <v>2</v>
      </c>
      <c r="E2378" s="5"/>
      <c r="F2378" t="s">
        <v>1215</v>
      </c>
      <c r="G2378" s="5" t="s">
        <v>1218</v>
      </c>
    </row>
    <row r="2379" spans="1:7" x14ac:dyDescent="0.4">
      <c r="A2379" t="s">
        <v>841</v>
      </c>
      <c r="B2379" t="s">
        <v>784</v>
      </c>
      <c r="C2379">
        <v>4</v>
      </c>
      <c r="E2379" s="5"/>
      <c r="F2379" t="s">
        <v>1215</v>
      </c>
      <c r="G2379" s="5" t="s">
        <v>1492</v>
      </c>
    </row>
    <row r="2380" spans="1:7" x14ac:dyDescent="0.4">
      <c r="A2380" t="s">
        <v>841</v>
      </c>
      <c r="B2380" t="s">
        <v>784</v>
      </c>
      <c r="C2380">
        <v>8</v>
      </c>
      <c r="E2380" s="5"/>
      <c r="F2380" t="s">
        <v>1215</v>
      </c>
      <c r="G2380" s="5" t="s">
        <v>1541</v>
      </c>
    </row>
    <row r="2381" spans="1:7" x14ac:dyDescent="0.4">
      <c r="A2381" t="s">
        <v>841</v>
      </c>
      <c r="B2381" t="s">
        <v>784</v>
      </c>
      <c r="C2381">
        <v>16</v>
      </c>
      <c r="E2381" s="5"/>
      <c r="F2381" t="s">
        <v>1215</v>
      </c>
      <c r="G2381" s="5" t="s">
        <v>1715</v>
      </c>
    </row>
    <row r="2382" spans="1:7" x14ac:dyDescent="0.4">
      <c r="A2382" t="s">
        <v>841</v>
      </c>
      <c r="B2382" t="s">
        <v>784</v>
      </c>
      <c r="C2382">
        <v>24</v>
      </c>
      <c r="E2382" s="5"/>
      <c r="F2382" t="s">
        <v>1215</v>
      </c>
      <c r="G2382" s="5" t="s">
        <v>1226</v>
      </c>
    </row>
    <row r="2383" spans="1:7" x14ac:dyDescent="0.4">
      <c r="A2383" t="s">
        <v>841</v>
      </c>
      <c r="B2383" t="s">
        <v>784</v>
      </c>
      <c r="C2383">
        <v>48</v>
      </c>
      <c r="E2383" s="5"/>
      <c r="F2383" t="s">
        <v>1215</v>
      </c>
      <c r="G2383" s="5" t="s">
        <v>1228</v>
      </c>
    </row>
    <row r="2384" spans="1:7" x14ac:dyDescent="0.4">
      <c r="A2384" t="s">
        <v>841</v>
      </c>
      <c r="B2384" t="s">
        <v>1</v>
      </c>
      <c r="C2384">
        <v>1</v>
      </c>
      <c r="E2384" s="5"/>
      <c r="F2384" t="s">
        <v>1215</v>
      </c>
      <c r="G2384" s="5" t="s">
        <v>1493</v>
      </c>
    </row>
    <row r="2385" spans="1:7" x14ac:dyDescent="0.4">
      <c r="A2385" t="s">
        <v>841</v>
      </c>
      <c r="B2385" t="s">
        <v>1</v>
      </c>
      <c r="C2385">
        <v>2</v>
      </c>
      <c r="E2385" s="5"/>
      <c r="F2385" t="s">
        <v>1215</v>
      </c>
      <c r="G2385" s="5" t="s">
        <v>1218</v>
      </c>
    </row>
    <row r="2386" spans="1:7" x14ac:dyDescent="0.4">
      <c r="A2386" t="s">
        <v>841</v>
      </c>
      <c r="B2386" t="s">
        <v>1</v>
      </c>
      <c r="C2386">
        <v>4</v>
      </c>
      <c r="E2386" s="5"/>
      <c r="F2386" t="s">
        <v>1215</v>
      </c>
      <c r="G2386" s="5" t="s">
        <v>1492</v>
      </c>
    </row>
    <row r="2387" spans="1:7" x14ac:dyDescent="0.4">
      <c r="A2387" t="s">
        <v>841</v>
      </c>
      <c r="B2387" t="s">
        <v>1</v>
      </c>
      <c r="C2387">
        <v>8</v>
      </c>
      <c r="E2387" s="5"/>
      <c r="F2387" t="s">
        <v>1215</v>
      </c>
      <c r="G2387" s="5" t="s">
        <v>1541</v>
      </c>
    </row>
    <row r="2388" spans="1:7" x14ac:dyDescent="0.4">
      <c r="A2388" t="s">
        <v>841</v>
      </c>
      <c r="B2388" t="s">
        <v>1</v>
      </c>
      <c r="C2388">
        <v>16</v>
      </c>
      <c r="E2388" s="5"/>
      <c r="F2388" t="s">
        <v>1215</v>
      </c>
      <c r="G2388" s="5" t="s">
        <v>1715</v>
      </c>
    </row>
    <row r="2389" spans="1:7" x14ac:dyDescent="0.4">
      <c r="A2389" t="s">
        <v>841</v>
      </c>
      <c r="B2389" t="s">
        <v>1</v>
      </c>
      <c r="C2389">
        <v>24</v>
      </c>
      <c r="E2389" s="5"/>
      <c r="F2389" t="s">
        <v>1215</v>
      </c>
      <c r="G2389" s="5" t="s">
        <v>1226</v>
      </c>
    </row>
    <row r="2390" spans="1:7" x14ac:dyDescent="0.4">
      <c r="A2390" t="s">
        <v>841</v>
      </c>
      <c r="B2390" t="s">
        <v>1</v>
      </c>
      <c r="C2390">
        <v>48</v>
      </c>
      <c r="E2390" s="5"/>
      <c r="F2390" t="s">
        <v>1215</v>
      </c>
      <c r="G2390" s="5" t="s">
        <v>1228</v>
      </c>
    </row>
    <row r="2391" spans="1:7" x14ac:dyDescent="0.4">
      <c r="A2391" t="s">
        <v>19</v>
      </c>
      <c r="B2391" t="s">
        <v>784</v>
      </c>
      <c r="C2391">
        <v>1</v>
      </c>
      <c r="E2391" s="5"/>
      <c r="F2391" t="s">
        <v>1215</v>
      </c>
      <c r="G2391" s="5" t="s">
        <v>1673</v>
      </c>
    </row>
    <row r="2392" spans="1:7" x14ac:dyDescent="0.4">
      <c r="A2392" t="s">
        <v>19</v>
      </c>
      <c r="B2392" t="s">
        <v>784</v>
      </c>
      <c r="C2392">
        <v>2</v>
      </c>
      <c r="E2392" s="5"/>
      <c r="F2392" t="s">
        <v>1215</v>
      </c>
      <c r="G2392" s="5" t="s">
        <v>1674</v>
      </c>
    </row>
    <row r="2393" spans="1:7" x14ac:dyDescent="0.4">
      <c r="A2393" t="s">
        <v>19</v>
      </c>
      <c r="B2393" t="s">
        <v>784</v>
      </c>
      <c r="C2393">
        <v>4</v>
      </c>
      <c r="E2393" s="5"/>
      <c r="F2393" t="s">
        <v>1215</v>
      </c>
      <c r="G2393" s="5" t="s">
        <v>1675</v>
      </c>
    </row>
    <row r="2394" spans="1:7" x14ac:dyDescent="0.4">
      <c r="A2394" t="s">
        <v>19</v>
      </c>
      <c r="B2394" t="s">
        <v>784</v>
      </c>
      <c r="C2394">
        <v>8</v>
      </c>
      <c r="E2394" s="5"/>
      <c r="F2394" t="s">
        <v>1215</v>
      </c>
      <c r="G2394" s="5" t="s">
        <v>1676</v>
      </c>
    </row>
    <row r="2395" spans="1:7" x14ac:dyDescent="0.4">
      <c r="A2395" t="s">
        <v>19</v>
      </c>
      <c r="B2395" t="s">
        <v>784</v>
      </c>
      <c r="C2395">
        <v>16</v>
      </c>
      <c r="E2395" s="5"/>
      <c r="F2395" t="s">
        <v>1215</v>
      </c>
      <c r="G2395" s="5" t="s">
        <v>1677</v>
      </c>
    </row>
    <row r="2396" spans="1:7" x14ac:dyDescent="0.4">
      <c r="A2396" t="s">
        <v>19</v>
      </c>
      <c r="B2396" t="s">
        <v>784</v>
      </c>
      <c r="C2396">
        <v>32</v>
      </c>
      <c r="E2396" s="5"/>
      <c r="F2396" t="s">
        <v>1215</v>
      </c>
      <c r="G2396" s="5" t="s">
        <v>1678</v>
      </c>
    </row>
    <row r="2397" spans="1:7" x14ac:dyDescent="0.4">
      <c r="A2397" t="s">
        <v>19</v>
      </c>
      <c r="B2397" t="s">
        <v>784</v>
      </c>
      <c r="C2397">
        <v>48</v>
      </c>
      <c r="E2397" s="5"/>
      <c r="F2397" t="s">
        <v>1215</v>
      </c>
      <c r="G2397" s="5" t="s">
        <v>1679</v>
      </c>
    </row>
    <row r="2398" spans="1:7" x14ac:dyDescent="0.4">
      <c r="A2398" t="s">
        <v>19</v>
      </c>
      <c r="B2398" t="s">
        <v>784</v>
      </c>
      <c r="C2398">
        <v>62</v>
      </c>
      <c r="E2398" s="5"/>
      <c r="F2398" t="s">
        <v>1215</v>
      </c>
      <c r="G2398" s="5" t="s">
        <v>1680</v>
      </c>
    </row>
    <row r="2399" spans="1:7" x14ac:dyDescent="0.4">
      <c r="A2399" t="s">
        <v>19</v>
      </c>
      <c r="B2399" t="s">
        <v>784</v>
      </c>
      <c r="C2399">
        <v>64</v>
      </c>
      <c r="E2399" s="5"/>
      <c r="F2399" t="s">
        <v>1215</v>
      </c>
      <c r="G2399" s="5" t="s">
        <v>1681</v>
      </c>
    </row>
    <row r="2400" spans="1:7" x14ac:dyDescent="0.4">
      <c r="A2400" t="s">
        <v>19</v>
      </c>
      <c r="B2400" t="s">
        <v>784</v>
      </c>
      <c r="C2400">
        <v>124</v>
      </c>
      <c r="E2400" s="5"/>
      <c r="F2400" t="s">
        <v>1215</v>
      </c>
      <c r="G2400" s="5" t="s">
        <v>1682</v>
      </c>
    </row>
    <row r="2401" spans="1:7" x14ac:dyDescent="0.4">
      <c r="A2401" t="s">
        <v>19</v>
      </c>
      <c r="B2401" t="s">
        <v>784</v>
      </c>
      <c r="C2401">
        <v>80</v>
      </c>
      <c r="E2401" s="5"/>
      <c r="F2401" t="s">
        <v>1215</v>
      </c>
      <c r="G2401" s="5" t="s">
        <v>1683</v>
      </c>
    </row>
    <row r="2402" spans="1:7" x14ac:dyDescent="0.4">
      <c r="A2402" t="s">
        <v>19</v>
      </c>
      <c r="B2402" t="s">
        <v>784</v>
      </c>
      <c r="C2402">
        <v>90</v>
      </c>
      <c r="E2402" s="5"/>
      <c r="F2402" t="s">
        <v>1215</v>
      </c>
      <c r="G2402" s="5" t="s">
        <v>1684</v>
      </c>
    </row>
    <row r="2403" spans="1:7" x14ac:dyDescent="0.4">
      <c r="A2403" t="s">
        <v>19</v>
      </c>
      <c r="B2403" t="s">
        <v>784</v>
      </c>
      <c r="C2403">
        <v>128</v>
      </c>
      <c r="E2403" s="5"/>
      <c r="F2403" t="s">
        <v>1215</v>
      </c>
      <c r="G2403" s="5" t="s">
        <v>1685</v>
      </c>
    </row>
    <row r="2404" spans="1:7" x14ac:dyDescent="0.4">
      <c r="A2404" t="s">
        <v>19</v>
      </c>
      <c r="B2404" t="s">
        <v>784</v>
      </c>
      <c r="C2404">
        <v>160</v>
      </c>
      <c r="E2404" s="5"/>
      <c r="F2404" t="s">
        <v>1215</v>
      </c>
      <c r="G2404" s="5" t="s">
        <v>1686</v>
      </c>
    </row>
    <row r="2405" spans="1:7" x14ac:dyDescent="0.4">
      <c r="A2405" t="s">
        <v>19</v>
      </c>
      <c r="B2405" t="s">
        <v>784</v>
      </c>
      <c r="C2405">
        <v>180</v>
      </c>
      <c r="E2405" s="5"/>
      <c r="F2405" t="s">
        <v>1215</v>
      </c>
      <c r="G2405" s="5" t="s">
        <v>1687</v>
      </c>
    </row>
    <row r="2406" spans="1:7" x14ac:dyDescent="0.4">
      <c r="A2406" t="s">
        <v>19</v>
      </c>
      <c r="B2406" t="s">
        <v>784</v>
      </c>
      <c r="C2406">
        <v>24</v>
      </c>
      <c r="E2406" s="5"/>
      <c r="F2406" t="s">
        <v>1215</v>
      </c>
      <c r="G2406" s="5" t="s">
        <v>1688</v>
      </c>
    </row>
    <row r="2407" spans="1:7" x14ac:dyDescent="0.4">
      <c r="A2407" t="s">
        <v>19</v>
      </c>
      <c r="B2407" t="s">
        <v>784</v>
      </c>
      <c r="C2407">
        <v>68</v>
      </c>
      <c r="E2407" s="5"/>
      <c r="F2407" t="s">
        <v>1215</v>
      </c>
      <c r="G2407" s="5" t="s">
        <v>1245</v>
      </c>
    </row>
    <row r="2408" spans="1:7" x14ac:dyDescent="0.4">
      <c r="A2408" t="s">
        <v>19</v>
      </c>
      <c r="B2408" t="s">
        <v>784</v>
      </c>
      <c r="C2408">
        <v>96</v>
      </c>
      <c r="E2408" s="5"/>
      <c r="F2408" t="s">
        <v>1215</v>
      </c>
      <c r="G2408" s="5" t="s">
        <v>1689</v>
      </c>
    </row>
    <row r="2409" spans="1:7" x14ac:dyDescent="0.4">
      <c r="A2409" t="s">
        <v>19</v>
      </c>
      <c r="B2409" t="s">
        <v>784</v>
      </c>
      <c r="C2409">
        <v>116</v>
      </c>
      <c r="E2409" s="5"/>
      <c r="F2409" t="s">
        <v>1215</v>
      </c>
      <c r="G2409" s="5" t="s">
        <v>1680</v>
      </c>
    </row>
    <row r="2410" spans="1:7" x14ac:dyDescent="0.4">
      <c r="A2410" t="s">
        <v>19</v>
      </c>
      <c r="B2410" t="s">
        <v>784</v>
      </c>
      <c r="C2410">
        <v>232</v>
      </c>
      <c r="E2410" s="5"/>
      <c r="F2410" t="s">
        <v>1215</v>
      </c>
      <c r="G2410" s="5" t="s">
        <v>1682</v>
      </c>
    </row>
    <row r="2411" spans="1:7" x14ac:dyDescent="0.4">
      <c r="A2411" t="s">
        <v>19</v>
      </c>
      <c r="B2411" t="s">
        <v>784</v>
      </c>
      <c r="C2411">
        <v>72</v>
      </c>
      <c r="E2411" s="5"/>
      <c r="F2411" t="s">
        <v>1215</v>
      </c>
      <c r="G2411" s="5" t="s">
        <v>1690</v>
      </c>
    </row>
    <row r="2412" spans="1:7" x14ac:dyDescent="0.4">
      <c r="A2412" t="s">
        <v>19</v>
      </c>
      <c r="B2412" t="s">
        <v>784</v>
      </c>
      <c r="C2412">
        <v>12</v>
      </c>
      <c r="E2412" s="5"/>
      <c r="F2412" t="s">
        <v>1215</v>
      </c>
      <c r="G2412" s="5" t="s">
        <v>1691</v>
      </c>
    </row>
    <row r="2413" spans="1:7" x14ac:dyDescent="0.4">
      <c r="A2413" t="s">
        <v>19</v>
      </c>
      <c r="B2413" t="s">
        <v>784</v>
      </c>
      <c r="C2413">
        <v>56</v>
      </c>
      <c r="E2413" s="5"/>
      <c r="F2413" t="s">
        <v>1215</v>
      </c>
      <c r="G2413" s="5" t="s">
        <v>1692</v>
      </c>
    </row>
    <row r="2414" spans="1:7" x14ac:dyDescent="0.4">
      <c r="A2414" t="s">
        <v>19</v>
      </c>
      <c r="B2414" t="s">
        <v>784</v>
      </c>
      <c r="C2414">
        <v>84</v>
      </c>
      <c r="E2414" s="5"/>
      <c r="F2414" t="s">
        <v>1215</v>
      </c>
      <c r="G2414" s="5" t="s">
        <v>1241</v>
      </c>
    </row>
    <row r="2415" spans="1:7" x14ac:dyDescent="0.4">
      <c r="A2415" t="s">
        <v>19</v>
      </c>
      <c r="B2415" t="s">
        <v>784</v>
      </c>
      <c r="C2415">
        <v>46</v>
      </c>
      <c r="E2415" s="5"/>
      <c r="F2415" t="s">
        <v>1215</v>
      </c>
      <c r="G2415" s="5" t="s">
        <v>1233</v>
      </c>
    </row>
    <row r="2416" spans="1:7" x14ac:dyDescent="0.4">
      <c r="A2416" t="s">
        <v>19</v>
      </c>
      <c r="B2416" t="s">
        <v>784</v>
      </c>
      <c r="C2416">
        <v>92</v>
      </c>
      <c r="E2416" s="5"/>
      <c r="F2416" t="s">
        <v>1215</v>
      </c>
      <c r="G2416" s="5" t="s">
        <v>1236</v>
      </c>
    </row>
    <row r="2417" spans="1:7" x14ac:dyDescent="0.4">
      <c r="A2417" t="s">
        <v>19</v>
      </c>
      <c r="B2417" t="s">
        <v>784</v>
      </c>
      <c r="C2417">
        <v>52</v>
      </c>
      <c r="E2417" s="5"/>
      <c r="F2417" t="s">
        <v>1215</v>
      </c>
      <c r="G2417" s="5" t="s">
        <v>1262</v>
      </c>
    </row>
    <row r="2418" spans="1:7" x14ac:dyDescent="0.4">
      <c r="A2418" t="s">
        <v>19</v>
      </c>
      <c r="B2418" t="s">
        <v>784</v>
      </c>
      <c r="C2418">
        <v>104</v>
      </c>
      <c r="E2418" s="5"/>
      <c r="F2418" t="s">
        <v>1215</v>
      </c>
      <c r="G2418" s="5" t="s">
        <v>1264</v>
      </c>
    </row>
    <row r="2419" spans="1:7" x14ac:dyDescent="0.4">
      <c r="A2419" t="s">
        <v>19</v>
      </c>
      <c r="B2419" t="s">
        <v>784</v>
      </c>
      <c r="C2419">
        <v>10</v>
      </c>
      <c r="E2419" s="5"/>
      <c r="F2419" t="s">
        <v>1215</v>
      </c>
      <c r="G2419" s="5" t="s">
        <v>1693</v>
      </c>
    </row>
    <row r="2420" spans="1:7" x14ac:dyDescent="0.4">
      <c r="A2420" t="s">
        <v>19</v>
      </c>
      <c r="B2420" t="s">
        <v>784</v>
      </c>
      <c r="C2420">
        <v>20</v>
      </c>
      <c r="E2420" s="5"/>
      <c r="F2420" t="s">
        <v>1215</v>
      </c>
      <c r="G2420" s="5" t="s">
        <v>1237</v>
      </c>
    </row>
    <row r="2421" spans="1:7" x14ac:dyDescent="0.4">
      <c r="A2421" t="s">
        <v>19</v>
      </c>
      <c r="B2421" t="s">
        <v>784</v>
      </c>
      <c r="C2421">
        <v>40</v>
      </c>
      <c r="E2421" s="5"/>
      <c r="F2421" t="s">
        <v>1215</v>
      </c>
      <c r="G2421" s="5" t="s">
        <v>1238</v>
      </c>
    </row>
    <row r="2422" spans="1:7" x14ac:dyDescent="0.4">
      <c r="A2422" t="s">
        <v>19</v>
      </c>
      <c r="B2422" t="s">
        <v>784</v>
      </c>
      <c r="C2422">
        <v>6</v>
      </c>
      <c r="E2422" s="5"/>
      <c r="F2422" t="s">
        <v>1215</v>
      </c>
      <c r="G2422" s="5" t="s">
        <v>1255</v>
      </c>
    </row>
    <row r="2423" spans="1:7" x14ac:dyDescent="0.4">
      <c r="A2423" t="s">
        <v>19</v>
      </c>
      <c r="B2423" t="s">
        <v>784</v>
      </c>
      <c r="C2423">
        <v>14</v>
      </c>
      <c r="E2423" s="5"/>
      <c r="F2423" t="s">
        <v>1215</v>
      </c>
      <c r="G2423" s="5" t="s">
        <v>1272</v>
      </c>
    </row>
    <row r="2424" spans="1:7" x14ac:dyDescent="0.4">
      <c r="A2424" t="s">
        <v>19</v>
      </c>
      <c r="B2424" t="s">
        <v>784</v>
      </c>
      <c r="C2424">
        <v>28</v>
      </c>
      <c r="E2424" s="5"/>
      <c r="F2424" t="s">
        <v>1215</v>
      </c>
      <c r="G2424" s="5" t="s">
        <v>1240</v>
      </c>
    </row>
    <row r="2425" spans="1:7" x14ac:dyDescent="0.4">
      <c r="A2425" t="s">
        <v>19</v>
      </c>
      <c r="B2425" t="s">
        <v>784</v>
      </c>
      <c r="C2425">
        <v>18</v>
      </c>
      <c r="E2425" s="5"/>
      <c r="F2425" t="s">
        <v>1215</v>
      </c>
      <c r="G2425" s="5" t="s">
        <v>1237</v>
      </c>
    </row>
    <row r="2426" spans="1:7" x14ac:dyDescent="0.4">
      <c r="A2426" t="s">
        <v>19</v>
      </c>
      <c r="B2426" t="s">
        <v>784</v>
      </c>
      <c r="C2426">
        <v>36</v>
      </c>
      <c r="E2426" s="5"/>
      <c r="F2426" t="s">
        <v>1215</v>
      </c>
      <c r="G2426" s="5" t="s">
        <v>1238</v>
      </c>
    </row>
    <row r="2427" spans="1:7" x14ac:dyDescent="0.4">
      <c r="A2427" t="s">
        <v>19</v>
      </c>
      <c r="B2427" t="s">
        <v>784</v>
      </c>
      <c r="C2427">
        <v>82</v>
      </c>
      <c r="E2427" s="5"/>
      <c r="F2427" t="s">
        <v>1215</v>
      </c>
      <c r="G2427" s="5" t="s">
        <v>1279</v>
      </c>
    </row>
    <row r="2428" spans="1:7" x14ac:dyDescent="0.4">
      <c r="A2428" t="s">
        <v>19</v>
      </c>
      <c r="B2428" t="s">
        <v>784</v>
      </c>
      <c r="C2428">
        <v>164</v>
      </c>
      <c r="E2428" s="5"/>
      <c r="F2428" t="s">
        <v>1215</v>
      </c>
      <c r="G2428" s="5" t="s">
        <v>1281</v>
      </c>
    </row>
    <row r="2429" spans="1:7" x14ac:dyDescent="0.4">
      <c r="A2429" t="s">
        <v>19</v>
      </c>
      <c r="B2429" t="s">
        <v>784</v>
      </c>
      <c r="C2429">
        <v>22</v>
      </c>
      <c r="E2429" s="5"/>
      <c r="F2429" t="s">
        <v>1215</v>
      </c>
      <c r="G2429" s="5" t="s">
        <v>1284</v>
      </c>
    </row>
    <row r="2430" spans="1:7" x14ac:dyDescent="0.4">
      <c r="A2430" t="s">
        <v>19</v>
      </c>
      <c r="B2430" t="s">
        <v>784</v>
      </c>
      <c r="C2430">
        <v>44</v>
      </c>
      <c r="E2430" s="5"/>
      <c r="F2430" t="s">
        <v>1215</v>
      </c>
      <c r="G2430" s="5" t="s">
        <v>1286</v>
      </c>
    </row>
    <row r="2431" spans="1:7" x14ac:dyDescent="0.4">
      <c r="A2431" t="s">
        <v>19</v>
      </c>
      <c r="B2431" t="s">
        <v>784</v>
      </c>
      <c r="C2431">
        <v>76</v>
      </c>
      <c r="E2431" s="5"/>
      <c r="F2431" t="s">
        <v>1215</v>
      </c>
      <c r="G2431" s="5" t="s">
        <v>1241</v>
      </c>
    </row>
    <row r="2432" spans="1:7" x14ac:dyDescent="0.4">
      <c r="A2432" t="s">
        <v>19</v>
      </c>
      <c r="B2432" t="s">
        <v>1</v>
      </c>
      <c r="C2432">
        <v>1</v>
      </c>
      <c r="E2432" s="5"/>
      <c r="F2432" t="s">
        <v>1215</v>
      </c>
      <c r="G2432" s="5" t="s">
        <v>1673</v>
      </c>
    </row>
    <row r="2433" spans="1:7" x14ac:dyDescent="0.4">
      <c r="A2433" t="s">
        <v>19</v>
      </c>
      <c r="B2433" t="s">
        <v>1</v>
      </c>
      <c r="C2433">
        <v>2</v>
      </c>
      <c r="E2433" s="5"/>
      <c r="F2433" t="s">
        <v>1215</v>
      </c>
      <c r="G2433" s="5" t="s">
        <v>1674</v>
      </c>
    </row>
    <row r="2434" spans="1:7" x14ac:dyDescent="0.4">
      <c r="A2434" t="s">
        <v>19</v>
      </c>
      <c r="B2434" t="s">
        <v>1</v>
      </c>
      <c r="C2434">
        <v>4</v>
      </c>
      <c r="E2434" s="5"/>
      <c r="F2434" t="s">
        <v>1215</v>
      </c>
      <c r="G2434" s="5" t="s">
        <v>1694</v>
      </c>
    </row>
    <row r="2435" spans="1:7" x14ac:dyDescent="0.4">
      <c r="A2435" t="s">
        <v>19</v>
      </c>
      <c r="B2435" t="s">
        <v>1</v>
      </c>
      <c r="C2435">
        <v>8</v>
      </c>
      <c r="E2435" s="5"/>
      <c r="F2435" t="s">
        <v>1215</v>
      </c>
      <c r="G2435" s="5" t="s">
        <v>1695</v>
      </c>
    </row>
    <row r="2436" spans="1:7" x14ac:dyDescent="0.4">
      <c r="A2436" t="s">
        <v>19</v>
      </c>
      <c r="B2436" t="s">
        <v>1</v>
      </c>
      <c r="C2436">
        <v>16</v>
      </c>
      <c r="E2436" s="5"/>
      <c r="F2436" t="s">
        <v>1215</v>
      </c>
      <c r="G2436" s="5" t="s">
        <v>1696</v>
      </c>
    </row>
    <row r="2437" spans="1:7" x14ac:dyDescent="0.4">
      <c r="A2437" t="s">
        <v>19</v>
      </c>
      <c r="B2437" t="s">
        <v>1</v>
      </c>
      <c r="C2437">
        <v>32</v>
      </c>
      <c r="E2437" s="5"/>
      <c r="F2437" t="s">
        <v>1215</v>
      </c>
      <c r="G2437" s="5" t="s">
        <v>1678</v>
      </c>
    </row>
    <row r="2438" spans="1:7" x14ac:dyDescent="0.4">
      <c r="A2438" t="s">
        <v>19</v>
      </c>
      <c r="B2438" t="s">
        <v>1</v>
      </c>
      <c r="C2438">
        <v>48</v>
      </c>
      <c r="E2438" s="5"/>
      <c r="F2438" t="s">
        <v>1215</v>
      </c>
      <c r="G2438" s="5" t="s">
        <v>1679</v>
      </c>
    </row>
    <row r="2439" spans="1:7" x14ac:dyDescent="0.4">
      <c r="A2439" t="s">
        <v>19</v>
      </c>
      <c r="B2439" t="s">
        <v>1</v>
      </c>
      <c r="C2439">
        <v>62</v>
      </c>
      <c r="E2439" s="5"/>
      <c r="F2439" t="s">
        <v>1215</v>
      </c>
      <c r="G2439" s="5" t="s">
        <v>1680</v>
      </c>
    </row>
    <row r="2440" spans="1:7" x14ac:dyDescent="0.4">
      <c r="A2440" t="s">
        <v>19</v>
      </c>
      <c r="B2440" t="s">
        <v>1</v>
      </c>
      <c r="C2440">
        <v>64</v>
      </c>
      <c r="E2440" s="5"/>
      <c r="F2440" t="s">
        <v>1215</v>
      </c>
      <c r="G2440" s="5" t="s">
        <v>1697</v>
      </c>
    </row>
    <row r="2441" spans="1:7" x14ac:dyDescent="0.4">
      <c r="A2441" t="s">
        <v>19</v>
      </c>
      <c r="B2441" t="s">
        <v>1</v>
      </c>
      <c r="C2441">
        <v>124</v>
      </c>
      <c r="E2441" s="5"/>
      <c r="F2441" t="s">
        <v>1215</v>
      </c>
      <c r="G2441" s="5" t="s">
        <v>1682</v>
      </c>
    </row>
    <row r="2442" spans="1:7" x14ac:dyDescent="0.4">
      <c r="A2442" t="s">
        <v>19</v>
      </c>
      <c r="B2442" t="s">
        <v>1</v>
      </c>
      <c r="C2442">
        <v>80</v>
      </c>
      <c r="E2442" s="5"/>
      <c r="F2442" t="s">
        <v>1215</v>
      </c>
      <c r="G2442" s="5" t="s">
        <v>1683</v>
      </c>
    </row>
    <row r="2443" spans="1:7" x14ac:dyDescent="0.4">
      <c r="A2443" t="s">
        <v>19</v>
      </c>
      <c r="B2443" t="s">
        <v>1</v>
      </c>
      <c r="C2443">
        <v>90</v>
      </c>
      <c r="E2443" s="5"/>
      <c r="F2443" t="s">
        <v>1215</v>
      </c>
      <c r="G2443" s="5" t="s">
        <v>1698</v>
      </c>
    </row>
    <row r="2444" spans="1:7" x14ac:dyDescent="0.4">
      <c r="A2444" t="s">
        <v>19</v>
      </c>
      <c r="B2444" t="s">
        <v>1</v>
      </c>
      <c r="C2444">
        <v>128</v>
      </c>
      <c r="E2444" s="5"/>
      <c r="F2444" t="s">
        <v>1215</v>
      </c>
      <c r="G2444" s="5" t="s">
        <v>1685</v>
      </c>
    </row>
    <row r="2445" spans="1:7" x14ac:dyDescent="0.4">
      <c r="A2445" t="s">
        <v>19</v>
      </c>
      <c r="B2445" t="s">
        <v>1</v>
      </c>
      <c r="C2445">
        <v>160</v>
      </c>
      <c r="E2445" s="5"/>
      <c r="F2445" t="s">
        <v>1215</v>
      </c>
      <c r="G2445" s="5" t="s">
        <v>1686</v>
      </c>
    </row>
    <row r="2446" spans="1:7" x14ac:dyDescent="0.4">
      <c r="A2446" t="s">
        <v>19</v>
      </c>
      <c r="B2446" t="s">
        <v>1</v>
      </c>
      <c r="C2446">
        <v>180</v>
      </c>
      <c r="E2446" s="5"/>
      <c r="F2446" t="s">
        <v>1215</v>
      </c>
      <c r="G2446" s="5" t="s">
        <v>1699</v>
      </c>
    </row>
    <row r="2447" spans="1:7" x14ac:dyDescent="0.4">
      <c r="A2447" t="s">
        <v>19</v>
      </c>
      <c r="B2447" t="s">
        <v>1</v>
      </c>
      <c r="C2447">
        <v>24</v>
      </c>
      <c r="E2447" s="5"/>
      <c r="F2447" t="s">
        <v>1215</v>
      </c>
      <c r="G2447" s="5" t="s">
        <v>1700</v>
      </c>
    </row>
    <row r="2448" spans="1:7" x14ac:dyDescent="0.4">
      <c r="A2448" t="s">
        <v>19</v>
      </c>
      <c r="B2448" t="s">
        <v>1</v>
      </c>
      <c r="C2448">
        <v>68</v>
      </c>
      <c r="E2448" s="5"/>
      <c r="F2448" t="s">
        <v>1215</v>
      </c>
      <c r="G2448" s="5" t="s">
        <v>1245</v>
      </c>
    </row>
    <row r="2449" spans="1:7" x14ac:dyDescent="0.4">
      <c r="A2449" t="s">
        <v>19</v>
      </c>
      <c r="B2449" t="s">
        <v>1</v>
      </c>
      <c r="C2449">
        <v>96</v>
      </c>
      <c r="E2449" s="5"/>
      <c r="F2449" t="s">
        <v>1215</v>
      </c>
      <c r="G2449" s="5" t="s">
        <v>1689</v>
      </c>
    </row>
    <row r="2450" spans="1:7" x14ac:dyDescent="0.4">
      <c r="A2450" t="s">
        <v>19</v>
      </c>
      <c r="B2450" t="s">
        <v>1</v>
      </c>
      <c r="C2450">
        <v>116</v>
      </c>
      <c r="E2450" s="5"/>
      <c r="F2450" t="s">
        <v>1215</v>
      </c>
      <c r="G2450" s="5" t="s">
        <v>1680</v>
      </c>
    </row>
    <row r="2451" spans="1:7" x14ac:dyDescent="0.4">
      <c r="A2451" t="s">
        <v>19</v>
      </c>
      <c r="B2451" t="s">
        <v>1</v>
      </c>
      <c r="C2451">
        <v>232</v>
      </c>
      <c r="E2451" s="5"/>
      <c r="F2451" t="s">
        <v>1215</v>
      </c>
      <c r="G2451" s="5" t="s">
        <v>1682</v>
      </c>
    </row>
    <row r="2452" spans="1:7" x14ac:dyDescent="0.4">
      <c r="A2452" t="s">
        <v>19</v>
      </c>
      <c r="B2452" t="s">
        <v>1</v>
      </c>
      <c r="C2452">
        <v>72</v>
      </c>
      <c r="E2452" s="5"/>
      <c r="F2452" t="s">
        <v>1215</v>
      </c>
      <c r="G2452" s="5" t="s">
        <v>1690</v>
      </c>
    </row>
    <row r="2453" spans="1:7" x14ac:dyDescent="0.4">
      <c r="A2453" t="s">
        <v>19</v>
      </c>
      <c r="B2453" t="s">
        <v>1</v>
      </c>
      <c r="C2453">
        <v>76</v>
      </c>
      <c r="E2453" s="5"/>
      <c r="F2453" t="s">
        <v>1215</v>
      </c>
      <c r="G2453" s="5" t="s">
        <v>1241</v>
      </c>
    </row>
    <row r="2454" spans="1:7" x14ac:dyDescent="0.4">
      <c r="A2454" t="s">
        <v>19</v>
      </c>
      <c r="B2454" t="s">
        <v>1</v>
      </c>
      <c r="C2454">
        <v>12</v>
      </c>
      <c r="E2454" s="5"/>
      <c r="F2454" t="s">
        <v>1215</v>
      </c>
      <c r="G2454" s="5" t="s">
        <v>1691</v>
      </c>
    </row>
    <row r="2455" spans="1:7" x14ac:dyDescent="0.4">
      <c r="A2455" t="s">
        <v>19</v>
      </c>
      <c r="B2455" t="s">
        <v>1</v>
      </c>
      <c r="C2455">
        <v>40</v>
      </c>
      <c r="E2455" s="5"/>
      <c r="F2455" t="s">
        <v>1215</v>
      </c>
      <c r="G2455" s="5" t="s">
        <v>1238</v>
      </c>
    </row>
    <row r="2456" spans="1:7" x14ac:dyDescent="0.4">
      <c r="A2456" t="s">
        <v>19</v>
      </c>
      <c r="B2456" t="s">
        <v>1</v>
      </c>
      <c r="C2456">
        <v>56</v>
      </c>
      <c r="E2456" s="5"/>
      <c r="F2456" t="s">
        <v>1215</v>
      </c>
      <c r="G2456" s="5" t="s">
        <v>1692</v>
      </c>
    </row>
    <row r="2457" spans="1:7" x14ac:dyDescent="0.4">
      <c r="A2457" t="s">
        <v>19</v>
      </c>
      <c r="B2457" t="s">
        <v>1</v>
      </c>
      <c r="C2457">
        <v>84</v>
      </c>
      <c r="E2457" s="5"/>
      <c r="F2457" t="s">
        <v>1215</v>
      </c>
      <c r="G2457" s="5" t="s">
        <v>1241</v>
      </c>
    </row>
    <row r="2458" spans="1:7" x14ac:dyDescent="0.4">
      <c r="A2458" t="s">
        <v>19</v>
      </c>
      <c r="B2458" t="s">
        <v>1</v>
      </c>
      <c r="C2458">
        <v>52</v>
      </c>
      <c r="E2458" s="5"/>
      <c r="F2458" t="s">
        <v>1215</v>
      </c>
      <c r="G2458" s="5" t="s">
        <v>1262</v>
      </c>
    </row>
    <row r="2459" spans="1:7" x14ac:dyDescent="0.4">
      <c r="A2459" t="s">
        <v>19</v>
      </c>
      <c r="B2459" t="s">
        <v>1</v>
      </c>
      <c r="C2459">
        <v>104</v>
      </c>
      <c r="E2459" s="5"/>
      <c r="F2459" t="s">
        <v>1215</v>
      </c>
      <c r="G2459" s="5" t="s">
        <v>1264</v>
      </c>
    </row>
    <row r="2460" spans="1:7" x14ac:dyDescent="0.4">
      <c r="A2460" t="s">
        <v>19</v>
      </c>
      <c r="B2460" t="s">
        <v>1</v>
      </c>
      <c r="C2460">
        <v>10</v>
      </c>
      <c r="E2460" s="5"/>
      <c r="F2460" t="s">
        <v>1215</v>
      </c>
      <c r="G2460" s="5" t="s">
        <v>1693</v>
      </c>
    </row>
    <row r="2461" spans="1:7" x14ac:dyDescent="0.4">
      <c r="A2461" t="s">
        <v>19</v>
      </c>
      <c r="B2461" t="s">
        <v>1</v>
      </c>
      <c r="C2461">
        <v>20</v>
      </c>
      <c r="E2461" s="5"/>
      <c r="F2461" t="s">
        <v>1215</v>
      </c>
      <c r="G2461" s="5" t="s">
        <v>1237</v>
      </c>
    </row>
    <row r="2462" spans="1:7" x14ac:dyDescent="0.4">
      <c r="A2462" t="s">
        <v>19</v>
      </c>
      <c r="B2462" t="s">
        <v>1</v>
      </c>
      <c r="C2462">
        <v>6</v>
      </c>
      <c r="E2462" s="5"/>
      <c r="F2462" t="s">
        <v>1215</v>
      </c>
      <c r="G2462" s="5" t="s">
        <v>1255</v>
      </c>
    </row>
    <row r="2463" spans="1:7" x14ac:dyDescent="0.4">
      <c r="A2463" t="s">
        <v>19</v>
      </c>
      <c r="B2463" t="s">
        <v>1</v>
      </c>
      <c r="C2463">
        <v>14</v>
      </c>
      <c r="E2463" s="5"/>
      <c r="F2463" t="s">
        <v>1215</v>
      </c>
      <c r="G2463" s="5" t="s">
        <v>1272</v>
      </c>
    </row>
    <row r="2464" spans="1:7" x14ac:dyDescent="0.4">
      <c r="A2464" t="s">
        <v>19</v>
      </c>
      <c r="B2464" t="s">
        <v>1</v>
      </c>
      <c r="C2464">
        <v>28</v>
      </c>
      <c r="E2464" s="5"/>
      <c r="F2464" t="s">
        <v>1215</v>
      </c>
      <c r="G2464" s="5" t="s">
        <v>1240</v>
      </c>
    </row>
    <row r="2465" spans="1:7" x14ac:dyDescent="0.4">
      <c r="A2465" t="s">
        <v>19</v>
      </c>
      <c r="B2465" t="s">
        <v>1</v>
      </c>
      <c r="C2465">
        <v>36</v>
      </c>
      <c r="E2465" s="5"/>
      <c r="F2465" t="s">
        <v>1215</v>
      </c>
      <c r="G2465" s="5" t="s">
        <v>1238</v>
      </c>
    </row>
    <row r="2466" spans="1:7" x14ac:dyDescent="0.4">
      <c r="A2466" t="s">
        <v>19</v>
      </c>
      <c r="B2466" t="s">
        <v>1</v>
      </c>
      <c r="C2466">
        <v>82</v>
      </c>
      <c r="E2466" s="5"/>
      <c r="F2466" t="s">
        <v>1215</v>
      </c>
      <c r="G2466" s="5" t="s">
        <v>1279</v>
      </c>
    </row>
    <row r="2467" spans="1:7" x14ac:dyDescent="0.4">
      <c r="A2467" t="s">
        <v>19</v>
      </c>
      <c r="B2467" t="s">
        <v>1</v>
      </c>
      <c r="C2467">
        <v>164</v>
      </c>
      <c r="E2467" s="5"/>
      <c r="F2467" t="s">
        <v>1215</v>
      </c>
      <c r="G2467" s="5" t="s">
        <v>1281</v>
      </c>
    </row>
    <row r="2468" spans="1:7" x14ac:dyDescent="0.4">
      <c r="A2468" t="s">
        <v>19</v>
      </c>
      <c r="B2468" t="s">
        <v>1</v>
      </c>
      <c r="C2468">
        <v>22</v>
      </c>
      <c r="E2468" s="5"/>
      <c r="F2468" t="s">
        <v>1215</v>
      </c>
      <c r="G2468" s="5" t="s">
        <v>1284</v>
      </c>
    </row>
    <row r="2469" spans="1:7" x14ac:dyDescent="0.4">
      <c r="A2469" t="s">
        <v>19</v>
      </c>
      <c r="B2469" t="s">
        <v>1</v>
      </c>
      <c r="C2469">
        <v>44</v>
      </c>
      <c r="E2469" s="5"/>
      <c r="F2469" t="s">
        <v>1215</v>
      </c>
      <c r="G2469" s="5" t="s">
        <v>1286</v>
      </c>
    </row>
    <row r="2470" spans="1:7" x14ac:dyDescent="0.4">
      <c r="A2470" t="s">
        <v>19</v>
      </c>
      <c r="B2470" t="s">
        <v>785</v>
      </c>
      <c r="C2470">
        <v>32</v>
      </c>
      <c r="E2470" s="5"/>
      <c r="F2470" t="s">
        <v>1215</v>
      </c>
      <c r="G2470" s="5" t="s">
        <v>1678</v>
      </c>
    </row>
    <row r="2471" spans="1:7" x14ac:dyDescent="0.4">
      <c r="A2471" t="s">
        <v>19</v>
      </c>
      <c r="B2471" t="s">
        <v>785</v>
      </c>
      <c r="C2471">
        <v>64</v>
      </c>
      <c r="E2471" s="5"/>
      <c r="F2471" t="s">
        <v>1215</v>
      </c>
      <c r="G2471" s="5" t="s">
        <v>1697</v>
      </c>
    </row>
    <row r="2472" spans="1:7" x14ac:dyDescent="0.4">
      <c r="A2472" t="s">
        <v>19</v>
      </c>
      <c r="B2472" t="s">
        <v>785</v>
      </c>
      <c r="C2472">
        <v>124</v>
      </c>
      <c r="E2472" s="5"/>
      <c r="F2472" t="s">
        <v>1215</v>
      </c>
      <c r="G2472" s="5" t="s">
        <v>1682</v>
      </c>
    </row>
    <row r="2473" spans="1:7" x14ac:dyDescent="0.4">
      <c r="A2473" t="s">
        <v>19</v>
      </c>
      <c r="B2473" t="s">
        <v>785</v>
      </c>
      <c r="C2473">
        <v>1</v>
      </c>
      <c r="E2473" s="5"/>
      <c r="F2473" t="s">
        <v>1215</v>
      </c>
      <c r="G2473" s="5" t="s">
        <v>1673</v>
      </c>
    </row>
    <row r="2474" spans="1:7" x14ac:dyDescent="0.4">
      <c r="A2474" t="s">
        <v>19</v>
      </c>
      <c r="B2474" t="s">
        <v>785</v>
      </c>
      <c r="C2474">
        <v>2</v>
      </c>
      <c r="E2474" s="5"/>
      <c r="F2474" t="s">
        <v>1215</v>
      </c>
      <c r="G2474" s="5" t="s">
        <v>1674</v>
      </c>
    </row>
    <row r="2475" spans="1:7" x14ac:dyDescent="0.4">
      <c r="A2475" t="s">
        <v>19</v>
      </c>
      <c r="B2475" t="s">
        <v>785</v>
      </c>
      <c r="C2475">
        <v>4</v>
      </c>
      <c r="E2475" s="5"/>
      <c r="F2475" t="s">
        <v>1215</v>
      </c>
      <c r="G2475" s="5" t="s">
        <v>1675</v>
      </c>
    </row>
    <row r="2476" spans="1:7" x14ac:dyDescent="0.4">
      <c r="A2476" t="s">
        <v>19</v>
      </c>
      <c r="B2476" t="s">
        <v>785</v>
      </c>
      <c r="C2476">
        <v>8</v>
      </c>
      <c r="E2476" s="5"/>
      <c r="F2476" t="s">
        <v>1215</v>
      </c>
      <c r="G2476" s="5" t="s">
        <v>1695</v>
      </c>
    </row>
    <row r="2477" spans="1:7" x14ac:dyDescent="0.4">
      <c r="A2477" t="s">
        <v>19</v>
      </c>
      <c r="B2477" t="s">
        <v>785</v>
      </c>
      <c r="C2477">
        <v>16</v>
      </c>
      <c r="E2477" s="5"/>
      <c r="F2477" t="s">
        <v>1215</v>
      </c>
      <c r="G2477" s="5" t="s">
        <v>1701</v>
      </c>
    </row>
    <row r="2478" spans="1:7" x14ac:dyDescent="0.4">
      <c r="A2478" t="s">
        <v>19</v>
      </c>
      <c r="B2478" t="s">
        <v>785</v>
      </c>
      <c r="C2478">
        <v>48</v>
      </c>
      <c r="E2478" s="5"/>
      <c r="F2478" t="s">
        <v>1215</v>
      </c>
      <c r="G2478" s="5" t="s">
        <v>1702</v>
      </c>
    </row>
    <row r="2479" spans="1:7" x14ac:dyDescent="0.4">
      <c r="A2479" t="s">
        <v>19</v>
      </c>
      <c r="B2479" t="s">
        <v>785</v>
      </c>
      <c r="C2479">
        <v>80</v>
      </c>
      <c r="E2479" s="5"/>
      <c r="F2479" t="s">
        <v>1215</v>
      </c>
      <c r="G2479" s="5" t="s">
        <v>1683</v>
      </c>
    </row>
    <row r="2480" spans="1:7" x14ac:dyDescent="0.4">
      <c r="A2480" t="s">
        <v>19</v>
      </c>
      <c r="B2480" t="s">
        <v>785</v>
      </c>
      <c r="C2480">
        <v>90</v>
      </c>
      <c r="E2480" s="5"/>
      <c r="F2480" t="s">
        <v>1215</v>
      </c>
      <c r="G2480" s="5" t="s">
        <v>1698</v>
      </c>
    </row>
    <row r="2481" spans="1:7" x14ac:dyDescent="0.4">
      <c r="A2481" t="s">
        <v>19</v>
      </c>
      <c r="B2481" t="s">
        <v>785</v>
      </c>
      <c r="C2481">
        <v>96</v>
      </c>
      <c r="E2481" s="5"/>
      <c r="F2481" t="s">
        <v>1215</v>
      </c>
      <c r="G2481" s="5" t="s">
        <v>1689</v>
      </c>
    </row>
    <row r="2482" spans="1:7" x14ac:dyDescent="0.4">
      <c r="A2482" t="s">
        <v>19</v>
      </c>
      <c r="B2482" t="s">
        <v>785</v>
      </c>
      <c r="C2482">
        <v>128</v>
      </c>
      <c r="E2482" s="5"/>
      <c r="F2482" t="s">
        <v>1215</v>
      </c>
      <c r="G2482" s="5" t="s">
        <v>1685</v>
      </c>
    </row>
    <row r="2483" spans="1:7" x14ac:dyDescent="0.4">
      <c r="A2483" t="s">
        <v>19</v>
      </c>
      <c r="B2483" t="s">
        <v>785</v>
      </c>
      <c r="C2483">
        <v>160</v>
      </c>
      <c r="E2483" s="5"/>
      <c r="F2483" t="s">
        <v>1215</v>
      </c>
      <c r="G2483" s="5" t="s">
        <v>1686</v>
      </c>
    </row>
    <row r="2484" spans="1:7" x14ac:dyDescent="0.4">
      <c r="A2484" t="s">
        <v>19</v>
      </c>
      <c r="B2484" t="s">
        <v>785</v>
      </c>
      <c r="C2484">
        <v>180</v>
      </c>
      <c r="E2484" s="5"/>
      <c r="F2484" t="s">
        <v>1215</v>
      </c>
      <c r="G2484" s="5" t="s">
        <v>1699</v>
      </c>
    </row>
    <row r="2485" spans="1:7" x14ac:dyDescent="0.4">
      <c r="A2485" t="s">
        <v>19</v>
      </c>
      <c r="B2485" t="s">
        <v>785</v>
      </c>
      <c r="C2485">
        <v>24</v>
      </c>
      <c r="E2485" s="5"/>
      <c r="F2485" t="s">
        <v>1215</v>
      </c>
      <c r="G2485" s="5" t="s">
        <v>1688</v>
      </c>
    </row>
    <row r="2486" spans="1:7" x14ac:dyDescent="0.4">
      <c r="A2486" t="s">
        <v>19</v>
      </c>
      <c r="B2486" t="s">
        <v>785</v>
      </c>
      <c r="C2486">
        <v>76</v>
      </c>
      <c r="E2486" s="5"/>
      <c r="F2486" t="s">
        <v>1215</v>
      </c>
      <c r="G2486" s="5" t="s">
        <v>1703</v>
      </c>
    </row>
    <row r="2487" spans="1:7" x14ac:dyDescent="0.4">
      <c r="A2487" t="s">
        <v>19</v>
      </c>
      <c r="B2487" t="s">
        <v>785</v>
      </c>
      <c r="C2487">
        <v>84</v>
      </c>
      <c r="E2487" s="5"/>
      <c r="F2487" t="s">
        <v>1215</v>
      </c>
      <c r="G2487" s="5" t="s">
        <v>1704</v>
      </c>
    </row>
    <row r="2488" spans="1:7" x14ac:dyDescent="0.4">
      <c r="A2488" t="s">
        <v>19</v>
      </c>
      <c r="B2488" t="s">
        <v>785</v>
      </c>
      <c r="C2488">
        <v>68</v>
      </c>
      <c r="E2488" s="5"/>
      <c r="F2488" t="s">
        <v>1215</v>
      </c>
      <c r="G2488" s="5" t="s">
        <v>1245</v>
      </c>
    </row>
    <row r="2489" spans="1:7" x14ac:dyDescent="0.4">
      <c r="A2489" t="s">
        <v>19</v>
      </c>
      <c r="B2489" t="s">
        <v>785</v>
      </c>
      <c r="C2489">
        <v>116</v>
      </c>
      <c r="E2489" s="5"/>
      <c r="F2489" t="s">
        <v>1215</v>
      </c>
      <c r="G2489" s="5" t="s">
        <v>1680</v>
      </c>
    </row>
    <row r="2490" spans="1:7" x14ac:dyDescent="0.4">
      <c r="A2490" t="s">
        <v>19</v>
      </c>
      <c r="B2490" t="s">
        <v>785</v>
      </c>
      <c r="C2490">
        <v>232</v>
      </c>
      <c r="E2490" s="5"/>
      <c r="F2490" t="s">
        <v>1215</v>
      </c>
      <c r="G2490" s="5" t="s">
        <v>1705</v>
      </c>
    </row>
    <row r="2491" spans="1:7" x14ac:dyDescent="0.4">
      <c r="A2491" t="s">
        <v>19</v>
      </c>
      <c r="B2491" t="s">
        <v>785</v>
      </c>
      <c r="C2491">
        <v>12</v>
      </c>
      <c r="E2491" s="5"/>
      <c r="F2491" t="s">
        <v>1215</v>
      </c>
      <c r="G2491" s="5" t="s">
        <v>1706</v>
      </c>
    </row>
    <row r="2492" spans="1:7" x14ac:dyDescent="0.4">
      <c r="A2492" t="s">
        <v>19</v>
      </c>
      <c r="B2492" t="s">
        <v>785</v>
      </c>
      <c r="C2492">
        <v>28</v>
      </c>
      <c r="E2492" s="5"/>
      <c r="F2492" t="s">
        <v>1215</v>
      </c>
      <c r="G2492" s="5" t="s">
        <v>1707</v>
      </c>
    </row>
    <row r="2493" spans="1:7" x14ac:dyDescent="0.4">
      <c r="A2493" t="s">
        <v>19</v>
      </c>
      <c r="B2493" t="s">
        <v>785</v>
      </c>
      <c r="C2493">
        <v>72</v>
      </c>
      <c r="E2493" s="5"/>
      <c r="F2493" t="s">
        <v>1215</v>
      </c>
      <c r="G2493" s="5" t="s">
        <v>1690</v>
      </c>
    </row>
    <row r="2494" spans="1:7" x14ac:dyDescent="0.4">
      <c r="A2494" t="s">
        <v>19</v>
      </c>
      <c r="B2494" t="s">
        <v>785</v>
      </c>
      <c r="C2494">
        <v>56</v>
      </c>
      <c r="E2494" s="5"/>
      <c r="F2494" t="s">
        <v>1215</v>
      </c>
      <c r="G2494" s="5" t="s">
        <v>1708</v>
      </c>
    </row>
    <row r="2495" spans="1:7" x14ac:dyDescent="0.4">
      <c r="A2495" t="s">
        <v>19</v>
      </c>
      <c r="B2495" t="s">
        <v>785</v>
      </c>
      <c r="C2495">
        <v>62</v>
      </c>
      <c r="E2495" s="5"/>
      <c r="F2495" t="s">
        <v>1215</v>
      </c>
      <c r="G2495" s="5" t="s">
        <v>1248</v>
      </c>
    </row>
    <row r="2496" spans="1:7" x14ac:dyDescent="0.4">
      <c r="A2496" t="s">
        <v>19</v>
      </c>
      <c r="B2496" t="s">
        <v>785</v>
      </c>
      <c r="C2496">
        <v>46</v>
      </c>
      <c r="E2496" s="5"/>
      <c r="F2496" t="s">
        <v>1215</v>
      </c>
      <c r="G2496" s="5" t="s">
        <v>1233</v>
      </c>
    </row>
    <row r="2497" spans="1:7" x14ac:dyDescent="0.4">
      <c r="A2497" t="s">
        <v>19</v>
      </c>
      <c r="B2497" t="s">
        <v>785</v>
      </c>
      <c r="C2497">
        <v>92</v>
      </c>
      <c r="E2497" s="5"/>
      <c r="F2497" t="s">
        <v>1215</v>
      </c>
      <c r="G2497" s="5" t="s">
        <v>1236</v>
      </c>
    </row>
    <row r="2498" spans="1:7" x14ac:dyDescent="0.4">
      <c r="A2498" t="s">
        <v>19</v>
      </c>
      <c r="B2498" t="s">
        <v>785</v>
      </c>
      <c r="C2498">
        <v>52</v>
      </c>
      <c r="E2498" s="5"/>
      <c r="F2498" t="s">
        <v>1215</v>
      </c>
      <c r="G2498" s="5" t="s">
        <v>1262</v>
      </c>
    </row>
    <row r="2499" spans="1:7" x14ac:dyDescent="0.4">
      <c r="A2499" t="s">
        <v>19</v>
      </c>
      <c r="B2499" t="s">
        <v>785</v>
      </c>
      <c r="C2499">
        <v>104</v>
      </c>
      <c r="E2499" s="5"/>
      <c r="F2499" t="s">
        <v>1215</v>
      </c>
      <c r="G2499" s="5" t="s">
        <v>1264</v>
      </c>
    </row>
    <row r="2500" spans="1:7" x14ac:dyDescent="0.4">
      <c r="A2500" t="s">
        <v>19</v>
      </c>
      <c r="B2500" t="s">
        <v>785</v>
      </c>
      <c r="C2500">
        <v>10</v>
      </c>
      <c r="E2500" s="5"/>
      <c r="F2500" t="s">
        <v>1215</v>
      </c>
      <c r="G2500" s="5" t="s">
        <v>1693</v>
      </c>
    </row>
    <row r="2501" spans="1:7" x14ac:dyDescent="0.4">
      <c r="A2501" t="s">
        <v>19</v>
      </c>
      <c r="B2501" t="s">
        <v>785</v>
      </c>
      <c r="C2501">
        <v>20</v>
      </c>
      <c r="E2501" s="5"/>
      <c r="F2501" t="s">
        <v>1215</v>
      </c>
      <c r="G2501" s="5" t="s">
        <v>1237</v>
      </c>
    </row>
    <row r="2502" spans="1:7" x14ac:dyDescent="0.4">
      <c r="A2502" t="s">
        <v>19</v>
      </c>
      <c r="B2502" t="s">
        <v>785</v>
      </c>
      <c r="C2502">
        <v>40</v>
      </c>
      <c r="E2502" s="5"/>
      <c r="F2502" t="s">
        <v>1215</v>
      </c>
      <c r="G2502" s="5" t="s">
        <v>1238</v>
      </c>
    </row>
    <row r="2503" spans="1:7" x14ac:dyDescent="0.4">
      <c r="A2503" t="s">
        <v>19</v>
      </c>
      <c r="B2503" t="s">
        <v>785</v>
      </c>
      <c r="C2503">
        <v>6</v>
      </c>
      <c r="E2503" s="5"/>
      <c r="F2503" t="s">
        <v>1215</v>
      </c>
      <c r="G2503" s="5" t="s">
        <v>1255</v>
      </c>
    </row>
    <row r="2504" spans="1:7" x14ac:dyDescent="0.4">
      <c r="A2504" t="s">
        <v>19</v>
      </c>
      <c r="B2504" t="s">
        <v>785</v>
      </c>
      <c r="C2504">
        <v>14</v>
      </c>
      <c r="E2504" s="5"/>
      <c r="F2504" t="s">
        <v>1215</v>
      </c>
      <c r="G2504" s="5" t="s">
        <v>1272</v>
      </c>
    </row>
    <row r="2505" spans="1:7" x14ac:dyDescent="0.4">
      <c r="A2505" t="s">
        <v>19</v>
      </c>
      <c r="B2505" t="s">
        <v>785</v>
      </c>
      <c r="C2505">
        <v>36</v>
      </c>
      <c r="E2505" s="5"/>
      <c r="F2505" t="s">
        <v>1215</v>
      </c>
      <c r="G2505" s="5" t="s">
        <v>1238</v>
      </c>
    </row>
    <row r="2506" spans="1:7" x14ac:dyDescent="0.4">
      <c r="A2506" t="s">
        <v>19</v>
      </c>
      <c r="B2506" t="s">
        <v>785</v>
      </c>
      <c r="C2506">
        <v>82</v>
      </c>
      <c r="E2506" s="5"/>
      <c r="F2506" t="s">
        <v>1215</v>
      </c>
      <c r="G2506" s="5" t="s">
        <v>1279</v>
      </c>
    </row>
    <row r="2507" spans="1:7" x14ac:dyDescent="0.4">
      <c r="A2507" t="s">
        <v>19</v>
      </c>
      <c r="B2507" t="s">
        <v>785</v>
      </c>
      <c r="C2507">
        <v>164</v>
      </c>
      <c r="E2507" s="5"/>
      <c r="F2507" t="s">
        <v>1215</v>
      </c>
      <c r="G2507" s="5" t="s">
        <v>1281</v>
      </c>
    </row>
    <row r="2508" spans="1:7" x14ac:dyDescent="0.4">
      <c r="A2508" t="s">
        <v>19</v>
      </c>
      <c r="B2508" t="s">
        <v>785</v>
      </c>
      <c r="C2508">
        <v>22</v>
      </c>
      <c r="E2508" s="5"/>
      <c r="F2508" t="s">
        <v>1215</v>
      </c>
      <c r="G2508" s="5" t="s">
        <v>1284</v>
      </c>
    </row>
    <row r="2509" spans="1:7" x14ac:dyDescent="0.4">
      <c r="A2509" t="s">
        <v>19</v>
      </c>
      <c r="B2509" t="s">
        <v>785</v>
      </c>
      <c r="C2509">
        <v>44</v>
      </c>
      <c r="E2509" s="5"/>
      <c r="F2509" t="s">
        <v>1215</v>
      </c>
      <c r="G2509" s="5" t="s">
        <v>1286</v>
      </c>
    </row>
    <row r="2510" spans="1:7" x14ac:dyDescent="0.4">
      <c r="A2510" t="s">
        <v>1289</v>
      </c>
      <c r="B2510" t="s">
        <v>785</v>
      </c>
      <c r="C2510">
        <v>2</v>
      </c>
      <c r="E2510" s="5"/>
      <c r="F2510" t="s">
        <v>1215</v>
      </c>
      <c r="G2510" s="5" t="s">
        <v>1551</v>
      </c>
    </row>
    <row r="2511" spans="1:7" x14ac:dyDescent="0.4">
      <c r="A2511" t="s">
        <v>1289</v>
      </c>
      <c r="B2511" t="s">
        <v>1</v>
      </c>
      <c r="C2511">
        <v>2</v>
      </c>
      <c r="E2511" s="5"/>
      <c r="F2511" t="s">
        <v>1215</v>
      </c>
      <c r="G2511" s="5" t="s">
        <v>1551</v>
      </c>
    </row>
    <row r="2512" spans="1:7" x14ac:dyDescent="0.4">
      <c r="A2512" t="s">
        <v>1289</v>
      </c>
      <c r="B2512" t="s">
        <v>784</v>
      </c>
      <c r="C2512">
        <v>2</v>
      </c>
      <c r="E2512" s="5"/>
      <c r="F2512" t="s">
        <v>1215</v>
      </c>
      <c r="G2512" s="5" t="s">
        <v>1551</v>
      </c>
    </row>
    <row r="2513" spans="1:7" x14ac:dyDescent="0.4">
      <c r="A2513" t="s">
        <v>1289</v>
      </c>
      <c r="B2513" t="s">
        <v>785</v>
      </c>
      <c r="C2513">
        <v>4</v>
      </c>
      <c r="E2513" s="5"/>
      <c r="F2513" t="s">
        <v>1215</v>
      </c>
      <c r="G2513" s="5" t="s">
        <v>1709</v>
      </c>
    </row>
    <row r="2514" spans="1:7" x14ac:dyDescent="0.4">
      <c r="A2514" t="s">
        <v>1289</v>
      </c>
      <c r="B2514" t="s">
        <v>1</v>
      </c>
      <c r="C2514">
        <v>4</v>
      </c>
      <c r="E2514" s="5"/>
      <c r="F2514" t="s">
        <v>1215</v>
      </c>
      <c r="G2514" s="5" t="s">
        <v>1709</v>
      </c>
    </row>
    <row r="2515" spans="1:7" x14ac:dyDescent="0.4">
      <c r="A2515" t="s">
        <v>1289</v>
      </c>
      <c r="B2515" t="s">
        <v>784</v>
      </c>
      <c r="C2515">
        <v>4</v>
      </c>
      <c r="E2515" s="5"/>
      <c r="F2515" t="s">
        <v>1215</v>
      </c>
      <c r="G2515" s="5" t="s">
        <v>1709</v>
      </c>
    </row>
    <row r="2516" spans="1:7" x14ac:dyDescent="0.4">
      <c r="A2516" t="s">
        <v>1289</v>
      </c>
      <c r="B2516" t="s">
        <v>785</v>
      </c>
      <c r="C2516">
        <v>8</v>
      </c>
      <c r="E2516" s="5"/>
      <c r="F2516" t="s">
        <v>1215</v>
      </c>
      <c r="G2516" s="5" t="s">
        <v>1710</v>
      </c>
    </row>
    <row r="2517" spans="1:7" x14ac:dyDescent="0.4">
      <c r="A2517" t="s">
        <v>1289</v>
      </c>
      <c r="B2517" t="s">
        <v>1</v>
      </c>
      <c r="C2517">
        <v>8</v>
      </c>
      <c r="E2517" s="5"/>
      <c r="F2517" t="s">
        <v>1215</v>
      </c>
      <c r="G2517" s="5" t="s">
        <v>1710</v>
      </c>
    </row>
    <row r="2518" spans="1:7" x14ac:dyDescent="0.4">
      <c r="A2518" t="s">
        <v>1289</v>
      </c>
      <c r="B2518" t="s">
        <v>784</v>
      </c>
      <c r="C2518">
        <v>8</v>
      </c>
      <c r="E2518" s="5"/>
      <c r="F2518" t="s">
        <v>1215</v>
      </c>
      <c r="G2518" s="5" t="s">
        <v>1710</v>
      </c>
    </row>
    <row r="2519" spans="1:7" x14ac:dyDescent="0.4">
      <c r="A2519" t="s">
        <v>1289</v>
      </c>
      <c r="B2519" t="s">
        <v>785</v>
      </c>
      <c r="C2519">
        <v>16</v>
      </c>
      <c r="E2519" s="5"/>
      <c r="F2519" t="s">
        <v>1215</v>
      </c>
      <c r="G2519" s="5" t="s">
        <v>1711</v>
      </c>
    </row>
    <row r="2520" spans="1:7" x14ac:dyDescent="0.4">
      <c r="A2520" t="s">
        <v>1289</v>
      </c>
      <c r="B2520" t="s">
        <v>1</v>
      </c>
      <c r="C2520">
        <v>16</v>
      </c>
      <c r="E2520" s="5"/>
      <c r="F2520" t="s">
        <v>1215</v>
      </c>
      <c r="G2520" s="5" t="s">
        <v>1711</v>
      </c>
    </row>
    <row r="2521" spans="1:7" x14ac:dyDescent="0.4">
      <c r="A2521" t="s">
        <v>1289</v>
      </c>
      <c r="B2521" t="s">
        <v>784</v>
      </c>
      <c r="C2521">
        <v>16</v>
      </c>
      <c r="E2521" s="5"/>
      <c r="F2521" t="s">
        <v>1215</v>
      </c>
      <c r="G2521" s="5" t="s">
        <v>1711</v>
      </c>
    </row>
    <row r="2522" spans="1:7" x14ac:dyDescent="0.4">
      <c r="A2522" t="s">
        <v>1289</v>
      </c>
      <c r="B2522" t="s">
        <v>785</v>
      </c>
      <c r="C2522">
        <v>24</v>
      </c>
      <c r="E2522" s="5"/>
      <c r="F2522" t="s">
        <v>1215</v>
      </c>
      <c r="G2522" s="5" t="s">
        <v>1536</v>
      </c>
    </row>
    <row r="2523" spans="1:7" x14ac:dyDescent="0.4">
      <c r="A2523" t="s">
        <v>1289</v>
      </c>
      <c r="B2523" t="s">
        <v>1</v>
      </c>
      <c r="C2523">
        <v>24</v>
      </c>
      <c r="E2523" s="5"/>
      <c r="F2523" t="s">
        <v>1215</v>
      </c>
      <c r="G2523" s="5" t="s">
        <v>1536</v>
      </c>
    </row>
    <row r="2524" spans="1:7" x14ac:dyDescent="0.4">
      <c r="A2524" t="s">
        <v>1289</v>
      </c>
      <c r="B2524" t="s">
        <v>784</v>
      </c>
      <c r="C2524">
        <v>24</v>
      </c>
      <c r="E2524" s="5"/>
      <c r="F2524" t="s">
        <v>1215</v>
      </c>
      <c r="G2524" s="5" t="s">
        <v>1536</v>
      </c>
    </row>
    <row r="2525" spans="1:7" x14ac:dyDescent="0.4">
      <c r="A2525" t="s">
        <v>1289</v>
      </c>
      <c r="B2525" t="s">
        <v>785</v>
      </c>
      <c r="C2525">
        <v>32</v>
      </c>
      <c r="E2525" s="5"/>
      <c r="F2525" t="s">
        <v>1215</v>
      </c>
      <c r="G2525" s="5" t="s">
        <v>1628</v>
      </c>
    </row>
    <row r="2526" spans="1:7" x14ac:dyDescent="0.4">
      <c r="A2526" t="s">
        <v>1289</v>
      </c>
      <c r="B2526" t="s">
        <v>1</v>
      </c>
      <c r="C2526">
        <v>32</v>
      </c>
      <c r="E2526" s="5"/>
      <c r="F2526" t="s">
        <v>1215</v>
      </c>
      <c r="G2526" s="5" t="s">
        <v>1628</v>
      </c>
    </row>
    <row r="2527" spans="1:7" x14ac:dyDescent="0.4">
      <c r="A2527" t="s">
        <v>1289</v>
      </c>
      <c r="B2527" t="s">
        <v>784</v>
      </c>
      <c r="C2527">
        <v>32</v>
      </c>
      <c r="E2527" s="5"/>
      <c r="F2527" t="s">
        <v>1215</v>
      </c>
      <c r="G2527" s="5" t="s">
        <v>1628</v>
      </c>
    </row>
    <row r="2528" spans="1:7" x14ac:dyDescent="0.4">
      <c r="A2528" t="s">
        <v>1289</v>
      </c>
      <c r="B2528" t="s">
        <v>785</v>
      </c>
      <c r="C2528">
        <v>48</v>
      </c>
      <c r="E2528" s="5"/>
      <c r="F2528" t="s">
        <v>1215</v>
      </c>
      <c r="G2528" s="5" t="s">
        <v>1679</v>
      </c>
    </row>
    <row r="2529" spans="1:7" x14ac:dyDescent="0.4">
      <c r="A2529" t="s">
        <v>1289</v>
      </c>
      <c r="B2529" t="s">
        <v>1</v>
      </c>
      <c r="C2529">
        <v>48</v>
      </c>
      <c r="E2529" s="5"/>
      <c r="F2529" t="s">
        <v>1215</v>
      </c>
      <c r="G2529" s="5" t="s">
        <v>1679</v>
      </c>
    </row>
    <row r="2530" spans="1:7" x14ac:dyDescent="0.4">
      <c r="A2530" t="s">
        <v>1289</v>
      </c>
      <c r="B2530" t="s">
        <v>784</v>
      </c>
      <c r="C2530">
        <v>48</v>
      </c>
      <c r="E2530" s="5"/>
      <c r="F2530" t="s">
        <v>1215</v>
      </c>
      <c r="G2530" s="5" t="s">
        <v>1679</v>
      </c>
    </row>
    <row r="2531" spans="1:7" x14ac:dyDescent="0.4">
      <c r="A2531" t="s">
        <v>1289</v>
      </c>
      <c r="B2531" t="s">
        <v>785</v>
      </c>
      <c r="C2531">
        <v>64</v>
      </c>
      <c r="E2531" s="5"/>
      <c r="F2531" t="s">
        <v>1215</v>
      </c>
      <c r="G2531" s="5" t="s">
        <v>1712</v>
      </c>
    </row>
    <row r="2532" spans="1:7" x14ac:dyDescent="0.4">
      <c r="A2532" t="s">
        <v>1289</v>
      </c>
      <c r="B2532" t="s">
        <v>1</v>
      </c>
      <c r="C2532">
        <v>64</v>
      </c>
      <c r="E2532" s="5"/>
      <c r="F2532" t="s">
        <v>1215</v>
      </c>
      <c r="G2532" s="5" t="s">
        <v>1712</v>
      </c>
    </row>
    <row r="2533" spans="1:7" x14ac:dyDescent="0.4">
      <c r="A2533" t="s">
        <v>1289</v>
      </c>
      <c r="B2533" t="s">
        <v>784</v>
      </c>
      <c r="C2533">
        <v>64</v>
      </c>
      <c r="E2533" s="5"/>
      <c r="F2533" t="s">
        <v>1215</v>
      </c>
      <c r="G2533" s="5" t="s">
        <v>1712</v>
      </c>
    </row>
    <row r="2534" spans="1:7" x14ac:dyDescent="0.4">
      <c r="A2534" t="s">
        <v>1289</v>
      </c>
      <c r="B2534" t="s">
        <v>785</v>
      </c>
      <c r="C2534">
        <v>76</v>
      </c>
      <c r="E2534" s="5"/>
      <c r="F2534" t="s">
        <v>1215</v>
      </c>
      <c r="G2534" s="5" t="s">
        <v>1234</v>
      </c>
    </row>
    <row r="2535" spans="1:7" x14ac:dyDescent="0.4">
      <c r="A2535" t="s">
        <v>1289</v>
      </c>
      <c r="B2535" t="s">
        <v>1</v>
      </c>
      <c r="C2535">
        <v>76</v>
      </c>
      <c r="E2535" s="5"/>
      <c r="F2535" t="s">
        <v>1215</v>
      </c>
      <c r="G2535" s="5" t="s">
        <v>1234</v>
      </c>
    </row>
    <row r="2536" spans="1:7" x14ac:dyDescent="0.4">
      <c r="A2536" t="s">
        <v>1289</v>
      </c>
      <c r="B2536" t="s">
        <v>784</v>
      </c>
      <c r="C2536">
        <v>76</v>
      </c>
      <c r="E2536" s="5"/>
      <c r="F2536" t="s">
        <v>1215</v>
      </c>
      <c r="G2536" s="5" t="s">
        <v>1234</v>
      </c>
    </row>
    <row r="2537" spans="1:7" x14ac:dyDescent="0.4">
      <c r="A2537" t="s">
        <v>1289</v>
      </c>
      <c r="B2537" t="s">
        <v>785</v>
      </c>
      <c r="C2537">
        <v>80</v>
      </c>
      <c r="E2537" s="5"/>
      <c r="F2537" t="s">
        <v>1215</v>
      </c>
      <c r="G2537" s="5" t="s">
        <v>1713</v>
      </c>
    </row>
    <row r="2538" spans="1:7" x14ac:dyDescent="0.4">
      <c r="A2538" t="s">
        <v>1289</v>
      </c>
      <c r="B2538" t="s">
        <v>1</v>
      </c>
      <c r="C2538">
        <v>80</v>
      </c>
      <c r="E2538" s="5"/>
      <c r="F2538" t="s">
        <v>1215</v>
      </c>
      <c r="G2538" s="5" t="s">
        <v>1713</v>
      </c>
    </row>
    <row r="2539" spans="1:7" x14ac:dyDescent="0.4">
      <c r="A2539" t="s">
        <v>1289</v>
      </c>
      <c r="B2539" t="s">
        <v>784</v>
      </c>
      <c r="C2539">
        <v>80</v>
      </c>
      <c r="E2539" s="5"/>
      <c r="F2539" t="s">
        <v>1215</v>
      </c>
      <c r="G2539" s="5" t="s">
        <v>1713</v>
      </c>
    </row>
    <row r="2540" spans="1:7" x14ac:dyDescent="0.4">
      <c r="A2540" t="s">
        <v>1289</v>
      </c>
      <c r="B2540" t="s">
        <v>785</v>
      </c>
      <c r="C2540">
        <v>96</v>
      </c>
      <c r="E2540" s="5"/>
      <c r="F2540" t="s">
        <v>1215</v>
      </c>
      <c r="G2540" s="5" t="s">
        <v>1689</v>
      </c>
    </row>
    <row r="2541" spans="1:7" x14ac:dyDescent="0.4">
      <c r="A2541" t="s">
        <v>1289</v>
      </c>
      <c r="B2541" t="s">
        <v>1</v>
      </c>
      <c r="C2541">
        <v>96</v>
      </c>
      <c r="E2541" s="5"/>
      <c r="F2541" t="s">
        <v>1215</v>
      </c>
      <c r="G2541" s="5" t="s">
        <v>1689</v>
      </c>
    </row>
    <row r="2542" spans="1:7" x14ac:dyDescent="0.4">
      <c r="A2542" t="s">
        <v>1289</v>
      </c>
      <c r="B2542" t="s">
        <v>784</v>
      </c>
      <c r="C2542">
        <v>96</v>
      </c>
      <c r="E2542" s="5"/>
      <c r="F2542" t="s">
        <v>1215</v>
      </c>
      <c r="G2542" s="5" t="s">
        <v>1689</v>
      </c>
    </row>
    <row r="2543" spans="1:7" x14ac:dyDescent="0.4">
      <c r="A2543" t="s">
        <v>1289</v>
      </c>
      <c r="B2543" t="s">
        <v>785</v>
      </c>
      <c r="C2543">
        <v>116</v>
      </c>
      <c r="E2543" s="5"/>
      <c r="F2543" t="s">
        <v>1215</v>
      </c>
      <c r="G2543" s="5" t="s">
        <v>1680</v>
      </c>
    </row>
    <row r="2544" spans="1:7" x14ac:dyDescent="0.4">
      <c r="A2544" t="s">
        <v>1289</v>
      </c>
      <c r="B2544" t="s">
        <v>1</v>
      </c>
      <c r="C2544">
        <v>116</v>
      </c>
      <c r="E2544" s="5"/>
      <c r="F2544" t="s">
        <v>1215</v>
      </c>
      <c r="G2544" s="5" t="s">
        <v>1680</v>
      </c>
    </row>
    <row r="2545" spans="1:7" x14ac:dyDescent="0.4">
      <c r="A2545" t="s">
        <v>1289</v>
      </c>
      <c r="B2545" t="s">
        <v>784</v>
      </c>
      <c r="C2545">
        <v>116</v>
      </c>
      <c r="E2545" s="5"/>
      <c r="F2545" t="s">
        <v>1215</v>
      </c>
      <c r="G2545" s="5" t="s">
        <v>1680</v>
      </c>
    </row>
    <row r="2546" spans="1:7" x14ac:dyDescent="0.4">
      <c r="A2546" t="s">
        <v>1289</v>
      </c>
      <c r="B2546" t="s">
        <v>785</v>
      </c>
      <c r="C2546">
        <v>128</v>
      </c>
      <c r="E2546" s="5"/>
      <c r="F2546" t="s">
        <v>1215</v>
      </c>
      <c r="G2546" s="5" t="s">
        <v>1714</v>
      </c>
    </row>
    <row r="2547" spans="1:7" x14ac:dyDescent="0.4">
      <c r="A2547" t="s">
        <v>1289</v>
      </c>
      <c r="B2547" t="s">
        <v>1</v>
      </c>
      <c r="C2547">
        <v>128</v>
      </c>
      <c r="E2547" s="5"/>
      <c r="F2547" t="s">
        <v>1215</v>
      </c>
      <c r="G2547" s="5" t="s">
        <v>1714</v>
      </c>
    </row>
    <row r="2548" spans="1:7" x14ac:dyDescent="0.4">
      <c r="A2548" t="s">
        <v>1289</v>
      </c>
      <c r="B2548" t="s">
        <v>784</v>
      </c>
      <c r="C2548">
        <v>128</v>
      </c>
      <c r="E2548" s="5"/>
      <c r="F2548" t="s">
        <v>1215</v>
      </c>
      <c r="G2548" s="5" t="s">
        <v>1714</v>
      </c>
    </row>
    <row r="2549" spans="1:7" x14ac:dyDescent="0.4">
      <c r="A2549" t="s">
        <v>1289</v>
      </c>
      <c r="B2549" t="s">
        <v>785</v>
      </c>
      <c r="C2549">
        <v>160</v>
      </c>
      <c r="E2549" s="5"/>
      <c r="F2549" t="s">
        <v>1215</v>
      </c>
      <c r="G2549" s="5" t="s">
        <v>1686</v>
      </c>
    </row>
    <row r="2550" spans="1:7" x14ac:dyDescent="0.4">
      <c r="A2550" t="s">
        <v>1289</v>
      </c>
      <c r="B2550" t="s">
        <v>1</v>
      </c>
      <c r="C2550">
        <v>160</v>
      </c>
      <c r="E2550" s="5"/>
      <c r="F2550" t="s">
        <v>1215</v>
      </c>
      <c r="G2550" s="5" t="s">
        <v>1686</v>
      </c>
    </row>
    <row r="2551" spans="1:7" x14ac:dyDescent="0.4">
      <c r="A2551" t="s">
        <v>1289</v>
      </c>
      <c r="B2551" t="s">
        <v>784</v>
      </c>
      <c r="C2551">
        <v>160</v>
      </c>
      <c r="E2551" s="5"/>
      <c r="F2551" t="s">
        <v>1215</v>
      </c>
      <c r="G2551" s="5" t="s">
        <v>1686</v>
      </c>
    </row>
    <row r="2552" spans="1:7" x14ac:dyDescent="0.4">
      <c r="A2552" t="s">
        <v>1289</v>
      </c>
      <c r="B2552" t="s">
        <v>785</v>
      </c>
      <c r="C2552">
        <v>232</v>
      </c>
      <c r="E2552" s="5"/>
      <c r="F2552" t="s">
        <v>1215</v>
      </c>
      <c r="G2552" s="5" t="s">
        <v>1682</v>
      </c>
    </row>
    <row r="2553" spans="1:7" x14ac:dyDescent="0.4">
      <c r="A2553" t="s">
        <v>1289</v>
      </c>
      <c r="B2553" t="s">
        <v>1</v>
      </c>
      <c r="C2553">
        <v>232</v>
      </c>
      <c r="E2553" s="5"/>
      <c r="F2553" t="s">
        <v>1215</v>
      </c>
      <c r="G2553" s="5" t="s">
        <v>1682</v>
      </c>
    </row>
    <row r="2554" spans="1:7" x14ac:dyDescent="0.4">
      <c r="A2554" t="s">
        <v>1289</v>
      </c>
      <c r="B2554" t="s">
        <v>784</v>
      </c>
      <c r="C2554">
        <v>232</v>
      </c>
      <c r="E2554" s="5"/>
      <c r="F2554" t="s">
        <v>1215</v>
      </c>
      <c r="G2554" s="5" t="s">
        <v>1682</v>
      </c>
    </row>
    <row r="2555" spans="1:7" x14ac:dyDescent="0.4">
      <c r="A2555" t="s">
        <v>1289</v>
      </c>
      <c r="B2555" t="s">
        <v>785</v>
      </c>
      <c r="C2555">
        <v>12</v>
      </c>
      <c r="E2555" s="5"/>
      <c r="F2555" t="s">
        <v>1215</v>
      </c>
      <c r="G2555" s="5" t="s">
        <v>1223</v>
      </c>
    </row>
    <row r="2556" spans="1:7" x14ac:dyDescent="0.4">
      <c r="A2556" t="s">
        <v>1289</v>
      </c>
      <c r="B2556" t="s">
        <v>1</v>
      </c>
      <c r="C2556">
        <v>12</v>
      </c>
      <c r="E2556" s="5"/>
      <c r="F2556" t="s">
        <v>1215</v>
      </c>
      <c r="G2556" s="5" t="s">
        <v>1223</v>
      </c>
    </row>
    <row r="2557" spans="1:7" x14ac:dyDescent="0.4">
      <c r="A2557" t="s">
        <v>1289</v>
      </c>
      <c r="B2557" t="s">
        <v>784</v>
      </c>
      <c r="C2557">
        <v>12</v>
      </c>
      <c r="E2557" s="5"/>
      <c r="F2557" t="s">
        <v>1215</v>
      </c>
      <c r="G2557" s="5" t="s">
        <v>1223</v>
      </c>
    </row>
    <row r="2558" spans="1:7" x14ac:dyDescent="0.4">
      <c r="A2558" t="s">
        <v>19</v>
      </c>
      <c r="B2558" t="s">
        <v>784</v>
      </c>
      <c r="C2558">
        <v>1</v>
      </c>
      <c r="E2558" s="5" t="s">
        <v>1169</v>
      </c>
      <c r="F2558" t="s">
        <v>1215</v>
      </c>
      <c r="G2558" s="5" t="s">
        <v>1494</v>
      </c>
    </row>
    <row r="2559" spans="1:7" x14ac:dyDescent="0.4">
      <c r="A2559" t="s">
        <v>19</v>
      </c>
      <c r="B2559" t="s">
        <v>784</v>
      </c>
      <c r="C2559">
        <v>2</v>
      </c>
      <c r="E2559" s="5" t="s">
        <v>1169</v>
      </c>
      <c r="F2559" t="s">
        <v>1215</v>
      </c>
      <c r="G2559" s="5" t="s">
        <v>1540</v>
      </c>
    </row>
    <row r="2560" spans="1:7" x14ac:dyDescent="0.4">
      <c r="A2560" t="s">
        <v>19</v>
      </c>
      <c r="B2560" t="s">
        <v>784</v>
      </c>
      <c r="C2560">
        <v>4</v>
      </c>
      <c r="E2560" s="5" t="s">
        <v>1169</v>
      </c>
      <c r="F2560" t="s">
        <v>1215</v>
      </c>
      <c r="G2560" s="5" t="s">
        <v>1492</v>
      </c>
    </row>
    <row r="2561" spans="1:7" x14ac:dyDescent="0.4">
      <c r="A2561" t="s">
        <v>19</v>
      </c>
      <c r="B2561" t="s">
        <v>784</v>
      </c>
      <c r="C2561">
        <v>8</v>
      </c>
      <c r="E2561" s="5" t="s">
        <v>1169</v>
      </c>
      <c r="F2561" t="s">
        <v>1215</v>
      </c>
      <c r="G2561" s="5" t="s">
        <v>1541</v>
      </c>
    </row>
    <row r="2562" spans="1:7" x14ac:dyDescent="0.4">
      <c r="A2562" t="s">
        <v>19</v>
      </c>
      <c r="B2562" t="s">
        <v>784</v>
      </c>
      <c r="C2562">
        <v>16</v>
      </c>
      <c r="E2562" s="5" t="s">
        <v>1169</v>
      </c>
      <c r="F2562" t="s">
        <v>1215</v>
      </c>
      <c r="G2562" s="5" t="s">
        <v>1542</v>
      </c>
    </row>
    <row r="2563" spans="1:7" x14ac:dyDescent="0.4">
      <c r="A2563" t="s">
        <v>19</v>
      </c>
      <c r="B2563" t="s">
        <v>784</v>
      </c>
      <c r="C2563">
        <v>32</v>
      </c>
      <c r="E2563" s="5" t="s">
        <v>1169</v>
      </c>
      <c r="F2563" t="s">
        <v>1215</v>
      </c>
      <c r="G2563" s="5" t="s">
        <v>1543</v>
      </c>
    </row>
    <row r="2564" spans="1:7" x14ac:dyDescent="0.4">
      <c r="A2564" t="s">
        <v>19</v>
      </c>
      <c r="B2564" t="s">
        <v>784</v>
      </c>
      <c r="C2564">
        <v>48</v>
      </c>
      <c r="E2564" s="5" t="s">
        <v>1169</v>
      </c>
      <c r="F2564" t="s">
        <v>1215</v>
      </c>
      <c r="G2564" s="5" t="s">
        <v>1716</v>
      </c>
    </row>
    <row r="2565" spans="1:7" x14ac:dyDescent="0.4">
      <c r="A2565" t="s">
        <v>19</v>
      </c>
      <c r="B2565" t="s">
        <v>784</v>
      </c>
      <c r="C2565">
        <v>62</v>
      </c>
      <c r="E2565" s="5" t="s">
        <v>1169</v>
      </c>
      <c r="F2565" t="s">
        <v>1215</v>
      </c>
      <c r="G2565" s="5" t="s">
        <v>1233</v>
      </c>
    </row>
    <row r="2566" spans="1:7" x14ac:dyDescent="0.4">
      <c r="A2566" t="s">
        <v>19</v>
      </c>
      <c r="B2566" t="s">
        <v>784</v>
      </c>
      <c r="C2566">
        <v>64</v>
      </c>
      <c r="E2566" s="5" t="s">
        <v>1169</v>
      </c>
      <c r="F2566" t="s">
        <v>1215</v>
      </c>
      <c r="G2566" s="5" t="s">
        <v>1234</v>
      </c>
    </row>
    <row r="2567" spans="1:7" x14ac:dyDescent="0.4">
      <c r="A2567" t="s">
        <v>19</v>
      </c>
      <c r="B2567" t="s">
        <v>784</v>
      </c>
      <c r="C2567">
        <v>124</v>
      </c>
      <c r="E2567" s="5" t="s">
        <v>1169</v>
      </c>
      <c r="F2567" t="s">
        <v>1215</v>
      </c>
      <c r="G2567" s="5" t="s">
        <v>1236</v>
      </c>
    </row>
    <row r="2568" spans="1:7" x14ac:dyDescent="0.4">
      <c r="A2568" t="s">
        <v>19</v>
      </c>
      <c r="B2568" t="s">
        <v>784</v>
      </c>
      <c r="C2568">
        <v>1</v>
      </c>
      <c r="E2568" s="5" t="s">
        <v>1170</v>
      </c>
      <c r="F2568" t="s">
        <v>1215</v>
      </c>
      <c r="G2568" s="5" t="s">
        <v>1494</v>
      </c>
    </row>
    <row r="2569" spans="1:7" x14ac:dyDescent="0.4">
      <c r="A2569" t="s">
        <v>19</v>
      </c>
      <c r="B2569" t="s">
        <v>784</v>
      </c>
      <c r="C2569">
        <v>2</v>
      </c>
      <c r="E2569" s="5" t="s">
        <v>1170</v>
      </c>
      <c r="F2569" t="s">
        <v>1215</v>
      </c>
      <c r="G2569" s="5" t="s">
        <v>1540</v>
      </c>
    </row>
    <row r="2570" spans="1:7" x14ac:dyDescent="0.4">
      <c r="A2570" t="s">
        <v>19</v>
      </c>
      <c r="B2570" t="s">
        <v>784</v>
      </c>
      <c r="C2570">
        <v>4</v>
      </c>
      <c r="E2570" s="5" t="s">
        <v>1170</v>
      </c>
      <c r="F2570" t="s">
        <v>1215</v>
      </c>
      <c r="G2570" s="5" t="s">
        <v>1492</v>
      </c>
    </row>
    <row r="2571" spans="1:7" x14ac:dyDescent="0.4">
      <c r="A2571" t="s">
        <v>19</v>
      </c>
      <c r="B2571" t="s">
        <v>784</v>
      </c>
      <c r="C2571">
        <v>8</v>
      </c>
      <c r="E2571" s="5" t="s">
        <v>1170</v>
      </c>
      <c r="F2571" t="s">
        <v>1215</v>
      </c>
      <c r="G2571" s="5" t="s">
        <v>1541</v>
      </c>
    </row>
    <row r="2572" spans="1:7" x14ac:dyDescent="0.4">
      <c r="A2572" t="s">
        <v>19</v>
      </c>
      <c r="B2572" t="s">
        <v>784</v>
      </c>
      <c r="C2572">
        <v>16</v>
      </c>
      <c r="E2572" s="5" t="s">
        <v>1170</v>
      </c>
      <c r="F2572" t="s">
        <v>1215</v>
      </c>
      <c r="G2572" s="5" t="s">
        <v>1542</v>
      </c>
    </row>
    <row r="2573" spans="1:7" x14ac:dyDescent="0.4">
      <c r="A2573" t="s">
        <v>19</v>
      </c>
      <c r="B2573" t="s">
        <v>784</v>
      </c>
      <c r="C2573">
        <v>32</v>
      </c>
      <c r="E2573" s="5" t="s">
        <v>1170</v>
      </c>
      <c r="F2573" t="s">
        <v>1215</v>
      </c>
      <c r="G2573" s="5" t="s">
        <v>1543</v>
      </c>
    </row>
    <row r="2574" spans="1:7" x14ac:dyDescent="0.4">
      <c r="A2574" t="s">
        <v>19</v>
      </c>
      <c r="B2574" t="s">
        <v>784</v>
      </c>
      <c r="C2574">
        <v>48</v>
      </c>
      <c r="E2574" s="5" t="s">
        <v>1170</v>
      </c>
      <c r="F2574" t="s">
        <v>1215</v>
      </c>
      <c r="G2574" s="5" t="s">
        <v>1223</v>
      </c>
    </row>
    <row r="2575" spans="1:7" x14ac:dyDescent="0.4">
      <c r="A2575" t="s">
        <v>19</v>
      </c>
      <c r="B2575" t="s">
        <v>784</v>
      </c>
      <c r="C2575">
        <v>64</v>
      </c>
      <c r="E2575" s="5" t="s">
        <v>1170</v>
      </c>
      <c r="F2575" t="s">
        <v>1215</v>
      </c>
      <c r="G2575" s="5" t="s">
        <v>1717</v>
      </c>
    </row>
    <row r="2576" spans="1:7" x14ac:dyDescent="0.4">
      <c r="A2576" t="s">
        <v>19</v>
      </c>
      <c r="B2576" t="s">
        <v>784</v>
      </c>
      <c r="C2576">
        <v>80</v>
      </c>
      <c r="E2576" s="5" t="s">
        <v>1170</v>
      </c>
      <c r="F2576" t="s">
        <v>1215</v>
      </c>
      <c r="G2576" s="5" t="s">
        <v>1238</v>
      </c>
    </row>
    <row r="2577" spans="1:7" x14ac:dyDescent="0.4">
      <c r="A2577" t="s">
        <v>19</v>
      </c>
      <c r="B2577" t="s">
        <v>784</v>
      </c>
      <c r="C2577">
        <v>90</v>
      </c>
      <c r="E2577" s="5" t="s">
        <v>1170</v>
      </c>
      <c r="F2577" t="s">
        <v>1215</v>
      </c>
      <c r="G2577" s="5" t="s">
        <v>1240</v>
      </c>
    </row>
    <row r="2578" spans="1:7" x14ac:dyDescent="0.4">
      <c r="A2578" t="s">
        <v>19</v>
      </c>
      <c r="B2578" t="s">
        <v>784</v>
      </c>
      <c r="C2578">
        <v>128</v>
      </c>
      <c r="E2578" s="5" t="s">
        <v>1170</v>
      </c>
      <c r="F2578" t="s">
        <v>1215</v>
      </c>
      <c r="G2578" s="5" t="s">
        <v>1234</v>
      </c>
    </row>
    <row r="2579" spans="1:7" x14ac:dyDescent="0.4">
      <c r="A2579" t="s">
        <v>19</v>
      </c>
      <c r="B2579" t="s">
        <v>784</v>
      </c>
      <c r="C2579">
        <v>160</v>
      </c>
      <c r="E2579" s="5" t="s">
        <v>1170</v>
      </c>
      <c r="F2579" t="s">
        <v>1215</v>
      </c>
      <c r="G2579" s="5" t="s">
        <v>1241</v>
      </c>
    </row>
    <row r="2580" spans="1:7" x14ac:dyDescent="0.4">
      <c r="A2580" t="s">
        <v>19</v>
      </c>
      <c r="B2580" t="s">
        <v>784</v>
      </c>
      <c r="C2580">
        <v>180</v>
      </c>
      <c r="E2580" s="5" t="s">
        <v>1170</v>
      </c>
      <c r="F2580" t="s">
        <v>1215</v>
      </c>
      <c r="G2580" s="5" t="s">
        <v>1243</v>
      </c>
    </row>
    <row r="2581" spans="1:7" x14ac:dyDescent="0.4">
      <c r="A2581" t="s">
        <v>19</v>
      </c>
      <c r="B2581" t="s">
        <v>784</v>
      </c>
      <c r="C2581">
        <v>1</v>
      </c>
      <c r="E2581" s="5" t="s">
        <v>1171</v>
      </c>
      <c r="F2581" t="s">
        <v>1215</v>
      </c>
      <c r="G2581" s="5" t="s">
        <v>1532</v>
      </c>
    </row>
    <row r="2582" spans="1:7" x14ac:dyDescent="0.4">
      <c r="A2582" t="s">
        <v>19</v>
      </c>
      <c r="B2582" t="s">
        <v>784</v>
      </c>
      <c r="C2582">
        <v>2</v>
      </c>
      <c r="E2582" s="5" t="s">
        <v>1171</v>
      </c>
      <c r="F2582" t="s">
        <v>1215</v>
      </c>
      <c r="G2582" s="5" t="s">
        <v>1540</v>
      </c>
    </row>
    <row r="2583" spans="1:7" x14ac:dyDescent="0.4">
      <c r="A2583" t="s">
        <v>19</v>
      </c>
      <c r="B2583" t="s">
        <v>784</v>
      </c>
      <c r="C2583">
        <v>4</v>
      </c>
      <c r="E2583" s="5" t="s">
        <v>1171</v>
      </c>
      <c r="F2583" t="s">
        <v>1215</v>
      </c>
      <c r="G2583" s="5" t="s">
        <v>1492</v>
      </c>
    </row>
    <row r="2584" spans="1:7" x14ac:dyDescent="0.4">
      <c r="A2584" t="s">
        <v>19</v>
      </c>
      <c r="B2584" t="s">
        <v>784</v>
      </c>
      <c r="C2584">
        <v>8</v>
      </c>
      <c r="E2584" s="5" t="s">
        <v>1171</v>
      </c>
      <c r="F2584" t="s">
        <v>1215</v>
      </c>
      <c r="G2584" s="5" t="s">
        <v>1541</v>
      </c>
    </row>
    <row r="2585" spans="1:7" x14ac:dyDescent="0.4">
      <c r="A2585" t="s">
        <v>19</v>
      </c>
      <c r="B2585" t="s">
        <v>784</v>
      </c>
      <c r="C2585">
        <v>16</v>
      </c>
      <c r="E2585" s="5" t="s">
        <v>1171</v>
      </c>
      <c r="F2585" t="s">
        <v>1215</v>
      </c>
      <c r="G2585" s="5" t="s">
        <v>1542</v>
      </c>
    </row>
    <row r="2586" spans="1:7" x14ac:dyDescent="0.4">
      <c r="A2586" t="s">
        <v>19</v>
      </c>
      <c r="B2586" t="s">
        <v>784</v>
      </c>
      <c r="C2586">
        <v>24</v>
      </c>
      <c r="E2586" s="5" t="s">
        <v>1171</v>
      </c>
      <c r="F2586" t="s">
        <v>1215</v>
      </c>
      <c r="G2586" s="5" t="s">
        <v>1545</v>
      </c>
    </row>
    <row r="2587" spans="1:7" x14ac:dyDescent="0.4">
      <c r="A2587" t="s">
        <v>19</v>
      </c>
      <c r="B2587" t="s">
        <v>784</v>
      </c>
      <c r="C2587">
        <v>32</v>
      </c>
      <c r="E2587" s="5" t="s">
        <v>1171</v>
      </c>
      <c r="F2587" t="s">
        <v>1215</v>
      </c>
      <c r="G2587" s="5" t="s">
        <v>1543</v>
      </c>
    </row>
    <row r="2588" spans="1:7" x14ac:dyDescent="0.4">
      <c r="A2588" t="s">
        <v>19</v>
      </c>
      <c r="B2588" t="s">
        <v>784</v>
      </c>
      <c r="C2588">
        <v>48</v>
      </c>
      <c r="E2588" s="5" t="s">
        <v>1171</v>
      </c>
      <c r="F2588" t="s">
        <v>1215</v>
      </c>
      <c r="G2588" s="5" t="s">
        <v>1716</v>
      </c>
    </row>
    <row r="2589" spans="1:7" x14ac:dyDescent="0.4">
      <c r="A2589" t="s">
        <v>19</v>
      </c>
      <c r="B2589" t="s">
        <v>784</v>
      </c>
      <c r="C2589">
        <v>64</v>
      </c>
      <c r="E2589" s="5" t="s">
        <v>1171</v>
      </c>
      <c r="F2589" t="s">
        <v>1215</v>
      </c>
      <c r="G2589" s="5" t="s">
        <v>1234</v>
      </c>
    </row>
    <row r="2590" spans="1:7" x14ac:dyDescent="0.4">
      <c r="A2590" t="s">
        <v>19</v>
      </c>
      <c r="B2590" t="s">
        <v>784</v>
      </c>
      <c r="C2590">
        <v>4</v>
      </c>
      <c r="E2590" s="5" t="s">
        <v>1172</v>
      </c>
      <c r="F2590" t="s">
        <v>1215</v>
      </c>
      <c r="G2590" s="5" t="s">
        <v>1220</v>
      </c>
    </row>
    <row r="2591" spans="1:7" x14ac:dyDescent="0.4">
      <c r="A2591" t="s">
        <v>19</v>
      </c>
      <c r="B2591" t="s">
        <v>784</v>
      </c>
      <c r="C2591">
        <v>8</v>
      </c>
      <c r="E2591" s="5" t="s">
        <v>1172</v>
      </c>
      <c r="F2591" t="s">
        <v>1215</v>
      </c>
      <c r="G2591" s="5" t="s">
        <v>1541</v>
      </c>
    </row>
    <row r="2592" spans="1:7" x14ac:dyDescent="0.4">
      <c r="A2592" t="s">
        <v>19</v>
      </c>
      <c r="B2592" t="s">
        <v>784</v>
      </c>
      <c r="C2592">
        <v>16</v>
      </c>
      <c r="E2592" s="5" t="s">
        <v>1172</v>
      </c>
      <c r="F2592" t="s">
        <v>1215</v>
      </c>
      <c r="G2592" s="5" t="s">
        <v>1542</v>
      </c>
    </row>
    <row r="2593" spans="1:7" x14ac:dyDescent="0.4">
      <c r="A2593" t="s">
        <v>19</v>
      </c>
      <c r="B2593" t="s">
        <v>784</v>
      </c>
      <c r="C2593">
        <v>32</v>
      </c>
      <c r="E2593" s="5" t="s">
        <v>1172</v>
      </c>
      <c r="F2593" t="s">
        <v>1215</v>
      </c>
      <c r="G2593" s="5" t="s">
        <v>1543</v>
      </c>
    </row>
    <row r="2594" spans="1:7" x14ac:dyDescent="0.4">
      <c r="A2594" t="s">
        <v>19</v>
      </c>
      <c r="B2594" t="s">
        <v>784</v>
      </c>
      <c r="C2594">
        <v>68</v>
      </c>
      <c r="E2594" s="5" t="s">
        <v>1172</v>
      </c>
      <c r="F2594" t="s">
        <v>1215</v>
      </c>
      <c r="G2594" s="5" t="s">
        <v>1245</v>
      </c>
    </row>
    <row r="2595" spans="1:7" x14ac:dyDescent="0.4">
      <c r="A2595" t="s">
        <v>19</v>
      </c>
      <c r="B2595" t="s">
        <v>784</v>
      </c>
      <c r="C2595">
        <v>1</v>
      </c>
      <c r="E2595" s="5" t="s">
        <v>1173</v>
      </c>
      <c r="F2595" t="s">
        <v>1215</v>
      </c>
      <c r="G2595" s="5" t="s">
        <v>1494</v>
      </c>
    </row>
    <row r="2596" spans="1:7" x14ac:dyDescent="0.4">
      <c r="A2596" t="s">
        <v>19</v>
      </c>
      <c r="B2596" t="s">
        <v>784</v>
      </c>
      <c r="C2596">
        <v>2</v>
      </c>
      <c r="E2596" s="5" t="s">
        <v>1173</v>
      </c>
      <c r="F2596" t="s">
        <v>1215</v>
      </c>
      <c r="G2596" s="5" t="s">
        <v>1540</v>
      </c>
    </row>
    <row r="2597" spans="1:7" x14ac:dyDescent="0.4">
      <c r="A2597" t="s">
        <v>19</v>
      </c>
      <c r="B2597" t="s">
        <v>784</v>
      </c>
      <c r="C2597">
        <v>4</v>
      </c>
      <c r="E2597" s="5" t="s">
        <v>1173</v>
      </c>
      <c r="F2597" t="s">
        <v>1215</v>
      </c>
      <c r="G2597" s="5" t="s">
        <v>1492</v>
      </c>
    </row>
    <row r="2598" spans="1:7" x14ac:dyDescent="0.4">
      <c r="A2598" t="s">
        <v>19</v>
      </c>
      <c r="B2598" t="s">
        <v>784</v>
      </c>
      <c r="C2598">
        <v>8</v>
      </c>
      <c r="E2598" s="5" t="s">
        <v>1173</v>
      </c>
      <c r="F2598" t="s">
        <v>1215</v>
      </c>
      <c r="G2598" s="5" t="s">
        <v>1541</v>
      </c>
    </row>
    <row r="2599" spans="1:7" x14ac:dyDescent="0.4">
      <c r="A2599" t="s">
        <v>19</v>
      </c>
      <c r="B2599" t="s">
        <v>784</v>
      </c>
      <c r="C2599">
        <v>16</v>
      </c>
      <c r="E2599" s="5" t="s">
        <v>1173</v>
      </c>
      <c r="F2599" t="s">
        <v>1215</v>
      </c>
      <c r="G2599" s="5" t="s">
        <v>1542</v>
      </c>
    </row>
    <row r="2600" spans="1:7" x14ac:dyDescent="0.4">
      <c r="A2600" t="s">
        <v>19</v>
      </c>
      <c r="B2600" t="s">
        <v>784</v>
      </c>
      <c r="C2600">
        <v>32</v>
      </c>
      <c r="E2600" s="5" t="s">
        <v>1173</v>
      </c>
      <c r="F2600" t="s">
        <v>1215</v>
      </c>
      <c r="G2600" s="5" t="s">
        <v>1543</v>
      </c>
    </row>
    <row r="2601" spans="1:7" x14ac:dyDescent="0.4">
      <c r="A2601" t="s">
        <v>19</v>
      </c>
      <c r="B2601" t="s">
        <v>784</v>
      </c>
      <c r="C2601">
        <v>48</v>
      </c>
      <c r="E2601" s="5" t="s">
        <v>1173</v>
      </c>
      <c r="F2601" t="s">
        <v>1215</v>
      </c>
      <c r="G2601" s="5" t="s">
        <v>1716</v>
      </c>
    </row>
    <row r="2602" spans="1:7" x14ac:dyDescent="0.4">
      <c r="A2602" t="s">
        <v>19</v>
      </c>
      <c r="B2602" t="s">
        <v>784</v>
      </c>
      <c r="C2602">
        <v>64</v>
      </c>
      <c r="E2602" s="5" t="s">
        <v>1173</v>
      </c>
      <c r="F2602" t="s">
        <v>1215</v>
      </c>
      <c r="G2602" s="5" t="s">
        <v>1717</v>
      </c>
    </row>
    <row r="2603" spans="1:7" x14ac:dyDescent="0.4">
      <c r="A2603" t="s">
        <v>19</v>
      </c>
      <c r="B2603" t="s">
        <v>784</v>
      </c>
      <c r="C2603">
        <v>80</v>
      </c>
      <c r="E2603" s="5" t="s">
        <v>1173</v>
      </c>
      <c r="F2603" t="s">
        <v>1215</v>
      </c>
      <c r="G2603" s="5" t="s">
        <v>1713</v>
      </c>
    </row>
    <row r="2604" spans="1:7" x14ac:dyDescent="0.4">
      <c r="A2604" t="s">
        <v>19</v>
      </c>
      <c r="B2604" t="s">
        <v>784</v>
      </c>
      <c r="C2604">
        <v>96</v>
      </c>
      <c r="E2604" s="5" t="s">
        <v>1173</v>
      </c>
      <c r="F2604" t="s">
        <v>1215</v>
      </c>
      <c r="G2604" s="5" t="s">
        <v>1689</v>
      </c>
    </row>
    <row r="2605" spans="1:7" x14ac:dyDescent="0.4">
      <c r="A2605" t="s">
        <v>19</v>
      </c>
      <c r="B2605" t="s">
        <v>784</v>
      </c>
      <c r="C2605">
        <v>116</v>
      </c>
      <c r="E2605" s="5" t="s">
        <v>1173</v>
      </c>
      <c r="F2605" t="s">
        <v>1215</v>
      </c>
      <c r="G2605" s="5" t="s">
        <v>1680</v>
      </c>
    </row>
    <row r="2606" spans="1:7" x14ac:dyDescent="0.4">
      <c r="A2606" t="s">
        <v>19</v>
      </c>
      <c r="B2606" t="s">
        <v>784</v>
      </c>
      <c r="C2606">
        <v>128</v>
      </c>
      <c r="E2606" s="5" t="s">
        <v>1173</v>
      </c>
      <c r="F2606" t="s">
        <v>1215</v>
      </c>
      <c r="G2606" s="5" t="s">
        <v>1718</v>
      </c>
    </row>
    <row r="2607" spans="1:7" x14ac:dyDescent="0.4">
      <c r="A2607" t="s">
        <v>19</v>
      </c>
      <c r="B2607" t="s">
        <v>784</v>
      </c>
      <c r="C2607">
        <v>160</v>
      </c>
      <c r="E2607" s="5" t="s">
        <v>1173</v>
      </c>
      <c r="F2607" t="s">
        <v>1215</v>
      </c>
      <c r="G2607" s="5" t="s">
        <v>1686</v>
      </c>
    </row>
    <row r="2608" spans="1:7" x14ac:dyDescent="0.4">
      <c r="A2608" t="s">
        <v>19</v>
      </c>
      <c r="B2608" t="s">
        <v>784</v>
      </c>
      <c r="C2608">
        <v>232</v>
      </c>
      <c r="E2608" s="5" t="s">
        <v>1173</v>
      </c>
      <c r="F2608" t="s">
        <v>1215</v>
      </c>
      <c r="G2608" s="5" t="s">
        <v>1682</v>
      </c>
    </row>
    <row r="2609" spans="1:7" x14ac:dyDescent="0.4">
      <c r="A2609" t="s">
        <v>19</v>
      </c>
      <c r="B2609" t="s">
        <v>784</v>
      </c>
      <c r="C2609">
        <v>1</v>
      </c>
      <c r="E2609" s="5" t="s">
        <v>1174</v>
      </c>
      <c r="F2609" t="s">
        <v>1215</v>
      </c>
      <c r="G2609" s="5" t="s">
        <v>1494</v>
      </c>
    </row>
    <row r="2610" spans="1:7" x14ac:dyDescent="0.4">
      <c r="A2610" t="s">
        <v>19</v>
      </c>
      <c r="B2610" t="s">
        <v>784</v>
      </c>
      <c r="C2610">
        <v>2</v>
      </c>
      <c r="E2610" s="5" t="s">
        <v>1174</v>
      </c>
      <c r="F2610" t="s">
        <v>1215</v>
      </c>
      <c r="G2610" s="5" t="s">
        <v>1540</v>
      </c>
    </row>
    <row r="2611" spans="1:7" x14ac:dyDescent="0.4">
      <c r="A2611" t="s">
        <v>19</v>
      </c>
      <c r="B2611" t="s">
        <v>784</v>
      </c>
      <c r="C2611">
        <v>4</v>
      </c>
      <c r="E2611" s="5" t="s">
        <v>1174</v>
      </c>
      <c r="F2611" t="s">
        <v>1215</v>
      </c>
      <c r="G2611" s="5" t="s">
        <v>1492</v>
      </c>
    </row>
    <row r="2612" spans="1:7" x14ac:dyDescent="0.4">
      <c r="A2612" t="s">
        <v>19</v>
      </c>
      <c r="B2612" t="s">
        <v>784</v>
      </c>
      <c r="C2612">
        <v>8</v>
      </c>
      <c r="E2612" s="5" t="s">
        <v>1174</v>
      </c>
      <c r="F2612" t="s">
        <v>1215</v>
      </c>
      <c r="G2612" s="5" t="s">
        <v>1541</v>
      </c>
    </row>
    <row r="2613" spans="1:7" x14ac:dyDescent="0.4">
      <c r="A2613" t="s">
        <v>19</v>
      </c>
      <c r="B2613" t="s">
        <v>784</v>
      </c>
      <c r="C2613">
        <v>16</v>
      </c>
      <c r="E2613" s="5" t="s">
        <v>1174</v>
      </c>
      <c r="F2613" t="s">
        <v>1215</v>
      </c>
      <c r="G2613" s="5" t="s">
        <v>1542</v>
      </c>
    </row>
    <row r="2614" spans="1:7" x14ac:dyDescent="0.4">
      <c r="A2614" t="s">
        <v>19</v>
      </c>
      <c r="B2614" t="s">
        <v>784</v>
      </c>
      <c r="C2614">
        <v>24</v>
      </c>
      <c r="E2614" s="5" t="s">
        <v>1174</v>
      </c>
      <c r="F2614" t="s">
        <v>1215</v>
      </c>
      <c r="G2614" s="5" t="s">
        <v>1545</v>
      </c>
    </row>
    <row r="2615" spans="1:7" x14ac:dyDescent="0.4">
      <c r="A2615" t="s">
        <v>19</v>
      </c>
      <c r="B2615" t="s">
        <v>784</v>
      </c>
      <c r="C2615">
        <v>32</v>
      </c>
      <c r="E2615" s="5" t="s">
        <v>1174</v>
      </c>
      <c r="F2615" t="s">
        <v>1215</v>
      </c>
      <c r="G2615" s="5" t="s">
        <v>1543</v>
      </c>
    </row>
    <row r="2616" spans="1:7" x14ac:dyDescent="0.4">
      <c r="A2616" t="s">
        <v>19</v>
      </c>
      <c r="B2616" t="s">
        <v>784</v>
      </c>
      <c r="C2616">
        <v>48</v>
      </c>
      <c r="E2616" s="5" t="s">
        <v>1174</v>
      </c>
      <c r="F2616" t="s">
        <v>1215</v>
      </c>
      <c r="G2616" s="5" t="s">
        <v>1716</v>
      </c>
    </row>
    <row r="2617" spans="1:7" x14ac:dyDescent="0.4">
      <c r="A2617" t="s">
        <v>19</v>
      </c>
      <c r="B2617" t="s">
        <v>784</v>
      </c>
      <c r="C2617">
        <v>64</v>
      </c>
      <c r="E2617" s="5" t="s">
        <v>1174</v>
      </c>
      <c r="F2617" t="s">
        <v>1215</v>
      </c>
      <c r="G2617" s="5" t="s">
        <v>1719</v>
      </c>
    </row>
    <row r="2618" spans="1:7" x14ac:dyDescent="0.4">
      <c r="A2618" t="s">
        <v>19</v>
      </c>
      <c r="B2618" t="s">
        <v>784</v>
      </c>
      <c r="C2618">
        <v>72</v>
      </c>
      <c r="E2618" s="5" t="s">
        <v>1174</v>
      </c>
      <c r="F2618" t="s">
        <v>1215</v>
      </c>
      <c r="G2618" s="5" t="s">
        <v>1252</v>
      </c>
    </row>
    <row r="2619" spans="1:7" x14ac:dyDescent="0.4">
      <c r="A2619" t="s">
        <v>19</v>
      </c>
      <c r="B2619" t="s">
        <v>784</v>
      </c>
      <c r="C2619">
        <v>1</v>
      </c>
      <c r="E2619" s="5" t="s">
        <v>1175</v>
      </c>
      <c r="F2619" t="s">
        <v>1215</v>
      </c>
      <c r="G2619" s="5" t="s">
        <v>1217</v>
      </c>
    </row>
    <row r="2620" spans="1:7" x14ac:dyDescent="0.4">
      <c r="A2620" t="s">
        <v>19</v>
      </c>
      <c r="B2620" t="s">
        <v>784</v>
      </c>
      <c r="C2620">
        <v>2</v>
      </c>
      <c r="E2620" s="5" t="s">
        <v>1175</v>
      </c>
      <c r="F2620" t="s">
        <v>1215</v>
      </c>
      <c r="G2620" s="5" t="s">
        <v>1218</v>
      </c>
    </row>
    <row r="2621" spans="1:7" x14ac:dyDescent="0.4">
      <c r="A2621" t="s">
        <v>19</v>
      </c>
      <c r="B2621" t="s">
        <v>784</v>
      </c>
      <c r="C2621">
        <v>4</v>
      </c>
      <c r="E2621" s="5" t="s">
        <v>1175</v>
      </c>
      <c r="F2621" t="s">
        <v>1215</v>
      </c>
      <c r="G2621" s="5" t="s">
        <v>1492</v>
      </c>
    </row>
    <row r="2622" spans="1:7" x14ac:dyDescent="0.4">
      <c r="A2622" t="s">
        <v>19</v>
      </c>
      <c r="B2622" t="s">
        <v>784</v>
      </c>
      <c r="C2622">
        <v>8</v>
      </c>
      <c r="E2622" s="5" t="s">
        <v>1175</v>
      </c>
      <c r="F2622" t="s">
        <v>1215</v>
      </c>
      <c r="G2622" s="5" t="s">
        <v>1541</v>
      </c>
    </row>
    <row r="2623" spans="1:7" x14ac:dyDescent="0.4">
      <c r="A2623" t="s">
        <v>19</v>
      </c>
      <c r="B2623" t="s">
        <v>784</v>
      </c>
      <c r="C2623">
        <v>12</v>
      </c>
      <c r="E2623" s="5" t="s">
        <v>1175</v>
      </c>
      <c r="F2623" t="s">
        <v>1215</v>
      </c>
      <c r="G2623" s="5" t="s">
        <v>1225</v>
      </c>
    </row>
    <row r="2624" spans="1:7" x14ac:dyDescent="0.4">
      <c r="A2624" t="s">
        <v>19</v>
      </c>
      <c r="B2624" t="s">
        <v>784</v>
      </c>
      <c r="C2624">
        <v>16</v>
      </c>
      <c r="E2624" s="5" t="s">
        <v>1175</v>
      </c>
      <c r="F2624" t="s">
        <v>1215</v>
      </c>
      <c r="G2624" s="5" t="s">
        <v>1542</v>
      </c>
    </row>
    <row r="2625" spans="1:7" x14ac:dyDescent="0.4">
      <c r="A2625" t="s">
        <v>19</v>
      </c>
      <c r="B2625" t="s">
        <v>784</v>
      </c>
      <c r="C2625">
        <v>24</v>
      </c>
      <c r="E2625" s="5" t="s">
        <v>1175</v>
      </c>
      <c r="F2625" t="s">
        <v>1215</v>
      </c>
      <c r="G2625" s="5" t="s">
        <v>1545</v>
      </c>
    </row>
    <row r="2626" spans="1:7" x14ac:dyDescent="0.4">
      <c r="A2626" t="s">
        <v>19</v>
      </c>
      <c r="B2626" t="s">
        <v>784</v>
      </c>
      <c r="C2626">
        <v>32</v>
      </c>
      <c r="E2626" s="5" t="s">
        <v>1175</v>
      </c>
      <c r="F2626" t="s">
        <v>1215</v>
      </c>
      <c r="G2626" s="5" t="s">
        <v>1543</v>
      </c>
    </row>
    <row r="2627" spans="1:7" x14ac:dyDescent="0.4">
      <c r="A2627" t="s">
        <v>19</v>
      </c>
      <c r="B2627" t="s">
        <v>784</v>
      </c>
      <c r="C2627">
        <v>48</v>
      </c>
      <c r="E2627" s="5" t="s">
        <v>1175</v>
      </c>
      <c r="F2627" t="s">
        <v>1215</v>
      </c>
      <c r="G2627" s="5" t="s">
        <v>1716</v>
      </c>
    </row>
    <row r="2628" spans="1:7" x14ac:dyDescent="0.4">
      <c r="A2628" t="s">
        <v>19</v>
      </c>
      <c r="B2628" t="s">
        <v>784</v>
      </c>
      <c r="C2628">
        <v>64</v>
      </c>
      <c r="E2628" s="5" t="s">
        <v>1175</v>
      </c>
      <c r="F2628" t="s">
        <v>1215</v>
      </c>
      <c r="G2628" s="5" t="s">
        <v>1717</v>
      </c>
    </row>
    <row r="2629" spans="1:7" x14ac:dyDescent="0.4">
      <c r="A2629" t="s">
        <v>19</v>
      </c>
      <c r="B2629" t="s">
        <v>784</v>
      </c>
      <c r="C2629">
        <v>72</v>
      </c>
      <c r="E2629" s="5" t="s">
        <v>1175</v>
      </c>
      <c r="F2629" t="s">
        <v>1215</v>
      </c>
      <c r="G2629" s="5" t="s">
        <v>1252</v>
      </c>
    </row>
    <row r="2630" spans="1:7" x14ac:dyDescent="0.4">
      <c r="A2630" t="s">
        <v>19</v>
      </c>
      <c r="B2630" t="s">
        <v>784</v>
      </c>
      <c r="C2630">
        <v>1</v>
      </c>
      <c r="E2630" s="5" t="s">
        <v>1176</v>
      </c>
      <c r="F2630" t="s">
        <v>1215</v>
      </c>
      <c r="G2630" s="5" t="s">
        <v>1494</v>
      </c>
    </row>
    <row r="2631" spans="1:7" x14ac:dyDescent="0.4">
      <c r="A2631" t="s">
        <v>19</v>
      </c>
      <c r="B2631" t="s">
        <v>784</v>
      </c>
      <c r="C2631">
        <v>2</v>
      </c>
      <c r="E2631" s="5" t="s">
        <v>1176</v>
      </c>
      <c r="F2631" t="s">
        <v>1215</v>
      </c>
      <c r="G2631" s="5" t="s">
        <v>1540</v>
      </c>
    </row>
    <row r="2632" spans="1:7" x14ac:dyDescent="0.4">
      <c r="A2632" t="s">
        <v>19</v>
      </c>
      <c r="B2632" t="s">
        <v>784</v>
      </c>
      <c r="C2632">
        <v>4</v>
      </c>
      <c r="E2632" s="5" t="s">
        <v>1176</v>
      </c>
      <c r="F2632" t="s">
        <v>1215</v>
      </c>
      <c r="G2632" s="5" t="s">
        <v>1492</v>
      </c>
    </row>
    <row r="2633" spans="1:7" x14ac:dyDescent="0.4">
      <c r="A2633" t="s">
        <v>19</v>
      </c>
      <c r="B2633" t="s">
        <v>784</v>
      </c>
      <c r="C2633">
        <v>8</v>
      </c>
      <c r="E2633" s="5" t="s">
        <v>1176</v>
      </c>
      <c r="F2633" t="s">
        <v>1215</v>
      </c>
      <c r="G2633" s="5" t="s">
        <v>1541</v>
      </c>
    </row>
    <row r="2634" spans="1:7" x14ac:dyDescent="0.4">
      <c r="A2634" t="s">
        <v>19</v>
      </c>
      <c r="B2634" t="s">
        <v>784</v>
      </c>
      <c r="C2634">
        <v>12</v>
      </c>
      <c r="E2634" s="5" t="s">
        <v>1176</v>
      </c>
      <c r="F2634" t="s">
        <v>1215</v>
      </c>
      <c r="G2634" s="5" t="s">
        <v>1544</v>
      </c>
    </row>
    <row r="2635" spans="1:7" x14ac:dyDescent="0.4">
      <c r="A2635" t="s">
        <v>19</v>
      </c>
      <c r="B2635" t="s">
        <v>784</v>
      </c>
      <c r="C2635">
        <v>16</v>
      </c>
      <c r="E2635" s="5" t="s">
        <v>1176</v>
      </c>
      <c r="F2635" t="s">
        <v>1215</v>
      </c>
      <c r="G2635" s="5" t="s">
        <v>1542</v>
      </c>
    </row>
    <row r="2636" spans="1:7" x14ac:dyDescent="0.4">
      <c r="A2636" t="s">
        <v>19</v>
      </c>
      <c r="B2636" t="s">
        <v>784</v>
      </c>
      <c r="C2636">
        <v>24</v>
      </c>
      <c r="E2636" s="5" t="s">
        <v>1176</v>
      </c>
      <c r="F2636" t="s">
        <v>1215</v>
      </c>
      <c r="G2636" s="5" t="s">
        <v>1545</v>
      </c>
    </row>
    <row r="2637" spans="1:7" x14ac:dyDescent="0.4">
      <c r="A2637" t="s">
        <v>19</v>
      </c>
      <c r="B2637" t="s">
        <v>784</v>
      </c>
      <c r="C2637">
        <v>32</v>
      </c>
      <c r="E2637" s="5" t="s">
        <v>1176</v>
      </c>
      <c r="F2637" t="s">
        <v>1215</v>
      </c>
      <c r="G2637" s="5" t="s">
        <v>1543</v>
      </c>
    </row>
    <row r="2638" spans="1:7" x14ac:dyDescent="0.4">
      <c r="A2638" t="s">
        <v>19</v>
      </c>
      <c r="B2638" t="s">
        <v>784</v>
      </c>
      <c r="C2638">
        <v>48</v>
      </c>
      <c r="E2638" s="5" t="s">
        <v>1176</v>
      </c>
      <c r="F2638" t="s">
        <v>1215</v>
      </c>
      <c r="G2638" s="5" t="s">
        <v>1716</v>
      </c>
    </row>
    <row r="2639" spans="1:7" x14ac:dyDescent="0.4">
      <c r="A2639" t="s">
        <v>19</v>
      </c>
      <c r="B2639" t="s">
        <v>784</v>
      </c>
      <c r="C2639">
        <v>64</v>
      </c>
      <c r="E2639" s="5" t="s">
        <v>1176</v>
      </c>
      <c r="F2639" t="s">
        <v>1215</v>
      </c>
      <c r="G2639" s="5" t="s">
        <v>1234</v>
      </c>
    </row>
    <row r="2640" spans="1:7" x14ac:dyDescent="0.4">
      <c r="A2640" t="s">
        <v>19</v>
      </c>
      <c r="B2640" t="s">
        <v>784</v>
      </c>
      <c r="C2640">
        <v>80</v>
      </c>
      <c r="E2640" s="5" t="s">
        <v>1176</v>
      </c>
      <c r="F2640" t="s">
        <v>1215</v>
      </c>
      <c r="G2640" s="5" t="s">
        <v>1241</v>
      </c>
    </row>
    <row r="2641" spans="1:7" x14ac:dyDescent="0.4">
      <c r="A2641" t="s">
        <v>19</v>
      </c>
      <c r="B2641" t="s">
        <v>784</v>
      </c>
      <c r="C2641">
        <v>1</v>
      </c>
      <c r="E2641" s="5" t="s">
        <v>1177</v>
      </c>
      <c r="F2641" t="s">
        <v>1215</v>
      </c>
      <c r="G2641" s="5" t="s">
        <v>1494</v>
      </c>
    </row>
    <row r="2642" spans="1:7" x14ac:dyDescent="0.4">
      <c r="A2642" t="s">
        <v>19</v>
      </c>
      <c r="B2642" t="s">
        <v>784</v>
      </c>
      <c r="C2642">
        <v>2</v>
      </c>
      <c r="E2642" s="5" t="s">
        <v>1177</v>
      </c>
      <c r="F2642" t="s">
        <v>1215</v>
      </c>
      <c r="G2642" s="5" t="s">
        <v>1540</v>
      </c>
    </row>
    <row r="2643" spans="1:7" x14ac:dyDescent="0.4">
      <c r="A2643" t="s">
        <v>19</v>
      </c>
      <c r="B2643" t="s">
        <v>784</v>
      </c>
      <c r="C2643">
        <v>4</v>
      </c>
      <c r="E2643" s="5" t="s">
        <v>1177</v>
      </c>
      <c r="F2643" t="s">
        <v>1215</v>
      </c>
      <c r="G2643" s="5" t="s">
        <v>1492</v>
      </c>
    </row>
    <row r="2644" spans="1:7" x14ac:dyDescent="0.4">
      <c r="A2644" t="s">
        <v>19</v>
      </c>
      <c r="B2644" t="s">
        <v>784</v>
      </c>
      <c r="C2644">
        <v>8</v>
      </c>
      <c r="E2644" s="5" t="s">
        <v>1177</v>
      </c>
      <c r="F2644" t="s">
        <v>1215</v>
      </c>
      <c r="G2644" s="5" t="s">
        <v>1541</v>
      </c>
    </row>
    <row r="2645" spans="1:7" x14ac:dyDescent="0.4">
      <c r="A2645" t="s">
        <v>19</v>
      </c>
      <c r="B2645" t="s">
        <v>784</v>
      </c>
      <c r="C2645">
        <v>16</v>
      </c>
      <c r="E2645" s="5" t="s">
        <v>1177</v>
      </c>
      <c r="F2645" t="s">
        <v>1215</v>
      </c>
      <c r="G2645" s="5" t="s">
        <v>1542</v>
      </c>
    </row>
    <row r="2646" spans="1:7" x14ac:dyDescent="0.4">
      <c r="A2646" t="s">
        <v>19</v>
      </c>
      <c r="B2646" t="s">
        <v>784</v>
      </c>
      <c r="C2646">
        <v>32</v>
      </c>
      <c r="E2646" s="5" t="s">
        <v>1177</v>
      </c>
      <c r="F2646" t="s">
        <v>1215</v>
      </c>
      <c r="G2646" s="5" t="s">
        <v>1543</v>
      </c>
    </row>
    <row r="2647" spans="1:7" x14ac:dyDescent="0.4">
      <c r="A2647" t="s">
        <v>19</v>
      </c>
      <c r="B2647" t="s">
        <v>784</v>
      </c>
      <c r="C2647">
        <v>64</v>
      </c>
      <c r="E2647" s="5" t="s">
        <v>1177</v>
      </c>
      <c r="F2647" t="s">
        <v>1215</v>
      </c>
      <c r="G2647" s="5" t="s">
        <v>1717</v>
      </c>
    </row>
    <row r="2648" spans="1:7" x14ac:dyDescent="0.4">
      <c r="A2648" t="s">
        <v>19</v>
      </c>
      <c r="B2648" t="s">
        <v>784</v>
      </c>
      <c r="C2648">
        <v>128</v>
      </c>
      <c r="E2648" s="5" t="s">
        <v>1177</v>
      </c>
      <c r="F2648" t="s">
        <v>1215</v>
      </c>
      <c r="G2648" s="5" t="s">
        <v>1254</v>
      </c>
    </row>
    <row r="2649" spans="1:7" x14ac:dyDescent="0.4">
      <c r="A2649" t="s">
        <v>19</v>
      </c>
      <c r="B2649" t="s">
        <v>784</v>
      </c>
      <c r="C2649">
        <v>1</v>
      </c>
      <c r="E2649" s="5" t="s">
        <v>1178</v>
      </c>
      <c r="F2649" t="s">
        <v>1215</v>
      </c>
      <c r="G2649" s="5" t="s">
        <v>1494</v>
      </c>
    </row>
    <row r="2650" spans="1:7" x14ac:dyDescent="0.4">
      <c r="A2650" t="s">
        <v>19</v>
      </c>
      <c r="B2650" t="s">
        <v>784</v>
      </c>
      <c r="C2650">
        <v>2</v>
      </c>
      <c r="E2650" s="5" t="s">
        <v>1178</v>
      </c>
      <c r="F2650" t="s">
        <v>1215</v>
      </c>
      <c r="G2650" s="5" t="s">
        <v>1533</v>
      </c>
    </row>
    <row r="2651" spans="1:7" x14ac:dyDescent="0.4">
      <c r="A2651" t="s">
        <v>19</v>
      </c>
      <c r="B2651" t="s">
        <v>784</v>
      </c>
      <c r="C2651">
        <v>4</v>
      </c>
      <c r="E2651" s="5" t="s">
        <v>1178</v>
      </c>
      <c r="F2651" t="s">
        <v>1215</v>
      </c>
      <c r="G2651" s="5" t="s">
        <v>1492</v>
      </c>
    </row>
    <row r="2652" spans="1:7" x14ac:dyDescent="0.4">
      <c r="A2652" t="s">
        <v>19</v>
      </c>
      <c r="B2652" t="s">
        <v>784</v>
      </c>
      <c r="C2652">
        <v>8</v>
      </c>
      <c r="E2652" s="5" t="s">
        <v>1178</v>
      </c>
      <c r="F2652" t="s">
        <v>1215</v>
      </c>
      <c r="G2652" s="5" t="s">
        <v>1541</v>
      </c>
    </row>
    <row r="2653" spans="1:7" x14ac:dyDescent="0.4">
      <c r="A2653" t="s">
        <v>19</v>
      </c>
      <c r="B2653" t="s">
        <v>784</v>
      </c>
      <c r="C2653">
        <v>12</v>
      </c>
      <c r="E2653" s="5" t="s">
        <v>1178</v>
      </c>
      <c r="F2653" t="s">
        <v>1215</v>
      </c>
      <c r="G2653" s="5" t="s">
        <v>1544</v>
      </c>
    </row>
    <row r="2654" spans="1:7" x14ac:dyDescent="0.4">
      <c r="A2654" t="s">
        <v>19</v>
      </c>
      <c r="B2654" t="s">
        <v>784</v>
      </c>
      <c r="C2654">
        <v>16</v>
      </c>
      <c r="E2654" s="5" t="s">
        <v>1178</v>
      </c>
      <c r="F2654" t="s">
        <v>1215</v>
      </c>
      <c r="G2654" s="5" t="s">
        <v>1542</v>
      </c>
    </row>
    <row r="2655" spans="1:7" x14ac:dyDescent="0.4">
      <c r="A2655" t="s">
        <v>19</v>
      </c>
      <c r="B2655" t="s">
        <v>784</v>
      </c>
      <c r="C2655">
        <v>24</v>
      </c>
      <c r="E2655" s="5" t="s">
        <v>1178</v>
      </c>
      <c r="F2655" t="s">
        <v>1215</v>
      </c>
      <c r="G2655" s="5" t="s">
        <v>1545</v>
      </c>
    </row>
    <row r="2656" spans="1:7" x14ac:dyDescent="0.4">
      <c r="A2656" t="s">
        <v>19</v>
      </c>
      <c r="B2656" t="s">
        <v>784</v>
      </c>
      <c r="C2656">
        <v>32</v>
      </c>
      <c r="E2656" s="5" t="s">
        <v>1178</v>
      </c>
      <c r="F2656" t="s">
        <v>1215</v>
      </c>
      <c r="G2656" s="5" t="s">
        <v>1543</v>
      </c>
    </row>
    <row r="2657" spans="1:7" x14ac:dyDescent="0.4">
      <c r="A2657" t="s">
        <v>19</v>
      </c>
      <c r="B2657" t="s">
        <v>784</v>
      </c>
      <c r="C2657">
        <v>56</v>
      </c>
      <c r="E2657" s="5" t="s">
        <v>1178</v>
      </c>
      <c r="F2657" t="s">
        <v>1215</v>
      </c>
      <c r="G2657" s="5" t="s">
        <v>1240</v>
      </c>
    </row>
    <row r="2658" spans="1:7" x14ac:dyDescent="0.4">
      <c r="A2658" t="s">
        <v>19</v>
      </c>
      <c r="B2658" t="s">
        <v>784</v>
      </c>
      <c r="C2658">
        <v>1</v>
      </c>
      <c r="E2658" s="5" t="s">
        <v>1179</v>
      </c>
      <c r="F2658" t="s">
        <v>1215</v>
      </c>
      <c r="G2658" s="5" t="s">
        <v>1494</v>
      </c>
    </row>
    <row r="2659" spans="1:7" x14ac:dyDescent="0.4">
      <c r="A2659" t="s">
        <v>19</v>
      </c>
      <c r="B2659" t="s">
        <v>784</v>
      </c>
      <c r="C2659">
        <v>2</v>
      </c>
      <c r="E2659" s="5" t="s">
        <v>1179</v>
      </c>
      <c r="F2659" t="s">
        <v>1215</v>
      </c>
      <c r="G2659" s="5" t="s">
        <v>1533</v>
      </c>
    </row>
    <row r="2660" spans="1:7" x14ac:dyDescent="0.4">
      <c r="A2660" t="s">
        <v>19</v>
      </c>
      <c r="B2660" t="s">
        <v>784</v>
      </c>
      <c r="C2660">
        <v>4</v>
      </c>
      <c r="E2660" s="5" t="s">
        <v>1179</v>
      </c>
      <c r="F2660" t="s">
        <v>1215</v>
      </c>
      <c r="G2660" s="5" t="s">
        <v>1551</v>
      </c>
    </row>
    <row r="2661" spans="1:7" x14ac:dyDescent="0.4">
      <c r="A2661" t="s">
        <v>19</v>
      </c>
      <c r="B2661" t="s">
        <v>784</v>
      </c>
      <c r="C2661">
        <v>8</v>
      </c>
      <c r="E2661" s="5" t="s">
        <v>1179</v>
      </c>
      <c r="F2661" t="s">
        <v>1215</v>
      </c>
      <c r="G2661" s="5" t="s">
        <v>1720</v>
      </c>
    </row>
    <row r="2662" spans="1:7" x14ac:dyDescent="0.4">
      <c r="A2662" t="s">
        <v>19</v>
      </c>
      <c r="B2662" t="s">
        <v>784</v>
      </c>
      <c r="C2662">
        <v>12</v>
      </c>
      <c r="E2662" s="5" t="s">
        <v>1179</v>
      </c>
      <c r="F2662" t="s">
        <v>1215</v>
      </c>
      <c r="G2662" s="5" t="s">
        <v>1544</v>
      </c>
    </row>
    <row r="2663" spans="1:7" x14ac:dyDescent="0.4">
      <c r="A2663" t="s">
        <v>19</v>
      </c>
      <c r="B2663" t="s">
        <v>784</v>
      </c>
      <c r="C2663">
        <v>16</v>
      </c>
      <c r="E2663" s="5" t="s">
        <v>1179</v>
      </c>
      <c r="F2663" t="s">
        <v>1215</v>
      </c>
      <c r="G2663" s="5" t="s">
        <v>1221</v>
      </c>
    </row>
    <row r="2664" spans="1:7" x14ac:dyDescent="0.4">
      <c r="A2664" t="s">
        <v>19</v>
      </c>
      <c r="B2664" t="s">
        <v>784</v>
      </c>
      <c r="C2664">
        <v>24</v>
      </c>
      <c r="E2664" s="5" t="s">
        <v>1179</v>
      </c>
      <c r="F2664" t="s">
        <v>1215</v>
      </c>
      <c r="G2664" s="5" t="s">
        <v>1227</v>
      </c>
    </row>
    <row r="2665" spans="1:7" x14ac:dyDescent="0.4">
      <c r="A2665" t="s">
        <v>19</v>
      </c>
      <c r="B2665" t="s">
        <v>784</v>
      </c>
      <c r="C2665">
        <v>32</v>
      </c>
      <c r="E2665" s="5" t="s">
        <v>1179</v>
      </c>
      <c r="F2665" t="s">
        <v>1215</v>
      </c>
      <c r="G2665" s="5" t="s">
        <v>1222</v>
      </c>
    </row>
    <row r="2666" spans="1:7" x14ac:dyDescent="0.4">
      <c r="A2666" t="s">
        <v>19</v>
      </c>
      <c r="B2666" t="s">
        <v>784</v>
      </c>
      <c r="C2666">
        <v>48</v>
      </c>
      <c r="E2666" s="5" t="s">
        <v>1179</v>
      </c>
      <c r="F2666" t="s">
        <v>1215</v>
      </c>
      <c r="G2666" s="5" t="s">
        <v>1223</v>
      </c>
    </row>
    <row r="2667" spans="1:7" x14ac:dyDescent="0.4">
      <c r="A2667" t="s">
        <v>19</v>
      </c>
      <c r="B2667" t="s">
        <v>784</v>
      </c>
      <c r="C2667">
        <v>16</v>
      </c>
      <c r="E2667" s="5" t="s">
        <v>1180</v>
      </c>
      <c r="F2667" t="s">
        <v>1215</v>
      </c>
      <c r="G2667" s="5" t="s">
        <v>1222</v>
      </c>
    </row>
    <row r="2668" spans="1:7" x14ac:dyDescent="0.4">
      <c r="A2668" t="s">
        <v>19</v>
      </c>
      <c r="B2668" t="s">
        <v>784</v>
      </c>
      <c r="C2668">
        <v>32</v>
      </c>
      <c r="E2668" s="5" t="s">
        <v>1180</v>
      </c>
      <c r="F2668" t="s">
        <v>1215</v>
      </c>
      <c r="G2668" s="5" t="s">
        <v>1224</v>
      </c>
    </row>
    <row r="2669" spans="1:7" x14ac:dyDescent="0.4">
      <c r="A2669" t="s">
        <v>19</v>
      </c>
      <c r="B2669" t="s">
        <v>784</v>
      </c>
      <c r="C2669">
        <v>64</v>
      </c>
      <c r="E2669" s="5" t="s">
        <v>1180</v>
      </c>
      <c r="F2669" t="s">
        <v>1215</v>
      </c>
      <c r="G2669" s="5" t="s">
        <v>1234</v>
      </c>
    </row>
    <row r="2670" spans="1:7" x14ac:dyDescent="0.4">
      <c r="A2670" t="s">
        <v>19</v>
      </c>
      <c r="B2670" t="s">
        <v>784</v>
      </c>
      <c r="C2670">
        <v>84</v>
      </c>
      <c r="E2670" s="5" t="s">
        <v>1180</v>
      </c>
      <c r="F2670" t="s">
        <v>1215</v>
      </c>
      <c r="G2670" s="5" t="s">
        <v>1241</v>
      </c>
    </row>
    <row r="2671" spans="1:7" x14ac:dyDescent="0.4">
      <c r="A2671" t="s">
        <v>19</v>
      </c>
      <c r="B2671" t="s">
        <v>784</v>
      </c>
      <c r="C2671">
        <v>16</v>
      </c>
      <c r="E2671" s="5" t="s">
        <v>1181</v>
      </c>
      <c r="F2671" t="s">
        <v>1215</v>
      </c>
      <c r="G2671" s="5" t="s">
        <v>1222</v>
      </c>
    </row>
    <row r="2672" spans="1:7" x14ac:dyDescent="0.4">
      <c r="A2672" t="s">
        <v>19</v>
      </c>
      <c r="B2672" t="s">
        <v>784</v>
      </c>
      <c r="C2672">
        <v>32</v>
      </c>
      <c r="E2672" s="5" t="s">
        <v>1181</v>
      </c>
      <c r="F2672" t="s">
        <v>1215</v>
      </c>
      <c r="G2672" s="5" t="s">
        <v>1224</v>
      </c>
    </row>
    <row r="2673" spans="1:7" x14ac:dyDescent="0.4">
      <c r="A2673" t="s">
        <v>19</v>
      </c>
      <c r="B2673" t="s">
        <v>784</v>
      </c>
      <c r="C2673">
        <v>64</v>
      </c>
      <c r="E2673" s="5" t="s">
        <v>1181</v>
      </c>
      <c r="F2673" t="s">
        <v>1215</v>
      </c>
      <c r="G2673" s="5" t="s">
        <v>1234</v>
      </c>
    </row>
    <row r="2674" spans="1:7" x14ac:dyDescent="0.4">
      <c r="A2674" t="s">
        <v>19</v>
      </c>
      <c r="B2674" t="s">
        <v>784</v>
      </c>
      <c r="C2674">
        <v>8</v>
      </c>
      <c r="E2674" s="5" t="s">
        <v>1182</v>
      </c>
      <c r="F2674" t="s">
        <v>1215</v>
      </c>
      <c r="G2674" s="5" t="s">
        <v>1221</v>
      </c>
    </row>
    <row r="2675" spans="1:7" x14ac:dyDescent="0.4">
      <c r="A2675" t="s">
        <v>19</v>
      </c>
      <c r="B2675" t="s">
        <v>784</v>
      </c>
      <c r="C2675">
        <v>16</v>
      </c>
      <c r="E2675" s="5" t="s">
        <v>1182</v>
      </c>
      <c r="F2675" t="s">
        <v>1215</v>
      </c>
      <c r="G2675" s="5" t="s">
        <v>1222</v>
      </c>
    </row>
    <row r="2676" spans="1:7" x14ac:dyDescent="0.4">
      <c r="A2676" t="s">
        <v>19</v>
      </c>
      <c r="B2676" t="s">
        <v>784</v>
      </c>
      <c r="C2676">
        <v>24</v>
      </c>
      <c r="E2676" s="5" t="s">
        <v>1182</v>
      </c>
      <c r="F2676" t="s">
        <v>1215</v>
      </c>
      <c r="G2676" s="5" t="s">
        <v>1223</v>
      </c>
    </row>
    <row r="2677" spans="1:7" x14ac:dyDescent="0.4">
      <c r="A2677" t="s">
        <v>19</v>
      </c>
      <c r="B2677" t="s">
        <v>784</v>
      </c>
      <c r="C2677">
        <v>32</v>
      </c>
      <c r="E2677" s="5" t="s">
        <v>1182</v>
      </c>
      <c r="F2677" t="s">
        <v>1215</v>
      </c>
      <c r="G2677" s="5" t="s">
        <v>1224</v>
      </c>
    </row>
    <row r="2678" spans="1:7" x14ac:dyDescent="0.4">
      <c r="A2678" t="s">
        <v>19</v>
      </c>
      <c r="B2678" t="s">
        <v>784</v>
      </c>
      <c r="C2678">
        <v>64</v>
      </c>
      <c r="E2678" s="5" t="s">
        <v>1182</v>
      </c>
      <c r="F2678" t="s">
        <v>1215</v>
      </c>
      <c r="G2678" s="5" t="s">
        <v>1234</v>
      </c>
    </row>
    <row r="2679" spans="1:7" x14ac:dyDescent="0.4">
      <c r="A2679" t="s">
        <v>19</v>
      </c>
      <c r="B2679" t="s">
        <v>784</v>
      </c>
      <c r="C2679">
        <v>1</v>
      </c>
      <c r="E2679" s="5" t="s">
        <v>1183</v>
      </c>
      <c r="F2679" t="s">
        <v>1215</v>
      </c>
      <c r="G2679" s="5" t="s">
        <v>1219</v>
      </c>
    </row>
    <row r="2680" spans="1:7" x14ac:dyDescent="0.4">
      <c r="A2680" t="s">
        <v>19</v>
      </c>
      <c r="B2680" t="s">
        <v>784</v>
      </c>
      <c r="C2680">
        <v>2</v>
      </c>
      <c r="E2680" s="5" t="s">
        <v>1183</v>
      </c>
      <c r="F2680" t="s">
        <v>1215</v>
      </c>
      <c r="G2680" s="5" t="s">
        <v>1253</v>
      </c>
    </row>
    <row r="2681" spans="1:7" x14ac:dyDescent="0.4">
      <c r="A2681" t="s">
        <v>19</v>
      </c>
      <c r="B2681" t="s">
        <v>784</v>
      </c>
      <c r="C2681">
        <v>4</v>
      </c>
      <c r="E2681" s="5" t="s">
        <v>1183</v>
      </c>
      <c r="F2681" t="s">
        <v>1215</v>
      </c>
      <c r="G2681" s="5" t="s">
        <v>1221</v>
      </c>
    </row>
    <row r="2682" spans="1:7" x14ac:dyDescent="0.4">
      <c r="A2682" t="s">
        <v>19</v>
      </c>
      <c r="B2682" t="s">
        <v>784</v>
      </c>
      <c r="C2682">
        <v>8</v>
      </c>
      <c r="E2682" s="5" t="s">
        <v>1183</v>
      </c>
      <c r="F2682" t="s">
        <v>1215</v>
      </c>
      <c r="G2682" s="5" t="s">
        <v>1222</v>
      </c>
    </row>
    <row r="2683" spans="1:7" x14ac:dyDescent="0.4">
      <c r="A2683" t="s">
        <v>19</v>
      </c>
      <c r="B2683" t="s">
        <v>784</v>
      </c>
      <c r="C2683">
        <v>16</v>
      </c>
      <c r="E2683" s="5" t="s">
        <v>1183</v>
      </c>
      <c r="F2683" t="s">
        <v>1215</v>
      </c>
      <c r="G2683" s="5" t="s">
        <v>1224</v>
      </c>
    </row>
    <row r="2684" spans="1:7" x14ac:dyDescent="0.4">
      <c r="A2684" t="s">
        <v>19</v>
      </c>
      <c r="B2684" t="s">
        <v>784</v>
      </c>
      <c r="C2684">
        <v>32</v>
      </c>
      <c r="E2684" s="5" t="s">
        <v>1183</v>
      </c>
      <c r="F2684" t="s">
        <v>1215</v>
      </c>
      <c r="G2684" s="5" t="s">
        <v>1234</v>
      </c>
    </row>
    <row r="2685" spans="1:7" x14ac:dyDescent="0.4">
      <c r="A2685" t="s">
        <v>19</v>
      </c>
      <c r="B2685" t="s">
        <v>784</v>
      </c>
      <c r="C2685">
        <v>62</v>
      </c>
      <c r="E2685" s="5" t="s">
        <v>1183</v>
      </c>
      <c r="F2685" t="s">
        <v>1215</v>
      </c>
      <c r="G2685" s="5" t="s">
        <v>1248</v>
      </c>
    </row>
    <row r="2686" spans="1:7" x14ac:dyDescent="0.4">
      <c r="A2686" t="s">
        <v>19</v>
      </c>
      <c r="B2686" t="s">
        <v>784</v>
      </c>
      <c r="C2686">
        <v>64</v>
      </c>
      <c r="E2686" s="5" t="s">
        <v>1183</v>
      </c>
      <c r="F2686" t="s">
        <v>1215</v>
      </c>
      <c r="G2686" s="5" t="s">
        <v>1257</v>
      </c>
    </row>
    <row r="2687" spans="1:7" x14ac:dyDescent="0.4">
      <c r="A2687" t="s">
        <v>19</v>
      </c>
      <c r="B2687" t="s">
        <v>784</v>
      </c>
      <c r="C2687">
        <v>124</v>
      </c>
      <c r="E2687" s="5" t="s">
        <v>1183</v>
      </c>
      <c r="F2687" t="s">
        <v>1215</v>
      </c>
      <c r="G2687" s="5" t="s">
        <v>1250</v>
      </c>
    </row>
    <row r="2688" spans="1:7" x14ac:dyDescent="0.4">
      <c r="A2688" t="s">
        <v>19</v>
      </c>
      <c r="B2688" t="s">
        <v>784</v>
      </c>
      <c r="C2688">
        <v>1</v>
      </c>
      <c r="E2688" s="5" t="s">
        <v>1184</v>
      </c>
      <c r="F2688" t="s">
        <v>1215</v>
      </c>
      <c r="G2688" s="5" t="s">
        <v>1219</v>
      </c>
    </row>
    <row r="2689" spans="1:7" x14ac:dyDescent="0.4">
      <c r="A2689" t="s">
        <v>19</v>
      </c>
      <c r="B2689" t="s">
        <v>784</v>
      </c>
      <c r="C2689">
        <v>4</v>
      </c>
      <c r="E2689" s="5" t="s">
        <v>1184</v>
      </c>
      <c r="F2689" t="s">
        <v>1215</v>
      </c>
      <c r="G2689" s="5" t="s">
        <v>1221</v>
      </c>
    </row>
    <row r="2690" spans="1:7" x14ac:dyDescent="0.4">
      <c r="A2690" t="s">
        <v>19</v>
      </c>
      <c r="B2690" t="s">
        <v>784</v>
      </c>
      <c r="C2690">
        <v>8</v>
      </c>
      <c r="E2690" s="5" t="s">
        <v>1184</v>
      </c>
      <c r="F2690" t="s">
        <v>1215</v>
      </c>
      <c r="G2690" s="5" t="s">
        <v>1222</v>
      </c>
    </row>
    <row r="2691" spans="1:7" x14ac:dyDescent="0.4">
      <c r="A2691" t="s">
        <v>19</v>
      </c>
      <c r="B2691" t="s">
        <v>784</v>
      </c>
      <c r="C2691">
        <v>16</v>
      </c>
      <c r="E2691" s="5" t="s">
        <v>1184</v>
      </c>
      <c r="F2691" t="s">
        <v>1215</v>
      </c>
      <c r="G2691" s="5" t="s">
        <v>1224</v>
      </c>
    </row>
    <row r="2692" spans="1:7" x14ac:dyDescent="0.4">
      <c r="A2692" t="s">
        <v>19</v>
      </c>
      <c r="B2692" t="s">
        <v>784</v>
      </c>
      <c r="C2692">
        <v>32</v>
      </c>
      <c r="E2692" s="5" t="s">
        <v>1184</v>
      </c>
      <c r="F2692" t="s">
        <v>1215</v>
      </c>
      <c r="G2692" s="5" t="s">
        <v>1234</v>
      </c>
    </row>
    <row r="2693" spans="1:7" x14ac:dyDescent="0.4">
      <c r="A2693" t="s">
        <v>19</v>
      </c>
      <c r="B2693" t="s">
        <v>784</v>
      </c>
      <c r="C2693">
        <v>48</v>
      </c>
      <c r="E2693" s="5" t="s">
        <v>1184</v>
      </c>
      <c r="F2693" t="s">
        <v>1215</v>
      </c>
      <c r="G2693" s="5" t="s">
        <v>1246</v>
      </c>
    </row>
    <row r="2694" spans="1:7" x14ac:dyDescent="0.4">
      <c r="A2694" t="s">
        <v>19</v>
      </c>
      <c r="B2694" t="s">
        <v>784</v>
      </c>
      <c r="C2694">
        <v>1</v>
      </c>
      <c r="E2694" s="5" t="s">
        <v>1185</v>
      </c>
      <c r="F2694" t="s">
        <v>1215</v>
      </c>
      <c r="G2694" s="5" t="s">
        <v>1219</v>
      </c>
    </row>
    <row r="2695" spans="1:7" x14ac:dyDescent="0.4">
      <c r="A2695" t="s">
        <v>19</v>
      </c>
      <c r="B2695" t="s">
        <v>784</v>
      </c>
      <c r="C2695">
        <v>2</v>
      </c>
      <c r="E2695" s="5" t="s">
        <v>1185</v>
      </c>
      <c r="F2695" t="s">
        <v>1215</v>
      </c>
      <c r="G2695" s="5" t="s">
        <v>1220</v>
      </c>
    </row>
    <row r="2696" spans="1:7" x14ac:dyDescent="0.4">
      <c r="A2696" t="s">
        <v>19</v>
      </c>
      <c r="B2696" t="s">
        <v>784</v>
      </c>
      <c r="C2696">
        <v>4</v>
      </c>
      <c r="E2696" s="5" t="s">
        <v>1185</v>
      </c>
      <c r="F2696" t="s">
        <v>1215</v>
      </c>
      <c r="G2696" s="5" t="s">
        <v>1221</v>
      </c>
    </row>
    <row r="2697" spans="1:7" x14ac:dyDescent="0.4">
      <c r="A2697" t="s">
        <v>19</v>
      </c>
      <c r="B2697" t="s">
        <v>784</v>
      </c>
      <c r="C2697">
        <v>8</v>
      </c>
      <c r="E2697" s="5" t="s">
        <v>1185</v>
      </c>
      <c r="F2697" t="s">
        <v>1215</v>
      </c>
      <c r="G2697" s="5" t="s">
        <v>1222</v>
      </c>
    </row>
    <row r="2698" spans="1:7" x14ac:dyDescent="0.4">
      <c r="A2698" t="s">
        <v>19</v>
      </c>
      <c r="B2698" t="s">
        <v>784</v>
      </c>
      <c r="C2698">
        <v>12</v>
      </c>
      <c r="E2698" s="5" t="s">
        <v>1185</v>
      </c>
      <c r="F2698" t="s">
        <v>1215</v>
      </c>
      <c r="G2698" s="5" t="s">
        <v>1223</v>
      </c>
    </row>
    <row r="2699" spans="1:7" x14ac:dyDescent="0.4">
      <c r="A2699" t="s">
        <v>19</v>
      </c>
      <c r="B2699" t="s">
        <v>784</v>
      </c>
      <c r="C2699">
        <v>16</v>
      </c>
      <c r="E2699" s="5" t="s">
        <v>1185</v>
      </c>
      <c r="F2699" t="s">
        <v>1215</v>
      </c>
      <c r="G2699" s="5" t="s">
        <v>1224</v>
      </c>
    </row>
    <row r="2700" spans="1:7" x14ac:dyDescent="0.4">
      <c r="A2700" t="s">
        <v>19</v>
      </c>
      <c r="B2700" t="s">
        <v>784</v>
      </c>
      <c r="C2700">
        <v>32</v>
      </c>
      <c r="E2700" s="5" t="s">
        <v>1185</v>
      </c>
      <c r="F2700" t="s">
        <v>1215</v>
      </c>
      <c r="G2700" s="5" t="s">
        <v>1234</v>
      </c>
    </row>
    <row r="2701" spans="1:7" x14ac:dyDescent="0.4">
      <c r="A2701" t="s">
        <v>19</v>
      </c>
      <c r="B2701" t="s">
        <v>784</v>
      </c>
      <c r="C2701">
        <v>64</v>
      </c>
      <c r="E2701" s="5" t="s">
        <v>1185</v>
      </c>
      <c r="F2701" t="s">
        <v>1215</v>
      </c>
      <c r="G2701" s="5" t="s">
        <v>1257</v>
      </c>
    </row>
    <row r="2702" spans="1:7" x14ac:dyDescent="0.4">
      <c r="A2702" t="s">
        <v>19</v>
      </c>
      <c r="B2702" t="s">
        <v>784</v>
      </c>
      <c r="C2702">
        <v>1</v>
      </c>
      <c r="E2702" s="5" t="s">
        <v>1186</v>
      </c>
      <c r="F2702" t="s">
        <v>1215</v>
      </c>
      <c r="G2702" s="5" t="s">
        <v>1219</v>
      </c>
    </row>
    <row r="2703" spans="1:7" x14ac:dyDescent="0.4">
      <c r="A2703" t="s">
        <v>19</v>
      </c>
      <c r="B2703" t="s">
        <v>784</v>
      </c>
      <c r="C2703">
        <v>2</v>
      </c>
      <c r="E2703" s="5" t="s">
        <v>1186</v>
      </c>
      <c r="F2703" t="s">
        <v>1215</v>
      </c>
      <c r="G2703" s="5" t="s">
        <v>1220</v>
      </c>
    </row>
    <row r="2704" spans="1:7" x14ac:dyDescent="0.4">
      <c r="A2704" t="s">
        <v>19</v>
      </c>
      <c r="B2704" t="s">
        <v>784</v>
      </c>
      <c r="C2704">
        <v>4</v>
      </c>
      <c r="E2704" s="5" t="s">
        <v>1186</v>
      </c>
      <c r="F2704" t="s">
        <v>1215</v>
      </c>
      <c r="G2704" s="5" t="s">
        <v>1221</v>
      </c>
    </row>
    <row r="2705" spans="1:7" x14ac:dyDescent="0.4">
      <c r="A2705" t="s">
        <v>19</v>
      </c>
      <c r="B2705" t="s">
        <v>784</v>
      </c>
      <c r="C2705">
        <v>8</v>
      </c>
      <c r="E2705" s="5" t="s">
        <v>1186</v>
      </c>
      <c r="F2705" t="s">
        <v>1215</v>
      </c>
      <c r="G2705" s="5" t="s">
        <v>1222</v>
      </c>
    </row>
    <row r="2706" spans="1:7" x14ac:dyDescent="0.4">
      <c r="A2706" t="s">
        <v>19</v>
      </c>
      <c r="B2706" t="s">
        <v>784</v>
      </c>
      <c r="C2706">
        <v>12</v>
      </c>
      <c r="E2706" s="5" t="s">
        <v>1186</v>
      </c>
      <c r="F2706" t="s">
        <v>1215</v>
      </c>
      <c r="G2706" s="5" t="s">
        <v>1721</v>
      </c>
    </row>
    <row r="2707" spans="1:7" x14ac:dyDescent="0.4">
      <c r="A2707" t="s">
        <v>19</v>
      </c>
      <c r="B2707" t="s">
        <v>784</v>
      </c>
      <c r="C2707">
        <v>16</v>
      </c>
      <c r="E2707" s="5" t="s">
        <v>1186</v>
      </c>
      <c r="F2707" t="s">
        <v>1215</v>
      </c>
      <c r="G2707" s="5" t="s">
        <v>1722</v>
      </c>
    </row>
    <row r="2708" spans="1:7" x14ac:dyDescent="0.4">
      <c r="A2708" t="s">
        <v>19</v>
      </c>
      <c r="B2708" t="s">
        <v>784</v>
      </c>
      <c r="C2708">
        <v>32</v>
      </c>
      <c r="E2708" s="5" t="s">
        <v>1186</v>
      </c>
      <c r="F2708" t="s">
        <v>1215</v>
      </c>
      <c r="G2708" s="5" t="s">
        <v>1723</v>
      </c>
    </row>
    <row r="2709" spans="1:7" x14ac:dyDescent="0.4">
      <c r="A2709" t="s">
        <v>19</v>
      </c>
      <c r="B2709" t="s">
        <v>784</v>
      </c>
      <c r="C2709">
        <v>64</v>
      </c>
      <c r="E2709" s="5" t="s">
        <v>1186</v>
      </c>
      <c r="F2709" t="s">
        <v>1215</v>
      </c>
      <c r="G2709" s="5" t="s">
        <v>1257</v>
      </c>
    </row>
    <row r="2710" spans="1:7" x14ac:dyDescent="0.4">
      <c r="A2710" t="s">
        <v>19</v>
      </c>
      <c r="B2710" t="s">
        <v>784</v>
      </c>
      <c r="C2710">
        <v>72</v>
      </c>
      <c r="E2710" s="5" t="s">
        <v>1186</v>
      </c>
      <c r="F2710" t="s">
        <v>1215</v>
      </c>
      <c r="G2710" s="5" t="s">
        <v>1258</v>
      </c>
    </row>
    <row r="2711" spans="1:7" x14ac:dyDescent="0.4">
      <c r="A2711" t="s">
        <v>19</v>
      </c>
      <c r="B2711" t="s">
        <v>784</v>
      </c>
      <c r="C2711">
        <v>1</v>
      </c>
      <c r="E2711" s="5" t="s">
        <v>1187</v>
      </c>
      <c r="F2711" t="s">
        <v>1215</v>
      </c>
      <c r="G2711" s="5" t="s">
        <v>1219</v>
      </c>
    </row>
    <row r="2712" spans="1:7" x14ac:dyDescent="0.4">
      <c r="A2712" t="s">
        <v>19</v>
      </c>
      <c r="B2712" t="s">
        <v>784</v>
      </c>
      <c r="C2712">
        <v>2</v>
      </c>
      <c r="E2712" s="5" t="s">
        <v>1187</v>
      </c>
      <c r="F2712" t="s">
        <v>1215</v>
      </c>
      <c r="G2712" s="5" t="s">
        <v>1220</v>
      </c>
    </row>
    <row r="2713" spans="1:7" x14ac:dyDescent="0.4">
      <c r="A2713" t="s">
        <v>19</v>
      </c>
      <c r="B2713" t="s">
        <v>784</v>
      </c>
      <c r="C2713">
        <v>4</v>
      </c>
      <c r="E2713" s="5" t="s">
        <v>1187</v>
      </c>
      <c r="F2713" t="s">
        <v>1215</v>
      </c>
      <c r="G2713" s="5" t="s">
        <v>1221</v>
      </c>
    </row>
    <row r="2714" spans="1:7" x14ac:dyDescent="0.4">
      <c r="A2714" t="s">
        <v>19</v>
      </c>
      <c r="B2714" t="s">
        <v>784</v>
      </c>
      <c r="C2714">
        <v>8</v>
      </c>
      <c r="E2714" s="5" t="s">
        <v>1187</v>
      </c>
      <c r="F2714" t="s">
        <v>1215</v>
      </c>
      <c r="G2714" s="5" t="s">
        <v>1222</v>
      </c>
    </row>
    <row r="2715" spans="1:7" x14ac:dyDescent="0.4">
      <c r="A2715" t="s">
        <v>19</v>
      </c>
      <c r="B2715" t="s">
        <v>784</v>
      </c>
      <c r="C2715">
        <v>12</v>
      </c>
      <c r="E2715" s="5" t="s">
        <v>1187</v>
      </c>
      <c r="F2715" t="s">
        <v>1215</v>
      </c>
      <c r="G2715" s="5" t="s">
        <v>1721</v>
      </c>
    </row>
    <row r="2716" spans="1:7" x14ac:dyDescent="0.4">
      <c r="A2716" t="s">
        <v>19</v>
      </c>
      <c r="B2716" t="s">
        <v>784</v>
      </c>
      <c r="C2716">
        <v>16</v>
      </c>
      <c r="E2716" s="5" t="s">
        <v>1187</v>
      </c>
      <c r="F2716" t="s">
        <v>1215</v>
      </c>
      <c r="G2716" s="5" t="s">
        <v>1722</v>
      </c>
    </row>
    <row r="2717" spans="1:7" x14ac:dyDescent="0.4">
      <c r="A2717" t="s">
        <v>19</v>
      </c>
      <c r="B2717" t="s">
        <v>784</v>
      </c>
      <c r="C2717">
        <v>32</v>
      </c>
      <c r="E2717" s="5" t="s">
        <v>1187</v>
      </c>
      <c r="F2717" t="s">
        <v>1215</v>
      </c>
      <c r="G2717" s="5" t="s">
        <v>1723</v>
      </c>
    </row>
    <row r="2718" spans="1:7" x14ac:dyDescent="0.4">
      <c r="A2718" t="s">
        <v>19</v>
      </c>
      <c r="B2718" t="s">
        <v>784</v>
      </c>
      <c r="C2718">
        <v>64</v>
      </c>
      <c r="E2718" s="5" t="s">
        <v>1187</v>
      </c>
      <c r="F2718" t="s">
        <v>1215</v>
      </c>
      <c r="G2718" s="5" t="s">
        <v>1257</v>
      </c>
    </row>
    <row r="2719" spans="1:7" x14ac:dyDescent="0.4">
      <c r="A2719" t="s">
        <v>19</v>
      </c>
      <c r="B2719" t="s">
        <v>784</v>
      </c>
      <c r="C2719">
        <v>1</v>
      </c>
      <c r="E2719" s="5" t="s">
        <v>1188</v>
      </c>
      <c r="F2719" t="s">
        <v>1215</v>
      </c>
      <c r="G2719" s="5" t="s">
        <v>1219</v>
      </c>
    </row>
    <row r="2720" spans="1:7" x14ac:dyDescent="0.4">
      <c r="A2720" t="s">
        <v>19</v>
      </c>
      <c r="B2720" t="s">
        <v>784</v>
      </c>
      <c r="C2720">
        <v>2</v>
      </c>
      <c r="E2720" s="5" t="s">
        <v>1188</v>
      </c>
      <c r="F2720" t="s">
        <v>1215</v>
      </c>
      <c r="G2720" s="5" t="s">
        <v>1220</v>
      </c>
    </row>
    <row r="2721" spans="1:7" x14ac:dyDescent="0.4">
      <c r="A2721" t="s">
        <v>19</v>
      </c>
      <c r="B2721" t="s">
        <v>784</v>
      </c>
      <c r="C2721">
        <v>4</v>
      </c>
      <c r="E2721" s="5" t="s">
        <v>1188</v>
      </c>
      <c r="F2721" t="s">
        <v>1215</v>
      </c>
      <c r="G2721" s="5" t="s">
        <v>1221</v>
      </c>
    </row>
    <row r="2722" spans="1:7" x14ac:dyDescent="0.4">
      <c r="A2722" t="s">
        <v>19</v>
      </c>
      <c r="B2722" t="s">
        <v>784</v>
      </c>
      <c r="C2722">
        <v>8</v>
      </c>
      <c r="E2722" s="5" t="s">
        <v>1188</v>
      </c>
      <c r="F2722" t="s">
        <v>1215</v>
      </c>
      <c r="G2722" s="5" t="s">
        <v>1222</v>
      </c>
    </row>
    <row r="2723" spans="1:7" x14ac:dyDescent="0.4">
      <c r="A2723" t="s">
        <v>19</v>
      </c>
      <c r="B2723" t="s">
        <v>784</v>
      </c>
      <c r="C2723">
        <v>12</v>
      </c>
      <c r="E2723" s="5" t="s">
        <v>1188</v>
      </c>
      <c r="F2723" t="s">
        <v>1215</v>
      </c>
      <c r="G2723" s="5" t="s">
        <v>1223</v>
      </c>
    </row>
    <row r="2724" spans="1:7" x14ac:dyDescent="0.4">
      <c r="A2724" t="s">
        <v>19</v>
      </c>
      <c r="B2724" t="s">
        <v>784</v>
      </c>
      <c r="C2724">
        <v>16</v>
      </c>
      <c r="E2724" s="5" t="s">
        <v>1188</v>
      </c>
      <c r="F2724" t="s">
        <v>1215</v>
      </c>
      <c r="G2724" s="5" t="s">
        <v>1224</v>
      </c>
    </row>
    <row r="2725" spans="1:7" x14ac:dyDescent="0.4">
      <c r="A2725" t="s">
        <v>19</v>
      </c>
      <c r="B2725" t="s">
        <v>784</v>
      </c>
      <c r="C2725">
        <v>24</v>
      </c>
      <c r="E2725" s="5" t="s">
        <v>1188</v>
      </c>
      <c r="F2725" t="s">
        <v>1215</v>
      </c>
      <c r="G2725" s="5" t="s">
        <v>1231</v>
      </c>
    </row>
    <row r="2726" spans="1:7" x14ac:dyDescent="0.4">
      <c r="A2726" t="s">
        <v>19</v>
      </c>
      <c r="B2726" t="s">
        <v>784</v>
      </c>
      <c r="C2726">
        <v>32</v>
      </c>
      <c r="E2726" s="5" t="s">
        <v>1188</v>
      </c>
      <c r="F2726" t="s">
        <v>1215</v>
      </c>
      <c r="G2726" s="5" t="s">
        <v>1234</v>
      </c>
    </row>
    <row r="2727" spans="1:7" x14ac:dyDescent="0.4">
      <c r="A2727" t="s">
        <v>19</v>
      </c>
      <c r="B2727" t="s">
        <v>784</v>
      </c>
      <c r="C2727">
        <v>48</v>
      </c>
      <c r="E2727" s="5" t="s">
        <v>1188</v>
      </c>
      <c r="F2727" t="s">
        <v>1215</v>
      </c>
      <c r="G2727" s="5" t="s">
        <v>1246</v>
      </c>
    </row>
    <row r="2728" spans="1:7" x14ac:dyDescent="0.4">
      <c r="A2728" t="s">
        <v>19</v>
      </c>
      <c r="B2728" t="s">
        <v>784</v>
      </c>
      <c r="C2728">
        <v>56</v>
      </c>
      <c r="E2728" s="5" t="s">
        <v>1188</v>
      </c>
      <c r="F2728" t="s">
        <v>1215</v>
      </c>
      <c r="G2728" s="5" t="s">
        <v>1254</v>
      </c>
    </row>
    <row r="2729" spans="1:7" x14ac:dyDescent="0.4">
      <c r="A2729" t="s">
        <v>19</v>
      </c>
      <c r="B2729" t="s">
        <v>784</v>
      </c>
      <c r="C2729">
        <v>1</v>
      </c>
      <c r="E2729" s="5" t="s">
        <v>1189</v>
      </c>
      <c r="F2729" t="s">
        <v>1215</v>
      </c>
      <c r="G2729" s="5" t="s">
        <v>1219</v>
      </c>
    </row>
    <row r="2730" spans="1:7" x14ac:dyDescent="0.4">
      <c r="A2730" t="s">
        <v>19</v>
      </c>
      <c r="B2730" t="s">
        <v>784</v>
      </c>
      <c r="C2730">
        <v>2</v>
      </c>
      <c r="E2730" s="5" t="s">
        <v>1189</v>
      </c>
      <c r="F2730" t="s">
        <v>1215</v>
      </c>
      <c r="G2730" s="5" t="s">
        <v>1220</v>
      </c>
    </row>
    <row r="2731" spans="1:7" x14ac:dyDescent="0.4">
      <c r="A2731" t="s">
        <v>19</v>
      </c>
      <c r="B2731" t="s">
        <v>784</v>
      </c>
      <c r="C2731">
        <v>4</v>
      </c>
      <c r="E2731" s="5" t="s">
        <v>1189</v>
      </c>
      <c r="F2731" t="s">
        <v>1215</v>
      </c>
      <c r="G2731" s="5" t="s">
        <v>1221</v>
      </c>
    </row>
    <row r="2732" spans="1:7" x14ac:dyDescent="0.4">
      <c r="A2732" t="s">
        <v>19</v>
      </c>
      <c r="B2732" t="s">
        <v>784</v>
      </c>
      <c r="C2732">
        <v>8</v>
      </c>
      <c r="E2732" s="5" t="s">
        <v>1189</v>
      </c>
      <c r="F2732" t="s">
        <v>1215</v>
      </c>
      <c r="G2732" s="5" t="s">
        <v>1222</v>
      </c>
    </row>
    <row r="2733" spans="1:7" x14ac:dyDescent="0.4">
      <c r="A2733" t="s">
        <v>19</v>
      </c>
      <c r="B2733" t="s">
        <v>784</v>
      </c>
      <c r="C2733">
        <v>12</v>
      </c>
      <c r="E2733" s="5" t="s">
        <v>1189</v>
      </c>
      <c r="F2733" t="s">
        <v>1215</v>
      </c>
      <c r="G2733" s="5" t="s">
        <v>1223</v>
      </c>
    </row>
    <row r="2734" spans="1:7" x14ac:dyDescent="0.4">
      <c r="A2734" t="s">
        <v>19</v>
      </c>
      <c r="B2734" t="s">
        <v>784</v>
      </c>
      <c r="C2734">
        <v>16</v>
      </c>
      <c r="E2734" s="5" t="s">
        <v>1189</v>
      </c>
      <c r="F2734" t="s">
        <v>1215</v>
      </c>
      <c r="G2734" s="5" t="s">
        <v>1224</v>
      </c>
    </row>
    <row r="2735" spans="1:7" x14ac:dyDescent="0.4">
      <c r="A2735" t="s">
        <v>19</v>
      </c>
      <c r="B2735" t="s">
        <v>784</v>
      </c>
      <c r="C2735">
        <v>24</v>
      </c>
      <c r="E2735" s="5" t="s">
        <v>1189</v>
      </c>
      <c r="F2735" t="s">
        <v>1215</v>
      </c>
      <c r="G2735" s="5" t="s">
        <v>1231</v>
      </c>
    </row>
    <row r="2736" spans="1:7" x14ac:dyDescent="0.4">
      <c r="A2736" t="s">
        <v>19</v>
      </c>
      <c r="B2736" t="s">
        <v>784</v>
      </c>
      <c r="C2736">
        <v>32</v>
      </c>
      <c r="E2736" s="5" t="s">
        <v>1189</v>
      </c>
      <c r="F2736" t="s">
        <v>1215</v>
      </c>
      <c r="G2736" s="5" t="s">
        <v>1234</v>
      </c>
    </row>
    <row r="2737" spans="1:7" x14ac:dyDescent="0.4">
      <c r="A2737" t="s">
        <v>19</v>
      </c>
      <c r="B2737" t="s">
        <v>784</v>
      </c>
      <c r="C2737">
        <v>4</v>
      </c>
      <c r="E2737" s="5" t="s">
        <v>1190</v>
      </c>
      <c r="F2737" t="s">
        <v>1215</v>
      </c>
      <c r="G2737" s="5" t="s">
        <v>1492</v>
      </c>
    </row>
    <row r="2738" spans="1:7" x14ac:dyDescent="0.4">
      <c r="A2738" t="s">
        <v>19</v>
      </c>
      <c r="B2738" t="s">
        <v>784</v>
      </c>
      <c r="C2738">
        <v>8</v>
      </c>
      <c r="E2738" s="5" t="s">
        <v>1190</v>
      </c>
      <c r="F2738" t="s">
        <v>1215</v>
      </c>
      <c r="G2738" s="5" t="s">
        <v>1541</v>
      </c>
    </row>
    <row r="2739" spans="1:7" x14ac:dyDescent="0.4">
      <c r="A2739" t="s">
        <v>19</v>
      </c>
      <c r="B2739" t="s">
        <v>784</v>
      </c>
      <c r="C2739">
        <v>16</v>
      </c>
      <c r="E2739" s="5" t="s">
        <v>1190</v>
      </c>
      <c r="F2739" t="s">
        <v>1215</v>
      </c>
      <c r="G2739" s="5" t="s">
        <v>1542</v>
      </c>
    </row>
    <row r="2740" spans="1:7" x14ac:dyDescent="0.4">
      <c r="A2740" t="s">
        <v>19</v>
      </c>
      <c r="B2740" t="s">
        <v>784</v>
      </c>
      <c r="C2740">
        <v>32</v>
      </c>
      <c r="E2740" s="5" t="s">
        <v>1190</v>
      </c>
      <c r="F2740" t="s">
        <v>1215</v>
      </c>
      <c r="G2740" s="5" t="s">
        <v>1224</v>
      </c>
    </row>
    <row r="2741" spans="1:7" x14ac:dyDescent="0.4">
      <c r="A2741" t="s">
        <v>19</v>
      </c>
      <c r="B2741" t="s">
        <v>784</v>
      </c>
      <c r="C2741">
        <v>46</v>
      </c>
      <c r="E2741" s="5" t="s">
        <v>1190</v>
      </c>
      <c r="F2741" t="s">
        <v>1215</v>
      </c>
      <c r="G2741" s="5" t="s">
        <v>1233</v>
      </c>
    </row>
    <row r="2742" spans="1:7" x14ac:dyDescent="0.4">
      <c r="A2742" t="s">
        <v>19</v>
      </c>
      <c r="B2742" t="s">
        <v>784</v>
      </c>
      <c r="C2742">
        <v>64</v>
      </c>
      <c r="E2742" s="5" t="s">
        <v>1190</v>
      </c>
      <c r="F2742" t="s">
        <v>1215</v>
      </c>
      <c r="G2742" s="5" t="s">
        <v>1234</v>
      </c>
    </row>
    <row r="2743" spans="1:7" x14ac:dyDescent="0.4">
      <c r="A2743" t="s">
        <v>19</v>
      </c>
      <c r="B2743" t="s">
        <v>784</v>
      </c>
      <c r="C2743">
        <v>80</v>
      </c>
      <c r="E2743" s="5" t="s">
        <v>1190</v>
      </c>
      <c r="F2743" t="s">
        <v>1215</v>
      </c>
      <c r="G2743" s="5" t="s">
        <v>1241</v>
      </c>
    </row>
    <row r="2744" spans="1:7" x14ac:dyDescent="0.4">
      <c r="A2744" t="s">
        <v>19</v>
      </c>
      <c r="B2744" t="s">
        <v>784</v>
      </c>
      <c r="C2744">
        <v>92</v>
      </c>
      <c r="E2744" s="5" t="s">
        <v>1190</v>
      </c>
      <c r="F2744" t="s">
        <v>1215</v>
      </c>
      <c r="G2744" s="5" t="s">
        <v>1236</v>
      </c>
    </row>
    <row r="2745" spans="1:7" x14ac:dyDescent="0.4">
      <c r="A2745" t="s">
        <v>19</v>
      </c>
      <c r="B2745" t="s">
        <v>784</v>
      </c>
      <c r="C2745">
        <v>4</v>
      </c>
      <c r="E2745" s="5" t="s">
        <v>1191</v>
      </c>
      <c r="F2745" t="s">
        <v>1215</v>
      </c>
      <c r="G2745" s="5" t="s">
        <v>1492</v>
      </c>
    </row>
    <row r="2746" spans="1:7" x14ac:dyDescent="0.4">
      <c r="A2746" t="s">
        <v>19</v>
      </c>
      <c r="B2746" t="s">
        <v>784</v>
      </c>
      <c r="C2746">
        <v>8</v>
      </c>
      <c r="E2746" s="5" t="s">
        <v>1191</v>
      </c>
      <c r="F2746" t="s">
        <v>1215</v>
      </c>
      <c r="G2746" s="5" t="s">
        <v>1541</v>
      </c>
    </row>
    <row r="2747" spans="1:7" x14ac:dyDescent="0.4">
      <c r="A2747" t="s">
        <v>19</v>
      </c>
      <c r="B2747" t="s">
        <v>784</v>
      </c>
      <c r="C2747">
        <v>16</v>
      </c>
      <c r="E2747" s="5" t="s">
        <v>1191</v>
      </c>
      <c r="F2747" t="s">
        <v>1215</v>
      </c>
      <c r="G2747" s="5" t="s">
        <v>1542</v>
      </c>
    </row>
    <row r="2748" spans="1:7" x14ac:dyDescent="0.4">
      <c r="A2748" t="s">
        <v>19</v>
      </c>
      <c r="B2748" t="s">
        <v>784</v>
      </c>
      <c r="C2748">
        <v>32</v>
      </c>
      <c r="E2748" s="5" t="s">
        <v>1191</v>
      </c>
      <c r="F2748" t="s">
        <v>1215</v>
      </c>
      <c r="G2748" s="5" t="s">
        <v>1543</v>
      </c>
    </row>
    <row r="2749" spans="1:7" x14ac:dyDescent="0.4">
      <c r="A2749" t="s">
        <v>19</v>
      </c>
      <c r="B2749" t="s">
        <v>784</v>
      </c>
      <c r="C2749">
        <v>48</v>
      </c>
      <c r="E2749" s="5" t="s">
        <v>1191</v>
      </c>
      <c r="F2749" t="s">
        <v>1215</v>
      </c>
      <c r="G2749" s="5" t="s">
        <v>1716</v>
      </c>
    </row>
    <row r="2750" spans="1:7" x14ac:dyDescent="0.4">
      <c r="A2750" t="s">
        <v>19</v>
      </c>
      <c r="B2750" t="s">
        <v>784</v>
      </c>
      <c r="C2750">
        <v>52</v>
      </c>
      <c r="E2750" s="5" t="s">
        <v>1191</v>
      </c>
      <c r="F2750" t="s">
        <v>1215</v>
      </c>
      <c r="G2750" s="5" t="s">
        <v>1262</v>
      </c>
    </row>
    <row r="2751" spans="1:7" x14ac:dyDescent="0.4">
      <c r="A2751" t="s">
        <v>19</v>
      </c>
      <c r="B2751" t="s">
        <v>784</v>
      </c>
      <c r="C2751">
        <v>64</v>
      </c>
      <c r="E2751" s="5" t="s">
        <v>1191</v>
      </c>
      <c r="F2751" t="s">
        <v>1215</v>
      </c>
      <c r="G2751" s="5" t="s">
        <v>1717</v>
      </c>
    </row>
    <row r="2752" spans="1:7" x14ac:dyDescent="0.4">
      <c r="A2752" t="s">
        <v>19</v>
      </c>
      <c r="B2752" t="s">
        <v>784</v>
      </c>
      <c r="C2752">
        <v>104</v>
      </c>
      <c r="E2752" s="5" t="s">
        <v>1191</v>
      </c>
      <c r="F2752" t="s">
        <v>1215</v>
      </c>
      <c r="G2752" s="5" t="s">
        <v>1264</v>
      </c>
    </row>
    <row r="2753" spans="1:7" x14ac:dyDescent="0.4">
      <c r="A2753" t="s">
        <v>19</v>
      </c>
      <c r="B2753" t="s">
        <v>784</v>
      </c>
      <c r="C2753">
        <v>4</v>
      </c>
      <c r="E2753" s="5" t="s">
        <v>1192</v>
      </c>
      <c r="F2753" t="s">
        <v>1215</v>
      </c>
      <c r="G2753" s="5" t="s">
        <v>1492</v>
      </c>
    </row>
    <row r="2754" spans="1:7" x14ac:dyDescent="0.4">
      <c r="A2754" t="s">
        <v>19</v>
      </c>
      <c r="B2754" t="s">
        <v>784</v>
      </c>
      <c r="C2754">
        <v>8</v>
      </c>
      <c r="E2754" s="5" t="s">
        <v>1192</v>
      </c>
      <c r="F2754" t="s">
        <v>1215</v>
      </c>
      <c r="G2754" s="5" t="s">
        <v>1541</v>
      </c>
    </row>
    <row r="2755" spans="1:7" x14ac:dyDescent="0.4">
      <c r="A2755" t="s">
        <v>19</v>
      </c>
      <c r="B2755" t="s">
        <v>784</v>
      </c>
      <c r="C2755">
        <v>16</v>
      </c>
      <c r="E2755" s="5" t="s">
        <v>1192</v>
      </c>
      <c r="F2755" t="s">
        <v>1215</v>
      </c>
      <c r="G2755" s="5" t="s">
        <v>1542</v>
      </c>
    </row>
    <row r="2756" spans="1:7" x14ac:dyDescent="0.4">
      <c r="A2756" t="s">
        <v>19</v>
      </c>
      <c r="B2756" t="s">
        <v>784</v>
      </c>
      <c r="C2756">
        <v>32</v>
      </c>
      <c r="E2756" s="5" t="s">
        <v>1192</v>
      </c>
      <c r="F2756" t="s">
        <v>1215</v>
      </c>
      <c r="G2756" s="5" t="s">
        <v>1265</v>
      </c>
    </row>
    <row r="2757" spans="1:7" x14ac:dyDescent="0.4">
      <c r="A2757" t="s">
        <v>19</v>
      </c>
      <c r="B2757" t="s">
        <v>784</v>
      </c>
      <c r="C2757">
        <v>64</v>
      </c>
      <c r="E2757" s="5" t="s">
        <v>1192</v>
      </c>
      <c r="F2757" t="s">
        <v>1215</v>
      </c>
      <c r="G2757" s="5" t="s">
        <v>1266</v>
      </c>
    </row>
    <row r="2758" spans="1:7" x14ac:dyDescent="0.4">
      <c r="A2758" t="s">
        <v>19</v>
      </c>
      <c r="B2758" t="s">
        <v>784</v>
      </c>
      <c r="C2758">
        <v>4</v>
      </c>
      <c r="E2758" s="5" t="s">
        <v>1193</v>
      </c>
      <c r="F2758" t="s">
        <v>1215</v>
      </c>
      <c r="G2758" s="5" t="s">
        <v>1492</v>
      </c>
    </row>
    <row r="2759" spans="1:7" x14ac:dyDescent="0.4">
      <c r="A2759" t="s">
        <v>19</v>
      </c>
      <c r="B2759" t="s">
        <v>784</v>
      </c>
      <c r="C2759">
        <v>8</v>
      </c>
      <c r="E2759" s="5" t="s">
        <v>1193</v>
      </c>
      <c r="F2759" t="s">
        <v>1215</v>
      </c>
      <c r="G2759" s="5" t="s">
        <v>1541</v>
      </c>
    </row>
    <row r="2760" spans="1:7" x14ac:dyDescent="0.4">
      <c r="A2760" t="s">
        <v>19</v>
      </c>
      <c r="B2760" t="s">
        <v>784</v>
      </c>
      <c r="C2760">
        <v>16</v>
      </c>
      <c r="E2760" s="5" t="s">
        <v>1193</v>
      </c>
      <c r="F2760" t="s">
        <v>1215</v>
      </c>
      <c r="G2760" s="5" t="s">
        <v>1542</v>
      </c>
    </row>
    <row r="2761" spans="1:7" x14ac:dyDescent="0.4">
      <c r="A2761" t="s">
        <v>19</v>
      </c>
      <c r="B2761" t="s">
        <v>784</v>
      </c>
      <c r="C2761">
        <v>32</v>
      </c>
      <c r="E2761" s="5" t="s">
        <v>1193</v>
      </c>
      <c r="F2761" t="s">
        <v>1215</v>
      </c>
      <c r="G2761" s="5" t="s">
        <v>1543</v>
      </c>
    </row>
    <row r="2762" spans="1:7" x14ac:dyDescent="0.4">
      <c r="A2762" t="s">
        <v>19</v>
      </c>
      <c r="B2762" t="s">
        <v>784</v>
      </c>
      <c r="C2762">
        <v>4</v>
      </c>
      <c r="E2762" s="5" t="s">
        <v>1194</v>
      </c>
      <c r="F2762" t="s">
        <v>1215</v>
      </c>
      <c r="G2762" s="5" t="s">
        <v>1492</v>
      </c>
    </row>
    <row r="2763" spans="1:7" x14ac:dyDescent="0.4">
      <c r="A2763" t="s">
        <v>19</v>
      </c>
      <c r="B2763" t="s">
        <v>784</v>
      </c>
      <c r="C2763">
        <v>8</v>
      </c>
      <c r="E2763" s="5" t="s">
        <v>1194</v>
      </c>
      <c r="F2763" t="s">
        <v>1215</v>
      </c>
      <c r="G2763" s="5" t="s">
        <v>1541</v>
      </c>
    </row>
    <row r="2764" spans="1:7" x14ac:dyDescent="0.4">
      <c r="A2764" t="s">
        <v>19</v>
      </c>
      <c r="B2764" t="s">
        <v>784</v>
      </c>
      <c r="C2764">
        <v>16</v>
      </c>
      <c r="E2764" s="5" t="s">
        <v>1194</v>
      </c>
      <c r="F2764" t="s">
        <v>1215</v>
      </c>
      <c r="G2764" s="5" t="s">
        <v>1542</v>
      </c>
    </row>
    <row r="2765" spans="1:7" x14ac:dyDescent="0.4">
      <c r="A2765" t="s">
        <v>19</v>
      </c>
      <c r="B2765" t="s">
        <v>784</v>
      </c>
      <c r="C2765">
        <v>32</v>
      </c>
      <c r="E2765" s="5" t="s">
        <v>1194</v>
      </c>
      <c r="F2765" t="s">
        <v>1215</v>
      </c>
      <c r="G2765" s="5" t="s">
        <v>1543</v>
      </c>
    </row>
    <row r="2766" spans="1:7" x14ac:dyDescent="0.4">
      <c r="A2766" t="s">
        <v>19</v>
      </c>
      <c r="B2766" t="s">
        <v>784</v>
      </c>
      <c r="C2766">
        <v>4</v>
      </c>
      <c r="E2766" s="5" t="s">
        <v>1195</v>
      </c>
      <c r="F2766" t="s">
        <v>1215</v>
      </c>
      <c r="G2766" s="5" t="s">
        <v>1492</v>
      </c>
    </row>
    <row r="2767" spans="1:7" x14ac:dyDescent="0.4">
      <c r="A2767" t="s">
        <v>19</v>
      </c>
      <c r="B2767" t="s">
        <v>784</v>
      </c>
      <c r="C2767">
        <v>8</v>
      </c>
      <c r="E2767" s="5" t="s">
        <v>1195</v>
      </c>
      <c r="F2767" t="s">
        <v>1215</v>
      </c>
      <c r="G2767" s="5" t="s">
        <v>1541</v>
      </c>
    </row>
    <row r="2768" spans="1:7" x14ac:dyDescent="0.4">
      <c r="A2768" t="s">
        <v>19</v>
      </c>
      <c r="B2768" t="s">
        <v>784</v>
      </c>
      <c r="C2768">
        <v>16</v>
      </c>
      <c r="E2768" s="5" t="s">
        <v>1195</v>
      </c>
      <c r="F2768" t="s">
        <v>1215</v>
      </c>
      <c r="G2768" s="5" t="s">
        <v>1542</v>
      </c>
    </row>
    <row r="2769" spans="1:7" x14ac:dyDescent="0.4">
      <c r="A2769" t="s">
        <v>19</v>
      </c>
      <c r="B2769" t="s">
        <v>784</v>
      </c>
      <c r="C2769">
        <v>32</v>
      </c>
      <c r="E2769" s="5" t="s">
        <v>1195</v>
      </c>
      <c r="F2769" t="s">
        <v>1215</v>
      </c>
      <c r="G2769" s="5" t="s">
        <v>1724</v>
      </c>
    </row>
    <row r="2770" spans="1:7" x14ac:dyDescent="0.4">
      <c r="A2770" t="s">
        <v>19</v>
      </c>
      <c r="B2770" t="s">
        <v>784</v>
      </c>
      <c r="C2770">
        <v>4</v>
      </c>
      <c r="E2770" s="5" t="s">
        <v>1196</v>
      </c>
      <c r="F2770" t="s">
        <v>1215</v>
      </c>
      <c r="G2770" s="5" t="s">
        <v>1267</v>
      </c>
    </row>
    <row r="2771" spans="1:7" x14ac:dyDescent="0.4">
      <c r="A2771" t="s">
        <v>19</v>
      </c>
      <c r="B2771" t="s">
        <v>784</v>
      </c>
      <c r="C2771">
        <v>8</v>
      </c>
      <c r="E2771" s="5" t="s">
        <v>1196</v>
      </c>
      <c r="F2771" t="s">
        <v>1215</v>
      </c>
      <c r="G2771" s="5" t="s">
        <v>1268</v>
      </c>
    </row>
    <row r="2772" spans="1:7" x14ac:dyDescent="0.4">
      <c r="A2772" t="s">
        <v>19</v>
      </c>
      <c r="B2772" t="s">
        <v>784</v>
      </c>
      <c r="C2772">
        <v>4</v>
      </c>
      <c r="E2772" s="5" t="s">
        <v>1197</v>
      </c>
      <c r="F2772" t="s">
        <v>1215</v>
      </c>
      <c r="G2772" s="5" t="s">
        <v>1267</v>
      </c>
    </row>
    <row r="2773" spans="1:7" x14ac:dyDescent="0.4">
      <c r="A2773" t="s">
        <v>19</v>
      </c>
      <c r="B2773" t="s">
        <v>784</v>
      </c>
      <c r="C2773">
        <v>8</v>
      </c>
      <c r="E2773" s="5" t="s">
        <v>1197</v>
      </c>
      <c r="F2773" t="s">
        <v>1215</v>
      </c>
      <c r="G2773" s="5" t="s">
        <v>1221</v>
      </c>
    </row>
    <row r="2774" spans="1:7" x14ac:dyDescent="0.4">
      <c r="A2774" t="s">
        <v>19</v>
      </c>
      <c r="B2774" t="s">
        <v>784</v>
      </c>
      <c r="C2774">
        <v>10</v>
      </c>
      <c r="E2774" s="5" t="s">
        <v>1197</v>
      </c>
      <c r="F2774" t="s">
        <v>1215</v>
      </c>
      <c r="G2774" s="5" t="s">
        <v>1268</v>
      </c>
    </row>
    <row r="2775" spans="1:7" x14ac:dyDescent="0.4">
      <c r="A2775" t="s">
        <v>19</v>
      </c>
      <c r="B2775" t="s">
        <v>784</v>
      </c>
      <c r="C2775">
        <v>20</v>
      </c>
      <c r="E2775" s="5" t="s">
        <v>1197</v>
      </c>
      <c r="F2775" t="s">
        <v>1215</v>
      </c>
      <c r="G2775" s="5" t="s">
        <v>1237</v>
      </c>
    </row>
    <row r="2776" spans="1:7" x14ac:dyDescent="0.4">
      <c r="A2776" t="s">
        <v>19</v>
      </c>
      <c r="B2776" t="s">
        <v>784</v>
      </c>
      <c r="C2776">
        <v>32</v>
      </c>
      <c r="E2776" s="5" t="s">
        <v>1197</v>
      </c>
      <c r="F2776" t="s">
        <v>1215</v>
      </c>
      <c r="G2776" s="5" t="s">
        <v>1224</v>
      </c>
    </row>
    <row r="2777" spans="1:7" x14ac:dyDescent="0.4">
      <c r="A2777" t="s">
        <v>19</v>
      </c>
      <c r="B2777" t="s">
        <v>784</v>
      </c>
      <c r="C2777">
        <v>40</v>
      </c>
      <c r="E2777" s="5" t="s">
        <v>1197</v>
      </c>
      <c r="F2777" t="s">
        <v>1215</v>
      </c>
      <c r="G2777" s="5" t="s">
        <v>1238</v>
      </c>
    </row>
    <row r="2778" spans="1:7" x14ac:dyDescent="0.4">
      <c r="A2778" t="s">
        <v>19</v>
      </c>
      <c r="B2778" t="s">
        <v>784</v>
      </c>
      <c r="C2778">
        <v>80</v>
      </c>
      <c r="E2778" s="5" t="s">
        <v>1197</v>
      </c>
      <c r="F2778" t="s">
        <v>1215</v>
      </c>
      <c r="G2778" s="5" t="s">
        <v>1241</v>
      </c>
    </row>
    <row r="2779" spans="1:7" x14ac:dyDescent="0.4">
      <c r="A2779" t="s">
        <v>19</v>
      </c>
      <c r="B2779" t="s">
        <v>784</v>
      </c>
      <c r="C2779">
        <v>6</v>
      </c>
      <c r="E2779" s="5" t="s">
        <v>1198</v>
      </c>
      <c r="F2779" t="s">
        <v>1215</v>
      </c>
      <c r="G2779" s="5" t="s">
        <v>1255</v>
      </c>
    </row>
    <row r="2780" spans="1:7" x14ac:dyDescent="0.4">
      <c r="A2780" t="s">
        <v>19</v>
      </c>
      <c r="B2780" t="s">
        <v>784</v>
      </c>
      <c r="C2780">
        <v>14</v>
      </c>
      <c r="E2780" s="5" t="s">
        <v>1198</v>
      </c>
      <c r="F2780" t="s">
        <v>1215</v>
      </c>
      <c r="G2780" s="5" t="s">
        <v>1272</v>
      </c>
    </row>
    <row r="2781" spans="1:7" x14ac:dyDescent="0.4">
      <c r="A2781" t="s">
        <v>19</v>
      </c>
      <c r="B2781" t="s">
        <v>784</v>
      </c>
      <c r="C2781">
        <v>28</v>
      </c>
      <c r="E2781" s="5" t="s">
        <v>1198</v>
      </c>
      <c r="F2781" t="s">
        <v>1215</v>
      </c>
      <c r="G2781" s="5" t="s">
        <v>1240</v>
      </c>
    </row>
    <row r="2782" spans="1:7" x14ac:dyDescent="0.4">
      <c r="A2782" t="s">
        <v>19</v>
      </c>
      <c r="B2782" t="s">
        <v>784</v>
      </c>
      <c r="C2782">
        <v>56</v>
      </c>
      <c r="E2782" s="5" t="s">
        <v>1198</v>
      </c>
      <c r="F2782" t="s">
        <v>1215</v>
      </c>
      <c r="G2782" s="5" t="s">
        <v>1254</v>
      </c>
    </row>
    <row r="2783" spans="1:7" x14ac:dyDescent="0.4">
      <c r="A2783" t="s">
        <v>19</v>
      </c>
      <c r="B2783" t="s">
        <v>784</v>
      </c>
      <c r="C2783">
        <v>8</v>
      </c>
      <c r="E2783" s="5" t="s">
        <v>1199</v>
      </c>
      <c r="F2783" t="s">
        <v>1215</v>
      </c>
      <c r="G2783" s="5" t="s">
        <v>1268</v>
      </c>
    </row>
    <row r="2784" spans="1:7" x14ac:dyDescent="0.4">
      <c r="A2784" t="s">
        <v>19</v>
      </c>
      <c r="B2784" t="s">
        <v>784</v>
      </c>
      <c r="C2784">
        <v>18</v>
      </c>
      <c r="E2784" s="5" t="s">
        <v>1199</v>
      </c>
      <c r="F2784" t="s">
        <v>1215</v>
      </c>
      <c r="G2784" s="5" t="s">
        <v>1237</v>
      </c>
    </row>
    <row r="2785" spans="1:7" x14ac:dyDescent="0.4">
      <c r="A2785" t="s">
        <v>19</v>
      </c>
      <c r="B2785" t="s">
        <v>784</v>
      </c>
      <c r="C2785">
        <v>36</v>
      </c>
      <c r="E2785" s="5" t="s">
        <v>1199</v>
      </c>
      <c r="F2785" t="s">
        <v>1215</v>
      </c>
      <c r="G2785" s="5" t="s">
        <v>1238</v>
      </c>
    </row>
    <row r="2786" spans="1:7" x14ac:dyDescent="0.4">
      <c r="A2786" t="s">
        <v>19</v>
      </c>
      <c r="B2786" t="s">
        <v>784</v>
      </c>
      <c r="C2786">
        <v>72</v>
      </c>
      <c r="E2786" s="5" t="s">
        <v>1199</v>
      </c>
      <c r="F2786" t="s">
        <v>1215</v>
      </c>
      <c r="G2786" s="5" t="s">
        <v>1241</v>
      </c>
    </row>
    <row r="2787" spans="1:7" x14ac:dyDescent="0.4">
      <c r="A2787" t="s">
        <v>19</v>
      </c>
      <c r="B2787" t="s">
        <v>784</v>
      </c>
      <c r="C2787">
        <v>10</v>
      </c>
      <c r="E2787" s="5" t="s">
        <v>1200</v>
      </c>
      <c r="F2787" t="s">
        <v>1215</v>
      </c>
      <c r="G2787" s="5" t="s">
        <v>1268</v>
      </c>
    </row>
    <row r="2788" spans="1:7" x14ac:dyDescent="0.4">
      <c r="A2788" t="s">
        <v>19</v>
      </c>
      <c r="B2788" t="s">
        <v>784</v>
      </c>
      <c r="C2788">
        <v>20</v>
      </c>
      <c r="E2788" s="5" t="s">
        <v>1200</v>
      </c>
      <c r="F2788" t="s">
        <v>1215</v>
      </c>
      <c r="G2788" s="5" t="s">
        <v>1237</v>
      </c>
    </row>
    <row r="2789" spans="1:7" x14ac:dyDescent="0.4">
      <c r="A2789" t="s">
        <v>19</v>
      </c>
      <c r="B2789" t="s">
        <v>784</v>
      </c>
      <c r="C2789">
        <v>40</v>
      </c>
      <c r="E2789" s="5" t="s">
        <v>1200</v>
      </c>
      <c r="F2789" t="s">
        <v>1215</v>
      </c>
      <c r="G2789" s="5" t="s">
        <v>1238</v>
      </c>
    </row>
    <row r="2790" spans="1:7" x14ac:dyDescent="0.4">
      <c r="A2790" t="s">
        <v>19</v>
      </c>
      <c r="B2790" t="s">
        <v>784</v>
      </c>
      <c r="C2790">
        <v>80</v>
      </c>
      <c r="E2790" s="5" t="s">
        <v>1200</v>
      </c>
      <c r="F2790" t="s">
        <v>1215</v>
      </c>
      <c r="G2790" s="5" t="s">
        <v>1241</v>
      </c>
    </row>
    <row r="2791" spans="1:7" x14ac:dyDescent="0.4">
      <c r="A2791" t="s">
        <v>19</v>
      </c>
      <c r="B2791" t="s">
        <v>784</v>
      </c>
      <c r="C2791">
        <v>32</v>
      </c>
      <c r="E2791" s="5" t="s">
        <v>1201</v>
      </c>
      <c r="F2791" t="s">
        <v>1215</v>
      </c>
      <c r="G2791" s="5" t="s">
        <v>1222</v>
      </c>
    </row>
    <row r="2792" spans="1:7" x14ac:dyDescent="0.4">
      <c r="A2792" t="s">
        <v>19</v>
      </c>
      <c r="B2792" t="s">
        <v>784</v>
      </c>
      <c r="C2792">
        <v>90</v>
      </c>
      <c r="E2792" s="5" t="s">
        <v>1201</v>
      </c>
      <c r="F2792" t="s">
        <v>1215</v>
      </c>
      <c r="G2792" s="5" t="s">
        <v>1276</v>
      </c>
    </row>
    <row r="2793" spans="1:7" x14ac:dyDescent="0.4">
      <c r="A2793" t="s">
        <v>19</v>
      </c>
      <c r="B2793" t="s">
        <v>784</v>
      </c>
      <c r="C2793">
        <v>180</v>
      </c>
      <c r="E2793" s="5" t="s">
        <v>1201</v>
      </c>
      <c r="F2793" t="s">
        <v>1215</v>
      </c>
      <c r="G2793" s="5" t="s">
        <v>1277</v>
      </c>
    </row>
    <row r="2794" spans="1:7" x14ac:dyDescent="0.4">
      <c r="A2794" t="s">
        <v>19</v>
      </c>
      <c r="B2794" t="s">
        <v>784</v>
      </c>
      <c r="C2794">
        <v>16</v>
      </c>
      <c r="E2794" s="5" t="s">
        <v>1202</v>
      </c>
      <c r="F2794" t="s">
        <v>1215</v>
      </c>
      <c r="G2794" s="5" t="s">
        <v>1223</v>
      </c>
    </row>
    <row r="2795" spans="1:7" x14ac:dyDescent="0.4">
      <c r="A2795" t="s">
        <v>19</v>
      </c>
      <c r="B2795" t="s">
        <v>784</v>
      </c>
      <c r="C2795">
        <v>32</v>
      </c>
      <c r="E2795" s="5" t="s">
        <v>1202</v>
      </c>
      <c r="F2795" t="s">
        <v>1215</v>
      </c>
      <c r="G2795" s="5" t="s">
        <v>1231</v>
      </c>
    </row>
    <row r="2796" spans="1:7" x14ac:dyDescent="0.4">
      <c r="A2796" t="s">
        <v>19</v>
      </c>
      <c r="B2796" t="s">
        <v>784</v>
      </c>
      <c r="C2796">
        <v>82</v>
      </c>
      <c r="E2796" s="5" t="s">
        <v>1202</v>
      </c>
      <c r="F2796" t="s">
        <v>1215</v>
      </c>
      <c r="G2796" s="5" t="s">
        <v>1279</v>
      </c>
    </row>
    <row r="2797" spans="1:7" x14ac:dyDescent="0.4">
      <c r="A2797" t="s">
        <v>19</v>
      </c>
      <c r="B2797" t="s">
        <v>784</v>
      </c>
      <c r="C2797">
        <v>164</v>
      </c>
      <c r="E2797" s="5" t="s">
        <v>1202</v>
      </c>
      <c r="F2797" t="s">
        <v>1215</v>
      </c>
      <c r="G2797" s="5" t="s">
        <v>1281</v>
      </c>
    </row>
    <row r="2798" spans="1:7" x14ac:dyDescent="0.4">
      <c r="A2798" t="s">
        <v>19</v>
      </c>
      <c r="B2798" t="s">
        <v>784</v>
      </c>
      <c r="C2798">
        <v>10</v>
      </c>
      <c r="E2798" s="5" t="s">
        <v>1203</v>
      </c>
      <c r="F2798" t="s">
        <v>1215</v>
      </c>
      <c r="G2798" s="5" t="s">
        <v>1282</v>
      </c>
    </row>
    <row r="2799" spans="1:7" x14ac:dyDescent="0.4">
      <c r="A2799" t="s">
        <v>19</v>
      </c>
      <c r="B2799" t="s">
        <v>784</v>
      </c>
      <c r="C2799">
        <v>22</v>
      </c>
      <c r="E2799" s="5" t="s">
        <v>1203</v>
      </c>
      <c r="F2799" t="s">
        <v>1215</v>
      </c>
      <c r="G2799" s="5" t="s">
        <v>1284</v>
      </c>
    </row>
    <row r="2800" spans="1:7" x14ac:dyDescent="0.4">
      <c r="A2800" t="s">
        <v>19</v>
      </c>
      <c r="B2800" t="s">
        <v>784</v>
      </c>
      <c r="C2800">
        <v>44</v>
      </c>
      <c r="E2800" s="5" t="s">
        <v>1203</v>
      </c>
      <c r="F2800" t="s">
        <v>1215</v>
      </c>
      <c r="G2800" s="5" t="s">
        <v>1286</v>
      </c>
    </row>
    <row r="2801" spans="1:7" x14ac:dyDescent="0.4">
      <c r="A2801" t="s">
        <v>19</v>
      </c>
      <c r="B2801" t="s">
        <v>784</v>
      </c>
      <c r="C2801">
        <v>8</v>
      </c>
      <c r="E2801" s="5" t="s">
        <v>1204</v>
      </c>
      <c r="F2801" t="s">
        <v>1215</v>
      </c>
      <c r="G2801" s="5" t="s">
        <v>1221</v>
      </c>
    </row>
    <row r="2802" spans="1:7" x14ac:dyDescent="0.4">
      <c r="A2802" t="s">
        <v>19</v>
      </c>
      <c r="B2802" t="s">
        <v>784</v>
      </c>
      <c r="C2802">
        <v>16</v>
      </c>
      <c r="E2802" s="5" t="s">
        <v>1204</v>
      </c>
      <c r="F2802" t="s">
        <v>1215</v>
      </c>
      <c r="G2802" s="5" t="s">
        <v>1222</v>
      </c>
    </row>
    <row r="2803" spans="1:7" x14ac:dyDescent="0.4">
      <c r="A2803" t="s">
        <v>19</v>
      </c>
      <c r="B2803" t="s">
        <v>784</v>
      </c>
      <c r="C2803">
        <v>32</v>
      </c>
      <c r="E2803" s="5" t="s">
        <v>1204</v>
      </c>
      <c r="F2803" t="s">
        <v>1215</v>
      </c>
      <c r="G2803" s="5" t="s">
        <v>1224</v>
      </c>
    </row>
    <row r="2804" spans="1:7" x14ac:dyDescent="0.4">
      <c r="A2804" t="s">
        <v>19</v>
      </c>
      <c r="B2804" t="s">
        <v>784</v>
      </c>
      <c r="C2804">
        <v>64</v>
      </c>
      <c r="E2804" s="5" t="s">
        <v>1204</v>
      </c>
      <c r="F2804" t="s">
        <v>1215</v>
      </c>
      <c r="G2804" s="5" t="s">
        <v>1234</v>
      </c>
    </row>
    <row r="2805" spans="1:7" x14ac:dyDescent="0.4">
      <c r="A2805" t="s">
        <v>19</v>
      </c>
      <c r="B2805" t="s">
        <v>784</v>
      </c>
      <c r="C2805">
        <v>84</v>
      </c>
      <c r="E2805" s="5" t="s">
        <v>1204</v>
      </c>
      <c r="F2805" t="s">
        <v>1215</v>
      </c>
      <c r="G2805" s="5" t="s">
        <v>1241</v>
      </c>
    </row>
    <row r="2806" spans="1:7" x14ac:dyDescent="0.4">
      <c r="A2806" t="s">
        <v>19</v>
      </c>
      <c r="B2806" t="s">
        <v>784</v>
      </c>
      <c r="C2806">
        <v>8</v>
      </c>
      <c r="E2806" s="5" t="s">
        <v>1205</v>
      </c>
      <c r="F2806" t="s">
        <v>1215</v>
      </c>
      <c r="G2806" s="5" t="s">
        <v>1221</v>
      </c>
    </row>
    <row r="2807" spans="1:7" x14ac:dyDescent="0.4">
      <c r="A2807" t="s">
        <v>19</v>
      </c>
      <c r="B2807" t="s">
        <v>784</v>
      </c>
      <c r="C2807">
        <v>16</v>
      </c>
      <c r="E2807" s="5" t="s">
        <v>1205</v>
      </c>
      <c r="F2807" t="s">
        <v>1215</v>
      </c>
      <c r="G2807" s="5" t="s">
        <v>1222</v>
      </c>
    </row>
    <row r="2808" spans="1:7" x14ac:dyDescent="0.4">
      <c r="A2808" t="s">
        <v>19</v>
      </c>
      <c r="B2808" t="s">
        <v>784</v>
      </c>
      <c r="C2808">
        <v>24</v>
      </c>
      <c r="E2808" s="5" t="s">
        <v>1205</v>
      </c>
      <c r="F2808" t="s">
        <v>1215</v>
      </c>
      <c r="G2808" s="5" t="s">
        <v>1223</v>
      </c>
    </row>
    <row r="2809" spans="1:7" x14ac:dyDescent="0.4">
      <c r="A2809" t="s">
        <v>19</v>
      </c>
      <c r="B2809" t="s">
        <v>784</v>
      </c>
      <c r="C2809">
        <v>32</v>
      </c>
      <c r="E2809" s="5" t="s">
        <v>1205</v>
      </c>
      <c r="F2809" t="s">
        <v>1215</v>
      </c>
      <c r="G2809" s="5" t="s">
        <v>1224</v>
      </c>
    </row>
    <row r="2810" spans="1:7" x14ac:dyDescent="0.4">
      <c r="A2810" t="s">
        <v>19</v>
      </c>
      <c r="B2810" t="s">
        <v>784</v>
      </c>
      <c r="C2810">
        <v>64</v>
      </c>
      <c r="E2810" s="5" t="s">
        <v>1205</v>
      </c>
      <c r="F2810" t="s">
        <v>1215</v>
      </c>
      <c r="G2810" s="5" t="s">
        <v>1234</v>
      </c>
    </row>
    <row r="2811" spans="1:7" x14ac:dyDescent="0.4">
      <c r="A2811" t="s">
        <v>19</v>
      </c>
      <c r="B2811" t="s">
        <v>784</v>
      </c>
      <c r="C2811">
        <v>76</v>
      </c>
      <c r="E2811" s="5" t="s">
        <v>1205</v>
      </c>
      <c r="F2811" t="s">
        <v>1215</v>
      </c>
      <c r="G2811" s="5" t="s">
        <v>1241</v>
      </c>
    </row>
    <row r="2812" spans="1:7" x14ac:dyDescent="0.4">
      <c r="A2812" t="s">
        <v>19</v>
      </c>
      <c r="B2812" t="s">
        <v>784</v>
      </c>
      <c r="C2812">
        <v>80</v>
      </c>
      <c r="E2812" s="5" t="s">
        <v>1206</v>
      </c>
      <c r="F2812" t="s">
        <v>1215</v>
      </c>
      <c r="G2812" s="5" t="s">
        <v>1246</v>
      </c>
    </row>
    <row r="2813" spans="1:7" x14ac:dyDescent="0.4">
      <c r="A2813" t="s">
        <v>19</v>
      </c>
      <c r="B2813" t="s">
        <v>784</v>
      </c>
      <c r="C2813">
        <v>80</v>
      </c>
      <c r="E2813" s="5" t="s">
        <v>1207</v>
      </c>
      <c r="F2813" t="s">
        <v>1215</v>
      </c>
      <c r="G2813" s="5" t="s">
        <v>1246</v>
      </c>
    </row>
    <row r="2814" spans="1:7" x14ac:dyDescent="0.4">
      <c r="A2814" t="s">
        <v>19</v>
      </c>
      <c r="B2814" t="s">
        <v>784</v>
      </c>
      <c r="C2814">
        <v>96</v>
      </c>
      <c r="E2814" s="5" t="s">
        <v>1208</v>
      </c>
      <c r="F2814" t="s">
        <v>1215</v>
      </c>
      <c r="G2814" s="5" t="s">
        <v>1246</v>
      </c>
    </row>
    <row r="2815" spans="1:7" x14ac:dyDescent="0.4">
      <c r="A2815" t="s">
        <v>19</v>
      </c>
      <c r="B2815" t="s">
        <v>784</v>
      </c>
      <c r="C2815">
        <v>96</v>
      </c>
      <c r="E2815" s="5" t="s">
        <v>1209</v>
      </c>
      <c r="F2815" t="s">
        <v>1215</v>
      </c>
      <c r="G2815" s="5" t="s">
        <v>1246</v>
      </c>
    </row>
    <row r="2816" spans="1:7" x14ac:dyDescent="0.4">
      <c r="A2816" t="s">
        <v>19</v>
      </c>
      <c r="B2816" t="s">
        <v>1</v>
      </c>
      <c r="C2816">
        <v>1</v>
      </c>
      <c r="E2816" s="5" t="s">
        <v>1169</v>
      </c>
      <c r="F2816" t="s">
        <v>1215</v>
      </c>
      <c r="G2816" s="5" t="s">
        <v>1494</v>
      </c>
    </row>
    <row r="2817" spans="1:7" x14ac:dyDescent="0.4">
      <c r="A2817" t="s">
        <v>19</v>
      </c>
      <c r="B2817" t="s">
        <v>1</v>
      </c>
      <c r="C2817">
        <v>2</v>
      </c>
      <c r="E2817" s="5" t="s">
        <v>1169</v>
      </c>
      <c r="F2817" t="s">
        <v>1215</v>
      </c>
      <c r="G2817" s="5" t="s">
        <v>1540</v>
      </c>
    </row>
    <row r="2818" spans="1:7" x14ac:dyDescent="0.4">
      <c r="A2818" t="s">
        <v>19</v>
      </c>
      <c r="B2818" t="s">
        <v>1</v>
      </c>
      <c r="C2818">
        <v>4</v>
      </c>
      <c r="E2818" s="5" t="s">
        <v>1169</v>
      </c>
      <c r="F2818" t="s">
        <v>1215</v>
      </c>
      <c r="G2818" s="5" t="s">
        <v>1492</v>
      </c>
    </row>
    <row r="2819" spans="1:7" x14ac:dyDescent="0.4">
      <c r="A2819" t="s">
        <v>19</v>
      </c>
      <c r="B2819" t="s">
        <v>1</v>
      </c>
      <c r="C2819">
        <v>8</v>
      </c>
      <c r="E2819" s="5" t="s">
        <v>1169</v>
      </c>
      <c r="F2819" t="s">
        <v>1215</v>
      </c>
      <c r="G2819" s="5" t="s">
        <v>1541</v>
      </c>
    </row>
    <row r="2820" spans="1:7" x14ac:dyDescent="0.4">
      <c r="A2820" t="s">
        <v>19</v>
      </c>
      <c r="B2820" t="s">
        <v>1</v>
      </c>
      <c r="C2820">
        <v>16</v>
      </c>
      <c r="E2820" s="5" t="s">
        <v>1169</v>
      </c>
      <c r="F2820" t="s">
        <v>1215</v>
      </c>
      <c r="G2820" s="5" t="s">
        <v>1542</v>
      </c>
    </row>
    <row r="2821" spans="1:7" x14ac:dyDescent="0.4">
      <c r="A2821" t="s">
        <v>19</v>
      </c>
      <c r="B2821" t="s">
        <v>1</v>
      </c>
      <c r="C2821">
        <v>32</v>
      </c>
      <c r="E2821" s="5" t="s">
        <v>1169</v>
      </c>
      <c r="F2821" t="s">
        <v>1215</v>
      </c>
      <c r="G2821" s="5" t="s">
        <v>1543</v>
      </c>
    </row>
    <row r="2822" spans="1:7" x14ac:dyDescent="0.4">
      <c r="A2822" t="s">
        <v>19</v>
      </c>
      <c r="B2822" t="s">
        <v>1</v>
      </c>
      <c r="C2822">
        <v>48</v>
      </c>
      <c r="E2822" s="5" t="s">
        <v>1169</v>
      </c>
      <c r="F2822" t="s">
        <v>1215</v>
      </c>
      <c r="G2822" s="5" t="s">
        <v>1716</v>
      </c>
    </row>
    <row r="2823" spans="1:7" x14ac:dyDescent="0.4">
      <c r="A2823" t="s">
        <v>19</v>
      </c>
      <c r="B2823" t="s">
        <v>1</v>
      </c>
      <c r="C2823">
        <v>62</v>
      </c>
      <c r="E2823" s="5" t="s">
        <v>1169</v>
      </c>
      <c r="F2823" t="s">
        <v>1215</v>
      </c>
      <c r="G2823" s="5" t="s">
        <v>1233</v>
      </c>
    </row>
    <row r="2824" spans="1:7" x14ac:dyDescent="0.4">
      <c r="A2824" t="s">
        <v>19</v>
      </c>
      <c r="B2824" t="s">
        <v>1</v>
      </c>
      <c r="C2824">
        <v>64</v>
      </c>
      <c r="E2824" s="5" t="s">
        <v>1169</v>
      </c>
      <c r="F2824" t="s">
        <v>1215</v>
      </c>
      <c r="G2824" s="5" t="s">
        <v>1234</v>
      </c>
    </row>
    <row r="2825" spans="1:7" x14ac:dyDescent="0.4">
      <c r="A2825" t="s">
        <v>19</v>
      </c>
      <c r="B2825" t="s">
        <v>1</v>
      </c>
      <c r="C2825">
        <v>124</v>
      </c>
      <c r="E2825" s="5" t="s">
        <v>1169</v>
      </c>
      <c r="F2825" t="s">
        <v>1215</v>
      </c>
      <c r="G2825" s="5" t="s">
        <v>1236</v>
      </c>
    </row>
    <row r="2826" spans="1:7" x14ac:dyDescent="0.4">
      <c r="A2826" t="s">
        <v>19</v>
      </c>
      <c r="B2826" t="s">
        <v>1</v>
      </c>
      <c r="C2826">
        <v>1</v>
      </c>
      <c r="E2826" s="5" t="s">
        <v>1170</v>
      </c>
      <c r="F2826" t="s">
        <v>1215</v>
      </c>
      <c r="G2826" s="5" t="s">
        <v>1494</v>
      </c>
    </row>
    <row r="2827" spans="1:7" x14ac:dyDescent="0.4">
      <c r="A2827" t="s">
        <v>19</v>
      </c>
      <c r="B2827" t="s">
        <v>1</v>
      </c>
      <c r="C2827">
        <v>2</v>
      </c>
      <c r="E2827" s="5" t="s">
        <v>1170</v>
      </c>
      <c r="F2827" t="s">
        <v>1215</v>
      </c>
      <c r="G2827" s="5" t="s">
        <v>1540</v>
      </c>
    </row>
    <row r="2828" spans="1:7" x14ac:dyDescent="0.4">
      <c r="A2828" t="s">
        <v>19</v>
      </c>
      <c r="B2828" t="s">
        <v>1</v>
      </c>
      <c r="C2828">
        <v>4</v>
      </c>
      <c r="E2828" s="5" t="s">
        <v>1170</v>
      </c>
      <c r="F2828" t="s">
        <v>1215</v>
      </c>
      <c r="G2828" s="5" t="s">
        <v>1492</v>
      </c>
    </row>
    <row r="2829" spans="1:7" x14ac:dyDescent="0.4">
      <c r="A2829" t="s">
        <v>19</v>
      </c>
      <c r="B2829" t="s">
        <v>1</v>
      </c>
      <c r="C2829">
        <v>8</v>
      </c>
      <c r="E2829" s="5" t="s">
        <v>1170</v>
      </c>
      <c r="F2829" t="s">
        <v>1215</v>
      </c>
      <c r="G2829" s="5" t="s">
        <v>1541</v>
      </c>
    </row>
    <row r="2830" spans="1:7" x14ac:dyDescent="0.4">
      <c r="A2830" t="s">
        <v>19</v>
      </c>
      <c r="B2830" t="s">
        <v>1</v>
      </c>
      <c r="C2830">
        <v>16</v>
      </c>
      <c r="E2830" s="5" t="s">
        <v>1170</v>
      </c>
      <c r="F2830" t="s">
        <v>1215</v>
      </c>
      <c r="G2830" s="5" t="s">
        <v>1542</v>
      </c>
    </row>
    <row r="2831" spans="1:7" x14ac:dyDescent="0.4">
      <c r="A2831" t="s">
        <v>19</v>
      </c>
      <c r="B2831" t="s">
        <v>1</v>
      </c>
      <c r="C2831">
        <v>32</v>
      </c>
      <c r="E2831" s="5" t="s">
        <v>1170</v>
      </c>
      <c r="F2831" t="s">
        <v>1215</v>
      </c>
      <c r="G2831" s="5" t="s">
        <v>1543</v>
      </c>
    </row>
    <row r="2832" spans="1:7" x14ac:dyDescent="0.4">
      <c r="A2832" t="s">
        <v>19</v>
      </c>
      <c r="B2832" t="s">
        <v>1</v>
      </c>
      <c r="C2832">
        <v>48</v>
      </c>
      <c r="E2832" s="5" t="s">
        <v>1170</v>
      </c>
      <c r="F2832" t="s">
        <v>1215</v>
      </c>
      <c r="G2832" s="5" t="s">
        <v>1716</v>
      </c>
    </row>
    <row r="2833" spans="1:7" x14ac:dyDescent="0.4">
      <c r="A2833" t="s">
        <v>19</v>
      </c>
      <c r="B2833" t="s">
        <v>1</v>
      </c>
      <c r="C2833">
        <v>64</v>
      </c>
      <c r="E2833" s="5" t="s">
        <v>1170</v>
      </c>
      <c r="F2833" t="s">
        <v>1215</v>
      </c>
      <c r="G2833" s="5" t="s">
        <v>1717</v>
      </c>
    </row>
    <row r="2834" spans="1:7" x14ac:dyDescent="0.4">
      <c r="A2834" t="s">
        <v>19</v>
      </c>
      <c r="B2834" t="s">
        <v>1</v>
      </c>
      <c r="C2834">
        <v>80</v>
      </c>
      <c r="E2834" s="5" t="s">
        <v>1170</v>
      </c>
      <c r="F2834" t="s">
        <v>1215</v>
      </c>
      <c r="G2834" s="5" t="s">
        <v>1238</v>
      </c>
    </row>
    <row r="2835" spans="1:7" x14ac:dyDescent="0.4">
      <c r="A2835" t="s">
        <v>19</v>
      </c>
      <c r="B2835" t="s">
        <v>1</v>
      </c>
      <c r="C2835">
        <v>90</v>
      </c>
      <c r="E2835" s="5" t="s">
        <v>1170</v>
      </c>
      <c r="F2835" t="s">
        <v>1215</v>
      </c>
      <c r="G2835" s="5" t="s">
        <v>1725</v>
      </c>
    </row>
    <row r="2836" spans="1:7" x14ac:dyDescent="0.4">
      <c r="A2836" t="s">
        <v>19</v>
      </c>
      <c r="B2836" t="s">
        <v>1</v>
      </c>
      <c r="C2836">
        <v>128</v>
      </c>
      <c r="E2836" s="5" t="s">
        <v>1170</v>
      </c>
      <c r="F2836" t="s">
        <v>1215</v>
      </c>
      <c r="G2836" s="5" t="s">
        <v>1234</v>
      </c>
    </row>
    <row r="2837" spans="1:7" x14ac:dyDescent="0.4">
      <c r="A2837" t="s">
        <v>19</v>
      </c>
      <c r="B2837" t="s">
        <v>1</v>
      </c>
      <c r="C2837">
        <v>160</v>
      </c>
      <c r="E2837" s="5" t="s">
        <v>1170</v>
      </c>
      <c r="F2837" t="s">
        <v>1215</v>
      </c>
      <c r="G2837" s="5" t="s">
        <v>1241</v>
      </c>
    </row>
    <row r="2838" spans="1:7" x14ac:dyDescent="0.4">
      <c r="A2838" t="s">
        <v>19</v>
      </c>
      <c r="B2838" t="s">
        <v>1</v>
      </c>
      <c r="C2838">
        <v>180</v>
      </c>
      <c r="E2838" s="5" t="s">
        <v>1170</v>
      </c>
      <c r="F2838" t="s">
        <v>1215</v>
      </c>
      <c r="G2838" s="5" t="s">
        <v>1726</v>
      </c>
    </row>
    <row r="2839" spans="1:7" x14ac:dyDescent="0.4">
      <c r="A2839" t="s">
        <v>19</v>
      </c>
      <c r="B2839" t="s">
        <v>1</v>
      </c>
      <c r="C2839">
        <v>1</v>
      </c>
      <c r="E2839" s="5" t="s">
        <v>1171</v>
      </c>
      <c r="F2839" t="s">
        <v>1215</v>
      </c>
      <c r="G2839" s="5" t="s">
        <v>1532</v>
      </c>
    </row>
    <row r="2840" spans="1:7" x14ac:dyDescent="0.4">
      <c r="A2840" t="s">
        <v>19</v>
      </c>
      <c r="B2840" t="s">
        <v>1</v>
      </c>
      <c r="C2840">
        <v>2</v>
      </c>
      <c r="E2840" s="5" t="s">
        <v>1171</v>
      </c>
      <c r="F2840" t="s">
        <v>1215</v>
      </c>
      <c r="G2840" s="5" t="s">
        <v>1540</v>
      </c>
    </row>
    <row r="2841" spans="1:7" x14ac:dyDescent="0.4">
      <c r="A2841" t="s">
        <v>19</v>
      </c>
      <c r="B2841" t="s">
        <v>1</v>
      </c>
      <c r="C2841">
        <v>4</v>
      </c>
      <c r="E2841" s="5" t="s">
        <v>1171</v>
      </c>
      <c r="F2841" t="s">
        <v>1215</v>
      </c>
      <c r="G2841" s="5" t="s">
        <v>1492</v>
      </c>
    </row>
    <row r="2842" spans="1:7" x14ac:dyDescent="0.4">
      <c r="A2842" t="s">
        <v>19</v>
      </c>
      <c r="B2842" t="s">
        <v>1</v>
      </c>
      <c r="C2842">
        <v>8</v>
      </c>
      <c r="E2842" s="5" t="s">
        <v>1171</v>
      </c>
      <c r="F2842" t="s">
        <v>1215</v>
      </c>
      <c r="G2842" s="5" t="s">
        <v>1541</v>
      </c>
    </row>
    <row r="2843" spans="1:7" x14ac:dyDescent="0.4">
      <c r="A2843" t="s">
        <v>19</v>
      </c>
      <c r="B2843" t="s">
        <v>1</v>
      </c>
      <c r="C2843">
        <v>16</v>
      </c>
      <c r="E2843" s="5" t="s">
        <v>1171</v>
      </c>
      <c r="F2843" t="s">
        <v>1215</v>
      </c>
      <c r="G2843" s="5" t="s">
        <v>1542</v>
      </c>
    </row>
    <row r="2844" spans="1:7" x14ac:dyDescent="0.4">
      <c r="A2844" t="s">
        <v>19</v>
      </c>
      <c r="B2844" t="s">
        <v>1</v>
      </c>
      <c r="C2844">
        <v>24</v>
      </c>
      <c r="E2844" s="5" t="s">
        <v>1171</v>
      </c>
      <c r="F2844" t="s">
        <v>1215</v>
      </c>
      <c r="G2844" s="5" t="s">
        <v>1545</v>
      </c>
    </row>
    <row r="2845" spans="1:7" x14ac:dyDescent="0.4">
      <c r="A2845" t="s">
        <v>19</v>
      </c>
      <c r="B2845" t="s">
        <v>1</v>
      </c>
      <c r="C2845">
        <v>32</v>
      </c>
      <c r="E2845" s="5" t="s">
        <v>1171</v>
      </c>
      <c r="F2845" t="s">
        <v>1215</v>
      </c>
      <c r="G2845" s="5" t="s">
        <v>1543</v>
      </c>
    </row>
    <row r="2846" spans="1:7" x14ac:dyDescent="0.4">
      <c r="A2846" t="s">
        <v>19</v>
      </c>
      <c r="B2846" t="s">
        <v>1</v>
      </c>
      <c r="C2846">
        <v>48</v>
      </c>
      <c r="E2846" s="5" t="s">
        <v>1171</v>
      </c>
      <c r="F2846" t="s">
        <v>1215</v>
      </c>
      <c r="G2846" s="5" t="s">
        <v>1716</v>
      </c>
    </row>
    <row r="2847" spans="1:7" x14ac:dyDescent="0.4">
      <c r="A2847" t="s">
        <v>19</v>
      </c>
      <c r="B2847" t="s">
        <v>1</v>
      </c>
      <c r="C2847">
        <v>64</v>
      </c>
      <c r="E2847" s="5" t="s">
        <v>1171</v>
      </c>
      <c r="F2847" t="s">
        <v>1215</v>
      </c>
      <c r="G2847" s="5" t="s">
        <v>1234</v>
      </c>
    </row>
    <row r="2848" spans="1:7" x14ac:dyDescent="0.4">
      <c r="A2848" t="s">
        <v>19</v>
      </c>
      <c r="B2848" t="s">
        <v>1</v>
      </c>
      <c r="C2848">
        <v>8</v>
      </c>
      <c r="E2848" s="5" t="s">
        <v>1172</v>
      </c>
      <c r="F2848" t="s">
        <v>1215</v>
      </c>
      <c r="G2848" s="5" t="s">
        <v>1541</v>
      </c>
    </row>
    <row r="2849" spans="1:7" x14ac:dyDescent="0.4">
      <c r="A2849" t="s">
        <v>19</v>
      </c>
      <c r="B2849" t="s">
        <v>1</v>
      </c>
      <c r="C2849">
        <v>16</v>
      </c>
      <c r="E2849" s="5" t="s">
        <v>1172</v>
      </c>
      <c r="F2849" t="s">
        <v>1215</v>
      </c>
      <c r="G2849" s="5" t="s">
        <v>1542</v>
      </c>
    </row>
    <row r="2850" spans="1:7" x14ac:dyDescent="0.4">
      <c r="A2850" t="s">
        <v>19</v>
      </c>
      <c r="B2850" t="s">
        <v>1</v>
      </c>
      <c r="C2850">
        <v>32</v>
      </c>
      <c r="E2850" s="5" t="s">
        <v>1172</v>
      </c>
      <c r="F2850" t="s">
        <v>1215</v>
      </c>
      <c r="G2850" s="5" t="s">
        <v>1543</v>
      </c>
    </row>
    <row r="2851" spans="1:7" x14ac:dyDescent="0.4">
      <c r="A2851" t="s">
        <v>19</v>
      </c>
      <c r="B2851" t="s">
        <v>1</v>
      </c>
      <c r="C2851">
        <v>68</v>
      </c>
      <c r="E2851" s="5" t="s">
        <v>1172</v>
      </c>
      <c r="F2851" t="s">
        <v>1215</v>
      </c>
      <c r="G2851" s="5" t="s">
        <v>1245</v>
      </c>
    </row>
    <row r="2852" spans="1:7" x14ac:dyDescent="0.4">
      <c r="A2852" t="s">
        <v>19</v>
      </c>
      <c r="B2852" t="s">
        <v>1</v>
      </c>
      <c r="C2852">
        <v>1</v>
      </c>
      <c r="E2852" s="5" t="s">
        <v>1173</v>
      </c>
      <c r="F2852" t="s">
        <v>1215</v>
      </c>
      <c r="G2852" s="5" t="s">
        <v>1494</v>
      </c>
    </row>
    <row r="2853" spans="1:7" x14ac:dyDescent="0.4">
      <c r="A2853" t="s">
        <v>19</v>
      </c>
      <c r="B2853" t="s">
        <v>1</v>
      </c>
      <c r="C2853">
        <v>2</v>
      </c>
      <c r="E2853" s="5" t="s">
        <v>1173</v>
      </c>
      <c r="F2853" t="s">
        <v>1215</v>
      </c>
      <c r="G2853" s="5" t="s">
        <v>1540</v>
      </c>
    </row>
    <row r="2854" spans="1:7" x14ac:dyDescent="0.4">
      <c r="A2854" t="s">
        <v>19</v>
      </c>
      <c r="B2854" t="s">
        <v>1</v>
      </c>
      <c r="C2854">
        <v>4</v>
      </c>
      <c r="E2854" s="5" t="s">
        <v>1173</v>
      </c>
      <c r="F2854" t="s">
        <v>1215</v>
      </c>
      <c r="G2854" s="5" t="s">
        <v>1492</v>
      </c>
    </row>
    <row r="2855" spans="1:7" x14ac:dyDescent="0.4">
      <c r="A2855" t="s">
        <v>19</v>
      </c>
      <c r="B2855" t="s">
        <v>1</v>
      </c>
      <c r="C2855">
        <v>8</v>
      </c>
      <c r="E2855" s="5" t="s">
        <v>1173</v>
      </c>
      <c r="F2855" t="s">
        <v>1215</v>
      </c>
      <c r="G2855" s="5" t="s">
        <v>1541</v>
      </c>
    </row>
    <row r="2856" spans="1:7" x14ac:dyDescent="0.4">
      <c r="A2856" t="s">
        <v>19</v>
      </c>
      <c r="B2856" t="s">
        <v>1</v>
      </c>
      <c r="C2856">
        <v>16</v>
      </c>
      <c r="E2856" s="5" t="s">
        <v>1173</v>
      </c>
      <c r="F2856" t="s">
        <v>1215</v>
      </c>
      <c r="G2856" s="5" t="s">
        <v>1542</v>
      </c>
    </row>
    <row r="2857" spans="1:7" x14ac:dyDescent="0.4">
      <c r="A2857" t="s">
        <v>19</v>
      </c>
      <c r="B2857" t="s">
        <v>1</v>
      </c>
      <c r="C2857">
        <v>32</v>
      </c>
      <c r="E2857" s="5" t="s">
        <v>1173</v>
      </c>
      <c r="F2857" t="s">
        <v>1215</v>
      </c>
      <c r="G2857" s="5" t="s">
        <v>1543</v>
      </c>
    </row>
    <row r="2858" spans="1:7" x14ac:dyDescent="0.4">
      <c r="A2858" t="s">
        <v>19</v>
      </c>
      <c r="B2858" t="s">
        <v>1</v>
      </c>
      <c r="C2858">
        <v>48</v>
      </c>
      <c r="E2858" s="5" t="s">
        <v>1173</v>
      </c>
      <c r="F2858" t="s">
        <v>1215</v>
      </c>
      <c r="G2858" s="5" t="s">
        <v>1716</v>
      </c>
    </row>
    <row r="2859" spans="1:7" x14ac:dyDescent="0.4">
      <c r="A2859" t="s">
        <v>19</v>
      </c>
      <c r="B2859" t="s">
        <v>1</v>
      </c>
      <c r="C2859">
        <v>64</v>
      </c>
      <c r="E2859" s="5" t="s">
        <v>1173</v>
      </c>
      <c r="F2859" t="s">
        <v>1215</v>
      </c>
      <c r="G2859" s="5" t="s">
        <v>1717</v>
      </c>
    </row>
    <row r="2860" spans="1:7" x14ac:dyDescent="0.4">
      <c r="A2860" t="s">
        <v>19</v>
      </c>
      <c r="B2860" t="s">
        <v>1</v>
      </c>
      <c r="C2860">
        <v>80</v>
      </c>
      <c r="E2860" s="5" t="s">
        <v>1173</v>
      </c>
      <c r="F2860" t="s">
        <v>1215</v>
      </c>
      <c r="G2860" s="5" t="s">
        <v>1713</v>
      </c>
    </row>
    <row r="2861" spans="1:7" x14ac:dyDescent="0.4">
      <c r="A2861" t="s">
        <v>19</v>
      </c>
      <c r="B2861" t="s">
        <v>1</v>
      </c>
      <c r="C2861">
        <v>96</v>
      </c>
      <c r="E2861" s="5" t="s">
        <v>1173</v>
      </c>
      <c r="F2861" t="s">
        <v>1215</v>
      </c>
      <c r="G2861" s="5" t="s">
        <v>1689</v>
      </c>
    </row>
    <row r="2862" spans="1:7" x14ac:dyDescent="0.4">
      <c r="A2862" t="s">
        <v>19</v>
      </c>
      <c r="B2862" t="s">
        <v>1</v>
      </c>
      <c r="C2862">
        <v>116</v>
      </c>
      <c r="E2862" s="5" t="s">
        <v>1173</v>
      </c>
      <c r="F2862" t="s">
        <v>1215</v>
      </c>
      <c r="G2862" s="5" t="s">
        <v>1680</v>
      </c>
    </row>
    <row r="2863" spans="1:7" x14ac:dyDescent="0.4">
      <c r="A2863" t="s">
        <v>19</v>
      </c>
      <c r="B2863" t="s">
        <v>1</v>
      </c>
      <c r="C2863">
        <v>128</v>
      </c>
      <c r="E2863" s="5" t="s">
        <v>1173</v>
      </c>
      <c r="F2863" t="s">
        <v>1215</v>
      </c>
      <c r="G2863" s="5" t="s">
        <v>1718</v>
      </c>
    </row>
    <row r="2864" spans="1:7" x14ac:dyDescent="0.4">
      <c r="A2864" t="s">
        <v>19</v>
      </c>
      <c r="B2864" t="s">
        <v>1</v>
      </c>
      <c r="C2864">
        <v>160</v>
      </c>
      <c r="E2864" s="5" t="s">
        <v>1173</v>
      </c>
      <c r="F2864" t="s">
        <v>1215</v>
      </c>
      <c r="G2864" s="5" t="s">
        <v>1686</v>
      </c>
    </row>
    <row r="2865" spans="1:7" x14ac:dyDescent="0.4">
      <c r="A2865" t="s">
        <v>19</v>
      </c>
      <c r="B2865" t="s">
        <v>1</v>
      </c>
      <c r="C2865">
        <v>232</v>
      </c>
      <c r="E2865" s="5" t="s">
        <v>1173</v>
      </c>
      <c r="F2865" t="s">
        <v>1215</v>
      </c>
      <c r="G2865" s="5" t="s">
        <v>1682</v>
      </c>
    </row>
    <row r="2866" spans="1:7" x14ac:dyDescent="0.4">
      <c r="A2866" t="s">
        <v>19</v>
      </c>
      <c r="B2866" t="s">
        <v>1</v>
      </c>
      <c r="C2866">
        <v>1</v>
      </c>
      <c r="E2866" s="5" t="s">
        <v>1174</v>
      </c>
      <c r="F2866" t="s">
        <v>1215</v>
      </c>
      <c r="G2866" s="5" t="s">
        <v>1494</v>
      </c>
    </row>
    <row r="2867" spans="1:7" x14ac:dyDescent="0.4">
      <c r="A2867" t="s">
        <v>19</v>
      </c>
      <c r="B2867" t="s">
        <v>1</v>
      </c>
      <c r="C2867">
        <v>2</v>
      </c>
      <c r="E2867" s="5" t="s">
        <v>1174</v>
      </c>
      <c r="F2867" t="s">
        <v>1215</v>
      </c>
      <c r="G2867" s="5" t="s">
        <v>1540</v>
      </c>
    </row>
    <row r="2868" spans="1:7" x14ac:dyDescent="0.4">
      <c r="A2868" t="s">
        <v>19</v>
      </c>
      <c r="B2868" t="s">
        <v>1</v>
      </c>
      <c r="C2868">
        <v>4</v>
      </c>
      <c r="E2868" s="5" t="s">
        <v>1174</v>
      </c>
      <c r="F2868" t="s">
        <v>1215</v>
      </c>
      <c r="G2868" s="5" t="s">
        <v>1492</v>
      </c>
    </row>
    <row r="2869" spans="1:7" x14ac:dyDescent="0.4">
      <c r="A2869" t="s">
        <v>19</v>
      </c>
      <c r="B2869" t="s">
        <v>1</v>
      </c>
      <c r="C2869">
        <v>8</v>
      </c>
      <c r="E2869" s="5" t="s">
        <v>1174</v>
      </c>
      <c r="F2869" t="s">
        <v>1215</v>
      </c>
      <c r="G2869" s="5" t="s">
        <v>1541</v>
      </c>
    </row>
    <row r="2870" spans="1:7" x14ac:dyDescent="0.4">
      <c r="A2870" t="s">
        <v>19</v>
      </c>
      <c r="B2870" t="s">
        <v>1</v>
      </c>
      <c r="C2870">
        <v>16</v>
      </c>
      <c r="E2870" s="5" t="s">
        <v>1174</v>
      </c>
      <c r="F2870" t="s">
        <v>1215</v>
      </c>
      <c r="G2870" s="5" t="s">
        <v>1542</v>
      </c>
    </row>
    <row r="2871" spans="1:7" x14ac:dyDescent="0.4">
      <c r="A2871" t="s">
        <v>19</v>
      </c>
      <c r="B2871" t="s">
        <v>1</v>
      </c>
      <c r="C2871">
        <v>24</v>
      </c>
      <c r="E2871" s="5" t="s">
        <v>1174</v>
      </c>
      <c r="F2871" t="s">
        <v>1215</v>
      </c>
      <c r="G2871" s="5" t="s">
        <v>1727</v>
      </c>
    </row>
    <row r="2872" spans="1:7" x14ac:dyDescent="0.4">
      <c r="A2872" t="s">
        <v>19</v>
      </c>
      <c r="B2872" t="s">
        <v>1</v>
      </c>
      <c r="C2872">
        <v>32</v>
      </c>
      <c r="E2872" s="5" t="s">
        <v>1174</v>
      </c>
      <c r="F2872" t="s">
        <v>1215</v>
      </c>
      <c r="G2872" s="5" t="s">
        <v>1543</v>
      </c>
    </row>
    <row r="2873" spans="1:7" x14ac:dyDescent="0.4">
      <c r="A2873" t="s">
        <v>19</v>
      </c>
      <c r="B2873" t="s">
        <v>1</v>
      </c>
      <c r="C2873">
        <v>48</v>
      </c>
      <c r="E2873" s="5" t="s">
        <v>1174</v>
      </c>
      <c r="F2873" t="s">
        <v>1215</v>
      </c>
      <c r="G2873" s="5" t="s">
        <v>1716</v>
      </c>
    </row>
    <row r="2874" spans="1:7" x14ac:dyDescent="0.4">
      <c r="A2874" t="s">
        <v>19</v>
      </c>
      <c r="B2874" t="s">
        <v>1</v>
      </c>
      <c r="C2874">
        <v>64</v>
      </c>
      <c r="E2874" s="5" t="s">
        <v>1174</v>
      </c>
      <c r="F2874" t="s">
        <v>1215</v>
      </c>
      <c r="G2874" s="5" t="s">
        <v>1234</v>
      </c>
    </row>
    <row r="2875" spans="1:7" x14ac:dyDescent="0.4">
      <c r="A2875" t="s">
        <v>19</v>
      </c>
      <c r="B2875" t="s">
        <v>1</v>
      </c>
      <c r="C2875">
        <v>72</v>
      </c>
      <c r="E2875" s="5" t="s">
        <v>1174</v>
      </c>
      <c r="F2875" t="s">
        <v>1215</v>
      </c>
      <c r="G2875" s="5" t="s">
        <v>1252</v>
      </c>
    </row>
    <row r="2876" spans="1:7" x14ac:dyDescent="0.4">
      <c r="A2876" t="s">
        <v>19</v>
      </c>
      <c r="B2876" t="s">
        <v>1</v>
      </c>
      <c r="C2876">
        <v>76</v>
      </c>
      <c r="E2876" s="5" t="s">
        <v>1174</v>
      </c>
      <c r="F2876" t="s">
        <v>1215</v>
      </c>
      <c r="G2876" s="5" t="s">
        <v>1241</v>
      </c>
    </row>
    <row r="2877" spans="1:7" x14ac:dyDescent="0.4">
      <c r="A2877" t="s">
        <v>19</v>
      </c>
      <c r="B2877" t="s">
        <v>1</v>
      </c>
      <c r="C2877">
        <v>1</v>
      </c>
      <c r="E2877" s="5" t="s">
        <v>1175</v>
      </c>
      <c r="F2877" t="s">
        <v>1215</v>
      </c>
      <c r="G2877" s="5" t="s">
        <v>1217</v>
      </c>
    </row>
    <row r="2878" spans="1:7" x14ac:dyDescent="0.4">
      <c r="A2878" t="s">
        <v>19</v>
      </c>
      <c r="B2878" t="s">
        <v>1</v>
      </c>
      <c r="C2878">
        <v>2</v>
      </c>
      <c r="E2878" s="5" t="s">
        <v>1175</v>
      </c>
      <c r="F2878" t="s">
        <v>1215</v>
      </c>
      <c r="G2878" s="5" t="s">
        <v>1218</v>
      </c>
    </row>
    <row r="2879" spans="1:7" x14ac:dyDescent="0.4">
      <c r="A2879" t="s">
        <v>19</v>
      </c>
      <c r="B2879" t="s">
        <v>1</v>
      </c>
      <c r="C2879">
        <v>4</v>
      </c>
      <c r="E2879" s="5" t="s">
        <v>1175</v>
      </c>
      <c r="F2879" t="s">
        <v>1215</v>
      </c>
      <c r="G2879" s="5" t="s">
        <v>1492</v>
      </c>
    </row>
    <row r="2880" spans="1:7" x14ac:dyDescent="0.4">
      <c r="A2880" t="s">
        <v>19</v>
      </c>
      <c r="B2880" t="s">
        <v>1</v>
      </c>
      <c r="C2880">
        <v>8</v>
      </c>
      <c r="E2880" s="5" t="s">
        <v>1175</v>
      </c>
      <c r="F2880" t="s">
        <v>1215</v>
      </c>
      <c r="G2880" s="5" t="s">
        <v>1541</v>
      </c>
    </row>
    <row r="2881" spans="1:7" x14ac:dyDescent="0.4">
      <c r="A2881" t="s">
        <v>19</v>
      </c>
      <c r="B2881" t="s">
        <v>1</v>
      </c>
      <c r="C2881">
        <v>12</v>
      </c>
      <c r="E2881" s="5" t="s">
        <v>1175</v>
      </c>
      <c r="F2881" t="s">
        <v>1215</v>
      </c>
      <c r="G2881" s="5" t="s">
        <v>1225</v>
      </c>
    </row>
    <row r="2882" spans="1:7" x14ac:dyDescent="0.4">
      <c r="A2882" t="s">
        <v>19</v>
      </c>
      <c r="B2882" t="s">
        <v>1</v>
      </c>
      <c r="C2882">
        <v>16</v>
      </c>
      <c r="E2882" s="5" t="s">
        <v>1175</v>
      </c>
      <c r="F2882" t="s">
        <v>1215</v>
      </c>
      <c r="G2882" s="5" t="s">
        <v>1542</v>
      </c>
    </row>
    <row r="2883" spans="1:7" x14ac:dyDescent="0.4">
      <c r="A2883" t="s">
        <v>19</v>
      </c>
      <c r="B2883" t="s">
        <v>1</v>
      </c>
      <c r="C2883">
        <v>24</v>
      </c>
      <c r="E2883" s="5" t="s">
        <v>1175</v>
      </c>
      <c r="F2883" t="s">
        <v>1215</v>
      </c>
      <c r="G2883" s="5" t="s">
        <v>1545</v>
      </c>
    </row>
    <row r="2884" spans="1:7" x14ac:dyDescent="0.4">
      <c r="A2884" t="s">
        <v>19</v>
      </c>
      <c r="B2884" t="s">
        <v>1</v>
      </c>
      <c r="C2884">
        <v>32</v>
      </c>
      <c r="E2884" s="5" t="s">
        <v>1175</v>
      </c>
      <c r="F2884" t="s">
        <v>1215</v>
      </c>
      <c r="G2884" s="5" t="s">
        <v>1543</v>
      </c>
    </row>
    <row r="2885" spans="1:7" x14ac:dyDescent="0.4">
      <c r="A2885" t="s">
        <v>19</v>
      </c>
      <c r="B2885" t="s">
        <v>1</v>
      </c>
      <c r="C2885">
        <v>48</v>
      </c>
      <c r="E2885" s="5" t="s">
        <v>1175</v>
      </c>
      <c r="F2885" t="s">
        <v>1215</v>
      </c>
      <c r="G2885" s="5" t="s">
        <v>1716</v>
      </c>
    </row>
    <row r="2886" spans="1:7" x14ac:dyDescent="0.4">
      <c r="A2886" t="s">
        <v>19</v>
      </c>
      <c r="B2886" t="s">
        <v>1</v>
      </c>
      <c r="C2886">
        <v>64</v>
      </c>
      <c r="E2886" s="5" t="s">
        <v>1175</v>
      </c>
      <c r="F2886" t="s">
        <v>1215</v>
      </c>
      <c r="G2886" s="5" t="s">
        <v>1717</v>
      </c>
    </row>
    <row r="2887" spans="1:7" x14ac:dyDescent="0.4">
      <c r="A2887" t="s">
        <v>19</v>
      </c>
      <c r="B2887" t="s">
        <v>1</v>
      </c>
      <c r="C2887">
        <v>72</v>
      </c>
      <c r="E2887" s="5" t="s">
        <v>1175</v>
      </c>
      <c r="F2887" t="s">
        <v>1215</v>
      </c>
      <c r="G2887" s="5" t="s">
        <v>1252</v>
      </c>
    </row>
    <row r="2888" spans="1:7" x14ac:dyDescent="0.4">
      <c r="A2888" t="s">
        <v>19</v>
      </c>
      <c r="B2888" t="s">
        <v>1</v>
      </c>
      <c r="C2888">
        <v>76</v>
      </c>
      <c r="E2888" s="5" t="s">
        <v>1175</v>
      </c>
      <c r="F2888" t="s">
        <v>1215</v>
      </c>
      <c r="G2888" s="5" t="s">
        <v>1241</v>
      </c>
    </row>
    <row r="2889" spans="1:7" x14ac:dyDescent="0.4">
      <c r="A2889" t="s">
        <v>19</v>
      </c>
      <c r="B2889" t="s">
        <v>1</v>
      </c>
      <c r="C2889">
        <v>1</v>
      </c>
      <c r="E2889" s="5" t="s">
        <v>1176</v>
      </c>
      <c r="F2889" t="s">
        <v>1215</v>
      </c>
      <c r="G2889" s="5" t="s">
        <v>1494</v>
      </c>
    </row>
    <row r="2890" spans="1:7" x14ac:dyDescent="0.4">
      <c r="A2890" t="s">
        <v>19</v>
      </c>
      <c r="B2890" t="s">
        <v>1</v>
      </c>
      <c r="C2890">
        <v>2</v>
      </c>
      <c r="E2890" s="5" t="s">
        <v>1176</v>
      </c>
      <c r="F2890" t="s">
        <v>1215</v>
      </c>
      <c r="G2890" s="5" t="s">
        <v>1540</v>
      </c>
    </row>
    <row r="2891" spans="1:7" x14ac:dyDescent="0.4">
      <c r="A2891" t="s">
        <v>19</v>
      </c>
      <c r="B2891" t="s">
        <v>1</v>
      </c>
      <c r="C2891">
        <v>4</v>
      </c>
      <c r="E2891" s="5" t="s">
        <v>1176</v>
      </c>
      <c r="F2891" t="s">
        <v>1215</v>
      </c>
      <c r="G2891" s="5" t="s">
        <v>1492</v>
      </c>
    </row>
    <row r="2892" spans="1:7" x14ac:dyDescent="0.4">
      <c r="A2892" t="s">
        <v>19</v>
      </c>
      <c r="B2892" t="s">
        <v>1</v>
      </c>
      <c r="C2892">
        <v>8</v>
      </c>
      <c r="E2892" s="5" t="s">
        <v>1176</v>
      </c>
      <c r="F2892" t="s">
        <v>1215</v>
      </c>
      <c r="G2892" s="5" t="s">
        <v>1541</v>
      </c>
    </row>
    <row r="2893" spans="1:7" x14ac:dyDescent="0.4">
      <c r="A2893" t="s">
        <v>19</v>
      </c>
      <c r="B2893" t="s">
        <v>1</v>
      </c>
      <c r="C2893">
        <v>12</v>
      </c>
      <c r="E2893" s="5" t="s">
        <v>1176</v>
      </c>
      <c r="F2893" t="s">
        <v>1215</v>
      </c>
      <c r="G2893" s="5" t="s">
        <v>1544</v>
      </c>
    </row>
    <row r="2894" spans="1:7" x14ac:dyDescent="0.4">
      <c r="A2894" t="s">
        <v>19</v>
      </c>
      <c r="B2894" t="s">
        <v>1</v>
      </c>
      <c r="C2894">
        <v>16</v>
      </c>
      <c r="E2894" s="5" t="s">
        <v>1176</v>
      </c>
      <c r="F2894" t="s">
        <v>1215</v>
      </c>
      <c r="G2894" s="5" t="s">
        <v>1542</v>
      </c>
    </row>
    <row r="2895" spans="1:7" x14ac:dyDescent="0.4">
      <c r="A2895" t="s">
        <v>19</v>
      </c>
      <c r="B2895" t="s">
        <v>1</v>
      </c>
      <c r="C2895">
        <v>24</v>
      </c>
      <c r="E2895" s="5" t="s">
        <v>1176</v>
      </c>
      <c r="F2895" t="s">
        <v>1215</v>
      </c>
      <c r="G2895" s="5" t="s">
        <v>1727</v>
      </c>
    </row>
    <row r="2896" spans="1:7" x14ac:dyDescent="0.4">
      <c r="A2896" t="s">
        <v>19</v>
      </c>
      <c r="B2896" t="s">
        <v>1</v>
      </c>
      <c r="C2896">
        <v>32</v>
      </c>
      <c r="E2896" s="5" t="s">
        <v>1176</v>
      </c>
      <c r="F2896" t="s">
        <v>1215</v>
      </c>
      <c r="G2896" s="5" t="s">
        <v>1543</v>
      </c>
    </row>
    <row r="2897" spans="1:7" x14ac:dyDescent="0.4">
      <c r="A2897" t="s">
        <v>19</v>
      </c>
      <c r="B2897" t="s">
        <v>1</v>
      </c>
      <c r="C2897">
        <v>40</v>
      </c>
      <c r="E2897" s="5" t="s">
        <v>1176</v>
      </c>
      <c r="F2897" t="s">
        <v>1215</v>
      </c>
      <c r="G2897" s="5" t="s">
        <v>1238</v>
      </c>
    </row>
    <row r="2898" spans="1:7" x14ac:dyDescent="0.4">
      <c r="A2898" t="s">
        <v>19</v>
      </c>
      <c r="B2898" t="s">
        <v>1</v>
      </c>
      <c r="C2898">
        <v>48</v>
      </c>
      <c r="E2898" s="5" t="s">
        <v>1176</v>
      </c>
      <c r="F2898" t="s">
        <v>1215</v>
      </c>
      <c r="G2898" s="5" t="s">
        <v>1716</v>
      </c>
    </row>
    <row r="2899" spans="1:7" x14ac:dyDescent="0.4">
      <c r="A2899" t="s">
        <v>19</v>
      </c>
      <c r="B2899" t="s">
        <v>1</v>
      </c>
      <c r="C2899">
        <v>64</v>
      </c>
      <c r="E2899" s="5" t="s">
        <v>1176</v>
      </c>
      <c r="F2899" t="s">
        <v>1215</v>
      </c>
      <c r="G2899" s="5" t="s">
        <v>1234</v>
      </c>
    </row>
    <row r="2900" spans="1:7" x14ac:dyDescent="0.4">
      <c r="A2900" t="s">
        <v>19</v>
      </c>
      <c r="B2900" t="s">
        <v>1</v>
      </c>
      <c r="C2900">
        <v>80</v>
      </c>
      <c r="E2900" s="5" t="s">
        <v>1176</v>
      </c>
      <c r="F2900" t="s">
        <v>1215</v>
      </c>
      <c r="G2900" s="5" t="s">
        <v>1241</v>
      </c>
    </row>
    <row r="2901" spans="1:7" x14ac:dyDescent="0.4">
      <c r="A2901" t="s">
        <v>19</v>
      </c>
      <c r="B2901" t="s">
        <v>1</v>
      </c>
      <c r="C2901">
        <v>1</v>
      </c>
      <c r="E2901" s="5" t="s">
        <v>1177</v>
      </c>
      <c r="F2901" t="s">
        <v>1215</v>
      </c>
      <c r="G2901" s="5" t="s">
        <v>1494</v>
      </c>
    </row>
    <row r="2902" spans="1:7" x14ac:dyDescent="0.4">
      <c r="A2902" t="s">
        <v>19</v>
      </c>
      <c r="B2902" t="s">
        <v>1</v>
      </c>
      <c r="C2902">
        <v>2</v>
      </c>
      <c r="E2902" s="5" t="s">
        <v>1177</v>
      </c>
      <c r="F2902" t="s">
        <v>1215</v>
      </c>
      <c r="G2902" s="5" t="s">
        <v>1540</v>
      </c>
    </row>
    <row r="2903" spans="1:7" x14ac:dyDescent="0.4">
      <c r="A2903" t="s">
        <v>19</v>
      </c>
      <c r="B2903" t="s">
        <v>1</v>
      </c>
      <c r="C2903">
        <v>4</v>
      </c>
      <c r="E2903" s="5" t="s">
        <v>1177</v>
      </c>
      <c r="F2903" t="s">
        <v>1215</v>
      </c>
      <c r="G2903" s="5" t="s">
        <v>1492</v>
      </c>
    </row>
    <row r="2904" spans="1:7" x14ac:dyDescent="0.4">
      <c r="A2904" t="s">
        <v>19</v>
      </c>
      <c r="B2904" t="s">
        <v>1</v>
      </c>
      <c r="C2904">
        <v>8</v>
      </c>
      <c r="E2904" s="5" t="s">
        <v>1177</v>
      </c>
      <c r="F2904" t="s">
        <v>1215</v>
      </c>
      <c r="G2904" s="5" t="s">
        <v>1541</v>
      </c>
    </row>
    <row r="2905" spans="1:7" x14ac:dyDescent="0.4">
      <c r="A2905" t="s">
        <v>19</v>
      </c>
      <c r="B2905" t="s">
        <v>1</v>
      </c>
      <c r="C2905">
        <v>16</v>
      </c>
      <c r="E2905" s="5" t="s">
        <v>1177</v>
      </c>
      <c r="F2905" t="s">
        <v>1215</v>
      </c>
      <c r="G2905" s="5" t="s">
        <v>1542</v>
      </c>
    </row>
    <row r="2906" spans="1:7" x14ac:dyDescent="0.4">
      <c r="A2906" t="s">
        <v>19</v>
      </c>
      <c r="B2906" t="s">
        <v>1</v>
      </c>
      <c r="C2906">
        <v>32</v>
      </c>
      <c r="E2906" s="5" t="s">
        <v>1177</v>
      </c>
      <c r="F2906" t="s">
        <v>1215</v>
      </c>
      <c r="G2906" s="5" t="s">
        <v>1543</v>
      </c>
    </row>
    <row r="2907" spans="1:7" x14ac:dyDescent="0.4">
      <c r="A2907" t="s">
        <v>19</v>
      </c>
      <c r="B2907" t="s">
        <v>1</v>
      </c>
      <c r="C2907">
        <v>64</v>
      </c>
      <c r="E2907" s="5" t="s">
        <v>1177</v>
      </c>
      <c r="F2907" t="s">
        <v>1215</v>
      </c>
      <c r="G2907" s="5" t="s">
        <v>1717</v>
      </c>
    </row>
    <row r="2908" spans="1:7" x14ac:dyDescent="0.4">
      <c r="A2908" t="s">
        <v>19</v>
      </c>
      <c r="B2908" t="s">
        <v>1</v>
      </c>
      <c r="C2908">
        <v>128</v>
      </c>
      <c r="E2908" s="5" t="s">
        <v>1177</v>
      </c>
      <c r="F2908" t="s">
        <v>1215</v>
      </c>
      <c r="G2908" s="5" t="s">
        <v>1254</v>
      </c>
    </row>
    <row r="2909" spans="1:7" x14ac:dyDescent="0.4">
      <c r="A2909" t="s">
        <v>19</v>
      </c>
      <c r="B2909" t="s">
        <v>1</v>
      </c>
      <c r="C2909">
        <v>1</v>
      </c>
      <c r="E2909" s="5" t="s">
        <v>1178</v>
      </c>
      <c r="F2909" t="s">
        <v>1215</v>
      </c>
      <c r="G2909" s="5" t="s">
        <v>1494</v>
      </c>
    </row>
    <row r="2910" spans="1:7" x14ac:dyDescent="0.4">
      <c r="A2910" t="s">
        <v>19</v>
      </c>
      <c r="B2910" t="s">
        <v>1</v>
      </c>
      <c r="C2910">
        <v>2</v>
      </c>
      <c r="E2910" s="5" t="s">
        <v>1178</v>
      </c>
      <c r="F2910" t="s">
        <v>1215</v>
      </c>
      <c r="G2910" s="5" t="s">
        <v>1533</v>
      </c>
    </row>
    <row r="2911" spans="1:7" x14ac:dyDescent="0.4">
      <c r="A2911" t="s">
        <v>19</v>
      </c>
      <c r="B2911" t="s">
        <v>1</v>
      </c>
      <c r="C2911">
        <v>4</v>
      </c>
      <c r="E2911" s="5" t="s">
        <v>1178</v>
      </c>
      <c r="F2911" t="s">
        <v>1215</v>
      </c>
      <c r="G2911" s="5" t="s">
        <v>1492</v>
      </c>
    </row>
    <row r="2912" spans="1:7" x14ac:dyDescent="0.4">
      <c r="A2912" t="s">
        <v>19</v>
      </c>
      <c r="B2912" t="s">
        <v>1</v>
      </c>
      <c r="C2912">
        <v>8</v>
      </c>
      <c r="E2912" s="5" t="s">
        <v>1178</v>
      </c>
      <c r="F2912" t="s">
        <v>1215</v>
      </c>
      <c r="G2912" s="5" t="s">
        <v>1541</v>
      </c>
    </row>
    <row r="2913" spans="1:7" x14ac:dyDescent="0.4">
      <c r="A2913" t="s">
        <v>19</v>
      </c>
      <c r="B2913" t="s">
        <v>1</v>
      </c>
      <c r="C2913">
        <v>12</v>
      </c>
      <c r="E2913" s="5" t="s">
        <v>1178</v>
      </c>
      <c r="F2913" t="s">
        <v>1215</v>
      </c>
      <c r="G2913" s="5" t="s">
        <v>1544</v>
      </c>
    </row>
    <row r="2914" spans="1:7" x14ac:dyDescent="0.4">
      <c r="A2914" t="s">
        <v>19</v>
      </c>
      <c r="B2914" t="s">
        <v>1</v>
      </c>
      <c r="C2914">
        <v>16</v>
      </c>
      <c r="E2914" s="5" t="s">
        <v>1178</v>
      </c>
      <c r="F2914" t="s">
        <v>1215</v>
      </c>
      <c r="G2914" s="5" t="s">
        <v>1552</v>
      </c>
    </row>
    <row r="2915" spans="1:7" x14ac:dyDescent="0.4">
      <c r="A2915" t="s">
        <v>19</v>
      </c>
      <c r="B2915" t="s">
        <v>1</v>
      </c>
      <c r="C2915">
        <v>24</v>
      </c>
      <c r="E2915" s="5" t="s">
        <v>1178</v>
      </c>
      <c r="F2915" t="s">
        <v>1215</v>
      </c>
      <c r="G2915" s="5" t="s">
        <v>1545</v>
      </c>
    </row>
    <row r="2916" spans="1:7" x14ac:dyDescent="0.4">
      <c r="A2916" t="s">
        <v>19</v>
      </c>
      <c r="B2916" t="s">
        <v>1</v>
      </c>
      <c r="C2916">
        <v>32</v>
      </c>
      <c r="E2916" s="5" t="s">
        <v>1178</v>
      </c>
      <c r="F2916" t="s">
        <v>1215</v>
      </c>
      <c r="G2916" s="5" t="s">
        <v>1543</v>
      </c>
    </row>
    <row r="2917" spans="1:7" x14ac:dyDescent="0.4">
      <c r="A2917" t="s">
        <v>19</v>
      </c>
      <c r="B2917" t="s">
        <v>1</v>
      </c>
      <c r="C2917">
        <v>56</v>
      </c>
      <c r="E2917" s="5" t="s">
        <v>1178</v>
      </c>
      <c r="F2917" t="s">
        <v>1215</v>
      </c>
      <c r="G2917" s="5" t="s">
        <v>1240</v>
      </c>
    </row>
    <row r="2918" spans="1:7" x14ac:dyDescent="0.4">
      <c r="A2918" t="s">
        <v>19</v>
      </c>
      <c r="B2918" t="s">
        <v>1</v>
      </c>
      <c r="C2918">
        <v>16</v>
      </c>
      <c r="E2918" s="5" t="s">
        <v>1180</v>
      </c>
      <c r="F2918" t="s">
        <v>1215</v>
      </c>
      <c r="G2918" s="5" t="s">
        <v>1222</v>
      </c>
    </row>
    <row r="2919" spans="1:7" x14ac:dyDescent="0.4">
      <c r="A2919" t="s">
        <v>19</v>
      </c>
      <c r="B2919" t="s">
        <v>1</v>
      </c>
      <c r="C2919">
        <v>32</v>
      </c>
      <c r="E2919" s="5" t="s">
        <v>1180</v>
      </c>
      <c r="F2919" t="s">
        <v>1215</v>
      </c>
      <c r="G2919" s="5" t="s">
        <v>1224</v>
      </c>
    </row>
    <row r="2920" spans="1:7" x14ac:dyDescent="0.4">
      <c r="A2920" t="s">
        <v>19</v>
      </c>
      <c r="B2920" t="s">
        <v>1</v>
      </c>
      <c r="C2920">
        <v>64</v>
      </c>
      <c r="E2920" s="5" t="s">
        <v>1180</v>
      </c>
      <c r="F2920" t="s">
        <v>1215</v>
      </c>
      <c r="G2920" s="5" t="s">
        <v>1234</v>
      </c>
    </row>
    <row r="2921" spans="1:7" x14ac:dyDescent="0.4">
      <c r="A2921" t="s">
        <v>19</v>
      </c>
      <c r="B2921" t="s">
        <v>1</v>
      </c>
      <c r="C2921">
        <v>84</v>
      </c>
      <c r="E2921" s="5" t="s">
        <v>1180</v>
      </c>
      <c r="F2921" t="s">
        <v>1215</v>
      </c>
      <c r="G2921" s="5" t="s">
        <v>1241</v>
      </c>
    </row>
    <row r="2922" spans="1:7" x14ac:dyDescent="0.4">
      <c r="A2922" t="s">
        <v>19</v>
      </c>
      <c r="B2922" t="s">
        <v>1</v>
      </c>
      <c r="C2922">
        <v>16</v>
      </c>
      <c r="E2922" s="5" t="s">
        <v>1181</v>
      </c>
      <c r="F2922" t="s">
        <v>1215</v>
      </c>
      <c r="G2922" s="5" t="s">
        <v>1222</v>
      </c>
    </row>
    <row r="2923" spans="1:7" x14ac:dyDescent="0.4">
      <c r="A2923" t="s">
        <v>19</v>
      </c>
      <c r="B2923" t="s">
        <v>1</v>
      </c>
      <c r="C2923">
        <v>32</v>
      </c>
      <c r="E2923" s="5" t="s">
        <v>1181</v>
      </c>
      <c r="F2923" t="s">
        <v>1215</v>
      </c>
      <c r="G2923" s="5" t="s">
        <v>1224</v>
      </c>
    </row>
    <row r="2924" spans="1:7" x14ac:dyDescent="0.4">
      <c r="A2924" t="s">
        <v>19</v>
      </c>
      <c r="B2924" t="s">
        <v>1</v>
      </c>
      <c r="C2924">
        <v>64</v>
      </c>
      <c r="E2924" s="5" t="s">
        <v>1181</v>
      </c>
      <c r="F2924" t="s">
        <v>1215</v>
      </c>
      <c r="G2924" s="5" t="s">
        <v>1234</v>
      </c>
    </row>
    <row r="2925" spans="1:7" x14ac:dyDescent="0.4">
      <c r="A2925" t="s">
        <v>19</v>
      </c>
      <c r="B2925" t="s">
        <v>1</v>
      </c>
      <c r="C2925">
        <v>8</v>
      </c>
      <c r="E2925" s="5" t="s">
        <v>1182</v>
      </c>
      <c r="F2925" t="s">
        <v>1215</v>
      </c>
      <c r="G2925" s="5" t="s">
        <v>1221</v>
      </c>
    </row>
    <row r="2926" spans="1:7" x14ac:dyDescent="0.4">
      <c r="A2926" t="s">
        <v>19</v>
      </c>
      <c r="B2926" t="s">
        <v>1</v>
      </c>
      <c r="C2926">
        <v>16</v>
      </c>
      <c r="E2926" s="5" t="s">
        <v>1182</v>
      </c>
      <c r="F2926" t="s">
        <v>1215</v>
      </c>
      <c r="G2926" s="5" t="s">
        <v>1222</v>
      </c>
    </row>
    <row r="2927" spans="1:7" x14ac:dyDescent="0.4">
      <c r="A2927" t="s">
        <v>19</v>
      </c>
      <c r="B2927" t="s">
        <v>1</v>
      </c>
      <c r="C2927">
        <v>24</v>
      </c>
      <c r="E2927" s="5" t="s">
        <v>1182</v>
      </c>
      <c r="F2927" t="s">
        <v>1215</v>
      </c>
      <c r="G2927" s="5" t="s">
        <v>1223</v>
      </c>
    </row>
    <row r="2928" spans="1:7" x14ac:dyDescent="0.4">
      <c r="A2928" t="s">
        <v>19</v>
      </c>
      <c r="B2928" t="s">
        <v>1</v>
      </c>
      <c r="C2928">
        <v>32</v>
      </c>
      <c r="E2928" s="5" t="s">
        <v>1182</v>
      </c>
      <c r="F2928" t="s">
        <v>1215</v>
      </c>
      <c r="G2928" s="5" t="s">
        <v>1224</v>
      </c>
    </row>
    <row r="2929" spans="1:7" x14ac:dyDescent="0.4">
      <c r="A2929" t="s">
        <v>19</v>
      </c>
      <c r="B2929" t="s">
        <v>1</v>
      </c>
      <c r="C2929">
        <v>64</v>
      </c>
      <c r="E2929" s="5" t="s">
        <v>1182</v>
      </c>
      <c r="F2929" t="s">
        <v>1215</v>
      </c>
      <c r="G2929" s="5" t="s">
        <v>1234</v>
      </c>
    </row>
    <row r="2930" spans="1:7" x14ac:dyDescent="0.4">
      <c r="A2930" t="s">
        <v>19</v>
      </c>
      <c r="B2930" t="s">
        <v>1</v>
      </c>
      <c r="C2930">
        <v>76</v>
      </c>
      <c r="E2930" s="5" t="s">
        <v>1182</v>
      </c>
      <c r="F2930" t="s">
        <v>1215</v>
      </c>
      <c r="G2930" s="5" t="s">
        <v>1241</v>
      </c>
    </row>
    <row r="2931" spans="1:7" x14ac:dyDescent="0.4">
      <c r="A2931" t="s">
        <v>19</v>
      </c>
      <c r="B2931" t="s">
        <v>1</v>
      </c>
      <c r="C2931">
        <v>1</v>
      </c>
      <c r="E2931" s="5" t="s">
        <v>1183</v>
      </c>
      <c r="F2931" t="s">
        <v>1215</v>
      </c>
      <c r="G2931" s="5" t="s">
        <v>1219</v>
      </c>
    </row>
    <row r="2932" spans="1:7" x14ac:dyDescent="0.4">
      <c r="A2932" t="s">
        <v>19</v>
      </c>
      <c r="B2932" t="s">
        <v>1</v>
      </c>
      <c r="C2932">
        <v>2</v>
      </c>
      <c r="E2932" s="5" t="s">
        <v>1183</v>
      </c>
      <c r="F2932" t="s">
        <v>1215</v>
      </c>
      <c r="G2932" s="5" t="s">
        <v>1253</v>
      </c>
    </row>
    <row r="2933" spans="1:7" x14ac:dyDescent="0.4">
      <c r="A2933" t="s">
        <v>19</v>
      </c>
      <c r="B2933" t="s">
        <v>1</v>
      </c>
      <c r="C2933">
        <v>4</v>
      </c>
      <c r="E2933" s="5" t="s">
        <v>1183</v>
      </c>
      <c r="F2933" t="s">
        <v>1215</v>
      </c>
      <c r="G2933" s="5" t="s">
        <v>1221</v>
      </c>
    </row>
    <row r="2934" spans="1:7" x14ac:dyDescent="0.4">
      <c r="A2934" t="s">
        <v>19</v>
      </c>
      <c r="B2934" t="s">
        <v>1</v>
      </c>
      <c r="C2934">
        <v>8</v>
      </c>
      <c r="E2934" s="5" t="s">
        <v>1183</v>
      </c>
      <c r="F2934" t="s">
        <v>1215</v>
      </c>
      <c r="G2934" s="5" t="s">
        <v>1222</v>
      </c>
    </row>
    <row r="2935" spans="1:7" x14ac:dyDescent="0.4">
      <c r="A2935" t="s">
        <v>19</v>
      </c>
      <c r="B2935" t="s">
        <v>1</v>
      </c>
      <c r="C2935">
        <v>16</v>
      </c>
      <c r="E2935" s="5" t="s">
        <v>1183</v>
      </c>
      <c r="F2935" t="s">
        <v>1215</v>
      </c>
      <c r="G2935" s="5" t="s">
        <v>1224</v>
      </c>
    </row>
    <row r="2936" spans="1:7" x14ac:dyDescent="0.4">
      <c r="A2936" t="s">
        <v>19</v>
      </c>
      <c r="B2936" t="s">
        <v>1</v>
      </c>
      <c r="C2936">
        <v>32</v>
      </c>
      <c r="E2936" s="5" t="s">
        <v>1183</v>
      </c>
      <c r="F2936" t="s">
        <v>1215</v>
      </c>
      <c r="G2936" s="5" t="s">
        <v>1234</v>
      </c>
    </row>
    <row r="2937" spans="1:7" x14ac:dyDescent="0.4">
      <c r="A2937" t="s">
        <v>19</v>
      </c>
      <c r="B2937" t="s">
        <v>1</v>
      </c>
      <c r="C2937">
        <v>62</v>
      </c>
      <c r="E2937" s="5" t="s">
        <v>1183</v>
      </c>
      <c r="F2937" t="s">
        <v>1215</v>
      </c>
      <c r="G2937" s="5" t="s">
        <v>1248</v>
      </c>
    </row>
    <row r="2938" spans="1:7" x14ac:dyDescent="0.4">
      <c r="A2938" t="s">
        <v>19</v>
      </c>
      <c r="B2938" t="s">
        <v>1</v>
      </c>
      <c r="C2938">
        <v>64</v>
      </c>
      <c r="E2938" s="5" t="s">
        <v>1183</v>
      </c>
      <c r="F2938" t="s">
        <v>1215</v>
      </c>
      <c r="G2938" s="5" t="s">
        <v>1257</v>
      </c>
    </row>
    <row r="2939" spans="1:7" x14ac:dyDescent="0.4">
      <c r="A2939" t="s">
        <v>19</v>
      </c>
      <c r="B2939" t="s">
        <v>1</v>
      </c>
      <c r="C2939">
        <v>124</v>
      </c>
      <c r="E2939" s="5" t="s">
        <v>1183</v>
      </c>
      <c r="F2939" t="s">
        <v>1215</v>
      </c>
      <c r="G2939" s="5" t="s">
        <v>1250</v>
      </c>
    </row>
    <row r="2940" spans="1:7" x14ac:dyDescent="0.4">
      <c r="A2940" t="s">
        <v>19</v>
      </c>
      <c r="B2940" t="s">
        <v>1</v>
      </c>
      <c r="C2940">
        <v>1</v>
      </c>
      <c r="E2940" s="5" t="s">
        <v>1184</v>
      </c>
      <c r="F2940" t="s">
        <v>1215</v>
      </c>
      <c r="G2940" s="5" t="s">
        <v>1219</v>
      </c>
    </row>
    <row r="2941" spans="1:7" x14ac:dyDescent="0.4">
      <c r="A2941" t="s">
        <v>19</v>
      </c>
      <c r="B2941" t="s">
        <v>1</v>
      </c>
      <c r="C2941">
        <v>4</v>
      </c>
      <c r="E2941" s="5" t="s">
        <v>1184</v>
      </c>
      <c r="F2941" t="s">
        <v>1215</v>
      </c>
      <c r="G2941" s="5" t="s">
        <v>1221</v>
      </c>
    </row>
    <row r="2942" spans="1:7" x14ac:dyDescent="0.4">
      <c r="A2942" t="s">
        <v>19</v>
      </c>
      <c r="B2942" t="s">
        <v>1</v>
      </c>
      <c r="C2942">
        <v>8</v>
      </c>
      <c r="E2942" s="5" t="s">
        <v>1184</v>
      </c>
      <c r="F2942" t="s">
        <v>1215</v>
      </c>
      <c r="G2942" s="5" t="s">
        <v>1222</v>
      </c>
    </row>
    <row r="2943" spans="1:7" x14ac:dyDescent="0.4">
      <c r="A2943" t="s">
        <v>19</v>
      </c>
      <c r="B2943" t="s">
        <v>1</v>
      </c>
      <c r="C2943">
        <v>16</v>
      </c>
      <c r="E2943" s="5" t="s">
        <v>1184</v>
      </c>
      <c r="F2943" t="s">
        <v>1215</v>
      </c>
      <c r="G2943" s="5" t="s">
        <v>1224</v>
      </c>
    </row>
    <row r="2944" spans="1:7" x14ac:dyDescent="0.4">
      <c r="A2944" t="s">
        <v>19</v>
      </c>
      <c r="B2944" t="s">
        <v>1</v>
      </c>
      <c r="C2944">
        <v>32</v>
      </c>
      <c r="E2944" s="5" t="s">
        <v>1184</v>
      </c>
      <c r="F2944" t="s">
        <v>1215</v>
      </c>
      <c r="G2944" s="5" t="s">
        <v>1234</v>
      </c>
    </row>
    <row r="2945" spans="1:7" x14ac:dyDescent="0.4">
      <c r="A2945" t="s">
        <v>19</v>
      </c>
      <c r="B2945" t="s">
        <v>1</v>
      </c>
      <c r="C2945">
        <v>48</v>
      </c>
      <c r="E2945" s="5" t="s">
        <v>1184</v>
      </c>
      <c r="F2945" t="s">
        <v>1215</v>
      </c>
      <c r="G2945" s="5" t="s">
        <v>1246</v>
      </c>
    </row>
    <row r="2946" spans="1:7" x14ac:dyDescent="0.4">
      <c r="A2946" t="s">
        <v>19</v>
      </c>
      <c r="B2946" t="s">
        <v>1</v>
      </c>
      <c r="C2946">
        <v>1</v>
      </c>
      <c r="E2946" s="5" t="s">
        <v>1185</v>
      </c>
      <c r="F2946" t="s">
        <v>1215</v>
      </c>
      <c r="G2946" s="5" t="s">
        <v>1219</v>
      </c>
    </row>
    <row r="2947" spans="1:7" x14ac:dyDescent="0.4">
      <c r="A2947" t="s">
        <v>19</v>
      </c>
      <c r="B2947" t="s">
        <v>1</v>
      </c>
      <c r="C2947">
        <v>2</v>
      </c>
      <c r="E2947" s="5" t="s">
        <v>1185</v>
      </c>
      <c r="F2947" t="s">
        <v>1215</v>
      </c>
      <c r="G2947" s="5" t="s">
        <v>1220</v>
      </c>
    </row>
    <row r="2948" spans="1:7" x14ac:dyDescent="0.4">
      <c r="A2948" t="s">
        <v>19</v>
      </c>
      <c r="B2948" t="s">
        <v>1</v>
      </c>
      <c r="C2948">
        <v>4</v>
      </c>
      <c r="E2948" s="5" t="s">
        <v>1185</v>
      </c>
      <c r="F2948" t="s">
        <v>1215</v>
      </c>
      <c r="G2948" s="5" t="s">
        <v>1221</v>
      </c>
    </row>
    <row r="2949" spans="1:7" x14ac:dyDescent="0.4">
      <c r="A2949" t="s">
        <v>19</v>
      </c>
      <c r="B2949" t="s">
        <v>1</v>
      </c>
      <c r="C2949">
        <v>8</v>
      </c>
      <c r="E2949" s="5" t="s">
        <v>1185</v>
      </c>
      <c r="F2949" t="s">
        <v>1215</v>
      </c>
      <c r="G2949" s="5" t="s">
        <v>1222</v>
      </c>
    </row>
    <row r="2950" spans="1:7" x14ac:dyDescent="0.4">
      <c r="A2950" t="s">
        <v>19</v>
      </c>
      <c r="B2950" t="s">
        <v>1</v>
      </c>
      <c r="C2950">
        <v>12</v>
      </c>
      <c r="E2950" s="5" t="s">
        <v>1185</v>
      </c>
      <c r="F2950" t="s">
        <v>1215</v>
      </c>
      <c r="G2950" s="5" t="s">
        <v>1223</v>
      </c>
    </row>
    <row r="2951" spans="1:7" x14ac:dyDescent="0.4">
      <c r="A2951" t="s">
        <v>19</v>
      </c>
      <c r="B2951" t="s">
        <v>1</v>
      </c>
      <c r="C2951">
        <v>16</v>
      </c>
      <c r="E2951" s="5" t="s">
        <v>1185</v>
      </c>
      <c r="F2951" t="s">
        <v>1215</v>
      </c>
      <c r="G2951" s="5" t="s">
        <v>1224</v>
      </c>
    </row>
    <row r="2952" spans="1:7" x14ac:dyDescent="0.4">
      <c r="A2952" t="s">
        <v>19</v>
      </c>
      <c r="B2952" t="s">
        <v>1</v>
      </c>
      <c r="C2952">
        <v>32</v>
      </c>
      <c r="E2952" s="5" t="s">
        <v>1185</v>
      </c>
      <c r="F2952" t="s">
        <v>1215</v>
      </c>
      <c r="G2952" s="5" t="s">
        <v>1234</v>
      </c>
    </row>
    <row r="2953" spans="1:7" x14ac:dyDescent="0.4">
      <c r="A2953" t="s">
        <v>19</v>
      </c>
      <c r="B2953" t="s">
        <v>1</v>
      </c>
      <c r="C2953">
        <v>64</v>
      </c>
      <c r="E2953" s="5" t="s">
        <v>1185</v>
      </c>
      <c r="F2953" t="s">
        <v>1215</v>
      </c>
      <c r="G2953" s="5" t="s">
        <v>1257</v>
      </c>
    </row>
    <row r="2954" spans="1:7" x14ac:dyDescent="0.4">
      <c r="A2954" t="s">
        <v>19</v>
      </c>
      <c r="B2954" t="s">
        <v>1</v>
      </c>
      <c r="C2954">
        <v>1</v>
      </c>
      <c r="E2954" s="5" t="s">
        <v>1186</v>
      </c>
      <c r="F2954" t="s">
        <v>1215</v>
      </c>
      <c r="G2954" s="5" t="s">
        <v>1219</v>
      </c>
    </row>
    <row r="2955" spans="1:7" x14ac:dyDescent="0.4">
      <c r="A2955" t="s">
        <v>19</v>
      </c>
      <c r="B2955" t="s">
        <v>1</v>
      </c>
      <c r="C2955">
        <v>2</v>
      </c>
      <c r="E2955" s="5" t="s">
        <v>1186</v>
      </c>
      <c r="F2955" t="s">
        <v>1215</v>
      </c>
      <c r="G2955" s="5" t="s">
        <v>1220</v>
      </c>
    </row>
    <row r="2956" spans="1:7" x14ac:dyDescent="0.4">
      <c r="A2956" t="s">
        <v>19</v>
      </c>
      <c r="B2956" t="s">
        <v>1</v>
      </c>
      <c r="C2956">
        <v>4</v>
      </c>
      <c r="E2956" s="5" t="s">
        <v>1186</v>
      </c>
      <c r="F2956" t="s">
        <v>1215</v>
      </c>
      <c r="G2956" s="5" t="s">
        <v>1221</v>
      </c>
    </row>
    <row r="2957" spans="1:7" x14ac:dyDescent="0.4">
      <c r="A2957" t="s">
        <v>19</v>
      </c>
      <c r="B2957" t="s">
        <v>1</v>
      </c>
      <c r="C2957">
        <v>8</v>
      </c>
      <c r="E2957" s="5" t="s">
        <v>1186</v>
      </c>
      <c r="F2957" t="s">
        <v>1215</v>
      </c>
      <c r="G2957" s="5" t="s">
        <v>1222</v>
      </c>
    </row>
    <row r="2958" spans="1:7" x14ac:dyDescent="0.4">
      <c r="A2958" t="s">
        <v>19</v>
      </c>
      <c r="B2958" t="s">
        <v>1</v>
      </c>
      <c r="C2958">
        <v>12</v>
      </c>
      <c r="E2958" s="5" t="s">
        <v>1186</v>
      </c>
      <c r="F2958" t="s">
        <v>1215</v>
      </c>
      <c r="G2958" s="5" t="s">
        <v>1721</v>
      </c>
    </row>
    <row r="2959" spans="1:7" x14ac:dyDescent="0.4">
      <c r="A2959" t="s">
        <v>19</v>
      </c>
      <c r="B2959" t="s">
        <v>1</v>
      </c>
      <c r="C2959">
        <v>16</v>
      </c>
      <c r="E2959" s="5" t="s">
        <v>1186</v>
      </c>
      <c r="F2959" t="s">
        <v>1215</v>
      </c>
      <c r="G2959" s="5" t="s">
        <v>1722</v>
      </c>
    </row>
    <row r="2960" spans="1:7" x14ac:dyDescent="0.4">
      <c r="A2960" t="s">
        <v>19</v>
      </c>
      <c r="B2960" t="s">
        <v>1</v>
      </c>
      <c r="C2960">
        <v>24</v>
      </c>
      <c r="E2960" s="5" t="s">
        <v>1186</v>
      </c>
      <c r="F2960" t="s">
        <v>1215</v>
      </c>
      <c r="G2960" s="5" t="s">
        <v>1231</v>
      </c>
    </row>
    <row r="2961" spans="1:7" x14ac:dyDescent="0.4">
      <c r="A2961" t="s">
        <v>19</v>
      </c>
      <c r="B2961" t="s">
        <v>1</v>
      </c>
      <c r="C2961">
        <v>32</v>
      </c>
      <c r="E2961" s="5" t="s">
        <v>1186</v>
      </c>
      <c r="F2961" t="s">
        <v>1215</v>
      </c>
      <c r="G2961" s="5" t="s">
        <v>1723</v>
      </c>
    </row>
    <row r="2962" spans="1:7" x14ac:dyDescent="0.4">
      <c r="A2962" t="s">
        <v>19</v>
      </c>
      <c r="B2962" t="s">
        <v>1</v>
      </c>
      <c r="C2962">
        <v>64</v>
      </c>
      <c r="E2962" s="5" t="s">
        <v>1186</v>
      </c>
      <c r="F2962" t="s">
        <v>1215</v>
      </c>
      <c r="G2962" s="5" t="s">
        <v>1257</v>
      </c>
    </row>
    <row r="2963" spans="1:7" x14ac:dyDescent="0.4">
      <c r="A2963" t="s">
        <v>19</v>
      </c>
      <c r="B2963" t="s">
        <v>1</v>
      </c>
      <c r="C2963">
        <v>72</v>
      </c>
      <c r="E2963" s="5" t="s">
        <v>1186</v>
      </c>
      <c r="F2963" t="s">
        <v>1215</v>
      </c>
      <c r="G2963" s="5" t="s">
        <v>1258</v>
      </c>
    </row>
    <row r="2964" spans="1:7" x14ac:dyDescent="0.4">
      <c r="A2964" t="s">
        <v>19</v>
      </c>
      <c r="B2964" t="s">
        <v>1</v>
      </c>
      <c r="C2964">
        <v>1</v>
      </c>
      <c r="E2964" s="5" t="s">
        <v>1187</v>
      </c>
      <c r="F2964" t="s">
        <v>1215</v>
      </c>
      <c r="G2964" s="5" t="s">
        <v>1219</v>
      </c>
    </row>
    <row r="2965" spans="1:7" x14ac:dyDescent="0.4">
      <c r="A2965" t="s">
        <v>19</v>
      </c>
      <c r="B2965" t="s">
        <v>1</v>
      </c>
      <c r="C2965">
        <v>2</v>
      </c>
      <c r="E2965" s="5" t="s">
        <v>1187</v>
      </c>
      <c r="F2965" t="s">
        <v>1215</v>
      </c>
      <c r="G2965" s="5" t="s">
        <v>1220</v>
      </c>
    </row>
    <row r="2966" spans="1:7" x14ac:dyDescent="0.4">
      <c r="A2966" t="s">
        <v>19</v>
      </c>
      <c r="B2966" t="s">
        <v>1</v>
      </c>
      <c r="C2966">
        <v>4</v>
      </c>
      <c r="E2966" s="5" t="s">
        <v>1187</v>
      </c>
      <c r="F2966" t="s">
        <v>1215</v>
      </c>
      <c r="G2966" s="5" t="s">
        <v>1221</v>
      </c>
    </row>
    <row r="2967" spans="1:7" x14ac:dyDescent="0.4">
      <c r="A2967" t="s">
        <v>19</v>
      </c>
      <c r="B2967" t="s">
        <v>1</v>
      </c>
      <c r="C2967">
        <v>8</v>
      </c>
      <c r="E2967" s="5" t="s">
        <v>1187</v>
      </c>
      <c r="F2967" t="s">
        <v>1215</v>
      </c>
      <c r="G2967" s="5" t="s">
        <v>1222</v>
      </c>
    </row>
    <row r="2968" spans="1:7" x14ac:dyDescent="0.4">
      <c r="A2968" t="s">
        <v>19</v>
      </c>
      <c r="B2968" t="s">
        <v>1</v>
      </c>
      <c r="C2968">
        <v>12</v>
      </c>
      <c r="E2968" s="5" t="s">
        <v>1187</v>
      </c>
      <c r="F2968" t="s">
        <v>1215</v>
      </c>
      <c r="G2968" s="5" t="s">
        <v>1721</v>
      </c>
    </row>
    <row r="2969" spans="1:7" x14ac:dyDescent="0.4">
      <c r="A2969" t="s">
        <v>19</v>
      </c>
      <c r="B2969" t="s">
        <v>1</v>
      </c>
      <c r="C2969">
        <v>16</v>
      </c>
      <c r="E2969" s="5" t="s">
        <v>1187</v>
      </c>
      <c r="F2969" t="s">
        <v>1215</v>
      </c>
      <c r="G2969" s="5" t="s">
        <v>1722</v>
      </c>
    </row>
    <row r="2970" spans="1:7" x14ac:dyDescent="0.4">
      <c r="A2970" t="s">
        <v>19</v>
      </c>
      <c r="B2970" t="s">
        <v>1</v>
      </c>
      <c r="C2970">
        <v>32</v>
      </c>
      <c r="E2970" s="5" t="s">
        <v>1187</v>
      </c>
      <c r="F2970" t="s">
        <v>1215</v>
      </c>
      <c r="G2970" s="5" t="s">
        <v>1723</v>
      </c>
    </row>
    <row r="2971" spans="1:7" x14ac:dyDescent="0.4">
      <c r="A2971" t="s">
        <v>19</v>
      </c>
      <c r="B2971" t="s">
        <v>1</v>
      </c>
      <c r="C2971">
        <v>64</v>
      </c>
      <c r="E2971" s="5" t="s">
        <v>1187</v>
      </c>
      <c r="F2971" t="s">
        <v>1215</v>
      </c>
      <c r="G2971" s="5" t="s">
        <v>1257</v>
      </c>
    </row>
    <row r="2972" spans="1:7" x14ac:dyDescent="0.4">
      <c r="A2972" t="s">
        <v>19</v>
      </c>
      <c r="B2972" t="s">
        <v>1</v>
      </c>
      <c r="C2972">
        <v>1</v>
      </c>
      <c r="E2972" s="5" t="s">
        <v>1188</v>
      </c>
      <c r="F2972" t="s">
        <v>1215</v>
      </c>
      <c r="G2972" s="5" t="s">
        <v>1219</v>
      </c>
    </row>
    <row r="2973" spans="1:7" x14ac:dyDescent="0.4">
      <c r="A2973" t="s">
        <v>19</v>
      </c>
      <c r="B2973" t="s">
        <v>1</v>
      </c>
      <c r="C2973">
        <v>2</v>
      </c>
      <c r="E2973" s="5" t="s">
        <v>1188</v>
      </c>
      <c r="F2973" t="s">
        <v>1215</v>
      </c>
      <c r="G2973" s="5" t="s">
        <v>1220</v>
      </c>
    </row>
    <row r="2974" spans="1:7" x14ac:dyDescent="0.4">
      <c r="A2974" t="s">
        <v>19</v>
      </c>
      <c r="B2974" t="s">
        <v>1</v>
      </c>
      <c r="C2974">
        <v>4</v>
      </c>
      <c r="E2974" s="5" t="s">
        <v>1188</v>
      </c>
      <c r="F2974" t="s">
        <v>1215</v>
      </c>
      <c r="G2974" s="5" t="s">
        <v>1221</v>
      </c>
    </row>
    <row r="2975" spans="1:7" x14ac:dyDescent="0.4">
      <c r="A2975" t="s">
        <v>19</v>
      </c>
      <c r="B2975" t="s">
        <v>1</v>
      </c>
      <c r="C2975">
        <v>8</v>
      </c>
      <c r="E2975" s="5" t="s">
        <v>1188</v>
      </c>
      <c r="F2975" t="s">
        <v>1215</v>
      </c>
      <c r="G2975" s="5" t="s">
        <v>1222</v>
      </c>
    </row>
    <row r="2976" spans="1:7" x14ac:dyDescent="0.4">
      <c r="A2976" t="s">
        <v>19</v>
      </c>
      <c r="B2976" t="s">
        <v>1</v>
      </c>
      <c r="C2976">
        <v>12</v>
      </c>
      <c r="E2976" s="5" t="s">
        <v>1188</v>
      </c>
      <c r="F2976" t="s">
        <v>1215</v>
      </c>
      <c r="G2976" s="5" t="s">
        <v>1223</v>
      </c>
    </row>
    <row r="2977" spans="1:7" x14ac:dyDescent="0.4">
      <c r="A2977" t="s">
        <v>19</v>
      </c>
      <c r="B2977" t="s">
        <v>1</v>
      </c>
      <c r="C2977">
        <v>16</v>
      </c>
      <c r="E2977" s="5" t="s">
        <v>1188</v>
      </c>
      <c r="F2977" t="s">
        <v>1215</v>
      </c>
      <c r="G2977" s="5" t="s">
        <v>1224</v>
      </c>
    </row>
    <row r="2978" spans="1:7" x14ac:dyDescent="0.4">
      <c r="A2978" t="s">
        <v>19</v>
      </c>
      <c r="B2978" t="s">
        <v>1</v>
      </c>
      <c r="C2978">
        <v>24</v>
      </c>
      <c r="E2978" s="5" t="s">
        <v>1188</v>
      </c>
      <c r="F2978" t="s">
        <v>1215</v>
      </c>
      <c r="G2978" s="5" t="s">
        <v>1231</v>
      </c>
    </row>
    <row r="2979" spans="1:7" x14ac:dyDescent="0.4">
      <c r="A2979" t="s">
        <v>19</v>
      </c>
      <c r="B2979" t="s">
        <v>1</v>
      </c>
      <c r="C2979">
        <v>32</v>
      </c>
      <c r="E2979" s="5" t="s">
        <v>1188</v>
      </c>
      <c r="F2979" t="s">
        <v>1215</v>
      </c>
      <c r="G2979" s="5" t="s">
        <v>1234</v>
      </c>
    </row>
    <row r="2980" spans="1:7" x14ac:dyDescent="0.4">
      <c r="A2980" t="s">
        <v>19</v>
      </c>
      <c r="B2980" t="s">
        <v>1</v>
      </c>
      <c r="C2980">
        <v>48</v>
      </c>
      <c r="E2980" s="5" t="s">
        <v>1188</v>
      </c>
      <c r="F2980" t="s">
        <v>1215</v>
      </c>
      <c r="G2980" s="5" t="s">
        <v>1246</v>
      </c>
    </row>
    <row r="2981" spans="1:7" x14ac:dyDescent="0.4">
      <c r="A2981" t="s">
        <v>19</v>
      </c>
      <c r="B2981" t="s">
        <v>1</v>
      </c>
      <c r="C2981">
        <v>56</v>
      </c>
      <c r="E2981" s="5" t="s">
        <v>1188</v>
      </c>
      <c r="F2981" t="s">
        <v>1215</v>
      </c>
      <c r="G2981" s="5" t="s">
        <v>1254</v>
      </c>
    </row>
    <row r="2982" spans="1:7" x14ac:dyDescent="0.4">
      <c r="A2982" t="s">
        <v>19</v>
      </c>
      <c r="B2982" t="s">
        <v>1</v>
      </c>
      <c r="C2982">
        <v>2</v>
      </c>
      <c r="E2982" s="5" t="s">
        <v>1191</v>
      </c>
      <c r="F2982" t="s">
        <v>1215</v>
      </c>
      <c r="G2982" s="5" t="s">
        <v>1218</v>
      </c>
    </row>
    <row r="2983" spans="1:7" x14ac:dyDescent="0.4">
      <c r="A2983" t="s">
        <v>19</v>
      </c>
      <c r="B2983" t="s">
        <v>1</v>
      </c>
      <c r="C2983">
        <v>4</v>
      </c>
      <c r="E2983" s="5" t="s">
        <v>1191</v>
      </c>
      <c r="F2983" t="s">
        <v>1215</v>
      </c>
      <c r="G2983" s="5" t="s">
        <v>1492</v>
      </c>
    </row>
    <row r="2984" spans="1:7" x14ac:dyDescent="0.4">
      <c r="A2984" t="s">
        <v>19</v>
      </c>
      <c r="B2984" t="s">
        <v>1</v>
      </c>
      <c r="C2984">
        <v>8</v>
      </c>
      <c r="E2984" s="5" t="s">
        <v>1191</v>
      </c>
      <c r="F2984" t="s">
        <v>1215</v>
      </c>
      <c r="G2984" s="5" t="s">
        <v>1541</v>
      </c>
    </row>
    <row r="2985" spans="1:7" x14ac:dyDescent="0.4">
      <c r="A2985" t="s">
        <v>19</v>
      </c>
      <c r="B2985" t="s">
        <v>1</v>
      </c>
      <c r="C2985">
        <v>16</v>
      </c>
      <c r="E2985" s="5" t="s">
        <v>1191</v>
      </c>
      <c r="F2985" t="s">
        <v>1215</v>
      </c>
      <c r="G2985" s="5" t="s">
        <v>1542</v>
      </c>
    </row>
    <row r="2986" spans="1:7" x14ac:dyDescent="0.4">
      <c r="A2986" t="s">
        <v>19</v>
      </c>
      <c r="B2986" t="s">
        <v>1</v>
      </c>
      <c r="C2986">
        <v>32</v>
      </c>
      <c r="E2986" s="5" t="s">
        <v>1191</v>
      </c>
      <c r="F2986" t="s">
        <v>1215</v>
      </c>
      <c r="G2986" s="5" t="s">
        <v>1628</v>
      </c>
    </row>
    <row r="2987" spans="1:7" x14ac:dyDescent="0.4">
      <c r="A2987" t="s">
        <v>19</v>
      </c>
      <c r="B2987" t="s">
        <v>1</v>
      </c>
      <c r="C2987">
        <v>48</v>
      </c>
      <c r="E2987" s="5" t="s">
        <v>1191</v>
      </c>
      <c r="F2987" t="s">
        <v>1215</v>
      </c>
      <c r="G2987" s="5" t="s">
        <v>1716</v>
      </c>
    </row>
    <row r="2988" spans="1:7" x14ac:dyDescent="0.4">
      <c r="A2988" t="s">
        <v>19</v>
      </c>
      <c r="B2988" t="s">
        <v>1</v>
      </c>
      <c r="C2988">
        <v>52</v>
      </c>
      <c r="E2988" s="5" t="s">
        <v>1191</v>
      </c>
      <c r="F2988" t="s">
        <v>1215</v>
      </c>
      <c r="G2988" s="5" t="s">
        <v>1262</v>
      </c>
    </row>
    <row r="2989" spans="1:7" x14ac:dyDescent="0.4">
      <c r="A2989" t="s">
        <v>19</v>
      </c>
      <c r="B2989" t="s">
        <v>1</v>
      </c>
      <c r="C2989">
        <v>64</v>
      </c>
      <c r="E2989" s="5" t="s">
        <v>1191</v>
      </c>
      <c r="F2989" t="s">
        <v>1215</v>
      </c>
      <c r="G2989" s="5" t="s">
        <v>1717</v>
      </c>
    </row>
    <row r="2990" spans="1:7" x14ac:dyDescent="0.4">
      <c r="A2990" t="s">
        <v>19</v>
      </c>
      <c r="B2990" t="s">
        <v>1</v>
      </c>
      <c r="C2990">
        <v>104</v>
      </c>
      <c r="E2990" s="5" t="s">
        <v>1191</v>
      </c>
      <c r="F2990" t="s">
        <v>1215</v>
      </c>
      <c r="G2990" s="5" t="s">
        <v>1264</v>
      </c>
    </row>
    <row r="2991" spans="1:7" x14ac:dyDescent="0.4">
      <c r="A2991" t="s">
        <v>19</v>
      </c>
      <c r="B2991" t="s">
        <v>1</v>
      </c>
      <c r="C2991">
        <v>2</v>
      </c>
      <c r="E2991" s="5" t="s">
        <v>1192</v>
      </c>
      <c r="F2991" t="s">
        <v>1215</v>
      </c>
      <c r="G2991" s="5" t="s">
        <v>1218</v>
      </c>
    </row>
    <row r="2992" spans="1:7" x14ac:dyDescent="0.4">
      <c r="A2992" t="s">
        <v>19</v>
      </c>
      <c r="B2992" t="s">
        <v>1</v>
      </c>
      <c r="C2992">
        <v>4</v>
      </c>
      <c r="E2992" s="5" t="s">
        <v>1192</v>
      </c>
      <c r="F2992" t="s">
        <v>1215</v>
      </c>
      <c r="G2992" s="5" t="s">
        <v>1492</v>
      </c>
    </row>
    <row r="2993" spans="1:7" x14ac:dyDescent="0.4">
      <c r="A2993" t="s">
        <v>19</v>
      </c>
      <c r="B2993" t="s">
        <v>1</v>
      </c>
      <c r="C2993">
        <v>8</v>
      </c>
      <c r="E2993" s="5" t="s">
        <v>1192</v>
      </c>
      <c r="F2993" t="s">
        <v>1215</v>
      </c>
      <c r="G2993" s="5" t="s">
        <v>1541</v>
      </c>
    </row>
    <row r="2994" spans="1:7" x14ac:dyDescent="0.4">
      <c r="A2994" t="s">
        <v>19</v>
      </c>
      <c r="B2994" t="s">
        <v>1</v>
      </c>
      <c r="C2994">
        <v>16</v>
      </c>
      <c r="E2994" s="5" t="s">
        <v>1192</v>
      </c>
      <c r="F2994" t="s">
        <v>1215</v>
      </c>
      <c r="G2994" s="5" t="s">
        <v>1222</v>
      </c>
    </row>
    <row r="2995" spans="1:7" x14ac:dyDescent="0.4">
      <c r="A2995" t="s">
        <v>19</v>
      </c>
      <c r="B2995" t="s">
        <v>1</v>
      </c>
      <c r="C2995">
        <v>32</v>
      </c>
      <c r="E2995" s="5" t="s">
        <v>1192</v>
      </c>
      <c r="F2995" t="s">
        <v>1215</v>
      </c>
      <c r="G2995" s="5" t="s">
        <v>1265</v>
      </c>
    </row>
    <row r="2996" spans="1:7" x14ac:dyDescent="0.4">
      <c r="A2996" t="s">
        <v>19</v>
      </c>
      <c r="B2996" t="s">
        <v>1</v>
      </c>
      <c r="C2996">
        <v>64</v>
      </c>
      <c r="E2996" s="5" t="s">
        <v>1192</v>
      </c>
      <c r="F2996" t="s">
        <v>1215</v>
      </c>
      <c r="G2996" s="5" t="s">
        <v>1266</v>
      </c>
    </row>
    <row r="2997" spans="1:7" x14ac:dyDescent="0.4">
      <c r="A2997" t="s">
        <v>19</v>
      </c>
      <c r="B2997" t="s">
        <v>1</v>
      </c>
      <c r="C2997">
        <v>4</v>
      </c>
      <c r="E2997" s="5" t="s">
        <v>1193</v>
      </c>
      <c r="F2997" t="s">
        <v>1215</v>
      </c>
      <c r="G2997" s="5" t="s">
        <v>1492</v>
      </c>
    </row>
    <row r="2998" spans="1:7" x14ac:dyDescent="0.4">
      <c r="A2998" t="s">
        <v>19</v>
      </c>
      <c r="B2998" t="s">
        <v>1</v>
      </c>
      <c r="C2998">
        <v>8</v>
      </c>
      <c r="E2998" s="5" t="s">
        <v>1193</v>
      </c>
      <c r="F2998" t="s">
        <v>1215</v>
      </c>
      <c r="G2998" s="5" t="s">
        <v>1541</v>
      </c>
    </row>
    <row r="2999" spans="1:7" x14ac:dyDescent="0.4">
      <c r="A2999" t="s">
        <v>19</v>
      </c>
      <c r="B2999" t="s">
        <v>1</v>
      </c>
      <c r="C2999">
        <v>16</v>
      </c>
      <c r="E2999" s="5" t="s">
        <v>1193</v>
      </c>
      <c r="F2999" t="s">
        <v>1215</v>
      </c>
      <c r="G2999" s="5" t="s">
        <v>1542</v>
      </c>
    </row>
    <row r="3000" spans="1:7" x14ac:dyDescent="0.4">
      <c r="A3000" t="s">
        <v>19</v>
      </c>
      <c r="B3000" t="s">
        <v>1</v>
      </c>
      <c r="C3000">
        <v>32</v>
      </c>
      <c r="E3000" s="5" t="s">
        <v>1193</v>
      </c>
      <c r="F3000" t="s">
        <v>1215</v>
      </c>
      <c r="G3000" s="5" t="s">
        <v>1543</v>
      </c>
    </row>
    <row r="3001" spans="1:7" x14ac:dyDescent="0.4">
      <c r="A3001" t="s">
        <v>19</v>
      </c>
      <c r="B3001" t="s">
        <v>1</v>
      </c>
      <c r="C3001">
        <v>4</v>
      </c>
      <c r="E3001" s="5" t="s">
        <v>1194</v>
      </c>
      <c r="F3001" t="s">
        <v>1215</v>
      </c>
      <c r="G3001" s="5" t="s">
        <v>1492</v>
      </c>
    </row>
    <row r="3002" spans="1:7" x14ac:dyDescent="0.4">
      <c r="A3002" t="s">
        <v>19</v>
      </c>
      <c r="B3002" t="s">
        <v>1</v>
      </c>
      <c r="C3002">
        <v>8</v>
      </c>
      <c r="E3002" s="5" t="s">
        <v>1194</v>
      </c>
      <c r="F3002" t="s">
        <v>1215</v>
      </c>
      <c r="G3002" s="5" t="s">
        <v>1541</v>
      </c>
    </row>
    <row r="3003" spans="1:7" x14ac:dyDescent="0.4">
      <c r="A3003" t="s">
        <v>19</v>
      </c>
      <c r="B3003" t="s">
        <v>1</v>
      </c>
      <c r="C3003">
        <v>16</v>
      </c>
      <c r="E3003" s="5" t="s">
        <v>1194</v>
      </c>
      <c r="F3003" t="s">
        <v>1215</v>
      </c>
      <c r="G3003" s="5" t="s">
        <v>1542</v>
      </c>
    </row>
    <row r="3004" spans="1:7" x14ac:dyDescent="0.4">
      <c r="A3004" t="s">
        <v>19</v>
      </c>
      <c r="B3004" t="s">
        <v>1</v>
      </c>
      <c r="C3004">
        <v>32</v>
      </c>
      <c r="E3004" s="5" t="s">
        <v>1194</v>
      </c>
      <c r="F3004" t="s">
        <v>1215</v>
      </c>
      <c r="G3004" s="5" t="s">
        <v>1543</v>
      </c>
    </row>
    <row r="3005" spans="1:7" x14ac:dyDescent="0.4">
      <c r="A3005" t="s">
        <v>19</v>
      </c>
      <c r="B3005" t="s">
        <v>1</v>
      </c>
      <c r="C3005">
        <v>4</v>
      </c>
      <c r="E3005" s="5" t="s">
        <v>1195</v>
      </c>
      <c r="F3005" t="s">
        <v>1215</v>
      </c>
      <c r="G3005" s="5" t="s">
        <v>1720</v>
      </c>
    </row>
    <row r="3006" spans="1:7" x14ac:dyDescent="0.4">
      <c r="A3006" t="s">
        <v>19</v>
      </c>
      <c r="B3006" t="s">
        <v>1</v>
      </c>
      <c r="C3006">
        <v>8</v>
      </c>
      <c r="E3006" s="5" t="s">
        <v>1195</v>
      </c>
      <c r="F3006" t="s">
        <v>1215</v>
      </c>
      <c r="G3006" s="5" t="s">
        <v>1541</v>
      </c>
    </row>
    <row r="3007" spans="1:7" x14ac:dyDescent="0.4">
      <c r="A3007" t="s">
        <v>19</v>
      </c>
      <c r="B3007" t="s">
        <v>1</v>
      </c>
      <c r="C3007">
        <v>16</v>
      </c>
      <c r="E3007" s="5" t="s">
        <v>1195</v>
      </c>
      <c r="F3007" t="s">
        <v>1215</v>
      </c>
      <c r="G3007" s="5" t="s">
        <v>1542</v>
      </c>
    </row>
    <row r="3008" spans="1:7" x14ac:dyDescent="0.4">
      <c r="A3008" t="s">
        <v>19</v>
      </c>
      <c r="B3008" t="s">
        <v>1</v>
      </c>
      <c r="C3008">
        <v>32</v>
      </c>
      <c r="E3008" s="5" t="s">
        <v>1195</v>
      </c>
      <c r="F3008" t="s">
        <v>1215</v>
      </c>
      <c r="G3008" s="5" t="s">
        <v>1223</v>
      </c>
    </row>
    <row r="3009" spans="1:7" x14ac:dyDescent="0.4">
      <c r="A3009" t="s">
        <v>19</v>
      </c>
      <c r="B3009" t="s">
        <v>1</v>
      </c>
      <c r="C3009">
        <v>4</v>
      </c>
      <c r="E3009" s="5" t="s">
        <v>1196</v>
      </c>
      <c r="F3009" t="s">
        <v>1215</v>
      </c>
      <c r="G3009" s="5" t="s">
        <v>1267</v>
      </c>
    </row>
    <row r="3010" spans="1:7" x14ac:dyDescent="0.4">
      <c r="A3010" t="s">
        <v>19</v>
      </c>
      <c r="B3010" t="s">
        <v>1</v>
      </c>
      <c r="C3010">
        <v>8</v>
      </c>
      <c r="E3010" s="5" t="s">
        <v>1196</v>
      </c>
      <c r="F3010" t="s">
        <v>1215</v>
      </c>
      <c r="G3010" s="5" t="s">
        <v>1268</v>
      </c>
    </row>
    <row r="3011" spans="1:7" x14ac:dyDescent="0.4">
      <c r="A3011" t="s">
        <v>19</v>
      </c>
      <c r="B3011" t="s">
        <v>1</v>
      </c>
      <c r="C3011">
        <v>4</v>
      </c>
      <c r="E3011" s="5" t="s">
        <v>1197</v>
      </c>
      <c r="F3011" t="s">
        <v>1215</v>
      </c>
      <c r="G3011" s="5" t="s">
        <v>1267</v>
      </c>
    </row>
    <row r="3012" spans="1:7" x14ac:dyDescent="0.4">
      <c r="A3012" t="s">
        <v>19</v>
      </c>
      <c r="B3012" t="s">
        <v>1</v>
      </c>
      <c r="C3012">
        <v>8</v>
      </c>
      <c r="E3012" s="5" t="s">
        <v>1197</v>
      </c>
      <c r="F3012" t="s">
        <v>1215</v>
      </c>
      <c r="G3012" s="5" t="s">
        <v>1221</v>
      </c>
    </row>
    <row r="3013" spans="1:7" x14ac:dyDescent="0.4">
      <c r="A3013" t="s">
        <v>19</v>
      </c>
      <c r="B3013" t="s">
        <v>1</v>
      </c>
      <c r="C3013">
        <v>10</v>
      </c>
      <c r="E3013" s="5" t="s">
        <v>1197</v>
      </c>
      <c r="F3013" t="s">
        <v>1215</v>
      </c>
      <c r="G3013" s="5" t="s">
        <v>1268</v>
      </c>
    </row>
    <row r="3014" spans="1:7" x14ac:dyDescent="0.4">
      <c r="A3014" t="s">
        <v>19</v>
      </c>
      <c r="B3014" t="s">
        <v>1</v>
      </c>
      <c r="C3014">
        <v>20</v>
      </c>
      <c r="E3014" s="5" t="s">
        <v>1197</v>
      </c>
      <c r="F3014" t="s">
        <v>1215</v>
      </c>
      <c r="G3014" s="5" t="s">
        <v>1237</v>
      </c>
    </row>
    <row r="3015" spans="1:7" x14ac:dyDescent="0.4">
      <c r="A3015" t="s">
        <v>19</v>
      </c>
      <c r="B3015" t="s">
        <v>1</v>
      </c>
      <c r="C3015">
        <v>32</v>
      </c>
      <c r="E3015" s="5" t="s">
        <v>1197</v>
      </c>
      <c r="F3015" t="s">
        <v>1215</v>
      </c>
      <c r="G3015" s="5" t="s">
        <v>1224</v>
      </c>
    </row>
    <row r="3016" spans="1:7" x14ac:dyDescent="0.4">
      <c r="A3016" t="s">
        <v>19</v>
      </c>
      <c r="B3016" t="s">
        <v>1</v>
      </c>
      <c r="C3016">
        <v>40</v>
      </c>
      <c r="E3016" s="5" t="s">
        <v>1197</v>
      </c>
      <c r="F3016" t="s">
        <v>1215</v>
      </c>
      <c r="G3016" s="5" t="s">
        <v>1238</v>
      </c>
    </row>
    <row r="3017" spans="1:7" x14ac:dyDescent="0.4">
      <c r="A3017" t="s">
        <v>19</v>
      </c>
      <c r="B3017" t="s">
        <v>1</v>
      </c>
      <c r="C3017">
        <v>80</v>
      </c>
      <c r="E3017" s="5" t="s">
        <v>1197</v>
      </c>
      <c r="F3017" t="s">
        <v>1215</v>
      </c>
      <c r="G3017" s="5" t="s">
        <v>1241</v>
      </c>
    </row>
    <row r="3018" spans="1:7" x14ac:dyDescent="0.4">
      <c r="A3018" t="s">
        <v>19</v>
      </c>
      <c r="B3018" t="s">
        <v>1</v>
      </c>
      <c r="C3018">
        <v>6</v>
      </c>
      <c r="E3018" s="5" t="s">
        <v>1198</v>
      </c>
      <c r="F3018" t="s">
        <v>1215</v>
      </c>
      <c r="G3018" s="5" t="s">
        <v>1255</v>
      </c>
    </row>
    <row r="3019" spans="1:7" x14ac:dyDescent="0.4">
      <c r="A3019" t="s">
        <v>19</v>
      </c>
      <c r="B3019" t="s">
        <v>1</v>
      </c>
      <c r="C3019">
        <v>14</v>
      </c>
      <c r="E3019" s="5" t="s">
        <v>1198</v>
      </c>
      <c r="F3019" t="s">
        <v>1215</v>
      </c>
      <c r="G3019" s="5" t="s">
        <v>1272</v>
      </c>
    </row>
    <row r="3020" spans="1:7" x14ac:dyDescent="0.4">
      <c r="A3020" t="s">
        <v>19</v>
      </c>
      <c r="B3020" t="s">
        <v>1</v>
      </c>
      <c r="C3020">
        <v>28</v>
      </c>
      <c r="E3020" s="5" t="s">
        <v>1198</v>
      </c>
      <c r="F3020" t="s">
        <v>1215</v>
      </c>
      <c r="G3020" s="5" t="s">
        <v>1240</v>
      </c>
    </row>
    <row r="3021" spans="1:7" x14ac:dyDescent="0.4">
      <c r="A3021" t="s">
        <v>19</v>
      </c>
      <c r="B3021" t="s">
        <v>1</v>
      </c>
      <c r="C3021">
        <v>56</v>
      </c>
      <c r="E3021" s="5" t="s">
        <v>1198</v>
      </c>
      <c r="F3021" t="s">
        <v>1215</v>
      </c>
      <c r="G3021" s="5" t="s">
        <v>1254</v>
      </c>
    </row>
    <row r="3022" spans="1:7" x14ac:dyDescent="0.4">
      <c r="A3022" t="s">
        <v>19</v>
      </c>
      <c r="B3022" t="s">
        <v>1</v>
      </c>
      <c r="C3022">
        <v>8</v>
      </c>
      <c r="E3022" s="5" t="s">
        <v>1199</v>
      </c>
      <c r="F3022" t="s">
        <v>1215</v>
      </c>
      <c r="G3022" s="5" t="s">
        <v>1268</v>
      </c>
    </row>
    <row r="3023" spans="1:7" x14ac:dyDescent="0.4">
      <c r="A3023" t="s">
        <v>19</v>
      </c>
      <c r="B3023" t="s">
        <v>1</v>
      </c>
      <c r="C3023">
        <v>36</v>
      </c>
      <c r="E3023" s="5" t="s">
        <v>1199</v>
      </c>
      <c r="F3023" t="s">
        <v>1215</v>
      </c>
      <c r="G3023" s="5" t="s">
        <v>1238</v>
      </c>
    </row>
    <row r="3024" spans="1:7" x14ac:dyDescent="0.4">
      <c r="A3024" t="s">
        <v>19</v>
      </c>
      <c r="B3024" t="s">
        <v>1</v>
      </c>
      <c r="C3024">
        <v>72</v>
      </c>
      <c r="E3024" s="5" t="s">
        <v>1199</v>
      </c>
      <c r="F3024" t="s">
        <v>1215</v>
      </c>
      <c r="G3024" s="5" t="s">
        <v>1241</v>
      </c>
    </row>
    <row r="3025" spans="1:7" x14ac:dyDescent="0.4">
      <c r="A3025" t="s">
        <v>19</v>
      </c>
      <c r="B3025" t="s">
        <v>1</v>
      </c>
      <c r="C3025">
        <v>10</v>
      </c>
      <c r="E3025" s="5" t="s">
        <v>1200</v>
      </c>
      <c r="F3025" t="s">
        <v>1215</v>
      </c>
      <c r="G3025" s="5" t="s">
        <v>1268</v>
      </c>
    </row>
    <row r="3026" spans="1:7" x14ac:dyDescent="0.4">
      <c r="A3026" t="s">
        <v>19</v>
      </c>
      <c r="B3026" t="s">
        <v>1</v>
      </c>
      <c r="C3026">
        <v>20</v>
      </c>
      <c r="E3026" s="5" t="s">
        <v>1200</v>
      </c>
      <c r="F3026" t="s">
        <v>1215</v>
      </c>
      <c r="G3026" s="5" t="s">
        <v>1237</v>
      </c>
    </row>
    <row r="3027" spans="1:7" x14ac:dyDescent="0.4">
      <c r="A3027" t="s">
        <v>19</v>
      </c>
      <c r="B3027" t="s">
        <v>1</v>
      </c>
      <c r="C3027">
        <v>40</v>
      </c>
      <c r="E3027" s="5" t="s">
        <v>1200</v>
      </c>
      <c r="F3027" t="s">
        <v>1215</v>
      </c>
      <c r="G3027" s="5" t="s">
        <v>1238</v>
      </c>
    </row>
    <row r="3028" spans="1:7" x14ac:dyDescent="0.4">
      <c r="A3028" t="s">
        <v>19</v>
      </c>
      <c r="B3028" t="s">
        <v>1</v>
      </c>
      <c r="C3028">
        <v>80</v>
      </c>
      <c r="E3028" s="5" t="s">
        <v>1200</v>
      </c>
      <c r="F3028" t="s">
        <v>1215</v>
      </c>
      <c r="G3028" s="5" t="s">
        <v>1241</v>
      </c>
    </row>
    <row r="3029" spans="1:7" x14ac:dyDescent="0.4">
      <c r="A3029" t="s">
        <v>19</v>
      </c>
      <c r="B3029" t="s">
        <v>1</v>
      </c>
      <c r="C3029">
        <v>32</v>
      </c>
      <c r="E3029" s="5" t="s">
        <v>1201</v>
      </c>
      <c r="F3029" t="s">
        <v>1215</v>
      </c>
      <c r="G3029" s="5" t="s">
        <v>1222</v>
      </c>
    </row>
    <row r="3030" spans="1:7" x14ac:dyDescent="0.4">
      <c r="A3030" t="s">
        <v>19</v>
      </c>
      <c r="B3030" t="s">
        <v>1</v>
      </c>
      <c r="C3030">
        <v>90</v>
      </c>
      <c r="E3030" s="5" t="s">
        <v>1201</v>
      </c>
      <c r="F3030" t="s">
        <v>1215</v>
      </c>
      <c r="G3030" s="5" t="s">
        <v>1276</v>
      </c>
    </row>
    <row r="3031" spans="1:7" x14ac:dyDescent="0.4">
      <c r="A3031" t="s">
        <v>19</v>
      </c>
      <c r="B3031" t="s">
        <v>1</v>
      </c>
      <c r="C3031">
        <v>180</v>
      </c>
      <c r="E3031" s="5" t="s">
        <v>1201</v>
      </c>
      <c r="F3031" t="s">
        <v>1215</v>
      </c>
      <c r="G3031" s="5" t="s">
        <v>1277</v>
      </c>
    </row>
    <row r="3032" spans="1:7" x14ac:dyDescent="0.4">
      <c r="A3032" t="s">
        <v>19</v>
      </c>
      <c r="B3032" t="s">
        <v>1</v>
      </c>
      <c r="C3032">
        <v>16</v>
      </c>
      <c r="E3032" s="5" t="s">
        <v>1202</v>
      </c>
      <c r="F3032" t="s">
        <v>1215</v>
      </c>
      <c r="G3032" s="5" t="s">
        <v>1223</v>
      </c>
    </row>
    <row r="3033" spans="1:7" x14ac:dyDescent="0.4">
      <c r="A3033" t="s">
        <v>19</v>
      </c>
      <c r="B3033" t="s">
        <v>1</v>
      </c>
      <c r="C3033">
        <v>32</v>
      </c>
      <c r="E3033" s="5" t="s">
        <v>1202</v>
      </c>
      <c r="F3033" t="s">
        <v>1215</v>
      </c>
      <c r="G3033" s="5" t="s">
        <v>1231</v>
      </c>
    </row>
    <row r="3034" spans="1:7" x14ac:dyDescent="0.4">
      <c r="A3034" t="s">
        <v>19</v>
      </c>
      <c r="B3034" t="s">
        <v>1</v>
      </c>
      <c r="C3034">
        <v>82</v>
      </c>
      <c r="E3034" s="5" t="s">
        <v>1202</v>
      </c>
      <c r="F3034" t="s">
        <v>1215</v>
      </c>
      <c r="G3034" s="5" t="s">
        <v>1279</v>
      </c>
    </row>
    <row r="3035" spans="1:7" x14ac:dyDescent="0.4">
      <c r="A3035" t="s">
        <v>19</v>
      </c>
      <c r="B3035" t="s">
        <v>1</v>
      </c>
      <c r="C3035">
        <v>164</v>
      </c>
      <c r="E3035" s="5" t="s">
        <v>1202</v>
      </c>
      <c r="F3035" t="s">
        <v>1215</v>
      </c>
      <c r="G3035" s="5" t="s">
        <v>1281</v>
      </c>
    </row>
    <row r="3036" spans="1:7" x14ac:dyDescent="0.4">
      <c r="A3036" t="s">
        <v>19</v>
      </c>
      <c r="B3036" t="s">
        <v>1</v>
      </c>
      <c r="C3036">
        <v>10</v>
      </c>
      <c r="E3036" s="5" t="s">
        <v>1203</v>
      </c>
      <c r="F3036" t="s">
        <v>1215</v>
      </c>
      <c r="G3036" s="5" t="s">
        <v>1282</v>
      </c>
    </row>
    <row r="3037" spans="1:7" x14ac:dyDescent="0.4">
      <c r="A3037" t="s">
        <v>19</v>
      </c>
      <c r="B3037" t="s">
        <v>1</v>
      </c>
      <c r="C3037">
        <v>22</v>
      </c>
      <c r="E3037" s="5" t="s">
        <v>1203</v>
      </c>
      <c r="F3037" t="s">
        <v>1215</v>
      </c>
      <c r="G3037" s="5" t="s">
        <v>1284</v>
      </c>
    </row>
    <row r="3038" spans="1:7" x14ac:dyDescent="0.4">
      <c r="A3038" t="s">
        <v>19</v>
      </c>
      <c r="B3038" t="s">
        <v>1</v>
      </c>
      <c r="C3038">
        <v>44</v>
      </c>
      <c r="E3038" s="5" t="s">
        <v>1203</v>
      </c>
      <c r="F3038" t="s">
        <v>1215</v>
      </c>
      <c r="G3038" s="5" t="s">
        <v>1286</v>
      </c>
    </row>
    <row r="3039" spans="1:7" x14ac:dyDescent="0.4">
      <c r="A3039" t="s">
        <v>19</v>
      </c>
      <c r="B3039" t="s">
        <v>1</v>
      </c>
      <c r="C3039">
        <v>8</v>
      </c>
      <c r="E3039" s="5" t="s">
        <v>1204</v>
      </c>
      <c r="F3039" t="s">
        <v>1215</v>
      </c>
      <c r="G3039" s="5" t="s">
        <v>1221</v>
      </c>
    </row>
    <row r="3040" spans="1:7" x14ac:dyDescent="0.4">
      <c r="A3040" t="s">
        <v>19</v>
      </c>
      <c r="B3040" t="s">
        <v>1</v>
      </c>
      <c r="C3040">
        <v>16</v>
      </c>
      <c r="E3040" s="5" t="s">
        <v>1204</v>
      </c>
      <c r="F3040" t="s">
        <v>1215</v>
      </c>
      <c r="G3040" s="5" t="s">
        <v>1222</v>
      </c>
    </row>
    <row r="3041" spans="1:7" x14ac:dyDescent="0.4">
      <c r="A3041" t="s">
        <v>19</v>
      </c>
      <c r="B3041" t="s">
        <v>1</v>
      </c>
      <c r="C3041">
        <v>32</v>
      </c>
      <c r="E3041" s="5" t="s">
        <v>1204</v>
      </c>
      <c r="F3041" t="s">
        <v>1215</v>
      </c>
      <c r="G3041" s="5" t="s">
        <v>1224</v>
      </c>
    </row>
    <row r="3042" spans="1:7" x14ac:dyDescent="0.4">
      <c r="A3042" t="s">
        <v>19</v>
      </c>
      <c r="B3042" t="s">
        <v>1</v>
      </c>
      <c r="C3042">
        <v>64</v>
      </c>
      <c r="E3042" s="5" t="s">
        <v>1204</v>
      </c>
      <c r="F3042" t="s">
        <v>1215</v>
      </c>
      <c r="G3042" s="5" t="s">
        <v>1234</v>
      </c>
    </row>
    <row r="3043" spans="1:7" x14ac:dyDescent="0.4">
      <c r="A3043" t="s">
        <v>19</v>
      </c>
      <c r="B3043" t="s">
        <v>1</v>
      </c>
      <c r="C3043">
        <v>84</v>
      </c>
      <c r="E3043" s="5" t="s">
        <v>1204</v>
      </c>
      <c r="F3043" t="s">
        <v>1215</v>
      </c>
      <c r="G3043" s="5" t="s">
        <v>1241</v>
      </c>
    </row>
    <row r="3044" spans="1:7" x14ac:dyDescent="0.4">
      <c r="A3044" t="s">
        <v>19</v>
      </c>
      <c r="B3044" t="s">
        <v>1</v>
      </c>
      <c r="C3044">
        <v>8</v>
      </c>
      <c r="E3044" s="5" t="s">
        <v>1205</v>
      </c>
      <c r="F3044" t="s">
        <v>1215</v>
      </c>
      <c r="G3044" s="5" t="s">
        <v>1221</v>
      </c>
    </row>
    <row r="3045" spans="1:7" x14ac:dyDescent="0.4">
      <c r="A3045" t="s">
        <v>19</v>
      </c>
      <c r="B3045" t="s">
        <v>1</v>
      </c>
      <c r="C3045">
        <v>16</v>
      </c>
      <c r="E3045" s="5" t="s">
        <v>1205</v>
      </c>
      <c r="F3045" t="s">
        <v>1215</v>
      </c>
      <c r="G3045" s="5" t="s">
        <v>1222</v>
      </c>
    </row>
    <row r="3046" spans="1:7" x14ac:dyDescent="0.4">
      <c r="A3046" t="s">
        <v>19</v>
      </c>
      <c r="B3046" t="s">
        <v>1</v>
      </c>
      <c r="C3046">
        <v>24</v>
      </c>
      <c r="E3046" s="5" t="s">
        <v>1205</v>
      </c>
      <c r="F3046" t="s">
        <v>1215</v>
      </c>
      <c r="G3046" s="5" t="s">
        <v>1223</v>
      </c>
    </row>
    <row r="3047" spans="1:7" x14ac:dyDescent="0.4">
      <c r="A3047" t="s">
        <v>19</v>
      </c>
      <c r="B3047" t="s">
        <v>1</v>
      </c>
      <c r="C3047">
        <v>32</v>
      </c>
      <c r="E3047" s="5" t="s">
        <v>1205</v>
      </c>
      <c r="F3047" t="s">
        <v>1215</v>
      </c>
      <c r="G3047" s="5" t="s">
        <v>1224</v>
      </c>
    </row>
    <row r="3048" spans="1:7" x14ac:dyDescent="0.4">
      <c r="A3048" t="s">
        <v>19</v>
      </c>
      <c r="B3048" t="s">
        <v>1</v>
      </c>
      <c r="C3048">
        <v>48</v>
      </c>
      <c r="E3048" s="5" t="s">
        <v>1205</v>
      </c>
      <c r="F3048" t="s">
        <v>1215</v>
      </c>
      <c r="G3048" s="5" t="s">
        <v>1231</v>
      </c>
    </row>
    <row r="3049" spans="1:7" x14ac:dyDescent="0.4">
      <c r="A3049" t="s">
        <v>19</v>
      </c>
      <c r="B3049" t="s">
        <v>1</v>
      </c>
      <c r="C3049">
        <v>64</v>
      </c>
      <c r="E3049" s="5" t="s">
        <v>1205</v>
      </c>
      <c r="F3049" t="s">
        <v>1215</v>
      </c>
      <c r="G3049" s="5" t="s">
        <v>1234</v>
      </c>
    </row>
    <row r="3050" spans="1:7" x14ac:dyDescent="0.4">
      <c r="A3050" t="s">
        <v>19</v>
      </c>
      <c r="B3050" t="s">
        <v>1</v>
      </c>
      <c r="C3050">
        <v>76</v>
      </c>
      <c r="E3050" s="5" t="s">
        <v>1205</v>
      </c>
      <c r="F3050" t="s">
        <v>1215</v>
      </c>
      <c r="G3050" s="5" t="s">
        <v>1241</v>
      </c>
    </row>
    <row r="3051" spans="1:7" x14ac:dyDescent="0.4">
      <c r="A3051" t="s">
        <v>19</v>
      </c>
      <c r="B3051" t="s">
        <v>1</v>
      </c>
      <c r="C3051">
        <v>8</v>
      </c>
      <c r="E3051" s="5" t="s">
        <v>1210</v>
      </c>
      <c r="F3051" t="s">
        <v>1215</v>
      </c>
      <c r="G3051" s="5" t="s">
        <v>1221</v>
      </c>
    </row>
    <row r="3052" spans="1:7" x14ac:dyDescent="0.4">
      <c r="A3052" t="s">
        <v>19</v>
      </c>
      <c r="B3052" t="s">
        <v>1</v>
      </c>
      <c r="C3052">
        <v>16</v>
      </c>
      <c r="E3052" s="5" t="s">
        <v>1210</v>
      </c>
      <c r="F3052" t="s">
        <v>1215</v>
      </c>
      <c r="G3052" s="5" t="s">
        <v>1222</v>
      </c>
    </row>
    <row r="3053" spans="1:7" x14ac:dyDescent="0.4">
      <c r="A3053" t="s">
        <v>19</v>
      </c>
      <c r="B3053" t="s">
        <v>1</v>
      </c>
      <c r="C3053">
        <v>24</v>
      </c>
      <c r="E3053" s="5" t="s">
        <v>1210</v>
      </c>
      <c r="F3053" t="s">
        <v>1215</v>
      </c>
      <c r="G3053" s="5" t="s">
        <v>1223</v>
      </c>
    </row>
    <row r="3054" spans="1:7" x14ac:dyDescent="0.4">
      <c r="A3054" t="s">
        <v>19</v>
      </c>
      <c r="B3054" t="s">
        <v>1</v>
      </c>
      <c r="C3054">
        <v>32</v>
      </c>
      <c r="E3054" s="5" t="s">
        <v>1210</v>
      </c>
      <c r="F3054" t="s">
        <v>1215</v>
      </c>
      <c r="G3054" s="5" t="s">
        <v>1224</v>
      </c>
    </row>
    <row r="3055" spans="1:7" x14ac:dyDescent="0.4">
      <c r="A3055" t="s">
        <v>19</v>
      </c>
      <c r="B3055" t="s">
        <v>1</v>
      </c>
      <c r="C3055">
        <v>56</v>
      </c>
      <c r="E3055" s="5" t="s">
        <v>1210</v>
      </c>
      <c r="F3055" t="s">
        <v>1215</v>
      </c>
      <c r="G3055" s="5" t="s">
        <v>1240</v>
      </c>
    </row>
    <row r="3056" spans="1:7" x14ac:dyDescent="0.4">
      <c r="A3056" t="s">
        <v>19</v>
      </c>
      <c r="B3056" t="s">
        <v>1</v>
      </c>
      <c r="C3056">
        <v>80</v>
      </c>
      <c r="E3056" s="5" t="s">
        <v>1206</v>
      </c>
      <c r="F3056" t="s">
        <v>1215</v>
      </c>
      <c r="G3056" s="5" t="s">
        <v>1246</v>
      </c>
    </row>
    <row r="3057" spans="1:7" x14ac:dyDescent="0.4">
      <c r="A3057" t="s">
        <v>19</v>
      </c>
      <c r="B3057" t="s">
        <v>1</v>
      </c>
      <c r="C3057">
        <v>80</v>
      </c>
      <c r="E3057" s="5" t="s">
        <v>1207</v>
      </c>
      <c r="F3057" t="s">
        <v>1215</v>
      </c>
      <c r="G3057" s="5" t="s">
        <v>1246</v>
      </c>
    </row>
    <row r="3058" spans="1:7" x14ac:dyDescent="0.4">
      <c r="A3058" t="s">
        <v>19</v>
      </c>
      <c r="B3058" t="s">
        <v>1</v>
      </c>
      <c r="C3058">
        <v>96</v>
      </c>
      <c r="E3058" s="5" t="s">
        <v>1211</v>
      </c>
      <c r="F3058" t="s">
        <v>1215</v>
      </c>
      <c r="G3058" s="5" t="s">
        <v>1231</v>
      </c>
    </row>
    <row r="3059" spans="1:7" x14ac:dyDescent="0.4">
      <c r="A3059" t="s">
        <v>19</v>
      </c>
      <c r="B3059" t="s">
        <v>1</v>
      </c>
      <c r="C3059">
        <v>96</v>
      </c>
      <c r="E3059" s="5" t="s">
        <v>1208</v>
      </c>
      <c r="F3059" t="s">
        <v>1215</v>
      </c>
      <c r="G3059" s="5" t="s">
        <v>1246</v>
      </c>
    </row>
    <row r="3060" spans="1:7" x14ac:dyDescent="0.4">
      <c r="A3060" t="s">
        <v>19</v>
      </c>
      <c r="B3060" t="s">
        <v>1</v>
      </c>
      <c r="C3060">
        <v>96</v>
      </c>
      <c r="E3060" s="5" t="s">
        <v>1209</v>
      </c>
      <c r="F3060" t="s">
        <v>1215</v>
      </c>
      <c r="G3060" s="5" t="s">
        <v>1246</v>
      </c>
    </row>
    <row r="3061" spans="1:7" x14ac:dyDescent="0.4">
      <c r="A3061" t="s">
        <v>19</v>
      </c>
      <c r="B3061" t="s">
        <v>785</v>
      </c>
      <c r="C3061">
        <v>32</v>
      </c>
      <c r="E3061" s="5" t="s">
        <v>1169</v>
      </c>
      <c r="F3061" t="s">
        <v>1215</v>
      </c>
      <c r="G3061" s="5" t="s">
        <v>1543</v>
      </c>
    </row>
    <row r="3062" spans="1:7" x14ac:dyDescent="0.4">
      <c r="A3062" t="s">
        <v>19</v>
      </c>
      <c r="B3062" t="s">
        <v>785</v>
      </c>
      <c r="C3062">
        <v>64</v>
      </c>
      <c r="E3062" s="5" t="s">
        <v>1169</v>
      </c>
      <c r="F3062" t="s">
        <v>1215</v>
      </c>
      <c r="G3062" s="5" t="s">
        <v>1234</v>
      </c>
    </row>
    <row r="3063" spans="1:7" x14ac:dyDescent="0.4">
      <c r="A3063" t="s">
        <v>19</v>
      </c>
      <c r="B3063" t="s">
        <v>785</v>
      </c>
      <c r="C3063">
        <v>124</v>
      </c>
      <c r="E3063" s="5" t="s">
        <v>1169</v>
      </c>
      <c r="F3063" t="s">
        <v>1215</v>
      </c>
      <c r="G3063" s="5" t="s">
        <v>1236</v>
      </c>
    </row>
    <row r="3064" spans="1:7" x14ac:dyDescent="0.4">
      <c r="A3064" t="s">
        <v>19</v>
      </c>
      <c r="B3064" t="s">
        <v>785</v>
      </c>
      <c r="C3064">
        <v>1</v>
      </c>
      <c r="E3064" s="5" t="s">
        <v>1170</v>
      </c>
      <c r="F3064" t="s">
        <v>1215</v>
      </c>
      <c r="G3064" s="5" t="s">
        <v>1494</v>
      </c>
    </row>
    <row r="3065" spans="1:7" x14ac:dyDescent="0.4">
      <c r="A3065" t="s">
        <v>19</v>
      </c>
      <c r="B3065" t="s">
        <v>785</v>
      </c>
      <c r="C3065">
        <v>2</v>
      </c>
      <c r="E3065" s="5" t="s">
        <v>1170</v>
      </c>
      <c r="F3065" t="s">
        <v>1215</v>
      </c>
      <c r="G3065" s="5" t="s">
        <v>1540</v>
      </c>
    </row>
    <row r="3066" spans="1:7" x14ac:dyDescent="0.4">
      <c r="A3066" t="s">
        <v>19</v>
      </c>
      <c r="B3066" t="s">
        <v>785</v>
      </c>
      <c r="C3066">
        <v>4</v>
      </c>
      <c r="E3066" s="5" t="s">
        <v>1170</v>
      </c>
      <c r="F3066" t="s">
        <v>1215</v>
      </c>
      <c r="G3066" s="5" t="s">
        <v>1492</v>
      </c>
    </row>
    <row r="3067" spans="1:7" x14ac:dyDescent="0.4">
      <c r="A3067" t="s">
        <v>19</v>
      </c>
      <c r="B3067" t="s">
        <v>785</v>
      </c>
      <c r="C3067">
        <v>8</v>
      </c>
      <c r="E3067" s="5" t="s">
        <v>1170</v>
      </c>
      <c r="F3067" t="s">
        <v>1215</v>
      </c>
      <c r="G3067" s="5" t="s">
        <v>1541</v>
      </c>
    </row>
    <row r="3068" spans="1:7" x14ac:dyDescent="0.4">
      <c r="A3068" t="s">
        <v>19</v>
      </c>
      <c r="B3068" t="s">
        <v>785</v>
      </c>
      <c r="C3068">
        <v>16</v>
      </c>
      <c r="E3068" s="5" t="s">
        <v>1170</v>
      </c>
      <c r="F3068" t="s">
        <v>1215</v>
      </c>
      <c r="G3068" s="5" t="s">
        <v>1542</v>
      </c>
    </row>
    <row r="3069" spans="1:7" x14ac:dyDescent="0.4">
      <c r="A3069" t="s">
        <v>19</v>
      </c>
      <c r="B3069" t="s">
        <v>785</v>
      </c>
      <c r="C3069">
        <v>32</v>
      </c>
      <c r="E3069" s="5" t="s">
        <v>1170</v>
      </c>
      <c r="F3069" t="s">
        <v>1215</v>
      </c>
      <c r="G3069" s="5" t="s">
        <v>1543</v>
      </c>
    </row>
    <row r="3070" spans="1:7" x14ac:dyDescent="0.4">
      <c r="A3070" t="s">
        <v>19</v>
      </c>
      <c r="B3070" t="s">
        <v>785</v>
      </c>
      <c r="C3070">
        <v>48</v>
      </c>
      <c r="E3070" s="5" t="s">
        <v>1170</v>
      </c>
      <c r="F3070" t="s">
        <v>1215</v>
      </c>
      <c r="G3070" s="5" t="s">
        <v>1728</v>
      </c>
    </row>
    <row r="3071" spans="1:7" x14ac:dyDescent="0.4">
      <c r="A3071" t="s">
        <v>19</v>
      </c>
      <c r="B3071" t="s">
        <v>785</v>
      </c>
      <c r="C3071">
        <v>64</v>
      </c>
      <c r="E3071" s="5" t="s">
        <v>1170</v>
      </c>
      <c r="F3071" t="s">
        <v>1215</v>
      </c>
      <c r="G3071" s="5" t="s">
        <v>1717</v>
      </c>
    </row>
    <row r="3072" spans="1:7" x14ac:dyDescent="0.4">
      <c r="A3072" t="s">
        <v>19</v>
      </c>
      <c r="B3072" t="s">
        <v>785</v>
      </c>
      <c r="C3072">
        <v>80</v>
      </c>
      <c r="E3072" s="5" t="s">
        <v>1170</v>
      </c>
      <c r="F3072" t="s">
        <v>1215</v>
      </c>
      <c r="G3072" s="5" t="s">
        <v>1238</v>
      </c>
    </row>
    <row r="3073" spans="1:7" x14ac:dyDescent="0.4">
      <c r="A3073" t="s">
        <v>19</v>
      </c>
      <c r="B3073" t="s">
        <v>785</v>
      </c>
      <c r="C3073">
        <v>90</v>
      </c>
      <c r="E3073" s="5" t="s">
        <v>1170</v>
      </c>
      <c r="F3073" t="s">
        <v>1215</v>
      </c>
      <c r="G3073" s="5" t="s">
        <v>1725</v>
      </c>
    </row>
    <row r="3074" spans="1:7" x14ac:dyDescent="0.4">
      <c r="A3074" t="s">
        <v>19</v>
      </c>
      <c r="B3074" t="s">
        <v>785</v>
      </c>
      <c r="C3074">
        <v>96</v>
      </c>
      <c r="E3074" s="5" t="s">
        <v>1170</v>
      </c>
      <c r="F3074" t="s">
        <v>1215</v>
      </c>
      <c r="G3074" s="5" t="s">
        <v>1231</v>
      </c>
    </row>
    <row r="3075" spans="1:7" x14ac:dyDescent="0.4">
      <c r="A3075" t="s">
        <v>19</v>
      </c>
      <c r="B3075" t="s">
        <v>785</v>
      </c>
      <c r="C3075">
        <v>128</v>
      </c>
      <c r="E3075" s="5" t="s">
        <v>1170</v>
      </c>
      <c r="F3075" t="s">
        <v>1215</v>
      </c>
      <c r="G3075" s="5" t="s">
        <v>1234</v>
      </c>
    </row>
    <row r="3076" spans="1:7" x14ac:dyDescent="0.4">
      <c r="A3076" t="s">
        <v>19</v>
      </c>
      <c r="B3076" t="s">
        <v>785</v>
      </c>
      <c r="C3076">
        <v>160</v>
      </c>
      <c r="E3076" s="5" t="s">
        <v>1170</v>
      </c>
      <c r="F3076" t="s">
        <v>1215</v>
      </c>
      <c r="G3076" s="5" t="s">
        <v>1241</v>
      </c>
    </row>
    <row r="3077" spans="1:7" x14ac:dyDescent="0.4">
      <c r="A3077" t="s">
        <v>19</v>
      </c>
      <c r="B3077" t="s">
        <v>785</v>
      </c>
      <c r="C3077">
        <v>180</v>
      </c>
      <c r="E3077" s="5" t="s">
        <v>1170</v>
      </c>
      <c r="F3077" t="s">
        <v>1215</v>
      </c>
      <c r="G3077" s="5" t="s">
        <v>1726</v>
      </c>
    </row>
    <row r="3078" spans="1:7" x14ac:dyDescent="0.4">
      <c r="A3078" t="s">
        <v>19</v>
      </c>
      <c r="B3078" t="s">
        <v>785</v>
      </c>
      <c r="C3078">
        <v>1</v>
      </c>
      <c r="E3078" s="5" t="s">
        <v>1171</v>
      </c>
      <c r="F3078" t="s">
        <v>1215</v>
      </c>
      <c r="G3078" s="5" t="s">
        <v>1494</v>
      </c>
    </row>
    <row r="3079" spans="1:7" x14ac:dyDescent="0.4">
      <c r="A3079" t="s">
        <v>19</v>
      </c>
      <c r="B3079" t="s">
        <v>785</v>
      </c>
      <c r="C3079">
        <v>2</v>
      </c>
      <c r="E3079" s="5" t="s">
        <v>1171</v>
      </c>
      <c r="F3079" t="s">
        <v>1215</v>
      </c>
      <c r="G3079" s="5" t="s">
        <v>1540</v>
      </c>
    </row>
    <row r="3080" spans="1:7" x14ac:dyDescent="0.4">
      <c r="A3080" t="s">
        <v>19</v>
      </c>
      <c r="B3080" t="s">
        <v>785</v>
      </c>
      <c r="C3080">
        <v>4</v>
      </c>
      <c r="E3080" s="5" t="s">
        <v>1171</v>
      </c>
      <c r="F3080" t="s">
        <v>1215</v>
      </c>
      <c r="G3080" s="5" t="s">
        <v>1492</v>
      </c>
    </row>
    <row r="3081" spans="1:7" x14ac:dyDescent="0.4">
      <c r="A3081" t="s">
        <v>19</v>
      </c>
      <c r="B3081" t="s">
        <v>785</v>
      </c>
      <c r="C3081">
        <v>8</v>
      </c>
      <c r="E3081" s="5" t="s">
        <v>1171</v>
      </c>
      <c r="F3081" t="s">
        <v>1215</v>
      </c>
      <c r="G3081" s="5" t="s">
        <v>1541</v>
      </c>
    </row>
    <row r="3082" spans="1:7" x14ac:dyDescent="0.4">
      <c r="A3082" t="s">
        <v>19</v>
      </c>
      <c r="B3082" t="s">
        <v>785</v>
      </c>
      <c r="C3082">
        <v>16</v>
      </c>
      <c r="E3082" s="5" t="s">
        <v>1171</v>
      </c>
      <c r="F3082" t="s">
        <v>1215</v>
      </c>
      <c r="G3082" s="5" t="s">
        <v>1542</v>
      </c>
    </row>
    <row r="3083" spans="1:7" x14ac:dyDescent="0.4">
      <c r="A3083" t="s">
        <v>19</v>
      </c>
      <c r="B3083" t="s">
        <v>785</v>
      </c>
      <c r="C3083">
        <v>24</v>
      </c>
      <c r="E3083" s="5" t="s">
        <v>1171</v>
      </c>
      <c r="F3083" t="s">
        <v>1215</v>
      </c>
      <c r="G3083" s="5" t="s">
        <v>1545</v>
      </c>
    </row>
    <row r="3084" spans="1:7" x14ac:dyDescent="0.4">
      <c r="A3084" t="s">
        <v>19</v>
      </c>
      <c r="B3084" t="s">
        <v>785</v>
      </c>
      <c r="C3084">
        <v>32</v>
      </c>
      <c r="E3084" s="5" t="s">
        <v>1171</v>
      </c>
      <c r="F3084" t="s">
        <v>1215</v>
      </c>
      <c r="G3084" s="5" t="s">
        <v>1543</v>
      </c>
    </row>
    <row r="3085" spans="1:7" x14ac:dyDescent="0.4">
      <c r="A3085" t="s">
        <v>19</v>
      </c>
      <c r="B3085" t="s">
        <v>785</v>
      </c>
      <c r="C3085">
        <v>48</v>
      </c>
      <c r="E3085" s="5" t="s">
        <v>1171</v>
      </c>
      <c r="F3085" t="s">
        <v>1215</v>
      </c>
      <c r="G3085" s="5" t="s">
        <v>1716</v>
      </c>
    </row>
    <row r="3086" spans="1:7" x14ac:dyDescent="0.4">
      <c r="A3086" t="s">
        <v>19</v>
      </c>
      <c r="B3086" t="s">
        <v>785</v>
      </c>
      <c r="C3086">
        <v>64</v>
      </c>
      <c r="E3086" s="5" t="s">
        <v>1171</v>
      </c>
      <c r="F3086" t="s">
        <v>1215</v>
      </c>
      <c r="G3086" s="5" t="s">
        <v>1234</v>
      </c>
    </row>
    <row r="3087" spans="1:7" x14ac:dyDescent="0.4">
      <c r="A3087" t="s">
        <v>19</v>
      </c>
      <c r="B3087" t="s">
        <v>785</v>
      </c>
      <c r="C3087">
        <v>76</v>
      </c>
      <c r="E3087" s="5" t="s">
        <v>1171</v>
      </c>
      <c r="F3087" t="s">
        <v>1215</v>
      </c>
      <c r="G3087" s="5" t="s">
        <v>1234</v>
      </c>
    </row>
    <row r="3088" spans="1:7" x14ac:dyDescent="0.4">
      <c r="A3088" t="s">
        <v>19</v>
      </c>
      <c r="B3088" t="s">
        <v>785</v>
      </c>
      <c r="C3088">
        <v>80</v>
      </c>
      <c r="E3088" s="5" t="s">
        <v>1171</v>
      </c>
      <c r="F3088" t="s">
        <v>1215</v>
      </c>
      <c r="G3088" s="5" t="s">
        <v>1238</v>
      </c>
    </row>
    <row r="3089" spans="1:7" x14ac:dyDescent="0.4">
      <c r="A3089" t="s">
        <v>19</v>
      </c>
      <c r="B3089" t="s">
        <v>785</v>
      </c>
      <c r="C3089">
        <v>84</v>
      </c>
      <c r="E3089" s="5" t="s">
        <v>1171</v>
      </c>
      <c r="F3089" t="s">
        <v>1215</v>
      </c>
      <c r="G3089" s="5" t="s">
        <v>1241</v>
      </c>
    </row>
    <row r="3090" spans="1:7" x14ac:dyDescent="0.4">
      <c r="A3090" t="s">
        <v>19</v>
      </c>
      <c r="B3090" t="s">
        <v>785</v>
      </c>
      <c r="C3090">
        <v>4</v>
      </c>
      <c r="E3090" s="5" t="s">
        <v>1172</v>
      </c>
      <c r="F3090" t="s">
        <v>1215</v>
      </c>
      <c r="G3090" s="5" t="s">
        <v>1220</v>
      </c>
    </row>
    <row r="3091" spans="1:7" x14ac:dyDescent="0.4">
      <c r="A3091" t="s">
        <v>19</v>
      </c>
      <c r="B3091" t="s">
        <v>785</v>
      </c>
      <c r="C3091">
        <v>8</v>
      </c>
      <c r="E3091" s="5" t="s">
        <v>1172</v>
      </c>
      <c r="F3091" t="s">
        <v>1215</v>
      </c>
      <c r="G3091" s="5" t="s">
        <v>1541</v>
      </c>
    </row>
    <row r="3092" spans="1:7" x14ac:dyDescent="0.4">
      <c r="A3092" t="s">
        <v>19</v>
      </c>
      <c r="B3092" t="s">
        <v>785</v>
      </c>
      <c r="C3092">
        <v>16</v>
      </c>
      <c r="E3092" s="5" t="s">
        <v>1172</v>
      </c>
      <c r="F3092" t="s">
        <v>1215</v>
      </c>
      <c r="G3092" s="5" t="s">
        <v>1542</v>
      </c>
    </row>
    <row r="3093" spans="1:7" x14ac:dyDescent="0.4">
      <c r="A3093" t="s">
        <v>19</v>
      </c>
      <c r="B3093" t="s">
        <v>785</v>
      </c>
      <c r="C3093">
        <v>32</v>
      </c>
      <c r="E3093" s="5" t="s">
        <v>1172</v>
      </c>
      <c r="F3093" t="s">
        <v>1215</v>
      </c>
      <c r="G3093" s="5" t="s">
        <v>1543</v>
      </c>
    </row>
    <row r="3094" spans="1:7" x14ac:dyDescent="0.4">
      <c r="A3094" t="s">
        <v>19</v>
      </c>
      <c r="B3094" t="s">
        <v>785</v>
      </c>
      <c r="C3094">
        <v>68</v>
      </c>
      <c r="E3094" s="5" t="s">
        <v>1172</v>
      </c>
      <c r="F3094" t="s">
        <v>1215</v>
      </c>
      <c r="G3094" s="5" t="s">
        <v>1245</v>
      </c>
    </row>
    <row r="3095" spans="1:7" x14ac:dyDescent="0.4">
      <c r="A3095" t="s">
        <v>19</v>
      </c>
      <c r="B3095" t="s">
        <v>785</v>
      </c>
      <c r="C3095">
        <v>1</v>
      </c>
      <c r="E3095" s="5" t="s">
        <v>1173</v>
      </c>
      <c r="F3095" t="s">
        <v>1215</v>
      </c>
      <c r="G3095" s="5" t="s">
        <v>1494</v>
      </c>
    </row>
    <row r="3096" spans="1:7" x14ac:dyDescent="0.4">
      <c r="A3096" t="s">
        <v>19</v>
      </c>
      <c r="B3096" t="s">
        <v>785</v>
      </c>
      <c r="C3096">
        <v>2</v>
      </c>
      <c r="E3096" s="5" t="s">
        <v>1173</v>
      </c>
      <c r="F3096" t="s">
        <v>1215</v>
      </c>
      <c r="G3096" s="5" t="s">
        <v>1540</v>
      </c>
    </row>
    <row r="3097" spans="1:7" x14ac:dyDescent="0.4">
      <c r="A3097" t="s">
        <v>19</v>
      </c>
      <c r="B3097" t="s">
        <v>785</v>
      </c>
      <c r="C3097">
        <v>4</v>
      </c>
      <c r="E3097" s="5" t="s">
        <v>1173</v>
      </c>
      <c r="F3097" t="s">
        <v>1215</v>
      </c>
      <c r="G3097" s="5" t="s">
        <v>1492</v>
      </c>
    </row>
    <row r="3098" spans="1:7" x14ac:dyDescent="0.4">
      <c r="A3098" t="s">
        <v>19</v>
      </c>
      <c r="B3098" t="s">
        <v>785</v>
      </c>
      <c r="C3098">
        <v>8</v>
      </c>
      <c r="E3098" s="5" t="s">
        <v>1173</v>
      </c>
      <c r="F3098" t="s">
        <v>1215</v>
      </c>
      <c r="G3098" s="5" t="s">
        <v>1541</v>
      </c>
    </row>
    <row r="3099" spans="1:7" x14ac:dyDescent="0.4">
      <c r="A3099" t="s">
        <v>19</v>
      </c>
      <c r="B3099" t="s">
        <v>785</v>
      </c>
      <c r="C3099">
        <v>16</v>
      </c>
      <c r="E3099" s="5" t="s">
        <v>1173</v>
      </c>
      <c r="F3099" t="s">
        <v>1215</v>
      </c>
      <c r="G3099" s="5" t="s">
        <v>1542</v>
      </c>
    </row>
    <row r="3100" spans="1:7" x14ac:dyDescent="0.4">
      <c r="A3100" t="s">
        <v>19</v>
      </c>
      <c r="B3100" t="s">
        <v>785</v>
      </c>
      <c r="C3100">
        <v>32</v>
      </c>
      <c r="E3100" s="5" t="s">
        <v>1173</v>
      </c>
      <c r="F3100" t="s">
        <v>1215</v>
      </c>
      <c r="G3100" s="5" t="s">
        <v>1543</v>
      </c>
    </row>
    <row r="3101" spans="1:7" x14ac:dyDescent="0.4">
      <c r="A3101" t="s">
        <v>19</v>
      </c>
      <c r="B3101" t="s">
        <v>785</v>
      </c>
      <c r="C3101">
        <v>48</v>
      </c>
      <c r="E3101" s="5" t="s">
        <v>1173</v>
      </c>
      <c r="F3101" t="s">
        <v>1215</v>
      </c>
      <c r="G3101" s="5" t="s">
        <v>1716</v>
      </c>
    </row>
    <row r="3102" spans="1:7" x14ac:dyDescent="0.4">
      <c r="A3102" t="s">
        <v>19</v>
      </c>
      <c r="B3102" t="s">
        <v>785</v>
      </c>
      <c r="C3102">
        <v>64</v>
      </c>
      <c r="E3102" s="5" t="s">
        <v>1173</v>
      </c>
      <c r="F3102" t="s">
        <v>1215</v>
      </c>
      <c r="G3102" s="5" t="s">
        <v>1717</v>
      </c>
    </row>
    <row r="3103" spans="1:7" x14ac:dyDescent="0.4">
      <c r="A3103" t="s">
        <v>19</v>
      </c>
      <c r="B3103" t="s">
        <v>785</v>
      </c>
      <c r="C3103">
        <v>80</v>
      </c>
      <c r="E3103" s="5" t="s">
        <v>1173</v>
      </c>
      <c r="F3103" t="s">
        <v>1215</v>
      </c>
      <c r="G3103" s="5" t="s">
        <v>1713</v>
      </c>
    </row>
    <row r="3104" spans="1:7" x14ac:dyDescent="0.4">
      <c r="A3104" t="s">
        <v>19</v>
      </c>
      <c r="B3104" t="s">
        <v>785</v>
      </c>
      <c r="C3104">
        <v>96</v>
      </c>
      <c r="E3104" s="5" t="s">
        <v>1173</v>
      </c>
      <c r="F3104" t="s">
        <v>1215</v>
      </c>
      <c r="G3104" s="5" t="s">
        <v>1689</v>
      </c>
    </row>
    <row r="3105" spans="1:7" x14ac:dyDescent="0.4">
      <c r="A3105" t="s">
        <v>19</v>
      </c>
      <c r="B3105" t="s">
        <v>785</v>
      </c>
      <c r="C3105">
        <v>116</v>
      </c>
      <c r="E3105" s="5" t="s">
        <v>1173</v>
      </c>
      <c r="F3105" t="s">
        <v>1215</v>
      </c>
      <c r="G3105" s="5" t="s">
        <v>1680</v>
      </c>
    </row>
    <row r="3106" spans="1:7" x14ac:dyDescent="0.4">
      <c r="A3106" t="s">
        <v>19</v>
      </c>
      <c r="B3106" t="s">
        <v>785</v>
      </c>
      <c r="C3106">
        <v>128</v>
      </c>
      <c r="E3106" s="5" t="s">
        <v>1173</v>
      </c>
      <c r="F3106" t="s">
        <v>1215</v>
      </c>
      <c r="G3106" s="5" t="s">
        <v>1718</v>
      </c>
    </row>
    <row r="3107" spans="1:7" x14ac:dyDescent="0.4">
      <c r="A3107" t="s">
        <v>19</v>
      </c>
      <c r="B3107" t="s">
        <v>785</v>
      </c>
      <c r="C3107">
        <v>160</v>
      </c>
      <c r="E3107" s="5" t="s">
        <v>1173</v>
      </c>
      <c r="F3107" t="s">
        <v>1215</v>
      </c>
      <c r="G3107" s="5" t="s">
        <v>1686</v>
      </c>
    </row>
    <row r="3108" spans="1:7" x14ac:dyDescent="0.4">
      <c r="A3108" t="s">
        <v>19</v>
      </c>
      <c r="B3108" t="s">
        <v>785</v>
      </c>
      <c r="C3108">
        <v>232</v>
      </c>
      <c r="E3108" s="5" t="s">
        <v>1173</v>
      </c>
      <c r="F3108" t="s">
        <v>1215</v>
      </c>
      <c r="G3108" s="5" t="s">
        <v>1705</v>
      </c>
    </row>
    <row r="3109" spans="1:7" x14ac:dyDescent="0.4">
      <c r="A3109" t="s">
        <v>19</v>
      </c>
      <c r="B3109" t="s">
        <v>785</v>
      </c>
      <c r="C3109">
        <v>1</v>
      </c>
      <c r="E3109" s="5" t="s">
        <v>1174</v>
      </c>
      <c r="F3109" t="s">
        <v>1215</v>
      </c>
      <c r="G3109" s="5" t="s">
        <v>1494</v>
      </c>
    </row>
    <row r="3110" spans="1:7" x14ac:dyDescent="0.4">
      <c r="A3110" t="s">
        <v>19</v>
      </c>
      <c r="B3110" t="s">
        <v>785</v>
      </c>
      <c r="C3110">
        <v>2</v>
      </c>
      <c r="E3110" s="5" t="s">
        <v>1174</v>
      </c>
      <c r="F3110" t="s">
        <v>1215</v>
      </c>
      <c r="G3110" s="5" t="s">
        <v>1540</v>
      </c>
    </row>
    <row r="3111" spans="1:7" x14ac:dyDescent="0.4">
      <c r="A3111" t="s">
        <v>19</v>
      </c>
      <c r="B3111" t="s">
        <v>785</v>
      </c>
      <c r="C3111">
        <v>4</v>
      </c>
      <c r="E3111" s="5" t="s">
        <v>1174</v>
      </c>
      <c r="F3111" t="s">
        <v>1215</v>
      </c>
      <c r="G3111" s="5" t="s">
        <v>1492</v>
      </c>
    </row>
    <row r="3112" spans="1:7" x14ac:dyDescent="0.4">
      <c r="A3112" t="s">
        <v>19</v>
      </c>
      <c r="B3112" t="s">
        <v>785</v>
      </c>
      <c r="C3112">
        <v>8</v>
      </c>
      <c r="E3112" s="5" t="s">
        <v>1174</v>
      </c>
      <c r="F3112" t="s">
        <v>1215</v>
      </c>
      <c r="G3112" s="5" t="s">
        <v>1541</v>
      </c>
    </row>
    <row r="3113" spans="1:7" x14ac:dyDescent="0.4">
      <c r="A3113" t="s">
        <v>19</v>
      </c>
      <c r="B3113" t="s">
        <v>785</v>
      </c>
      <c r="C3113">
        <v>12</v>
      </c>
      <c r="E3113" s="5" t="s">
        <v>1174</v>
      </c>
      <c r="F3113" t="s">
        <v>1215</v>
      </c>
      <c r="G3113" s="5" t="s">
        <v>1227</v>
      </c>
    </row>
    <row r="3114" spans="1:7" x14ac:dyDescent="0.4">
      <c r="A3114" t="s">
        <v>19</v>
      </c>
      <c r="B3114" t="s">
        <v>785</v>
      </c>
      <c r="C3114">
        <v>16</v>
      </c>
      <c r="E3114" s="5" t="s">
        <v>1174</v>
      </c>
      <c r="F3114" t="s">
        <v>1215</v>
      </c>
      <c r="G3114" s="5" t="s">
        <v>1542</v>
      </c>
    </row>
    <row r="3115" spans="1:7" x14ac:dyDescent="0.4">
      <c r="A3115" t="s">
        <v>19</v>
      </c>
      <c r="B3115" t="s">
        <v>785</v>
      </c>
      <c r="C3115">
        <v>24</v>
      </c>
      <c r="E3115" s="5" t="s">
        <v>1174</v>
      </c>
      <c r="F3115" t="s">
        <v>1215</v>
      </c>
      <c r="G3115" s="5" t="s">
        <v>1545</v>
      </c>
    </row>
    <row r="3116" spans="1:7" x14ac:dyDescent="0.4">
      <c r="A3116" t="s">
        <v>19</v>
      </c>
      <c r="B3116" t="s">
        <v>785</v>
      </c>
      <c r="C3116">
        <v>28</v>
      </c>
      <c r="E3116" s="5" t="s">
        <v>1174</v>
      </c>
      <c r="F3116" t="s">
        <v>1215</v>
      </c>
      <c r="G3116" s="5" t="s">
        <v>1224</v>
      </c>
    </row>
    <row r="3117" spans="1:7" x14ac:dyDescent="0.4">
      <c r="A3117" t="s">
        <v>19</v>
      </c>
      <c r="B3117" t="s">
        <v>785</v>
      </c>
      <c r="C3117">
        <v>32</v>
      </c>
      <c r="E3117" s="5" t="s">
        <v>1174</v>
      </c>
      <c r="F3117" t="s">
        <v>1215</v>
      </c>
      <c r="G3117" s="5" t="s">
        <v>1543</v>
      </c>
    </row>
    <row r="3118" spans="1:7" x14ac:dyDescent="0.4">
      <c r="A3118" t="s">
        <v>19</v>
      </c>
      <c r="B3118" t="s">
        <v>785</v>
      </c>
      <c r="C3118">
        <v>48</v>
      </c>
      <c r="E3118" s="5" t="s">
        <v>1174</v>
      </c>
      <c r="F3118" t="s">
        <v>1215</v>
      </c>
      <c r="G3118" s="5" t="s">
        <v>1716</v>
      </c>
    </row>
    <row r="3119" spans="1:7" x14ac:dyDescent="0.4">
      <c r="A3119" t="s">
        <v>19</v>
      </c>
      <c r="B3119" t="s">
        <v>785</v>
      </c>
      <c r="C3119">
        <v>64</v>
      </c>
      <c r="E3119" s="5" t="s">
        <v>1174</v>
      </c>
      <c r="F3119" t="s">
        <v>1215</v>
      </c>
      <c r="G3119" s="5" t="s">
        <v>1234</v>
      </c>
    </row>
    <row r="3120" spans="1:7" x14ac:dyDescent="0.4">
      <c r="A3120" t="s">
        <v>19</v>
      </c>
      <c r="B3120" t="s">
        <v>785</v>
      </c>
      <c r="C3120">
        <v>72</v>
      </c>
      <c r="E3120" s="5" t="s">
        <v>1174</v>
      </c>
      <c r="F3120" t="s">
        <v>1215</v>
      </c>
      <c r="G3120" s="5" t="s">
        <v>1252</v>
      </c>
    </row>
    <row r="3121" spans="1:7" x14ac:dyDescent="0.4">
      <c r="A3121" t="s">
        <v>19</v>
      </c>
      <c r="B3121" t="s">
        <v>785</v>
      </c>
      <c r="C3121">
        <v>32</v>
      </c>
      <c r="E3121" s="5" t="s">
        <v>1175</v>
      </c>
      <c r="F3121" t="s">
        <v>1215</v>
      </c>
      <c r="G3121" s="5" t="s">
        <v>1222</v>
      </c>
    </row>
    <row r="3122" spans="1:7" x14ac:dyDescent="0.4">
      <c r="A3122" t="s">
        <v>19</v>
      </c>
      <c r="B3122" t="s">
        <v>785</v>
      </c>
      <c r="C3122">
        <v>1</v>
      </c>
      <c r="E3122" s="5" t="s">
        <v>1176</v>
      </c>
      <c r="F3122" t="s">
        <v>1215</v>
      </c>
      <c r="G3122" s="5" t="s">
        <v>1729</v>
      </c>
    </row>
    <row r="3123" spans="1:7" x14ac:dyDescent="0.4">
      <c r="A3123" t="s">
        <v>19</v>
      </c>
      <c r="B3123" t="s">
        <v>785</v>
      </c>
      <c r="C3123">
        <v>2</v>
      </c>
      <c r="E3123" s="5" t="s">
        <v>1176</v>
      </c>
      <c r="F3123" t="s">
        <v>1215</v>
      </c>
      <c r="G3123" s="5" t="s">
        <v>1540</v>
      </c>
    </row>
    <row r="3124" spans="1:7" x14ac:dyDescent="0.4">
      <c r="A3124" t="s">
        <v>19</v>
      </c>
      <c r="B3124" t="s">
        <v>785</v>
      </c>
      <c r="C3124">
        <v>4</v>
      </c>
      <c r="E3124" s="5" t="s">
        <v>1176</v>
      </c>
      <c r="F3124" t="s">
        <v>1215</v>
      </c>
      <c r="G3124" s="5" t="s">
        <v>1492</v>
      </c>
    </row>
    <row r="3125" spans="1:7" x14ac:dyDescent="0.4">
      <c r="A3125" t="s">
        <v>19</v>
      </c>
      <c r="B3125" t="s">
        <v>785</v>
      </c>
      <c r="C3125">
        <v>8</v>
      </c>
      <c r="E3125" s="5" t="s">
        <v>1176</v>
      </c>
      <c r="F3125" t="s">
        <v>1215</v>
      </c>
      <c r="G3125" s="5" t="s">
        <v>1541</v>
      </c>
    </row>
    <row r="3126" spans="1:7" x14ac:dyDescent="0.4">
      <c r="A3126" t="s">
        <v>19</v>
      </c>
      <c r="B3126" t="s">
        <v>785</v>
      </c>
      <c r="C3126">
        <v>12</v>
      </c>
      <c r="E3126" s="5" t="s">
        <v>1176</v>
      </c>
      <c r="F3126" t="s">
        <v>1215</v>
      </c>
      <c r="G3126" s="5" t="s">
        <v>1544</v>
      </c>
    </row>
    <row r="3127" spans="1:7" x14ac:dyDescent="0.4">
      <c r="A3127" t="s">
        <v>19</v>
      </c>
      <c r="B3127" t="s">
        <v>785</v>
      </c>
      <c r="C3127">
        <v>16</v>
      </c>
      <c r="E3127" s="5" t="s">
        <v>1176</v>
      </c>
      <c r="F3127" t="s">
        <v>1215</v>
      </c>
      <c r="G3127" s="5" t="s">
        <v>1542</v>
      </c>
    </row>
    <row r="3128" spans="1:7" x14ac:dyDescent="0.4">
      <c r="A3128" t="s">
        <v>19</v>
      </c>
      <c r="B3128" t="s">
        <v>785</v>
      </c>
      <c r="C3128">
        <v>24</v>
      </c>
      <c r="E3128" s="5" t="s">
        <v>1176</v>
      </c>
      <c r="F3128" t="s">
        <v>1215</v>
      </c>
      <c r="G3128" s="5" t="s">
        <v>1545</v>
      </c>
    </row>
    <row r="3129" spans="1:7" x14ac:dyDescent="0.4">
      <c r="A3129" t="s">
        <v>19</v>
      </c>
      <c r="B3129" t="s">
        <v>785</v>
      </c>
      <c r="C3129">
        <v>32</v>
      </c>
      <c r="E3129" s="5" t="s">
        <v>1176</v>
      </c>
      <c r="F3129" t="s">
        <v>1215</v>
      </c>
      <c r="G3129" s="5" t="s">
        <v>1543</v>
      </c>
    </row>
    <row r="3130" spans="1:7" x14ac:dyDescent="0.4">
      <c r="A3130" t="s">
        <v>19</v>
      </c>
      <c r="B3130" t="s">
        <v>785</v>
      </c>
      <c r="C3130">
        <v>48</v>
      </c>
      <c r="E3130" s="5" t="s">
        <v>1176</v>
      </c>
      <c r="F3130" t="s">
        <v>1215</v>
      </c>
      <c r="G3130" s="5" t="s">
        <v>1716</v>
      </c>
    </row>
    <row r="3131" spans="1:7" x14ac:dyDescent="0.4">
      <c r="A3131" t="s">
        <v>19</v>
      </c>
      <c r="B3131" t="s">
        <v>785</v>
      </c>
      <c r="C3131">
        <v>64</v>
      </c>
      <c r="E3131" s="5" t="s">
        <v>1176</v>
      </c>
      <c r="F3131" t="s">
        <v>1215</v>
      </c>
      <c r="G3131" s="5" t="s">
        <v>1234</v>
      </c>
    </row>
    <row r="3132" spans="1:7" x14ac:dyDescent="0.4">
      <c r="A3132" t="s">
        <v>19</v>
      </c>
      <c r="B3132" t="s">
        <v>785</v>
      </c>
      <c r="C3132">
        <v>80</v>
      </c>
      <c r="E3132" s="5" t="s">
        <v>1176</v>
      </c>
      <c r="F3132" t="s">
        <v>1215</v>
      </c>
      <c r="G3132" s="5" t="s">
        <v>1241</v>
      </c>
    </row>
    <row r="3133" spans="1:7" x14ac:dyDescent="0.4">
      <c r="A3133" t="s">
        <v>19</v>
      </c>
      <c r="B3133" t="s">
        <v>785</v>
      </c>
      <c r="C3133">
        <v>1</v>
      </c>
      <c r="E3133" s="5" t="s">
        <v>1177</v>
      </c>
      <c r="F3133" t="s">
        <v>1215</v>
      </c>
      <c r="G3133" s="5" t="s">
        <v>1494</v>
      </c>
    </row>
    <row r="3134" spans="1:7" x14ac:dyDescent="0.4">
      <c r="A3134" t="s">
        <v>19</v>
      </c>
      <c r="B3134" t="s">
        <v>785</v>
      </c>
      <c r="C3134">
        <v>2</v>
      </c>
      <c r="E3134" s="5" t="s">
        <v>1177</v>
      </c>
      <c r="F3134" t="s">
        <v>1215</v>
      </c>
      <c r="G3134" s="5" t="s">
        <v>1540</v>
      </c>
    </row>
    <row r="3135" spans="1:7" x14ac:dyDescent="0.4">
      <c r="A3135" t="s">
        <v>19</v>
      </c>
      <c r="B3135" t="s">
        <v>785</v>
      </c>
      <c r="C3135">
        <v>4</v>
      </c>
      <c r="E3135" s="5" t="s">
        <v>1177</v>
      </c>
      <c r="F3135" t="s">
        <v>1215</v>
      </c>
      <c r="G3135" s="5" t="s">
        <v>1492</v>
      </c>
    </row>
    <row r="3136" spans="1:7" x14ac:dyDescent="0.4">
      <c r="A3136" t="s">
        <v>19</v>
      </c>
      <c r="B3136" t="s">
        <v>785</v>
      </c>
      <c r="C3136">
        <v>8</v>
      </c>
      <c r="E3136" s="5" t="s">
        <v>1177</v>
      </c>
      <c r="F3136" t="s">
        <v>1215</v>
      </c>
      <c r="G3136" s="5" t="s">
        <v>1541</v>
      </c>
    </row>
    <row r="3137" spans="1:7" x14ac:dyDescent="0.4">
      <c r="A3137" t="s">
        <v>19</v>
      </c>
      <c r="B3137" t="s">
        <v>785</v>
      </c>
      <c r="C3137">
        <v>16</v>
      </c>
      <c r="E3137" s="5" t="s">
        <v>1177</v>
      </c>
      <c r="F3137" t="s">
        <v>1215</v>
      </c>
      <c r="G3137" s="5" t="s">
        <v>1542</v>
      </c>
    </row>
    <row r="3138" spans="1:7" x14ac:dyDescent="0.4">
      <c r="A3138" t="s">
        <v>19</v>
      </c>
      <c r="B3138" t="s">
        <v>785</v>
      </c>
      <c r="C3138">
        <v>32</v>
      </c>
      <c r="E3138" s="5" t="s">
        <v>1177</v>
      </c>
      <c r="F3138" t="s">
        <v>1215</v>
      </c>
      <c r="G3138" s="5" t="s">
        <v>1543</v>
      </c>
    </row>
    <row r="3139" spans="1:7" x14ac:dyDescent="0.4">
      <c r="A3139" t="s">
        <v>19</v>
      </c>
      <c r="B3139" t="s">
        <v>785</v>
      </c>
      <c r="C3139">
        <v>64</v>
      </c>
      <c r="E3139" s="5" t="s">
        <v>1177</v>
      </c>
      <c r="F3139" t="s">
        <v>1215</v>
      </c>
      <c r="G3139" s="5" t="s">
        <v>1717</v>
      </c>
    </row>
    <row r="3140" spans="1:7" x14ac:dyDescent="0.4">
      <c r="A3140" t="s">
        <v>19</v>
      </c>
      <c r="B3140" t="s">
        <v>785</v>
      </c>
      <c r="C3140">
        <v>128</v>
      </c>
      <c r="E3140" s="5" t="s">
        <v>1177</v>
      </c>
      <c r="F3140" t="s">
        <v>1215</v>
      </c>
      <c r="G3140" s="5" t="s">
        <v>1254</v>
      </c>
    </row>
    <row r="3141" spans="1:7" x14ac:dyDescent="0.4">
      <c r="A3141" t="s">
        <v>19</v>
      </c>
      <c r="B3141" t="s">
        <v>785</v>
      </c>
      <c r="C3141">
        <v>1</v>
      </c>
      <c r="E3141" s="5" t="s">
        <v>1178</v>
      </c>
      <c r="F3141" t="s">
        <v>1215</v>
      </c>
      <c r="G3141" s="5" t="s">
        <v>1494</v>
      </c>
    </row>
    <row r="3142" spans="1:7" x14ac:dyDescent="0.4">
      <c r="A3142" t="s">
        <v>19</v>
      </c>
      <c r="B3142" t="s">
        <v>785</v>
      </c>
      <c r="C3142">
        <v>2</v>
      </c>
      <c r="E3142" s="5" t="s">
        <v>1178</v>
      </c>
      <c r="F3142" t="s">
        <v>1215</v>
      </c>
      <c r="G3142" s="5" t="s">
        <v>1533</v>
      </c>
    </row>
    <row r="3143" spans="1:7" x14ac:dyDescent="0.4">
      <c r="A3143" t="s">
        <v>19</v>
      </c>
      <c r="B3143" t="s">
        <v>785</v>
      </c>
      <c r="C3143">
        <v>4</v>
      </c>
      <c r="E3143" s="5" t="s">
        <v>1178</v>
      </c>
      <c r="F3143" t="s">
        <v>1215</v>
      </c>
      <c r="G3143" s="5" t="s">
        <v>1492</v>
      </c>
    </row>
    <row r="3144" spans="1:7" x14ac:dyDescent="0.4">
      <c r="A3144" t="s">
        <v>19</v>
      </c>
      <c r="B3144" t="s">
        <v>785</v>
      </c>
      <c r="C3144">
        <v>8</v>
      </c>
      <c r="E3144" s="5" t="s">
        <v>1178</v>
      </c>
      <c r="F3144" t="s">
        <v>1215</v>
      </c>
      <c r="G3144" s="5" t="s">
        <v>1541</v>
      </c>
    </row>
    <row r="3145" spans="1:7" x14ac:dyDescent="0.4">
      <c r="A3145" t="s">
        <v>19</v>
      </c>
      <c r="B3145" t="s">
        <v>785</v>
      </c>
      <c r="C3145">
        <v>12</v>
      </c>
      <c r="E3145" s="5" t="s">
        <v>1178</v>
      </c>
      <c r="F3145" t="s">
        <v>1215</v>
      </c>
      <c r="G3145" s="5" t="s">
        <v>1544</v>
      </c>
    </row>
    <row r="3146" spans="1:7" x14ac:dyDescent="0.4">
      <c r="A3146" t="s">
        <v>19</v>
      </c>
      <c r="B3146" t="s">
        <v>785</v>
      </c>
      <c r="C3146">
        <v>16</v>
      </c>
      <c r="E3146" s="5" t="s">
        <v>1178</v>
      </c>
      <c r="F3146" t="s">
        <v>1215</v>
      </c>
      <c r="G3146" s="5" t="s">
        <v>1542</v>
      </c>
    </row>
    <row r="3147" spans="1:7" x14ac:dyDescent="0.4">
      <c r="A3147" t="s">
        <v>19</v>
      </c>
      <c r="B3147" t="s">
        <v>785</v>
      </c>
      <c r="C3147">
        <v>24</v>
      </c>
      <c r="E3147" s="5" t="s">
        <v>1178</v>
      </c>
      <c r="F3147" t="s">
        <v>1215</v>
      </c>
      <c r="G3147" s="5" t="s">
        <v>1545</v>
      </c>
    </row>
    <row r="3148" spans="1:7" x14ac:dyDescent="0.4">
      <c r="A3148" t="s">
        <v>19</v>
      </c>
      <c r="B3148" t="s">
        <v>785</v>
      </c>
      <c r="C3148">
        <v>32</v>
      </c>
      <c r="E3148" s="5" t="s">
        <v>1178</v>
      </c>
      <c r="F3148" t="s">
        <v>1215</v>
      </c>
      <c r="G3148" s="5" t="s">
        <v>1543</v>
      </c>
    </row>
    <row r="3149" spans="1:7" x14ac:dyDescent="0.4">
      <c r="A3149" t="s">
        <v>19</v>
      </c>
      <c r="B3149" t="s">
        <v>785</v>
      </c>
      <c r="C3149">
        <v>56</v>
      </c>
      <c r="E3149" s="5" t="s">
        <v>1178</v>
      </c>
      <c r="F3149" t="s">
        <v>1215</v>
      </c>
      <c r="G3149" s="5" t="s">
        <v>1240</v>
      </c>
    </row>
    <row r="3150" spans="1:7" x14ac:dyDescent="0.4">
      <c r="A3150" t="s">
        <v>19</v>
      </c>
      <c r="B3150" t="s">
        <v>785</v>
      </c>
      <c r="C3150">
        <v>1</v>
      </c>
      <c r="E3150" s="5" t="s">
        <v>1179</v>
      </c>
      <c r="F3150" t="s">
        <v>1215</v>
      </c>
      <c r="G3150" s="5" t="s">
        <v>1494</v>
      </c>
    </row>
    <row r="3151" spans="1:7" x14ac:dyDescent="0.4">
      <c r="A3151" t="s">
        <v>19</v>
      </c>
      <c r="B3151" t="s">
        <v>785</v>
      </c>
      <c r="C3151">
        <v>2</v>
      </c>
      <c r="E3151" s="5" t="s">
        <v>1179</v>
      </c>
      <c r="F3151" t="s">
        <v>1215</v>
      </c>
      <c r="G3151" s="5" t="s">
        <v>1533</v>
      </c>
    </row>
    <row r="3152" spans="1:7" x14ac:dyDescent="0.4">
      <c r="A3152" t="s">
        <v>19</v>
      </c>
      <c r="B3152" t="s">
        <v>785</v>
      </c>
      <c r="C3152">
        <v>4</v>
      </c>
      <c r="E3152" s="5" t="s">
        <v>1179</v>
      </c>
      <c r="F3152" t="s">
        <v>1215</v>
      </c>
      <c r="G3152" s="5" t="s">
        <v>1551</v>
      </c>
    </row>
    <row r="3153" spans="1:7" x14ac:dyDescent="0.4">
      <c r="A3153" t="s">
        <v>19</v>
      </c>
      <c r="B3153" t="s">
        <v>785</v>
      </c>
      <c r="C3153">
        <v>8</v>
      </c>
      <c r="E3153" s="5" t="s">
        <v>1179</v>
      </c>
      <c r="F3153" t="s">
        <v>1215</v>
      </c>
      <c r="G3153" s="5" t="s">
        <v>1541</v>
      </c>
    </row>
    <row r="3154" spans="1:7" x14ac:dyDescent="0.4">
      <c r="A3154" t="s">
        <v>19</v>
      </c>
      <c r="B3154" t="s">
        <v>785</v>
      </c>
      <c r="C3154">
        <v>12</v>
      </c>
      <c r="E3154" s="5" t="s">
        <v>1179</v>
      </c>
      <c r="F3154" t="s">
        <v>1215</v>
      </c>
      <c r="G3154" s="5" t="s">
        <v>1544</v>
      </c>
    </row>
    <row r="3155" spans="1:7" x14ac:dyDescent="0.4">
      <c r="A3155" t="s">
        <v>19</v>
      </c>
      <c r="B3155" t="s">
        <v>785</v>
      </c>
      <c r="C3155">
        <v>16</v>
      </c>
      <c r="E3155" s="5" t="s">
        <v>1179</v>
      </c>
      <c r="F3155" t="s">
        <v>1215</v>
      </c>
      <c r="G3155" s="5" t="s">
        <v>1541</v>
      </c>
    </row>
    <row r="3156" spans="1:7" x14ac:dyDescent="0.4">
      <c r="A3156" t="s">
        <v>19</v>
      </c>
      <c r="B3156" t="s">
        <v>785</v>
      </c>
      <c r="C3156">
        <v>24</v>
      </c>
      <c r="E3156" s="5" t="s">
        <v>1179</v>
      </c>
      <c r="F3156" t="s">
        <v>1215</v>
      </c>
      <c r="G3156" s="5" t="s">
        <v>1227</v>
      </c>
    </row>
    <row r="3157" spans="1:7" x14ac:dyDescent="0.4">
      <c r="A3157" t="s">
        <v>19</v>
      </c>
      <c r="B3157" t="s">
        <v>785</v>
      </c>
      <c r="C3157">
        <v>32</v>
      </c>
      <c r="E3157" s="5" t="s">
        <v>1179</v>
      </c>
      <c r="F3157" t="s">
        <v>1215</v>
      </c>
      <c r="G3157" s="5" t="s">
        <v>1222</v>
      </c>
    </row>
    <row r="3158" spans="1:7" x14ac:dyDescent="0.4">
      <c r="A3158" t="s">
        <v>19</v>
      </c>
      <c r="B3158" t="s">
        <v>785</v>
      </c>
      <c r="C3158">
        <v>48</v>
      </c>
      <c r="E3158" s="5" t="s">
        <v>1179</v>
      </c>
      <c r="F3158" t="s">
        <v>1215</v>
      </c>
      <c r="G3158" s="5" t="s">
        <v>1223</v>
      </c>
    </row>
    <row r="3159" spans="1:7" x14ac:dyDescent="0.4">
      <c r="A3159" t="s">
        <v>19</v>
      </c>
      <c r="B3159" t="s">
        <v>785</v>
      </c>
      <c r="C3159">
        <v>16</v>
      </c>
      <c r="E3159" s="5" t="s">
        <v>1180</v>
      </c>
      <c r="F3159" t="s">
        <v>1215</v>
      </c>
      <c r="G3159" s="5" t="s">
        <v>1222</v>
      </c>
    </row>
    <row r="3160" spans="1:7" x14ac:dyDescent="0.4">
      <c r="A3160" t="s">
        <v>19</v>
      </c>
      <c r="B3160" t="s">
        <v>785</v>
      </c>
      <c r="C3160">
        <v>32</v>
      </c>
      <c r="E3160" s="5" t="s">
        <v>1180</v>
      </c>
      <c r="F3160" t="s">
        <v>1215</v>
      </c>
      <c r="G3160" s="5" t="s">
        <v>1224</v>
      </c>
    </row>
    <row r="3161" spans="1:7" x14ac:dyDescent="0.4">
      <c r="A3161" t="s">
        <v>19</v>
      </c>
      <c r="B3161" t="s">
        <v>785</v>
      </c>
      <c r="C3161">
        <v>64</v>
      </c>
      <c r="E3161" s="5" t="s">
        <v>1180</v>
      </c>
      <c r="F3161" t="s">
        <v>1215</v>
      </c>
      <c r="G3161" s="5" t="s">
        <v>1234</v>
      </c>
    </row>
    <row r="3162" spans="1:7" x14ac:dyDescent="0.4">
      <c r="A3162" t="s">
        <v>19</v>
      </c>
      <c r="B3162" t="s">
        <v>785</v>
      </c>
      <c r="C3162">
        <v>8</v>
      </c>
      <c r="E3162" s="5" t="s">
        <v>1181</v>
      </c>
      <c r="F3162" t="s">
        <v>1215</v>
      </c>
      <c r="G3162" s="5" t="s">
        <v>1221</v>
      </c>
    </row>
    <row r="3163" spans="1:7" x14ac:dyDescent="0.4">
      <c r="A3163" t="s">
        <v>19</v>
      </c>
      <c r="B3163" t="s">
        <v>785</v>
      </c>
      <c r="C3163">
        <v>16</v>
      </c>
      <c r="E3163" s="5" t="s">
        <v>1181</v>
      </c>
      <c r="F3163" t="s">
        <v>1215</v>
      </c>
      <c r="G3163" s="5" t="s">
        <v>1222</v>
      </c>
    </row>
    <row r="3164" spans="1:7" x14ac:dyDescent="0.4">
      <c r="A3164" t="s">
        <v>19</v>
      </c>
      <c r="B3164" t="s">
        <v>785</v>
      </c>
      <c r="C3164">
        <v>32</v>
      </c>
      <c r="E3164" s="5" t="s">
        <v>1181</v>
      </c>
      <c r="F3164" t="s">
        <v>1215</v>
      </c>
      <c r="G3164" s="5" t="s">
        <v>1224</v>
      </c>
    </row>
    <row r="3165" spans="1:7" x14ac:dyDescent="0.4">
      <c r="A3165" t="s">
        <v>19</v>
      </c>
      <c r="B3165" t="s">
        <v>785</v>
      </c>
      <c r="C3165">
        <v>64</v>
      </c>
      <c r="E3165" s="5" t="s">
        <v>1181</v>
      </c>
      <c r="F3165" t="s">
        <v>1215</v>
      </c>
      <c r="G3165" s="5" t="s">
        <v>1234</v>
      </c>
    </row>
    <row r="3166" spans="1:7" x14ac:dyDescent="0.4">
      <c r="A3166" t="s">
        <v>19</v>
      </c>
      <c r="B3166" t="s">
        <v>785</v>
      </c>
      <c r="C3166">
        <v>8</v>
      </c>
      <c r="E3166" s="5" t="s">
        <v>1182</v>
      </c>
      <c r="F3166" t="s">
        <v>1215</v>
      </c>
      <c r="G3166" s="5" t="s">
        <v>1221</v>
      </c>
    </row>
    <row r="3167" spans="1:7" x14ac:dyDescent="0.4">
      <c r="A3167" t="s">
        <v>19</v>
      </c>
      <c r="B3167" t="s">
        <v>785</v>
      </c>
      <c r="C3167">
        <v>16</v>
      </c>
      <c r="E3167" s="5" t="s">
        <v>1182</v>
      </c>
      <c r="F3167" t="s">
        <v>1215</v>
      </c>
      <c r="G3167" s="5" t="s">
        <v>1222</v>
      </c>
    </row>
    <row r="3168" spans="1:7" x14ac:dyDescent="0.4">
      <c r="A3168" t="s">
        <v>19</v>
      </c>
      <c r="B3168" t="s">
        <v>785</v>
      </c>
      <c r="C3168">
        <v>24</v>
      </c>
      <c r="E3168" s="5" t="s">
        <v>1182</v>
      </c>
      <c r="F3168" t="s">
        <v>1215</v>
      </c>
      <c r="G3168" s="5" t="s">
        <v>1223</v>
      </c>
    </row>
    <row r="3169" spans="1:7" x14ac:dyDescent="0.4">
      <c r="A3169" t="s">
        <v>19</v>
      </c>
      <c r="B3169" t="s">
        <v>785</v>
      </c>
      <c r="C3169">
        <v>32</v>
      </c>
      <c r="E3169" s="5" t="s">
        <v>1182</v>
      </c>
      <c r="F3169" t="s">
        <v>1215</v>
      </c>
      <c r="G3169" s="5" t="s">
        <v>1224</v>
      </c>
    </row>
    <row r="3170" spans="1:7" x14ac:dyDescent="0.4">
      <c r="A3170" t="s">
        <v>19</v>
      </c>
      <c r="B3170" t="s">
        <v>785</v>
      </c>
      <c r="C3170">
        <v>64</v>
      </c>
      <c r="E3170" s="5" t="s">
        <v>1182</v>
      </c>
      <c r="F3170" t="s">
        <v>1215</v>
      </c>
      <c r="G3170" s="5" t="s">
        <v>1234</v>
      </c>
    </row>
    <row r="3171" spans="1:7" x14ac:dyDescent="0.4">
      <c r="A3171" t="s">
        <v>19</v>
      </c>
      <c r="B3171" t="s">
        <v>785</v>
      </c>
      <c r="C3171">
        <v>76</v>
      </c>
      <c r="E3171" s="5" t="s">
        <v>1182</v>
      </c>
      <c r="F3171" t="s">
        <v>1215</v>
      </c>
      <c r="G3171" s="5" t="s">
        <v>1241</v>
      </c>
    </row>
    <row r="3172" spans="1:7" x14ac:dyDescent="0.4">
      <c r="A3172" t="s">
        <v>19</v>
      </c>
      <c r="B3172" t="s">
        <v>785</v>
      </c>
      <c r="C3172">
        <v>1</v>
      </c>
      <c r="E3172" s="5" t="s">
        <v>1183</v>
      </c>
      <c r="F3172" t="s">
        <v>1215</v>
      </c>
      <c r="G3172" s="5" t="s">
        <v>1219</v>
      </c>
    </row>
    <row r="3173" spans="1:7" x14ac:dyDescent="0.4">
      <c r="A3173" t="s">
        <v>19</v>
      </c>
      <c r="B3173" t="s">
        <v>785</v>
      </c>
      <c r="C3173">
        <v>2</v>
      </c>
      <c r="E3173" s="5" t="s">
        <v>1183</v>
      </c>
      <c r="F3173" t="s">
        <v>1215</v>
      </c>
      <c r="G3173" s="5" t="s">
        <v>1253</v>
      </c>
    </row>
    <row r="3174" spans="1:7" x14ac:dyDescent="0.4">
      <c r="A3174" t="s">
        <v>19</v>
      </c>
      <c r="B3174" t="s">
        <v>785</v>
      </c>
      <c r="C3174">
        <v>4</v>
      </c>
      <c r="E3174" s="5" t="s">
        <v>1183</v>
      </c>
      <c r="F3174" t="s">
        <v>1215</v>
      </c>
      <c r="G3174" s="5" t="s">
        <v>1221</v>
      </c>
    </row>
    <row r="3175" spans="1:7" x14ac:dyDescent="0.4">
      <c r="A3175" t="s">
        <v>19</v>
      </c>
      <c r="B3175" t="s">
        <v>785</v>
      </c>
      <c r="C3175">
        <v>8</v>
      </c>
      <c r="E3175" s="5" t="s">
        <v>1183</v>
      </c>
      <c r="F3175" t="s">
        <v>1215</v>
      </c>
      <c r="G3175" s="5" t="s">
        <v>1222</v>
      </c>
    </row>
    <row r="3176" spans="1:7" x14ac:dyDescent="0.4">
      <c r="A3176" t="s">
        <v>19</v>
      </c>
      <c r="B3176" t="s">
        <v>785</v>
      </c>
      <c r="C3176">
        <v>16</v>
      </c>
      <c r="E3176" s="5" t="s">
        <v>1183</v>
      </c>
      <c r="F3176" t="s">
        <v>1215</v>
      </c>
      <c r="G3176" s="5" t="s">
        <v>1224</v>
      </c>
    </row>
    <row r="3177" spans="1:7" x14ac:dyDescent="0.4">
      <c r="A3177" t="s">
        <v>19</v>
      </c>
      <c r="B3177" t="s">
        <v>785</v>
      </c>
      <c r="C3177">
        <v>32</v>
      </c>
      <c r="E3177" s="5" t="s">
        <v>1183</v>
      </c>
      <c r="F3177" t="s">
        <v>1215</v>
      </c>
      <c r="G3177" s="5" t="s">
        <v>1234</v>
      </c>
    </row>
    <row r="3178" spans="1:7" x14ac:dyDescent="0.4">
      <c r="A3178" t="s">
        <v>19</v>
      </c>
      <c r="B3178" t="s">
        <v>785</v>
      </c>
      <c r="C3178">
        <v>62</v>
      </c>
      <c r="E3178" s="5" t="s">
        <v>1183</v>
      </c>
      <c r="F3178" t="s">
        <v>1215</v>
      </c>
      <c r="G3178" s="5" t="s">
        <v>1248</v>
      </c>
    </row>
    <row r="3179" spans="1:7" x14ac:dyDescent="0.4">
      <c r="A3179" t="s">
        <v>19</v>
      </c>
      <c r="B3179" t="s">
        <v>785</v>
      </c>
      <c r="C3179">
        <v>64</v>
      </c>
      <c r="E3179" s="5" t="s">
        <v>1183</v>
      </c>
      <c r="F3179" t="s">
        <v>1215</v>
      </c>
      <c r="G3179" s="5" t="s">
        <v>1257</v>
      </c>
    </row>
    <row r="3180" spans="1:7" x14ac:dyDescent="0.4">
      <c r="A3180" t="s">
        <v>19</v>
      </c>
      <c r="B3180" t="s">
        <v>785</v>
      </c>
      <c r="C3180">
        <v>124</v>
      </c>
      <c r="E3180" s="5" t="s">
        <v>1183</v>
      </c>
      <c r="F3180" t="s">
        <v>1215</v>
      </c>
      <c r="G3180" s="5" t="s">
        <v>1250</v>
      </c>
    </row>
    <row r="3181" spans="1:7" x14ac:dyDescent="0.4">
      <c r="A3181" t="s">
        <v>19</v>
      </c>
      <c r="B3181" t="s">
        <v>785</v>
      </c>
      <c r="C3181">
        <v>1</v>
      </c>
      <c r="E3181" s="5" t="s">
        <v>1184</v>
      </c>
      <c r="F3181" t="s">
        <v>1215</v>
      </c>
      <c r="G3181" s="5" t="s">
        <v>1219</v>
      </c>
    </row>
    <row r="3182" spans="1:7" x14ac:dyDescent="0.4">
      <c r="A3182" t="s">
        <v>19</v>
      </c>
      <c r="B3182" t="s">
        <v>785</v>
      </c>
      <c r="C3182">
        <v>4</v>
      </c>
      <c r="E3182" s="5" t="s">
        <v>1184</v>
      </c>
      <c r="F3182" t="s">
        <v>1215</v>
      </c>
      <c r="G3182" s="5" t="s">
        <v>1221</v>
      </c>
    </row>
    <row r="3183" spans="1:7" x14ac:dyDescent="0.4">
      <c r="A3183" t="s">
        <v>19</v>
      </c>
      <c r="B3183" t="s">
        <v>785</v>
      </c>
      <c r="C3183">
        <v>8</v>
      </c>
      <c r="E3183" s="5" t="s">
        <v>1184</v>
      </c>
      <c r="F3183" t="s">
        <v>1215</v>
      </c>
      <c r="G3183" s="5" t="s">
        <v>1222</v>
      </c>
    </row>
    <row r="3184" spans="1:7" x14ac:dyDescent="0.4">
      <c r="A3184" t="s">
        <v>19</v>
      </c>
      <c r="B3184" t="s">
        <v>785</v>
      </c>
      <c r="C3184">
        <v>16</v>
      </c>
      <c r="E3184" s="5" t="s">
        <v>1184</v>
      </c>
      <c r="F3184" t="s">
        <v>1215</v>
      </c>
      <c r="G3184" s="5" t="s">
        <v>1224</v>
      </c>
    </row>
    <row r="3185" spans="1:7" x14ac:dyDescent="0.4">
      <c r="A3185" t="s">
        <v>19</v>
      </c>
      <c r="B3185" t="s">
        <v>785</v>
      </c>
      <c r="C3185">
        <v>32</v>
      </c>
      <c r="E3185" s="5" t="s">
        <v>1184</v>
      </c>
      <c r="F3185" t="s">
        <v>1215</v>
      </c>
      <c r="G3185" s="5" t="s">
        <v>1234</v>
      </c>
    </row>
    <row r="3186" spans="1:7" x14ac:dyDescent="0.4">
      <c r="A3186" t="s">
        <v>19</v>
      </c>
      <c r="B3186" t="s">
        <v>785</v>
      </c>
      <c r="C3186">
        <v>48</v>
      </c>
      <c r="E3186" s="5" t="s">
        <v>1184</v>
      </c>
      <c r="F3186" t="s">
        <v>1215</v>
      </c>
      <c r="G3186" s="5" t="s">
        <v>1246</v>
      </c>
    </row>
    <row r="3187" spans="1:7" x14ac:dyDescent="0.4">
      <c r="A3187" t="s">
        <v>19</v>
      </c>
      <c r="B3187" t="s">
        <v>785</v>
      </c>
      <c r="C3187">
        <v>1</v>
      </c>
      <c r="E3187" s="5" t="s">
        <v>1185</v>
      </c>
      <c r="F3187" t="s">
        <v>1215</v>
      </c>
      <c r="G3187" s="5" t="s">
        <v>1219</v>
      </c>
    </row>
    <row r="3188" spans="1:7" x14ac:dyDescent="0.4">
      <c r="A3188" t="s">
        <v>19</v>
      </c>
      <c r="B3188" t="s">
        <v>785</v>
      </c>
      <c r="C3188">
        <v>2</v>
      </c>
      <c r="E3188" s="5" t="s">
        <v>1185</v>
      </c>
      <c r="F3188" t="s">
        <v>1215</v>
      </c>
      <c r="G3188" s="5" t="s">
        <v>1220</v>
      </c>
    </row>
    <row r="3189" spans="1:7" x14ac:dyDescent="0.4">
      <c r="A3189" t="s">
        <v>19</v>
      </c>
      <c r="B3189" t="s">
        <v>785</v>
      </c>
      <c r="C3189">
        <v>4</v>
      </c>
      <c r="E3189" s="5" t="s">
        <v>1185</v>
      </c>
      <c r="F3189" t="s">
        <v>1215</v>
      </c>
      <c r="G3189" s="5" t="s">
        <v>1221</v>
      </c>
    </row>
    <row r="3190" spans="1:7" x14ac:dyDescent="0.4">
      <c r="A3190" t="s">
        <v>19</v>
      </c>
      <c r="B3190" t="s">
        <v>785</v>
      </c>
      <c r="C3190">
        <v>8</v>
      </c>
      <c r="E3190" s="5" t="s">
        <v>1185</v>
      </c>
      <c r="F3190" t="s">
        <v>1215</v>
      </c>
      <c r="G3190" s="5" t="s">
        <v>1222</v>
      </c>
    </row>
    <row r="3191" spans="1:7" x14ac:dyDescent="0.4">
      <c r="A3191" t="s">
        <v>19</v>
      </c>
      <c r="B3191" t="s">
        <v>785</v>
      </c>
      <c r="C3191">
        <v>12</v>
      </c>
      <c r="E3191" s="5" t="s">
        <v>1185</v>
      </c>
      <c r="F3191" t="s">
        <v>1215</v>
      </c>
      <c r="G3191" s="5" t="s">
        <v>1223</v>
      </c>
    </row>
    <row r="3192" spans="1:7" x14ac:dyDescent="0.4">
      <c r="A3192" t="s">
        <v>19</v>
      </c>
      <c r="B3192" t="s">
        <v>785</v>
      </c>
      <c r="C3192">
        <v>16</v>
      </c>
      <c r="E3192" s="5" t="s">
        <v>1185</v>
      </c>
      <c r="F3192" t="s">
        <v>1215</v>
      </c>
      <c r="G3192" s="5" t="s">
        <v>1224</v>
      </c>
    </row>
    <row r="3193" spans="1:7" x14ac:dyDescent="0.4">
      <c r="A3193" t="s">
        <v>19</v>
      </c>
      <c r="B3193" t="s">
        <v>785</v>
      </c>
      <c r="C3193">
        <v>24</v>
      </c>
      <c r="E3193" s="5" t="s">
        <v>1185</v>
      </c>
      <c r="F3193" t="s">
        <v>1215</v>
      </c>
      <c r="G3193" s="5" t="s">
        <v>1231</v>
      </c>
    </row>
    <row r="3194" spans="1:7" x14ac:dyDescent="0.4">
      <c r="A3194" t="s">
        <v>19</v>
      </c>
      <c r="B3194" t="s">
        <v>785</v>
      </c>
      <c r="C3194">
        <v>32</v>
      </c>
      <c r="E3194" s="5" t="s">
        <v>1185</v>
      </c>
      <c r="F3194" t="s">
        <v>1215</v>
      </c>
      <c r="G3194" s="5" t="s">
        <v>1234</v>
      </c>
    </row>
    <row r="3195" spans="1:7" x14ac:dyDescent="0.4">
      <c r="A3195" t="s">
        <v>19</v>
      </c>
      <c r="B3195" t="s">
        <v>785</v>
      </c>
      <c r="C3195">
        <v>64</v>
      </c>
      <c r="E3195" s="5" t="s">
        <v>1185</v>
      </c>
      <c r="F3195" t="s">
        <v>1215</v>
      </c>
      <c r="G3195" s="5" t="s">
        <v>1257</v>
      </c>
    </row>
    <row r="3196" spans="1:7" x14ac:dyDescent="0.4">
      <c r="A3196" t="s">
        <v>19</v>
      </c>
      <c r="B3196" t="s">
        <v>785</v>
      </c>
      <c r="C3196">
        <v>84</v>
      </c>
      <c r="E3196" s="5" t="s">
        <v>1185</v>
      </c>
      <c r="F3196" t="s">
        <v>1215</v>
      </c>
      <c r="G3196" s="5" t="s">
        <v>1288</v>
      </c>
    </row>
    <row r="3197" spans="1:7" x14ac:dyDescent="0.4">
      <c r="A3197" t="s">
        <v>19</v>
      </c>
      <c r="B3197" t="s">
        <v>785</v>
      </c>
      <c r="C3197">
        <v>1</v>
      </c>
      <c r="E3197" s="5" t="s">
        <v>1186</v>
      </c>
      <c r="F3197" t="s">
        <v>1215</v>
      </c>
      <c r="G3197" s="5" t="s">
        <v>1219</v>
      </c>
    </row>
    <row r="3198" spans="1:7" x14ac:dyDescent="0.4">
      <c r="A3198" t="s">
        <v>19</v>
      </c>
      <c r="B3198" t="s">
        <v>785</v>
      </c>
      <c r="C3198">
        <v>2</v>
      </c>
      <c r="E3198" s="5" t="s">
        <v>1186</v>
      </c>
      <c r="F3198" t="s">
        <v>1215</v>
      </c>
      <c r="G3198" s="5" t="s">
        <v>1220</v>
      </c>
    </row>
    <row r="3199" spans="1:7" x14ac:dyDescent="0.4">
      <c r="A3199" t="s">
        <v>19</v>
      </c>
      <c r="B3199" t="s">
        <v>785</v>
      </c>
      <c r="C3199">
        <v>4</v>
      </c>
      <c r="E3199" s="5" t="s">
        <v>1186</v>
      </c>
      <c r="F3199" t="s">
        <v>1215</v>
      </c>
      <c r="G3199" s="5" t="s">
        <v>1221</v>
      </c>
    </row>
    <row r="3200" spans="1:7" x14ac:dyDescent="0.4">
      <c r="A3200" t="s">
        <v>19</v>
      </c>
      <c r="B3200" t="s">
        <v>785</v>
      </c>
      <c r="C3200">
        <v>8</v>
      </c>
      <c r="E3200" s="5" t="s">
        <v>1186</v>
      </c>
      <c r="F3200" t="s">
        <v>1215</v>
      </c>
      <c r="G3200" s="5" t="s">
        <v>1222</v>
      </c>
    </row>
    <row r="3201" spans="1:7" x14ac:dyDescent="0.4">
      <c r="A3201" t="s">
        <v>19</v>
      </c>
      <c r="B3201" t="s">
        <v>785</v>
      </c>
      <c r="C3201">
        <v>12</v>
      </c>
      <c r="E3201" s="5" t="s">
        <v>1186</v>
      </c>
      <c r="F3201" t="s">
        <v>1215</v>
      </c>
      <c r="G3201" s="5" t="s">
        <v>1721</v>
      </c>
    </row>
    <row r="3202" spans="1:7" x14ac:dyDescent="0.4">
      <c r="A3202" t="s">
        <v>19</v>
      </c>
      <c r="B3202" t="s">
        <v>785</v>
      </c>
      <c r="C3202">
        <v>16</v>
      </c>
      <c r="E3202" s="5" t="s">
        <v>1186</v>
      </c>
      <c r="F3202" t="s">
        <v>1215</v>
      </c>
      <c r="G3202" s="5" t="s">
        <v>1722</v>
      </c>
    </row>
    <row r="3203" spans="1:7" x14ac:dyDescent="0.4">
      <c r="A3203" t="s">
        <v>19</v>
      </c>
      <c r="B3203" t="s">
        <v>785</v>
      </c>
      <c r="C3203">
        <v>32</v>
      </c>
      <c r="E3203" s="5" t="s">
        <v>1186</v>
      </c>
      <c r="F3203" t="s">
        <v>1215</v>
      </c>
      <c r="G3203" s="5" t="s">
        <v>1723</v>
      </c>
    </row>
    <row r="3204" spans="1:7" x14ac:dyDescent="0.4">
      <c r="A3204" t="s">
        <v>19</v>
      </c>
      <c r="B3204" t="s">
        <v>785</v>
      </c>
      <c r="C3204">
        <v>64</v>
      </c>
      <c r="E3204" s="5" t="s">
        <v>1186</v>
      </c>
      <c r="F3204" t="s">
        <v>1215</v>
      </c>
      <c r="G3204" s="5" t="s">
        <v>1257</v>
      </c>
    </row>
    <row r="3205" spans="1:7" x14ac:dyDescent="0.4">
      <c r="A3205" t="s">
        <v>19</v>
      </c>
      <c r="B3205" t="s">
        <v>785</v>
      </c>
      <c r="C3205">
        <v>72</v>
      </c>
      <c r="E3205" s="5" t="s">
        <v>1186</v>
      </c>
      <c r="F3205" t="s">
        <v>1215</v>
      </c>
      <c r="G3205" s="5" t="s">
        <v>1258</v>
      </c>
    </row>
    <row r="3206" spans="1:7" x14ac:dyDescent="0.4">
      <c r="A3206" t="s">
        <v>19</v>
      </c>
      <c r="B3206" t="s">
        <v>785</v>
      </c>
      <c r="C3206">
        <v>1</v>
      </c>
      <c r="E3206" s="5" t="s">
        <v>1188</v>
      </c>
      <c r="F3206" t="s">
        <v>1215</v>
      </c>
      <c r="G3206" s="5" t="s">
        <v>1219</v>
      </c>
    </row>
    <row r="3207" spans="1:7" x14ac:dyDescent="0.4">
      <c r="A3207" t="s">
        <v>19</v>
      </c>
      <c r="B3207" t="s">
        <v>785</v>
      </c>
      <c r="C3207">
        <v>2</v>
      </c>
      <c r="E3207" s="5" t="s">
        <v>1188</v>
      </c>
      <c r="F3207" t="s">
        <v>1215</v>
      </c>
      <c r="G3207" s="5" t="s">
        <v>1220</v>
      </c>
    </row>
    <row r="3208" spans="1:7" x14ac:dyDescent="0.4">
      <c r="A3208" t="s">
        <v>19</v>
      </c>
      <c r="B3208" t="s">
        <v>785</v>
      </c>
      <c r="C3208">
        <v>4</v>
      </c>
      <c r="E3208" s="5" t="s">
        <v>1188</v>
      </c>
      <c r="F3208" t="s">
        <v>1215</v>
      </c>
      <c r="G3208" s="5" t="s">
        <v>1221</v>
      </c>
    </row>
    <row r="3209" spans="1:7" x14ac:dyDescent="0.4">
      <c r="A3209" t="s">
        <v>19</v>
      </c>
      <c r="B3209" t="s">
        <v>785</v>
      </c>
      <c r="C3209">
        <v>8</v>
      </c>
      <c r="E3209" s="5" t="s">
        <v>1188</v>
      </c>
      <c r="F3209" t="s">
        <v>1215</v>
      </c>
      <c r="G3209" s="5" t="s">
        <v>1222</v>
      </c>
    </row>
    <row r="3210" spans="1:7" x14ac:dyDescent="0.4">
      <c r="A3210" t="s">
        <v>19</v>
      </c>
      <c r="B3210" t="s">
        <v>785</v>
      </c>
      <c r="C3210">
        <v>12</v>
      </c>
      <c r="E3210" s="5" t="s">
        <v>1188</v>
      </c>
      <c r="F3210" t="s">
        <v>1215</v>
      </c>
      <c r="G3210" s="5" t="s">
        <v>1223</v>
      </c>
    </row>
    <row r="3211" spans="1:7" x14ac:dyDescent="0.4">
      <c r="A3211" t="s">
        <v>19</v>
      </c>
      <c r="B3211" t="s">
        <v>785</v>
      </c>
      <c r="C3211">
        <v>16</v>
      </c>
      <c r="E3211" s="5" t="s">
        <v>1188</v>
      </c>
      <c r="F3211" t="s">
        <v>1215</v>
      </c>
      <c r="G3211" s="5" t="s">
        <v>1224</v>
      </c>
    </row>
    <row r="3212" spans="1:7" x14ac:dyDescent="0.4">
      <c r="A3212" t="s">
        <v>19</v>
      </c>
      <c r="B3212" t="s">
        <v>785</v>
      </c>
      <c r="C3212">
        <v>24</v>
      </c>
      <c r="E3212" s="5" t="s">
        <v>1188</v>
      </c>
      <c r="F3212" t="s">
        <v>1215</v>
      </c>
      <c r="G3212" s="5" t="s">
        <v>1231</v>
      </c>
    </row>
    <row r="3213" spans="1:7" x14ac:dyDescent="0.4">
      <c r="A3213" t="s">
        <v>19</v>
      </c>
      <c r="B3213" t="s">
        <v>785</v>
      </c>
      <c r="C3213">
        <v>32</v>
      </c>
      <c r="E3213" s="5" t="s">
        <v>1188</v>
      </c>
      <c r="F3213" t="s">
        <v>1215</v>
      </c>
      <c r="G3213" s="5" t="s">
        <v>1234</v>
      </c>
    </row>
    <row r="3214" spans="1:7" x14ac:dyDescent="0.4">
      <c r="A3214" t="s">
        <v>19</v>
      </c>
      <c r="B3214" t="s">
        <v>785</v>
      </c>
      <c r="C3214">
        <v>48</v>
      </c>
      <c r="E3214" s="5" t="s">
        <v>1188</v>
      </c>
      <c r="F3214" t="s">
        <v>1215</v>
      </c>
      <c r="G3214" s="5" t="s">
        <v>1246</v>
      </c>
    </row>
    <row r="3215" spans="1:7" x14ac:dyDescent="0.4">
      <c r="A3215" t="s">
        <v>19</v>
      </c>
      <c r="B3215" t="s">
        <v>785</v>
      </c>
      <c r="C3215">
        <v>56</v>
      </c>
      <c r="E3215" s="5" t="s">
        <v>1188</v>
      </c>
      <c r="F3215" t="s">
        <v>1215</v>
      </c>
      <c r="G3215" s="5" t="s">
        <v>1254</v>
      </c>
    </row>
    <row r="3216" spans="1:7" x14ac:dyDescent="0.4">
      <c r="A3216" t="s">
        <v>19</v>
      </c>
      <c r="B3216" t="s">
        <v>785</v>
      </c>
      <c r="C3216">
        <v>1</v>
      </c>
      <c r="E3216" s="5" t="s">
        <v>1189</v>
      </c>
      <c r="F3216" t="s">
        <v>1215</v>
      </c>
      <c r="G3216" s="5" t="s">
        <v>1219</v>
      </c>
    </row>
    <row r="3217" spans="1:7" x14ac:dyDescent="0.4">
      <c r="A3217" t="s">
        <v>19</v>
      </c>
      <c r="B3217" t="s">
        <v>785</v>
      </c>
      <c r="C3217">
        <v>2</v>
      </c>
      <c r="E3217" s="5" t="s">
        <v>1189</v>
      </c>
      <c r="F3217" t="s">
        <v>1215</v>
      </c>
      <c r="G3217" s="5" t="s">
        <v>1220</v>
      </c>
    </row>
    <row r="3218" spans="1:7" x14ac:dyDescent="0.4">
      <c r="A3218" t="s">
        <v>19</v>
      </c>
      <c r="B3218" t="s">
        <v>785</v>
      </c>
      <c r="C3218">
        <v>4</v>
      </c>
      <c r="E3218" s="5" t="s">
        <v>1189</v>
      </c>
      <c r="F3218" t="s">
        <v>1215</v>
      </c>
      <c r="G3218" s="5" t="s">
        <v>1221</v>
      </c>
    </row>
    <row r="3219" spans="1:7" x14ac:dyDescent="0.4">
      <c r="A3219" t="s">
        <v>19</v>
      </c>
      <c r="B3219" t="s">
        <v>785</v>
      </c>
      <c r="C3219">
        <v>8</v>
      </c>
      <c r="E3219" s="5" t="s">
        <v>1189</v>
      </c>
      <c r="F3219" t="s">
        <v>1215</v>
      </c>
      <c r="G3219" s="5" t="s">
        <v>1222</v>
      </c>
    </row>
    <row r="3220" spans="1:7" x14ac:dyDescent="0.4">
      <c r="A3220" t="s">
        <v>19</v>
      </c>
      <c r="B3220" t="s">
        <v>785</v>
      </c>
      <c r="C3220">
        <v>12</v>
      </c>
      <c r="E3220" s="5" t="s">
        <v>1189</v>
      </c>
      <c r="F3220" t="s">
        <v>1215</v>
      </c>
      <c r="G3220" s="5" t="s">
        <v>1223</v>
      </c>
    </row>
    <row r="3221" spans="1:7" x14ac:dyDescent="0.4">
      <c r="A3221" t="s">
        <v>19</v>
      </c>
      <c r="B3221" t="s">
        <v>785</v>
      </c>
      <c r="C3221">
        <v>16</v>
      </c>
      <c r="E3221" s="5" t="s">
        <v>1189</v>
      </c>
      <c r="F3221" t="s">
        <v>1215</v>
      </c>
      <c r="G3221" s="5" t="s">
        <v>1224</v>
      </c>
    </row>
    <row r="3222" spans="1:7" x14ac:dyDescent="0.4">
      <c r="A3222" t="s">
        <v>19</v>
      </c>
      <c r="B3222" t="s">
        <v>785</v>
      </c>
      <c r="C3222">
        <v>24</v>
      </c>
      <c r="E3222" s="5" t="s">
        <v>1189</v>
      </c>
      <c r="F3222" t="s">
        <v>1215</v>
      </c>
      <c r="G3222" s="5" t="s">
        <v>1231</v>
      </c>
    </row>
    <row r="3223" spans="1:7" x14ac:dyDescent="0.4">
      <c r="A3223" t="s">
        <v>19</v>
      </c>
      <c r="B3223" t="s">
        <v>785</v>
      </c>
      <c r="C3223">
        <v>32</v>
      </c>
      <c r="E3223" s="5" t="s">
        <v>1189</v>
      </c>
      <c r="F3223" t="s">
        <v>1215</v>
      </c>
      <c r="G3223" s="5" t="s">
        <v>1234</v>
      </c>
    </row>
    <row r="3224" spans="1:7" x14ac:dyDescent="0.4">
      <c r="A3224" t="s">
        <v>19</v>
      </c>
      <c r="B3224" t="s">
        <v>785</v>
      </c>
      <c r="C3224">
        <v>4</v>
      </c>
      <c r="E3224" s="5" t="s">
        <v>1190</v>
      </c>
      <c r="F3224" t="s">
        <v>1215</v>
      </c>
      <c r="G3224" s="5" t="s">
        <v>1492</v>
      </c>
    </row>
    <row r="3225" spans="1:7" x14ac:dyDescent="0.4">
      <c r="A3225" t="s">
        <v>19</v>
      </c>
      <c r="B3225" t="s">
        <v>785</v>
      </c>
      <c r="C3225">
        <v>8</v>
      </c>
      <c r="E3225" s="5" t="s">
        <v>1190</v>
      </c>
      <c r="F3225" t="s">
        <v>1215</v>
      </c>
      <c r="G3225" s="5" t="s">
        <v>1541</v>
      </c>
    </row>
    <row r="3226" spans="1:7" x14ac:dyDescent="0.4">
      <c r="A3226" t="s">
        <v>19</v>
      </c>
      <c r="B3226" t="s">
        <v>785</v>
      </c>
      <c r="C3226">
        <v>16</v>
      </c>
      <c r="E3226" s="5" t="s">
        <v>1190</v>
      </c>
      <c r="F3226" t="s">
        <v>1215</v>
      </c>
      <c r="G3226" s="5" t="s">
        <v>1542</v>
      </c>
    </row>
    <row r="3227" spans="1:7" x14ac:dyDescent="0.4">
      <c r="A3227" t="s">
        <v>19</v>
      </c>
      <c r="B3227" t="s">
        <v>785</v>
      </c>
      <c r="C3227">
        <v>32</v>
      </c>
      <c r="E3227" s="5" t="s">
        <v>1190</v>
      </c>
      <c r="F3227" t="s">
        <v>1215</v>
      </c>
      <c r="G3227" s="5" t="s">
        <v>1224</v>
      </c>
    </row>
    <row r="3228" spans="1:7" x14ac:dyDescent="0.4">
      <c r="A3228" t="s">
        <v>19</v>
      </c>
      <c r="B3228" t="s">
        <v>785</v>
      </c>
      <c r="C3228">
        <v>46</v>
      </c>
      <c r="E3228" s="5" t="s">
        <v>1190</v>
      </c>
      <c r="F3228" t="s">
        <v>1215</v>
      </c>
      <c r="G3228" s="5" t="s">
        <v>1233</v>
      </c>
    </row>
    <row r="3229" spans="1:7" x14ac:dyDescent="0.4">
      <c r="A3229" t="s">
        <v>19</v>
      </c>
      <c r="B3229" t="s">
        <v>785</v>
      </c>
      <c r="C3229">
        <v>64</v>
      </c>
      <c r="E3229" s="5" t="s">
        <v>1190</v>
      </c>
      <c r="F3229" t="s">
        <v>1215</v>
      </c>
      <c r="G3229" s="5" t="s">
        <v>1234</v>
      </c>
    </row>
    <row r="3230" spans="1:7" x14ac:dyDescent="0.4">
      <c r="A3230" t="s">
        <v>19</v>
      </c>
      <c r="B3230" t="s">
        <v>785</v>
      </c>
      <c r="C3230">
        <v>80</v>
      </c>
      <c r="E3230" s="5" t="s">
        <v>1190</v>
      </c>
      <c r="F3230" t="s">
        <v>1215</v>
      </c>
      <c r="G3230" s="5" t="s">
        <v>1241</v>
      </c>
    </row>
    <row r="3231" spans="1:7" x14ac:dyDescent="0.4">
      <c r="A3231" t="s">
        <v>19</v>
      </c>
      <c r="B3231" t="s">
        <v>785</v>
      </c>
      <c r="C3231">
        <v>92</v>
      </c>
      <c r="E3231" s="5" t="s">
        <v>1190</v>
      </c>
      <c r="F3231" t="s">
        <v>1215</v>
      </c>
      <c r="G3231" s="5" t="s">
        <v>1236</v>
      </c>
    </row>
    <row r="3232" spans="1:7" x14ac:dyDescent="0.4">
      <c r="A3232" t="s">
        <v>19</v>
      </c>
      <c r="B3232" t="s">
        <v>785</v>
      </c>
      <c r="C3232">
        <v>4</v>
      </c>
      <c r="E3232" s="5" t="s">
        <v>1191</v>
      </c>
      <c r="F3232" t="s">
        <v>1215</v>
      </c>
      <c r="G3232" s="5" t="s">
        <v>1492</v>
      </c>
    </row>
    <row r="3233" spans="1:7" x14ac:dyDescent="0.4">
      <c r="A3233" t="s">
        <v>19</v>
      </c>
      <c r="B3233" t="s">
        <v>785</v>
      </c>
      <c r="C3233">
        <v>8</v>
      </c>
      <c r="E3233" s="5" t="s">
        <v>1191</v>
      </c>
      <c r="F3233" t="s">
        <v>1215</v>
      </c>
      <c r="G3233" s="5" t="s">
        <v>1541</v>
      </c>
    </row>
    <row r="3234" spans="1:7" x14ac:dyDescent="0.4">
      <c r="A3234" t="s">
        <v>19</v>
      </c>
      <c r="B3234" t="s">
        <v>785</v>
      </c>
      <c r="C3234">
        <v>16</v>
      </c>
      <c r="E3234" s="5" t="s">
        <v>1191</v>
      </c>
      <c r="F3234" t="s">
        <v>1215</v>
      </c>
      <c r="G3234" s="5" t="s">
        <v>1542</v>
      </c>
    </row>
    <row r="3235" spans="1:7" x14ac:dyDescent="0.4">
      <c r="A3235" t="s">
        <v>19</v>
      </c>
      <c r="B3235" t="s">
        <v>785</v>
      </c>
      <c r="C3235">
        <v>32</v>
      </c>
      <c r="E3235" s="5" t="s">
        <v>1191</v>
      </c>
      <c r="F3235" t="s">
        <v>1215</v>
      </c>
      <c r="G3235" s="5" t="s">
        <v>1543</v>
      </c>
    </row>
    <row r="3236" spans="1:7" x14ac:dyDescent="0.4">
      <c r="A3236" t="s">
        <v>19</v>
      </c>
      <c r="B3236" t="s">
        <v>785</v>
      </c>
      <c r="C3236">
        <v>48</v>
      </c>
      <c r="E3236" s="5" t="s">
        <v>1191</v>
      </c>
      <c r="F3236" t="s">
        <v>1215</v>
      </c>
      <c r="G3236" s="5" t="s">
        <v>1716</v>
      </c>
    </row>
    <row r="3237" spans="1:7" x14ac:dyDescent="0.4">
      <c r="A3237" t="s">
        <v>19</v>
      </c>
      <c r="B3237" t="s">
        <v>785</v>
      </c>
      <c r="C3237">
        <v>52</v>
      </c>
      <c r="E3237" s="5" t="s">
        <v>1191</v>
      </c>
      <c r="F3237" t="s">
        <v>1215</v>
      </c>
      <c r="G3237" s="5" t="s">
        <v>1262</v>
      </c>
    </row>
    <row r="3238" spans="1:7" x14ac:dyDescent="0.4">
      <c r="A3238" t="s">
        <v>19</v>
      </c>
      <c r="B3238" t="s">
        <v>785</v>
      </c>
      <c r="C3238">
        <v>64</v>
      </c>
      <c r="E3238" s="5" t="s">
        <v>1191</v>
      </c>
      <c r="F3238" t="s">
        <v>1215</v>
      </c>
      <c r="G3238" s="5" t="s">
        <v>1717</v>
      </c>
    </row>
    <row r="3239" spans="1:7" x14ac:dyDescent="0.4">
      <c r="A3239" t="s">
        <v>19</v>
      </c>
      <c r="B3239" t="s">
        <v>785</v>
      </c>
      <c r="C3239">
        <v>104</v>
      </c>
      <c r="E3239" s="5" t="s">
        <v>1191</v>
      </c>
      <c r="F3239" t="s">
        <v>1215</v>
      </c>
      <c r="G3239" s="5" t="s">
        <v>1264</v>
      </c>
    </row>
    <row r="3240" spans="1:7" x14ac:dyDescent="0.4">
      <c r="A3240" t="s">
        <v>19</v>
      </c>
      <c r="B3240" t="s">
        <v>785</v>
      </c>
      <c r="C3240">
        <v>4</v>
      </c>
      <c r="E3240" s="5" t="s">
        <v>1192</v>
      </c>
      <c r="F3240" t="s">
        <v>1215</v>
      </c>
      <c r="G3240" s="5" t="s">
        <v>1492</v>
      </c>
    </row>
    <row r="3241" spans="1:7" x14ac:dyDescent="0.4">
      <c r="A3241" t="s">
        <v>19</v>
      </c>
      <c r="B3241" t="s">
        <v>785</v>
      </c>
      <c r="C3241">
        <v>8</v>
      </c>
      <c r="E3241" s="5" t="s">
        <v>1192</v>
      </c>
      <c r="F3241" t="s">
        <v>1215</v>
      </c>
      <c r="G3241" s="5" t="s">
        <v>1541</v>
      </c>
    </row>
    <row r="3242" spans="1:7" x14ac:dyDescent="0.4">
      <c r="A3242" t="s">
        <v>19</v>
      </c>
      <c r="B3242" t="s">
        <v>785</v>
      </c>
      <c r="C3242">
        <v>16</v>
      </c>
      <c r="E3242" s="5" t="s">
        <v>1192</v>
      </c>
      <c r="F3242" t="s">
        <v>1215</v>
      </c>
      <c r="G3242" s="5" t="s">
        <v>1542</v>
      </c>
    </row>
    <row r="3243" spans="1:7" x14ac:dyDescent="0.4">
      <c r="A3243" t="s">
        <v>19</v>
      </c>
      <c r="B3243" t="s">
        <v>785</v>
      </c>
      <c r="C3243">
        <v>32</v>
      </c>
      <c r="E3243" s="5" t="s">
        <v>1192</v>
      </c>
      <c r="F3243" t="s">
        <v>1215</v>
      </c>
      <c r="G3243" s="5" t="s">
        <v>1265</v>
      </c>
    </row>
    <row r="3244" spans="1:7" x14ac:dyDescent="0.4">
      <c r="A3244" t="s">
        <v>19</v>
      </c>
      <c r="B3244" t="s">
        <v>785</v>
      </c>
      <c r="C3244">
        <v>64</v>
      </c>
      <c r="E3244" s="5" t="s">
        <v>1192</v>
      </c>
      <c r="F3244" t="s">
        <v>1215</v>
      </c>
      <c r="G3244" s="5" t="s">
        <v>1266</v>
      </c>
    </row>
    <row r="3245" spans="1:7" x14ac:dyDescent="0.4">
      <c r="A3245" t="s">
        <v>19</v>
      </c>
      <c r="B3245" t="s">
        <v>785</v>
      </c>
      <c r="C3245">
        <v>4</v>
      </c>
      <c r="E3245" s="5" t="s">
        <v>1193</v>
      </c>
      <c r="F3245" t="s">
        <v>1215</v>
      </c>
      <c r="G3245" s="5" t="s">
        <v>1492</v>
      </c>
    </row>
    <row r="3246" spans="1:7" x14ac:dyDescent="0.4">
      <c r="A3246" t="s">
        <v>19</v>
      </c>
      <c r="B3246" t="s">
        <v>785</v>
      </c>
      <c r="C3246">
        <v>8</v>
      </c>
      <c r="E3246" s="5" t="s">
        <v>1193</v>
      </c>
      <c r="F3246" t="s">
        <v>1215</v>
      </c>
      <c r="G3246" s="5" t="s">
        <v>1541</v>
      </c>
    </row>
    <row r="3247" spans="1:7" x14ac:dyDescent="0.4">
      <c r="A3247" t="s">
        <v>19</v>
      </c>
      <c r="B3247" t="s">
        <v>785</v>
      </c>
      <c r="C3247">
        <v>16</v>
      </c>
      <c r="E3247" s="5" t="s">
        <v>1193</v>
      </c>
      <c r="F3247" t="s">
        <v>1215</v>
      </c>
      <c r="G3247" s="5" t="s">
        <v>1542</v>
      </c>
    </row>
    <row r="3248" spans="1:7" x14ac:dyDescent="0.4">
      <c r="A3248" t="s">
        <v>19</v>
      </c>
      <c r="B3248" t="s">
        <v>785</v>
      </c>
      <c r="C3248">
        <v>32</v>
      </c>
      <c r="E3248" s="5" t="s">
        <v>1193</v>
      </c>
      <c r="F3248" t="s">
        <v>1215</v>
      </c>
      <c r="G3248" s="5" t="s">
        <v>1543</v>
      </c>
    </row>
    <row r="3249" spans="1:7" x14ac:dyDescent="0.4">
      <c r="A3249" t="s">
        <v>19</v>
      </c>
      <c r="B3249" t="s">
        <v>785</v>
      </c>
      <c r="C3249">
        <v>4</v>
      </c>
      <c r="E3249" s="5" t="s">
        <v>1194</v>
      </c>
      <c r="F3249" t="s">
        <v>1215</v>
      </c>
      <c r="G3249" s="5" t="s">
        <v>1492</v>
      </c>
    </row>
    <row r="3250" spans="1:7" x14ac:dyDescent="0.4">
      <c r="A3250" t="s">
        <v>19</v>
      </c>
      <c r="B3250" t="s">
        <v>785</v>
      </c>
      <c r="C3250">
        <v>8</v>
      </c>
      <c r="E3250" s="5" t="s">
        <v>1194</v>
      </c>
      <c r="F3250" t="s">
        <v>1215</v>
      </c>
      <c r="G3250" s="5" t="s">
        <v>1541</v>
      </c>
    </row>
    <row r="3251" spans="1:7" x14ac:dyDescent="0.4">
      <c r="A3251" t="s">
        <v>19</v>
      </c>
      <c r="B3251" t="s">
        <v>785</v>
      </c>
      <c r="C3251">
        <v>16</v>
      </c>
      <c r="E3251" s="5" t="s">
        <v>1194</v>
      </c>
      <c r="F3251" t="s">
        <v>1215</v>
      </c>
      <c r="G3251" s="5" t="s">
        <v>1542</v>
      </c>
    </row>
    <row r="3252" spans="1:7" x14ac:dyDescent="0.4">
      <c r="A3252" t="s">
        <v>19</v>
      </c>
      <c r="B3252" t="s">
        <v>785</v>
      </c>
      <c r="C3252">
        <v>32</v>
      </c>
      <c r="E3252" s="5" t="s">
        <v>1194</v>
      </c>
      <c r="F3252" t="s">
        <v>1215</v>
      </c>
      <c r="G3252" s="5" t="s">
        <v>1543</v>
      </c>
    </row>
    <row r="3253" spans="1:7" x14ac:dyDescent="0.4">
      <c r="A3253" t="s">
        <v>19</v>
      </c>
      <c r="B3253" t="s">
        <v>785</v>
      </c>
      <c r="C3253">
        <v>4</v>
      </c>
      <c r="E3253" s="5" t="s">
        <v>1195</v>
      </c>
      <c r="F3253" t="s">
        <v>1215</v>
      </c>
      <c r="G3253" s="5" t="s">
        <v>1492</v>
      </c>
    </row>
    <row r="3254" spans="1:7" x14ac:dyDescent="0.4">
      <c r="A3254" t="s">
        <v>19</v>
      </c>
      <c r="B3254" t="s">
        <v>785</v>
      </c>
      <c r="C3254">
        <v>8</v>
      </c>
      <c r="E3254" s="5" t="s">
        <v>1195</v>
      </c>
      <c r="F3254" t="s">
        <v>1215</v>
      </c>
      <c r="G3254" s="5" t="s">
        <v>1541</v>
      </c>
    </row>
    <row r="3255" spans="1:7" x14ac:dyDescent="0.4">
      <c r="A3255" t="s">
        <v>19</v>
      </c>
      <c r="B3255" t="s">
        <v>785</v>
      </c>
      <c r="C3255">
        <v>16</v>
      </c>
      <c r="E3255" s="5" t="s">
        <v>1195</v>
      </c>
      <c r="F3255" t="s">
        <v>1215</v>
      </c>
      <c r="G3255" s="5" t="s">
        <v>1542</v>
      </c>
    </row>
    <row r="3256" spans="1:7" x14ac:dyDescent="0.4">
      <c r="A3256" t="s">
        <v>19</v>
      </c>
      <c r="B3256" t="s">
        <v>785</v>
      </c>
      <c r="C3256">
        <v>32</v>
      </c>
      <c r="E3256" s="5" t="s">
        <v>1195</v>
      </c>
      <c r="F3256" t="s">
        <v>1215</v>
      </c>
      <c r="G3256" s="5" t="s">
        <v>1223</v>
      </c>
    </row>
    <row r="3257" spans="1:7" x14ac:dyDescent="0.4">
      <c r="A3257" t="s">
        <v>19</v>
      </c>
      <c r="B3257" t="s">
        <v>785</v>
      </c>
      <c r="C3257">
        <v>28</v>
      </c>
      <c r="E3257" s="5" t="s">
        <v>1212</v>
      </c>
      <c r="F3257" t="s">
        <v>1215</v>
      </c>
      <c r="G3257" s="5" t="s">
        <v>1227</v>
      </c>
    </row>
    <row r="3258" spans="1:7" x14ac:dyDescent="0.4">
      <c r="A3258" t="s">
        <v>19</v>
      </c>
      <c r="B3258" t="s">
        <v>785</v>
      </c>
      <c r="C3258">
        <v>56</v>
      </c>
      <c r="E3258" s="5" t="s">
        <v>1212</v>
      </c>
      <c r="F3258" t="s">
        <v>1215</v>
      </c>
      <c r="G3258" s="5" t="s">
        <v>1223</v>
      </c>
    </row>
    <row r="3259" spans="1:7" x14ac:dyDescent="0.4">
      <c r="A3259" t="s">
        <v>19</v>
      </c>
      <c r="B3259" t="s">
        <v>785</v>
      </c>
      <c r="C3259">
        <v>4</v>
      </c>
      <c r="E3259" s="5" t="s">
        <v>1196</v>
      </c>
      <c r="F3259" t="s">
        <v>1215</v>
      </c>
      <c r="G3259" s="5" t="s">
        <v>1267</v>
      </c>
    </row>
    <row r="3260" spans="1:7" x14ac:dyDescent="0.4">
      <c r="A3260" t="s">
        <v>19</v>
      </c>
      <c r="B3260" t="s">
        <v>785</v>
      </c>
      <c r="C3260">
        <v>8</v>
      </c>
      <c r="E3260" s="5" t="s">
        <v>1196</v>
      </c>
      <c r="F3260" t="s">
        <v>1215</v>
      </c>
      <c r="G3260" s="5" t="s">
        <v>1268</v>
      </c>
    </row>
    <row r="3261" spans="1:7" x14ac:dyDescent="0.4">
      <c r="A3261" t="s">
        <v>19</v>
      </c>
      <c r="B3261" t="s">
        <v>785</v>
      </c>
      <c r="C3261">
        <v>4</v>
      </c>
      <c r="E3261" s="5" t="s">
        <v>1197</v>
      </c>
      <c r="F3261" t="s">
        <v>1215</v>
      </c>
      <c r="G3261" s="5" t="s">
        <v>1267</v>
      </c>
    </row>
    <row r="3262" spans="1:7" x14ac:dyDescent="0.4">
      <c r="A3262" t="s">
        <v>19</v>
      </c>
      <c r="B3262" t="s">
        <v>785</v>
      </c>
      <c r="C3262">
        <v>8</v>
      </c>
      <c r="E3262" s="5" t="s">
        <v>1197</v>
      </c>
      <c r="F3262" t="s">
        <v>1215</v>
      </c>
      <c r="G3262" s="5" t="s">
        <v>1221</v>
      </c>
    </row>
    <row r="3263" spans="1:7" x14ac:dyDescent="0.4">
      <c r="A3263" t="s">
        <v>19</v>
      </c>
      <c r="B3263" t="s">
        <v>785</v>
      </c>
      <c r="C3263">
        <v>10</v>
      </c>
      <c r="E3263" s="5" t="s">
        <v>1197</v>
      </c>
      <c r="F3263" t="s">
        <v>1215</v>
      </c>
      <c r="G3263" s="5" t="s">
        <v>1268</v>
      </c>
    </row>
    <row r="3264" spans="1:7" x14ac:dyDescent="0.4">
      <c r="A3264" t="s">
        <v>19</v>
      </c>
      <c r="B3264" t="s">
        <v>785</v>
      </c>
      <c r="C3264">
        <v>20</v>
      </c>
      <c r="E3264" s="5" t="s">
        <v>1197</v>
      </c>
      <c r="F3264" t="s">
        <v>1215</v>
      </c>
      <c r="G3264" s="5" t="s">
        <v>1237</v>
      </c>
    </row>
    <row r="3265" spans="1:7" x14ac:dyDescent="0.4">
      <c r="A3265" t="s">
        <v>19</v>
      </c>
      <c r="B3265" t="s">
        <v>785</v>
      </c>
      <c r="C3265">
        <v>32</v>
      </c>
      <c r="E3265" s="5" t="s">
        <v>1197</v>
      </c>
      <c r="F3265" t="s">
        <v>1215</v>
      </c>
      <c r="G3265" s="5" t="s">
        <v>1224</v>
      </c>
    </row>
    <row r="3266" spans="1:7" x14ac:dyDescent="0.4">
      <c r="A3266" t="s">
        <v>19</v>
      </c>
      <c r="B3266" t="s">
        <v>785</v>
      </c>
      <c r="C3266">
        <v>40</v>
      </c>
      <c r="E3266" s="5" t="s">
        <v>1197</v>
      </c>
      <c r="F3266" t="s">
        <v>1215</v>
      </c>
      <c r="G3266" s="5" t="s">
        <v>1238</v>
      </c>
    </row>
    <row r="3267" spans="1:7" x14ac:dyDescent="0.4">
      <c r="A3267" t="s">
        <v>19</v>
      </c>
      <c r="B3267" t="s">
        <v>785</v>
      </c>
      <c r="C3267">
        <v>80</v>
      </c>
      <c r="E3267" s="5" t="s">
        <v>1197</v>
      </c>
      <c r="F3267" t="s">
        <v>1215</v>
      </c>
      <c r="G3267" s="5" t="s">
        <v>1241</v>
      </c>
    </row>
    <row r="3268" spans="1:7" x14ac:dyDescent="0.4">
      <c r="A3268" t="s">
        <v>19</v>
      </c>
      <c r="B3268" t="s">
        <v>785</v>
      </c>
      <c r="C3268">
        <v>6</v>
      </c>
      <c r="E3268" s="5" t="s">
        <v>1198</v>
      </c>
      <c r="F3268" t="s">
        <v>1215</v>
      </c>
      <c r="G3268" s="5" t="s">
        <v>1255</v>
      </c>
    </row>
    <row r="3269" spans="1:7" x14ac:dyDescent="0.4">
      <c r="A3269" t="s">
        <v>19</v>
      </c>
      <c r="B3269" t="s">
        <v>785</v>
      </c>
      <c r="C3269">
        <v>14</v>
      </c>
      <c r="E3269" s="5" t="s">
        <v>1198</v>
      </c>
      <c r="F3269" t="s">
        <v>1215</v>
      </c>
      <c r="G3269" s="5" t="s">
        <v>1272</v>
      </c>
    </row>
    <row r="3270" spans="1:7" x14ac:dyDescent="0.4">
      <c r="A3270" t="s">
        <v>19</v>
      </c>
      <c r="B3270" t="s">
        <v>785</v>
      </c>
      <c r="C3270">
        <v>28</v>
      </c>
      <c r="E3270" s="5" t="s">
        <v>1198</v>
      </c>
      <c r="F3270" t="s">
        <v>1215</v>
      </c>
      <c r="G3270" s="5" t="s">
        <v>1240</v>
      </c>
    </row>
    <row r="3271" spans="1:7" x14ac:dyDescent="0.4">
      <c r="A3271" t="s">
        <v>19</v>
      </c>
      <c r="B3271" t="s">
        <v>785</v>
      </c>
      <c r="C3271">
        <v>56</v>
      </c>
      <c r="E3271" s="5" t="s">
        <v>1198</v>
      </c>
      <c r="F3271" t="s">
        <v>1215</v>
      </c>
      <c r="G3271" s="5" t="s">
        <v>1254</v>
      </c>
    </row>
    <row r="3272" spans="1:7" x14ac:dyDescent="0.4">
      <c r="A3272" t="s">
        <v>19</v>
      </c>
      <c r="B3272" t="s">
        <v>785</v>
      </c>
      <c r="C3272">
        <v>8</v>
      </c>
      <c r="E3272" s="5" t="s">
        <v>1199</v>
      </c>
      <c r="F3272" t="s">
        <v>1215</v>
      </c>
      <c r="G3272" s="5" t="s">
        <v>1268</v>
      </c>
    </row>
    <row r="3273" spans="1:7" x14ac:dyDescent="0.4">
      <c r="A3273" t="s">
        <v>19</v>
      </c>
      <c r="B3273" t="s">
        <v>785</v>
      </c>
      <c r="C3273">
        <v>36</v>
      </c>
      <c r="E3273" s="5" t="s">
        <v>1199</v>
      </c>
      <c r="F3273" t="s">
        <v>1215</v>
      </c>
      <c r="G3273" s="5" t="s">
        <v>1238</v>
      </c>
    </row>
    <row r="3274" spans="1:7" x14ac:dyDescent="0.4">
      <c r="A3274" t="s">
        <v>19</v>
      </c>
      <c r="B3274" t="s">
        <v>785</v>
      </c>
      <c r="C3274">
        <v>72</v>
      </c>
      <c r="E3274" s="5" t="s">
        <v>1199</v>
      </c>
      <c r="F3274" t="s">
        <v>1215</v>
      </c>
      <c r="G3274" s="5" t="s">
        <v>1241</v>
      </c>
    </row>
    <row r="3275" spans="1:7" x14ac:dyDescent="0.4">
      <c r="A3275" t="s">
        <v>19</v>
      </c>
      <c r="B3275" t="s">
        <v>785</v>
      </c>
      <c r="C3275">
        <v>10</v>
      </c>
      <c r="E3275" s="5" t="s">
        <v>1200</v>
      </c>
      <c r="F3275" t="s">
        <v>1215</v>
      </c>
      <c r="G3275" s="5" t="s">
        <v>1268</v>
      </c>
    </row>
    <row r="3276" spans="1:7" x14ac:dyDescent="0.4">
      <c r="A3276" t="s">
        <v>19</v>
      </c>
      <c r="B3276" t="s">
        <v>785</v>
      </c>
      <c r="C3276">
        <v>20</v>
      </c>
      <c r="E3276" s="5" t="s">
        <v>1200</v>
      </c>
      <c r="F3276" t="s">
        <v>1215</v>
      </c>
      <c r="G3276" s="5" t="s">
        <v>1237</v>
      </c>
    </row>
    <row r="3277" spans="1:7" x14ac:dyDescent="0.4">
      <c r="A3277" t="s">
        <v>19</v>
      </c>
      <c r="B3277" t="s">
        <v>785</v>
      </c>
      <c r="C3277">
        <v>40</v>
      </c>
      <c r="E3277" s="5" t="s">
        <v>1200</v>
      </c>
      <c r="F3277" t="s">
        <v>1215</v>
      </c>
      <c r="G3277" s="5" t="s">
        <v>1238</v>
      </c>
    </row>
    <row r="3278" spans="1:7" x14ac:dyDescent="0.4">
      <c r="A3278" t="s">
        <v>19</v>
      </c>
      <c r="B3278" t="s">
        <v>785</v>
      </c>
      <c r="C3278">
        <v>80</v>
      </c>
      <c r="E3278" s="5" t="s">
        <v>1200</v>
      </c>
      <c r="F3278" t="s">
        <v>1215</v>
      </c>
      <c r="G3278" s="5" t="s">
        <v>1241</v>
      </c>
    </row>
    <row r="3279" spans="1:7" x14ac:dyDescent="0.4">
      <c r="A3279" t="s">
        <v>19</v>
      </c>
      <c r="B3279" t="s">
        <v>785</v>
      </c>
      <c r="C3279">
        <v>32</v>
      </c>
      <c r="E3279" s="5" t="s">
        <v>1201</v>
      </c>
      <c r="F3279" t="s">
        <v>1215</v>
      </c>
      <c r="G3279" s="5" t="s">
        <v>1222</v>
      </c>
    </row>
    <row r="3280" spans="1:7" x14ac:dyDescent="0.4">
      <c r="A3280" t="s">
        <v>19</v>
      </c>
      <c r="B3280" t="s">
        <v>785</v>
      </c>
      <c r="C3280">
        <v>90</v>
      </c>
      <c r="E3280" s="5" t="s">
        <v>1201</v>
      </c>
      <c r="F3280" t="s">
        <v>1215</v>
      </c>
      <c r="G3280" s="5" t="s">
        <v>1276</v>
      </c>
    </row>
    <row r="3281" spans="1:7" x14ac:dyDescent="0.4">
      <c r="A3281" t="s">
        <v>19</v>
      </c>
      <c r="B3281" t="s">
        <v>785</v>
      </c>
      <c r="C3281">
        <v>180</v>
      </c>
      <c r="E3281" s="5" t="s">
        <v>1201</v>
      </c>
      <c r="F3281" t="s">
        <v>1215</v>
      </c>
      <c r="G3281" s="5" t="s">
        <v>1277</v>
      </c>
    </row>
    <row r="3282" spans="1:7" x14ac:dyDescent="0.4">
      <c r="A3282" t="s">
        <v>19</v>
      </c>
      <c r="B3282" t="s">
        <v>785</v>
      </c>
      <c r="C3282">
        <v>16</v>
      </c>
      <c r="E3282" s="5" t="s">
        <v>1202</v>
      </c>
      <c r="F3282" t="s">
        <v>1215</v>
      </c>
      <c r="G3282" s="5" t="s">
        <v>1223</v>
      </c>
    </row>
    <row r="3283" spans="1:7" x14ac:dyDescent="0.4">
      <c r="A3283" t="s">
        <v>19</v>
      </c>
      <c r="B3283" t="s">
        <v>785</v>
      </c>
      <c r="C3283">
        <v>32</v>
      </c>
      <c r="E3283" s="5" t="s">
        <v>1202</v>
      </c>
      <c r="F3283" t="s">
        <v>1215</v>
      </c>
      <c r="G3283" s="5" t="s">
        <v>1231</v>
      </c>
    </row>
    <row r="3284" spans="1:7" x14ac:dyDescent="0.4">
      <c r="A3284" t="s">
        <v>19</v>
      </c>
      <c r="B3284" t="s">
        <v>785</v>
      </c>
      <c r="C3284">
        <v>82</v>
      </c>
      <c r="E3284" s="5" t="s">
        <v>1202</v>
      </c>
      <c r="F3284" t="s">
        <v>1215</v>
      </c>
      <c r="G3284" s="5" t="s">
        <v>1279</v>
      </c>
    </row>
    <row r="3285" spans="1:7" x14ac:dyDescent="0.4">
      <c r="A3285" t="s">
        <v>19</v>
      </c>
      <c r="B3285" t="s">
        <v>785</v>
      </c>
      <c r="C3285">
        <v>164</v>
      </c>
      <c r="E3285" s="5" t="s">
        <v>1202</v>
      </c>
      <c r="F3285" t="s">
        <v>1215</v>
      </c>
      <c r="G3285" s="5" t="s">
        <v>1281</v>
      </c>
    </row>
    <row r="3286" spans="1:7" x14ac:dyDescent="0.4">
      <c r="A3286" t="s">
        <v>19</v>
      </c>
      <c r="B3286" t="s">
        <v>785</v>
      </c>
      <c r="C3286">
        <v>10</v>
      </c>
      <c r="E3286" s="5" t="s">
        <v>1203</v>
      </c>
      <c r="F3286" t="s">
        <v>1215</v>
      </c>
      <c r="G3286" s="5" t="s">
        <v>1282</v>
      </c>
    </row>
    <row r="3287" spans="1:7" x14ac:dyDescent="0.4">
      <c r="A3287" t="s">
        <v>19</v>
      </c>
      <c r="B3287" t="s">
        <v>785</v>
      </c>
      <c r="C3287">
        <v>22</v>
      </c>
      <c r="E3287" s="5" t="s">
        <v>1203</v>
      </c>
      <c r="F3287" t="s">
        <v>1215</v>
      </c>
      <c r="G3287" s="5" t="s">
        <v>1284</v>
      </c>
    </row>
    <row r="3288" spans="1:7" x14ac:dyDescent="0.4">
      <c r="A3288" t="s">
        <v>19</v>
      </c>
      <c r="B3288" t="s">
        <v>785</v>
      </c>
      <c r="C3288">
        <v>44</v>
      </c>
      <c r="E3288" s="5" t="s">
        <v>1203</v>
      </c>
      <c r="F3288" t="s">
        <v>1215</v>
      </c>
      <c r="G3288" s="5" t="s">
        <v>1286</v>
      </c>
    </row>
    <row r="3289" spans="1:7" x14ac:dyDescent="0.4">
      <c r="A3289" t="s">
        <v>19</v>
      </c>
      <c r="B3289" t="s">
        <v>785</v>
      </c>
      <c r="C3289">
        <v>8</v>
      </c>
      <c r="E3289" s="5" t="s">
        <v>1204</v>
      </c>
      <c r="F3289" t="s">
        <v>1215</v>
      </c>
      <c r="G3289" s="5" t="s">
        <v>1221</v>
      </c>
    </row>
    <row r="3290" spans="1:7" x14ac:dyDescent="0.4">
      <c r="A3290" t="s">
        <v>19</v>
      </c>
      <c r="B3290" t="s">
        <v>785</v>
      </c>
      <c r="C3290">
        <v>16</v>
      </c>
      <c r="E3290" s="5" t="s">
        <v>1204</v>
      </c>
      <c r="F3290" t="s">
        <v>1215</v>
      </c>
      <c r="G3290" s="5" t="s">
        <v>1222</v>
      </c>
    </row>
    <row r="3291" spans="1:7" x14ac:dyDescent="0.4">
      <c r="A3291" t="s">
        <v>19</v>
      </c>
      <c r="B3291" t="s">
        <v>785</v>
      </c>
      <c r="C3291">
        <v>32</v>
      </c>
      <c r="E3291" s="5" t="s">
        <v>1204</v>
      </c>
      <c r="F3291" t="s">
        <v>1215</v>
      </c>
      <c r="G3291" s="5" t="s">
        <v>1224</v>
      </c>
    </row>
    <row r="3292" spans="1:7" x14ac:dyDescent="0.4">
      <c r="A3292" t="s">
        <v>19</v>
      </c>
      <c r="B3292" t="s">
        <v>785</v>
      </c>
      <c r="C3292">
        <v>64</v>
      </c>
      <c r="E3292" s="5" t="s">
        <v>1204</v>
      </c>
      <c r="F3292" t="s">
        <v>1215</v>
      </c>
      <c r="G3292" s="5" t="s">
        <v>1234</v>
      </c>
    </row>
    <row r="3293" spans="1:7" x14ac:dyDescent="0.4">
      <c r="A3293" t="s">
        <v>19</v>
      </c>
      <c r="B3293" t="s">
        <v>785</v>
      </c>
      <c r="C3293">
        <v>84</v>
      </c>
      <c r="E3293" s="5" t="s">
        <v>1204</v>
      </c>
      <c r="F3293" t="s">
        <v>1215</v>
      </c>
      <c r="G3293" s="5" t="s">
        <v>1241</v>
      </c>
    </row>
    <row r="3294" spans="1:7" x14ac:dyDescent="0.4">
      <c r="A3294" t="s">
        <v>19</v>
      </c>
      <c r="B3294" t="s">
        <v>785</v>
      </c>
      <c r="C3294">
        <v>8</v>
      </c>
      <c r="E3294" s="5" t="s">
        <v>1205</v>
      </c>
      <c r="F3294" t="s">
        <v>1215</v>
      </c>
      <c r="G3294" s="5" t="s">
        <v>1221</v>
      </c>
    </row>
    <row r="3295" spans="1:7" x14ac:dyDescent="0.4">
      <c r="A3295" t="s">
        <v>19</v>
      </c>
      <c r="B3295" t="s">
        <v>785</v>
      </c>
      <c r="C3295">
        <v>16</v>
      </c>
      <c r="E3295" s="5" t="s">
        <v>1205</v>
      </c>
      <c r="F3295" t="s">
        <v>1215</v>
      </c>
      <c r="G3295" s="5" t="s">
        <v>1222</v>
      </c>
    </row>
    <row r="3296" spans="1:7" x14ac:dyDescent="0.4">
      <c r="A3296" t="s">
        <v>19</v>
      </c>
      <c r="B3296" t="s">
        <v>785</v>
      </c>
      <c r="C3296">
        <v>24</v>
      </c>
      <c r="E3296" s="5" t="s">
        <v>1205</v>
      </c>
      <c r="F3296" t="s">
        <v>1215</v>
      </c>
      <c r="G3296" s="5" t="s">
        <v>1223</v>
      </c>
    </row>
    <row r="3297" spans="1:7" x14ac:dyDescent="0.4">
      <c r="A3297" t="s">
        <v>19</v>
      </c>
      <c r="B3297" t="s">
        <v>785</v>
      </c>
      <c r="C3297">
        <v>32</v>
      </c>
      <c r="E3297" s="5" t="s">
        <v>1205</v>
      </c>
      <c r="F3297" t="s">
        <v>1215</v>
      </c>
      <c r="G3297" s="5" t="s">
        <v>1224</v>
      </c>
    </row>
    <row r="3298" spans="1:7" x14ac:dyDescent="0.4">
      <c r="A3298" t="s">
        <v>19</v>
      </c>
      <c r="B3298" t="s">
        <v>785</v>
      </c>
      <c r="C3298">
        <v>64</v>
      </c>
      <c r="E3298" s="5" t="s">
        <v>1205</v>
      </c>
      <c r="F3298" t="s">
        <v>1215</v>
      </c>
      <c r="G3298" s="5" t="s">
        <v>1234</v>
      </c>
    </row>
    <row r="3299" spans="1:7" x14ac:dyDescent="0.4">
      <c r="A3299" t="s">
        <v>19</v>
      </c>
      <c r="B3299" t="s">
        <v>785</v>
      </c>
      <c r="C3299">
        <v>76</v>
      </c>
      <c r="E3299" s="5" t="s">
        <v>1205</v>
      </c>
      <c r="F3299" t="s">
        <v>1215</v>
      </c>
      <c r="G3299" s="5" t="s">
        <v>1241</v>
      </c>
    </row>
    <row r="3300" spans="1:7" x14ac:dyDescent="0.4">
      <c r="A3300" t="s">
        <v>19</v>
      </c>
      <c r="B3300" t="s">
        <v>785</v>
      </c>
      <c r="C3300">
        <v>56</v>
      </c>
      <c r="E3300" s="5" t="s">
        <v>1210</v>
      </c>
      <c r="F3300" t="s">
        <v>1215</v>
      </c>
      <c r="G3300" s="5" t="s">
        <v>1240</v>
      </c>
    </row>
    <row r="3301" spans="1:7" x14ac:dyDescent="0.4">
      <c r="A3301" t="s">
        <v>19</v>
      </c>
      <c r="B3301" t="s">
        <v>785</v>
      </c>
      <c r="C3301">
        <v>80</v>
      </c>
      <c r="E3301" s="5" t="s">
        <v>1206</v>
      </c>
      <c r="F3301" t="s">
        <v>1215</v>
      </c>
      <c r="G3301" s="5" t="s">
        <v>1246</v>
      </c>
    </row>
    <row r="3302" spans="1:7" x14ac:dyDescent="0.4">
      <c r="A3302" t="s">
        <v>19</v>
      </c>
      <c r="B3302" t="s">
        <v>785</v>
      </c>
      <c r="C3302">
        <v>80</v>
      </c>
      <c r="E3302" s="5" t="s">
        <v>1207</v>
      </c>
      <c r="F3302" t="s">
        <v>1215</v>
      </c>
      <c r="G3302" s="5" t="s">
        <v>1246</v>
      </c>
    </row>
    <row r="3303" spans="1:7" x14ac:dyDescent="0.4">
      <c r="A3303" t="s">
        <v>19</v>
      </c>
      <c r="B3303" t="s">
        <v>785</v>
      </c>
      <c r="C3303">
        <v>96</v>
      </c>
      <c r="E3303" s="5" t="s">
        <v>1211</v>
      </c>
      <c r="F3303" t="s">
        <v>1215</v>
      </c>
      <c r="G3303" s="5" t="s">
        <v>1231</v>
      </c>
    </row>
    <row r="3304" spans="1:7" x14ac:dyDescent="0.4">
      <c r="A3304" t="s">
        <v>19</v>
      </c>
      <c r="B3304" t="s">
        <v>785</v>
      </c>
      <c r="C3304">
        <v>96</v>
      </c>
      <c r="E3304" s="5" t="s">
        <v>1208</v>
      </c>
      <c r="F3304" t="s">
        <v>1215</v>
      </c>
      <c r="G3304" s="5" t="s">
        <v>1246</v>
      </c>
    </row>
    <row r="3305" spans="1:7" x14ac:dyDescent="0.4">
      <c r="A3305" t="s">
        <v>19</v>
      </c>
      <c r="B3305" t="s">
        <v>785</v>
      </c>
      <c r="C3305">
        <v>96</v>
      </c>
      <c r="E3305" s="5" t="s">
        <v>1209</v>
      </c>
      <c r="F3305" t="s">
        <v>1215</v>
      </c>
      <c r="G3305" s="5" t="s">
        <v>1246</v>
      </c>
    </row>
    <row r="3306" spans="1:7" x14ac:dyDescent="0.4">
      <c r="A3306" t="s">
        <v>19</v>
      </c>
      <c r="B3306" t="s">
        <v>785</v>
      </c>
      <c r="C3306">
        <v>96</v>
      </c>
      <c r="E3306" s="5" t="s">
        <v>1213</v>
      </c>
      <c r="F3306" t="s">
        <v>1215</v>
      </c>
      <c r="G3306" s="5" t="s">
        <v>1246</v>
      </c>
    </row>
    <row r="3307" spans="1:7" x14ac:dyDescent="0.4">
      <c r="A3307" t="s">
        <v>1289</v>
      </c>
      <c r="B3307" t="s">
        <v>785</v>
      </c>
      <c r="C3307">
        <v>2</v>
      </c>
      <c r="E3307" s="5" t="s">
        <v>789</v>
      </c>
      <c r="F3307" t="s">
        <v>1215</v>
      </c>
      <c r="G3307" s="5" t="s">
        <v>1540</v>
      </c>
    </row>
    <row r="3308" spans="1:7" x14ac:dyDescent="0.4">
      <c r="A3308" t="s">
        <v>1289</v>
      </c>
      <c r="B3308" t="s">
        <v>1</v>
      </c>
      <c r="C3308">
        <v>2</v>
      </c>
      <c r="E3308" s="5" t="s">
        <v>789</v>
      </c>
      <c r="F3308" t="s">
        <v>1215</v>
      </c>
      <c r="G3308" s="5" t="s">
        <v>1540</v>
      </c>
    </row>
    <row r="3309" spans="1:7" x14ac:dyDescent="0.4">
      <c r="A3309" t="s">
        <v>1289</v>
      </c>
      <c r="B3309" t="s">
        <v>784</v>
      </c>
      <c r="C3309">
        <v>2</v>
      </c>
      <c r="E3309" s="5" t="s">
        <v>789</v>
      </c>
      <c r="F3309" t="s">
        <v>1215</v>
      </c>
      <c r="G3309" s="5" t="s">
        <v>1540</v>
      </c>
    </row>
    <row r="3310" spans="1:7" x14ac:dyDescent="0.4">
      <c r="A3310" t="s">
        <v>1289</v>
      </c>
      <c r="B3310" t="s">
        <v>785</v>
      </c>
      <c r="C3310">
        <v>4</v>
      </c>
      <c r="E3310" s="5" t="s">
        <v>789</v>
      </c>
      <c r="F3310" t="s">
        <v>1215</v>
      </c>
      <c r="G3310" s="5" t="s">
        <v>1492</v>
      </c>
    </row>
    <row r="3311" spans="1:7" x14ac:dyDescent="0.4">
      <c r="A3311" t="s">
        <v>1289</v>
      </c>
      <c r="B3311" t="s">
        <v>1</v>
      </c>
      <c r="C3311">
        <v>4</v>
      </c>
      <c r="E3311" s="5" t="s">
        <v>789</v>
      </c>
      <c r="F3311" t="s">
        <v>1215</v>
      </c>
      <c r="G3311" s="5" t="s">
        <v>1492</v>
      </c>
    </row>
    <row r="3312" spans="1:7" x14ac:dyDescent="0.4">
      <c r="A3312" t="s">
        <v>1289</v>
      </c>
      <c r="B3312" t="s">
        <v>784</v>
      </c>
      <c r="C3312">
        <v>4</v>
      </c>
      <c r="E3312" s="5" t="s">
        <v>789</v>
      </c>
      <c r="F3312" t="s">
        <v>1215</v>
      </c>
      <c r="G3312" s="5" t="s">
        <v>1492</v>
      </c>
    </row>
    <row r="3313" spans="1:7" x14ac:dyDescent="0.4">
      <c r="A3313" t="s">
        <v>1289</v>
      </c>
      <c r="B3313" t="s">
        <v>785</v>
      </c>
      <c r="C3313">
        <v>8</v>
      </c>
      <c r="E3313" s="5" t="s">
        <v>789</v>
      </c>
      <c r="F3313" t="s">
        <v>1215</v>
      </c>
      <c r="G3313" s="5" t="s">
        <v>1541</v>
      </c>
    </row>
    <row r="3314" spans="1:7" x14ac:dyDescent="0.4">
      <c r="A3314" t="s">
        <v>1289</v>
      </c>
      <c r="B3314" t="s">
        <v>1</v>
      </c>
      <c r="C3314">
        <v>8</v>
      </c>
      <c r="E3314" s="5" t="s">
        <v>789</v>
      </c>
      <c r="F3314" t="s">
        <v>1215</v>
      </c>
      <c r="G3314" s="5" t="s">
        <v>1541</v>
      </c>
    </row>
    <row r="3315" spans="1:7" x14ac:dyDescent="0.4">
      <c r="A3315" t="s">
        <v>1289</v>
      </c>
      <c r="B3315" t="s">
        <v>784</v>
      </c>
      <c r="C3315">
        <v>8</v>
      </c>
      <c r="E3315" s="5" t="s">
        <v>789</v>
      </c>
      <c r="F3315" t="s">
        <v>1215</v>
      </c>
      <c r="G3315" s="5" t="s">
        <v>1541</v>
      </c>
    </row>
    <row r="3316" spans="1:7" x14ac:dyDescent="0.4">
      <c r="A3316" t="s">
        <v>1289</v>
      </c>
      <c r="B3316" t="s">
        <v>785</v>
      </c>
      <c r="C3316">
        <v>16</v>
      </c>
      <c r="E3316" s="5" t="s">
        <v>789</v>
      </c>
      <c r="F3316" t="s">
        <v>1215</v>
      </c>
      <c r="G3316" s="5" t="s">
        <v>1542</v>
      </c>
    </row>
    <row r="3317" spans="1:7" x14ac:dyDescent="0.4">
      <c r="A3317" t="s">
        <v>1289</v>
      </c>
      <c r="B3317" t="s">
        <v>1</v>
      </c>
      <c r="C3317">
        <v>16</v>
      </c>
      <c r="E3317" s="5" t="s">
        <v>789</v>
      </c>
      <c r="F3317" t="s">
        <v>1215</v>
      </c>
      <c r="G3317" s="5" t="s">
        <v>1542</v>
      </c>
    </row>
    <row r="3318" spans="1:7" x14ac:dyDescent="0.4">
      <c r="A3318" t="s">
        <v>1289</v>
      </c>
      <c r="B3318" t="s">
        <v>784</v>
      </c>
      <c r="C3318">
        <v>16</v>
      </c>
      <c r="E3318" s="5" t="s">
        <v>789</v>
      </c>
      <c r="F3318" t="s">
        <v>1215</v>
      </c>
      <c r="G3318" s="5" t="s">
        <v>1542</v>
      </c>
    </row>
    <row r="3319" spans="1:7" x14ac:dyDescent="0.4">
      <c r="A3319" t="s">
        <v>1289</v>
      </c>
      <c r="B3319" t="s">
        <v>785</v>
      </c>
      <c r="C3319">
        <v>24</v>
      </c>
      <c r="E3319" s="5" t="s">
        <v>789</v>
      </c>
      <c r="F3319" t="s">
        <v>1215</v>
      </c>
      <c r="G3319" s="5" t="s">
        <v>1536</v>
      </c>
    </row>
    <row r="3320" spans="1:7" x14ac:dyDescent="0.4">
      <c r="A3320" t="s">
        <v>1289</v>
      </c>
      <c r="B3320" t="s">
        <v>1</v>
      </c>
      <c r="C3320">
        <v>24</v>
      </c>
      <c r="E3320" s="5" t="s">
        <v>789</v>
      </c>
      <c r="F3320" t="s">
        <v>1215</v>
      </c>
      <c r="G3320" s="5" t="s">
        <v>1536</v>
      </c>
    </row>
    <row r="3321" spans="1:7" x14ac:dyDescent="0.4">
      <c r="A3321" t="s">
        <v>1289</v>
      </c>
      <c r="B3321" t="s">
        <v>784</v>
      </c>
      <c r="C3321">
        <v>24</v>
      </c>
      <c r="E3321" s="5" t="s">
        <v>789</v>
      </c>
      <c r="F3321" t="s">
        <v>1215</v>
      </c>
      <c r="G3321" s="5" t="s">
        <v>1536</v>
      </c>
    </row>
    <row r="3322" spans="1:7" x14ac:dyDescent="0.4">
      <c r="A3322" t="s">
        <v>1289</v>
      </c>
      <c r="B3322" t="s">
        <v>785</v>
      </c>
      <c r="C3322">
        <v>32</v>
      </c>
      <c r="E3322" s="5" t="s">
        <v>789</v>
      </c>
      <c r="F3322" t="s">
        <v>1215</v>
      </c>
      <c r="G3322" s="5" t="s">
        <v>1543</v>
      </c>
    </row>
    <row r="3323" spans="1:7" x14ac:dyDescent="0.4">
      <c r="A3323" t="s">
        <v>1289</v>
      </c>
      <c r="B3323" t="s">
        <v>1</v>
      </c>
      <c r="C3323">
        <v>32</v>
      </c>
      <c r="E3323" s="5" t="s">
        <v>789</v>
      </c>
      <c r="F3323" t="s">
        <v>1215</v>
      </c>
      <c r="G3323" s="5" t="s">
        <v>1543</v>
      </c>
    </row>
    <row r="3324" spans="1:7" x14ac:dyDescent="0.4">
      <c r="A3324" t="s">
        <v>1289</v>
      </c>
      <c r="B3324" t="s">
        <v>784</v>
      </c>
      <c r="C3324">
        <v>32</v>
      </c>
      <c r="E3324" s="5" t="s">
        <v>789</v>
      </c>
      <c r="F3324" t="s">
        <v>1215</v>
      </c>
      <c r="G3324" s="5" t="s">
        <v>1543</v>
      </c>
    </row>
    <row r="3325" spans="1:7" x14ac:dyDescent="0.4">
      <c r="A3325" t="s">
        <v>1289</v>
      </c>
      <c r="B3325" t="s">
        <v>785</v>
      </c>
      <c r="C3325">
        <v>48</v>
      </c>
      <c r="E3325" s="5" t="s">
        <v>789</v>
      </c>
      <c r="F3325" t="s">
        <v>1215</v>
      </c>
      <c r="G3325" s="5" t="s">
        <v>1716</v>
      </c>
    </row>
    <row r="3326" spans="1:7" x14ac:dyDescent="0.4">
      <c r="A3326" t="s">
        <v>1289</v>
      </c>
      <c r="B3326" t="s">
        <v>1</v>
      </c>
      <c r="C3326">
        <v>48</v>
      </c>
      <c r="E3326" s="5" t="s">
        <v>789</v>
      </c>
      <c r="F3326" t="s">
        <v>1215</v>
      </c>
      <c r="G3326" s="5" t="s">
        <v>1716</v>
      </c>
    </row>
    <row r="3327" spans="1:7" x14ac:dyDescent="0.4">
      <c r="A3327" t="s">
        <v>1289</v>
      </c>
      <c r="B3327" t="s">
        <v>784</v>
      </c>
      <c r="C3327">
        <v>48</v>
      </c>
      <c r="E3327" s="5" t="s">
        <v>789</v>
      </c>
      <c r="F3327" t="s">
        <v>1215</v>
      </c>
      <c r="G3327" s="5" t="s">
        <v>1716</v>
      </c>
    </row>
    <row r="3328" spans="1:7" x14ac:dyDescent="0.4">
      <c r="A3328" t="s">
        <v>1289</v>
      </c>
      <c r="B3328" t="s">
        <v>785</v>
      </c>
      <c r="C3328">
        <v>64</v>
      </c>
      <c r="E3328" s="5" t="s">
        <v>789</v>
      </c>
      <c r="F3328" t="s">
        <v>1215</v>
      </c>
      <c r="G3328" s="5" t="s">
        <v>1719</v>
      </c>
    </row>
    <row r="3329" spans="1:7" x14ac:dyDescent="0.4">
      <c r="A3329" t="s">
        <v>1289</v>
      </c>
      <c r="B3329" t="s">
        <v>1</v>
      </c>
      <c r="C3329">
        <v>64</v>
      </c>
      <c r="E3329" s="5" t="s">
        <v>789</v>
      </c>
      <c r="F3329" t="s">
        <v>1215</v>
      </c>
      <c r="G3329" s="5" t="s">
        <v>1719</v>
      </c>
    </row>
    <row r="3330" spans="1:7" x14ac:dyDescent="0.4">
      <c r="A3330" t="s">
        <v>1289</v>
      </c>
      <c r="B3330" t="s">
        <v>784</v>
      </c>
      <c r="C3330">
        <v>64</v>
      </c>
      <c r="E3330" s="5" t="s">
        <v>789</v>
      </c>
      <c r="F3330" t="s">
        <v>1215</v>
      </c>
      <c r="G3330" s="5" t="s">
        <v>1719</v>
      </c>
    </row>
    <row r="3331" spans="1:7" x14ac:dyDescent="0.4">
      <c r="A3331" t="s">
        <v>1289</v>
      </c>
      <c r="B3331" t="s">
        <v>785</v>
      </c>
      <c r="C3331">
        <v>76</v>
      </c>
      <c r="E3331" s="5" t="s">
        <v>789</v>
      </c>
      <c r="F3331" t="s">
        <v>1215</v>
      </c>
      <c r="G3331" s="5" t="s">
        <v>1234</v>
      </c>
    </row>
    <row r="3332" spans="1:7" x14ac:dyDescent="0.4">
      <c r="A3332" t="s">
        <v>1289</v>
      </c>
      <c r="B3332" t="s">
        <v>1</v>
      </c>
      <c r="C3332">
        <v>76</v>
      </c>
      <c r="E3332" s="5" t="s">
        <v>789</v>
      </c>
      <c r="F3332" t="s">
        <v>1215</v>
      </c>
      <c r="G3332" s="5" t="s">
        <v>1234</v>
      </c>
    </row>
    <row r="3333" spans="1:7" x14ac:dyDescent="0.4">
      <c r="A3333" t="s">
        <v>1289</v>
      </c>
      <c r="B3333" t="s">
        <v>784</v>
      </c>
      <c r="C3333">
        <v>76</v>
      </c>
      <c r="E3333" s="5" t="s">
        <v>789</v>
      </c>
      <c r="F3333" t="s">
        <v>1215</v>
      </c>
      <c r="G3333" s="5" t="s">
        <v>1234</v>
      </c>
    </row>
    <row r="3334" spans="1:7" x14ac:dyDescent="0.4">
      <c r="A3334" t="s">
        <v>1289</v>
      </c>
      <c r="B3334" t="s">
        <v>785</v>
      </c>
      <c r="C3334">
        <v>2</v>
      </c>
      <c r="E3334" s="5" t="s">
        <v>2</v>
      </c>
      <c r="F3334" t="s">
        <v>1215</v>
      </c>
      <c r="G3334" s="5" t="s">
        <v>1540</v>
      </c>
    </row>
    <row r="3335" spans="1:7" x14ac:dyDescent="0.4">
      <c r="A3335" t="s">
        <v>1289</v>
      </c>
      <c r="B3335" t="s">
        <v>1</v>
      </c>
      <c r="C3335">
        <v>2</v>
      </c>
      <c r="E3335" s="5" t="s">
        <v>2</v>
      </c>
      <c r="F3335" t="s">
        <v>1215</v>
      </c>
      <c r="G3335" s="5" t="s">
        <v>1540</v>
      </c>
    </row>
    <row r="3336" spans="1:7" x14ac:dyDescent="0.4">
      <c r="A3336" t="s">
        <v>1289</v>
      </c>
      <c r="B3336" t="s">
        <v>784</v>
      </c>
      <c r="C3336">
        <v>2</v>
      </c>
      <c r="E3336" s="5" t="s">
        <v>2</v>
      </c>
      <c r="F3336" t="s">
        <v>1215</v>
      </c>
      <c r="G3336" s="5" t="s">
        <v>1540</v>
      </c>
    </row>
    <row r="3337" spans="1:7" x14ac:dyDescent="0.4">
      <c r="A3337" t="s">
        <v>1289</v>
      </c>
      <c r="B3337" t="s">
        <v>785</v>
      </c>
      <c r="C3337">
        <v>4</v>
      </c>
      <c r="E3337" s="5" t="s">
        <v>2</v>
      </c>
      <c r="F3337" t="s">
        <v>1215</v>
      </c>
      <c r="G3337" s="5" t="s">
        <v>1492</v>
      </c>
    </row>
    <row r="3338" spans="1:7" x14ac:dyDescent="0.4">
      <c r="A3338" t="s">
        <v>1289</v>
      </c>
      <c r="B3338" t="s">
        <v>1</v>
      </c>
      <c r="C3338">
        <v>4</v>
      </c>
      <c r="E3338" s="5" t="s">
        <v>2</v>
      </c>
      <c r="F3338" t="s">
        <v>1215</v>
      </c>
      <c r="G3338" s="5" t="s">
        <v>1492</v>
      </c>
    </row>
    <row r="3339" spans="1:7" x14ac:dyDescent="0.4">
      <c r="A3339" t="s">
        <v>1289</v>
      </c>
      <c r="B3339" t="s">
        <v>784</v>
      </c>
      <c r="C3339">
        <v>4</v>
      </c>
      <c r="E3339" s="5" t="s">
        <v>2</v>
      </c>
      <c r="F3339" t="s">
        <v>1215</v>
      </c>
      <c r="G3339" s="5" t="s">
        <v>1492</v>
      </c>
    </row>
    <row r="3340" spans="1:7" x14ac:dyDescent="0.4">
      <c r="A3340" t="s">
        <v>1289</v>
      </c>
      <c r="B3340" t="s">
        <v>785</v>
      </c>
      <c r="C3340">
        <v>8</v>
      </c>
      <c r="E3340" s="5" t="s">
        <v>2</v>
      </c>
      <c r="F3340" t="s">
        <v>1215</v>
      </c>
      <c r="G3340" s="5" t="s">
        <v>1541</v>
      </c>
    </row>
    <row r="3341" spans="1:7" x14ac:dyDescent="0.4">
      <c r="A3341" t="s">
        <v>1289</v>
      </c>
      <c r="B3341" t="s">
        <v>1</v>
      </c>
      <c r="C3341">
        <v>8</v>
      </c>
      <c r="E3341" s="5" t="s">
        <v>2</v>
      </c>
      <c r="F3341" t="s">
        <v>1215</v>
      </c>
      <c r="G3341" s="5" t="s">
        <v>1541</v>
      </c>
    </row>
    <row r="3342" spans="1:7" x14ac:dyDescent="0.4">
      <c r="A3342" t="s">
        <v>1289</v>
      </c>
      <c r="B3342" t="s">
        <v>784</v>
      </c>
      <c r="C3342">
        <v>8</v>
      </c>
      <c r="E3342" s="5" t="s">
        <v>2</v>
      </c>
      <c r="F3342" t="s">
        <v>1215</v>
      </c>
      <c r="G3342" s="5" t="s">
        <v>1541</v>
      </c>
    </row>
    <row r="3343" spans="1:7" x14ac:dyDescent="0.4">
      <c r="A3343" t="s">
        <v>1289</v>
      </c>
      <c r="B3343" t="s">
        <v>785</v>
      </c>
      <c r="C3343">
        <v>16</v>
      </c>
      <c r="E3343" s="5" t="s">
        <v>2</v>
      </c>
      <c r="F3343" t="s">
        <v>1215</v>
      </c>
      <c r="G3343" s="5" t="s">
        <v>1542</v>
      </c>
    </row>
    <row r="3344" spans="1:7" x14ac:dyDescent="0.4">
      <c r="A3344" t="s">
        <v>1289</v>
      </c>
      <c r="B3344" t="s">
        <v>1</v>
      </c>
      <c r="C3344">
        <v>16</v>
      </c>
      <c r="E3344" s="5" t="s">
        <v>2</v>
      </c>
      <c r="F3344" t="s">
        <v>1215</v>
      </c>
      <c r="G3344" s="5" t="s">
        <v>1542</v>
      </c>
    </row>
    <row r="3345" spans="1:7" x14ac:dyDescent="0.4">
      <c r="A3345" t="s">
        <v>1289</v>
      </c>
      <c r="B3345" t="s">
        <v>784</v>
      </c>
      <c r="C3345">
        <v>16</v>
      </c>
      <c r="E3345" s="5" t="s">
        <v>2</v>
      </c>
      <c r="F3345" t="s">
        <v>1215</v>
      </c>
      <c r="G3345" s="5" t="s">
        <v>1542</v>
      </c>
    </row>
    <row r="3346" spans="1:7" x14ac:dyDescent="0.4">
      <c r="A3346" t="s">
        <v>1289</v>
      </c>
      <c r="B3346" t="s">
        <v>785</v>
      </c>
      <c r="C3346">
        <v>32</v>
      </c>
      <c r="E3346" s="5" t="s">
        <v>2</v>
      </c>
      <c r="F3346" t="s">
        <v>1215</v>
      </c>
      <c r="G3346" s="5" t="s">
        <v>1543</v>
      </c>
    </row>
    <row r="3347" spans="1:7" x14ac:dyDescent="0.4">
      <c r="A3347" t="s">
        <v>1289</v>
      </c>
      <c r="B3347" t="s">
        <v>1</v>
      </c>
      <c r="C3347">
        <v>32</v>
      </c>
      <c r="E3347" s="5" t="s">
        <v>2</v>
      </c>
      <c r="F3347" t="s">
        <v>1215</v>
      </c>
      <c r="G3347" s="5" t="s">
        <v>1543</v>
      </c>
    </row>
    <row r="3348" spans="1:7" x14ac:dyDescent="0.4">
      <c r="A3348" t="s">
        <v>1289</v>
      </c>
      <c r="B3348" t="s">
        <v>784</v>
      </c>
      <c r="C3348">
        <v>32</v>
      </c>
      <c r="E3348" s="5" t="s">
        <v>2</v>
      </c>
      <c r="F3348" t="s">
        <v>1215</v>
      </c>
      <c r="G3348" s="5" t="s">
        <v>1543</v>
      </c>
    </row>
    <row r="3349" spans="1:7" x14ac:dyDescent="0.4">
      <c r="A3349" t="s">
        <v>1289</v>
      </c>
      <c r="B3349" t="s">
        <v>785</v>
      </c>
      <c r="C3349">
        <v>48</v>
      </c>
      <c r="E3349" s="5" t="s">
        <v>2</v>
      </c>
      <c r="F3349" t="s">
        <v>1215</v>
      </c>
      <c r="G3349" s="5" t="s">
        <v>1716</v>
      </c>
    </row>
    <row r="3350" spans="1:7" x14ac:dyDescent="0.4">
      <c r="A3350" t="s">
        <v>1289</v>
      </c>
      <c r="B3350" t="s">
        <v>1</v>
      </c>
      <c r="C3350">
        <v>48</v>
      </c>
      <c r="E3350" s="5" t="s">
        <v>2</v>
      </c>
      <c r="F3350" t="s">
        <v>1215</v>
      </c>
      <c r="G3350" s="5" t="s">
        <v>1716</v>
      </c>
    </row>
    <row r="3351" spans="1:7" x14ac:dyDescent="0.4">
      <c r="A3351" t="s">
        <v>1289</v>
      </c>
      <c r="B3351" t="s">
        <v>784</v>
      </c>
      <c r="C3351">
        <v>48</v>
      </c>
      <c r="E3351" s="5" t="s">
        <v>2</v>
      </c>
      <c r="F3351" t="s">
        <v>1215</v>
      </c>
      <c r="G3351" s="5" t="s">
        <v>1716</v>
      </c>
    </row>
    <row r="3352" spans="1:7" x14ac:dyDescent="0.4">
      <c r="A3352" t="s">
        <v>1289</v>
      </c>
      <c r="B3352" t="s">
        <v>785</v>
      </c>
      <c r="C3352">
        <v>64</v>
      </c>
      <c r="E3352" s="5" t="s">
        <v>2</v>
      </c>
      <c r="F3352" t="s">
        <v>1215</v>
      </c>
      <c r="G3352" s="5" t="s">
        <v>1717</v>
      </c>
    </row>
    <row r="3353" spans="1:7" x14ac:dyDescent="0.4">
      <c r="A3353" t="s">
        <v>1289</v>
      </c>
      <c r="B3353" t="s">
        <v>1</v>
      </c>
      <c r="C3353">
        <v>64</v>
      </c>
      <c r="E3353" s="5" t="s">
        <v>2</v>
      </c>
      <c r="F3353" t="s">
        <v>1215</v>
      </c>
      <c r="G3353" s="5" t="s">
        <v>1717</v>
      </c>
    </row>
    <row r="3354" spans="1:7" x14ac:dyDescent="0.4">
      <c r="A3354" t="s">
        <v>1289</v>
      </c>
      <c r="B3354" t="s">
        <v>784</v>
      </c>
      <c r="C3354">
        <v>64</v>
      </c>
      <c r="E3354" s="5" t="s">
        <v>2</v>
      </c>
      <c r="F3354" t="s">
        <v>1215</v>
      </c>
      <c r="G3354" s="5" t="s">
        <v>1717</v>
      </c>
    </row>
    <row r="3355" spans="1:7" x14ac:dyDescent="0.4">
      <c r="A3355" t="s">
        <v>1289</v>
      </c>
      <c r="B3355" t="s">
        <v>785</v>
      </c>
      <c r="C3355">
        <v>80</v>
      </c>
      <c r="E3355" s="5" t="s">
        <v>2</v>
      </c>
      <c r="F3355" t="s">
        <v>1215</v>
      </c>
      <c r="G3355" s="5" t="s">
        <v>1713</v>
      </c>
    </row>
    <row r="3356" spans="1:7" x14ac:dyDescent="0.4">
      <c r="A3356" t="s">
        <v>1289</v>
      </c>
      <c r="B3356" t="s">
        <v>1</v>
      </c>
      <c r="C3356">
        <v>80</v>
      </c>
      <c r="E3356" s="5" t="s">
        <v>2</v>
      </c>
      <c r="F3356" t="s">
        <v>1215</v>
      </c>
      <c r="G3356" s="5" t="s">
        <v>1713</v>
      </c>
    </row>
    <row r="3357" spans="1:7" x14ac:dyDescent="0.4">
      <c r="A3357" t="s">
        <v>1289</v>
      </c>
      <c r="B3357" t="s">
        <v>784</v>
      </c>
      <c r="C3357">
        <v>80</v>
      </c>
      <c r="E3357" s="5" t="s">
        <v>2</v>
      </c>
      <c r="F3357" t="s">
        <v>1215</v>
      </c>
      <c r="G3357" s="5" t="s">
        <v>1713</v>
      </c>
    </row>
    <row r="3358" spans="1:7" x14ac:dyDescent="0.4">
      <c r="A3358" t="s">
        <v>1289</v>
      </c>
      <c r="B3358" t="s">
        <v>785</v>
      </c>
      <c r="C3358">
        <v>96</v>
      </c>
      <c r="E3358" s="5" t="s">
        <v>2</v>
      </c>
      <c r="F3358" t="s">
        <v>1215</v>
      </c>
      <c r="G3358" s="5" t="s">
        <v>1689</v>
      </c>
    </row>
    <row r="3359" spans="1:7" x14ac:dyDescent="0.4">
      <c r="A3359" t="s">
        <v>1289</v>
      </c>
      <c r="B3359" t="s">
        <v>1</v>
      </c>
      <c r="C3359">
        <v>96</v>
      </c>
      <c r="E3359" s="5" t="s">
        <v>2</v>
      </c>
      <c r="F3359" t="s">
        <v>1215</v>
      </c>
      <c r="G3359" s="5" t="s">
        <v>1689</v>
      </c>
    </row>
    <row r="3360" spans="1:7" x14ac:dyDescent="0.4">
      <c r="A3360" t="s">
        <v>1289</v>
      </c>
      <c r="B3360" t="s">
        <v>784</v>
      </c>
      <c r="C3360">
        <v>96</v>
      </c>
      <c r="E3360" s="5" t="s">
        <v>2</v>
      </c>
      <c r="F3360" t="s">
        <v>1215</v>
      </c>
      <c r="G3360" s="5" t="s">
        <v>1689</v>
      </c>
    </row>
    <row r="3361" spans="1:7" x14ac:dyDescent="0.4">
      <c r="A3361" t="s">
        <v>1289</v>
      </c>
      <c r="B3361" t="s">
        <v>785</v>
      </c>
      <c r="C3361">
        <v>116</v>
      </c>
      <c r="E3361" s="5" t="s">
        <v>2</v>
      </c>
      <c r="F3361" t="s">
        <v>1215</v>
      </c>
      <c r="G3361" s="5" t="s">
        <v>1680</v>
      </c>
    </row>
    <row r="3362" spans="1:7" x14ac:dyDescent="0.4">
      <c r="A3362" t="s">
        <v>1289</v>
      </c>
      <c r="B3362" t="s">
        <v>1</v>
      </c>
      <c r="C3362">
        <v>116</v>
      </c>
      <c r="E3362" s="5" t="s">
        <v>2</v>
      </c>
      <c r="F3362" t="s">
        <v>1215</v>
      </c>
      <c r="G3362" s="5" t="s">
        <v>1680</v>
      </c>
    </row>
    <row r="3363" spans="1:7" x14ac:dyDescent="0.4">
      <c r="A3363" t="s">
        <v>1289</v>
      </c>
      <c r="B3363" t="s">
        <v>784</v>
      </c>
      <c r="C3363">
        <v>116</v>
      </c>
      <c r="E3363" s="5" t="s">
        <v>2</v>
      </c>
      <c r="F3363" t="s">
        <v>1215</v>
      </c>
      <c r="G3363" s="5" t="s">
        <v>1680</v>
      </c>
    </row>
    <row r="3364" spans="1:7" x14ac:dyDescent="0.4">
      <c r="A3364" t="s">
        <v>1289</v>
      </c>
      <c r="B3364" t="s">
        <v>785</v>
      </c>
      <c r="C3364">
        <v>128</v>
      </c>
      <c r="E3364" s="5" t="s">
        <v>2</v>
      </c>
      <c r="F3364" t="s">
        <v>1215</v>
      </c>
      <c r="G3364" s="5" t="s">
        <v>1714</v>
      </c>
    </row>
    <row r="3365" spans="1:7" x14ac:dyDescent="0.4">
      <c r="A3365" t="s">
        <v>1289</v>
      </c>
      <c r="B3365" t="s">
        <v>1</v>
      </c>
      <c r="C3365">
        <v>128</v>
      </c>
      <c r="E3365" s="5" t="s">
        <v>2</v>
      </c>
      <c r="F3365" t="s">
        <v>1215</v>
      </c>
      <c r="G3365" s="5" t="s">
        <v>1714</v>
      </c>
    </row>
    <row r="3366" spans="1:7" x14ac:dyDescent="0.4">
      <c r="A3366" t="s">
        <v>1289</v>
      </c>
      <c r="B3366" t="s">
        <v>784</v>
      </c>
      <c r="C3366">
        <v>128</v>
      </c>
      <c r="E3366" s="5" t="s">
        <v>2</v>
      </c>
      <c r="F3366" t="s">
        <v>1215</v>
      </c>
      <c r="G3366" s="5" t="s">
        <v>1714</v>
      </c>
    </row>
    <row r="3367" spans="1:7" x14ac:dyDescent="0.4">
      <c r="A3367" t="s">
        <v>1289</v>
      </c>
      <c r="B3367" t="s">
        <v>785</v>
      </c>
      <c r="C3367">
        <v>160</v>
      </c>
      <c r="E3367" s="5" t="s">
        <v>2</v>
      </c>
      <c r="F3367" t="s">
        <v>1215</v>
      </c>
      <c r="G3367" s="5" t="s">
        <v>1686</v>
      </c>
    </row>
    <row r="3368" spans="1:7" x14ac:dyDescent="0.4">
      <c r="A3368" t="s">
        <v>1289</v>
      </c>
      <c r="B3368" t="s">
        <v>1</v>
      </c>
      <c r="C3368">
        <v>160</v>
      </c>
      <c r="E3368" s="5" t="s">
        <v>2</v>
      </c>
      <c r="F3368" t="s">
        <v>1215</v>
      </c>
      <c r="G3368" s="5" t="s">
        <v>1686</v>
      </c>
    </row>
    <row r="3369" spans="1:7" x14ac:dyDescent="0.4">
      <c r="A3369" t="s">
        <v>1289</v>
      </c>
      <c r="B3369" t="s">
        <v>784</v>
      </c>
      <c r="C3369">
        <v>160</v>
      </c>
      <c r="E3369" s="5" t="s">
        <v>2</v>
      </c>
      <c r="F3369" t="s">
        <v>1215</v>
      </c>
      <c r="G3369" s="5" t="s">
        <v>1686</v>
      </c>
    </row>
    <row r="3370" spans="1:7" x14ac:dyDescent="0.4">
      <c r="A3370" t="s">
        <v>1289</v>
      </c>
      <c r="B3370" t="s">
        <v>785</v>
      </c>
      <c r="C3370">
        <v>232</v>
      </c>
      <c r="E3370" s="5" t="s">
        <v>2</v>
      </c>
      <c r="F3370" t="s">
        <v>1215</v>
      </c>
      <c r="G3370" s="5" t="s">
        <v>1682</v>
      </c>
    </row>
    <row r="3371" spans="1:7" x14ac:dyDescent="0.4">
      <c r="A3371" t="s">
        <v>1289</v>
      </c>
      <c r="B3371" t="s">
        <v>1</v>
      </c>
      <c r="C3371">
        <v>232</v>
      </c>
      <c r="E3371" s="5" t="s">
        <v>2</v>
      </c>
      <c r="F3371" t="s">
        <v>1215</v>
      </c>
      <c r="G3371" s="5" t="s">
        <v>1682</v>
      </c>
    </row>
    <row r="3372" spans="1:7" x14ac:dyDescent="0.4">
      <c r="A3372" t="s">
        <v>1289</v>
      </c>
      <c r="B3372" t="s">
        <v>784</v>
      </c>
      <c r="C3372">
        <v>232</v>
      </c>
      <c r="E3372" s="5" t="s">
        <v>2</v>
      </c>
      <c r="F3372" t="s">
        <v>1215</v>
      </c>
      <c r="G3372" s="5" t="s">
        <v>1682</v>
      </c>
    </row>
    <row r="3373" spans="1:7" x14ac:dyDescent="0.4">
      <c r="A3373" t="s">
        <v>1289</v>
      </c>
      <c r="B3373" t="s">
        <v>785</v>
      </c>
      <c r="C3373">
        <v>2</v>
      </c>
      <c r="E3373" s="5" t="s">
        <v>788</v>
      </c>
      <c r="F3373" t="s">
        <v>1215</v>
      </c>
      <c r="G3373" s="5" t="s">
        <v>1218</v>
      </c>
    </row>
    <row r="3374" spans="1:7" x14ac:dyDescent="0.4">
      <c r="A3374" t="s">
        <v>1289</v>
      </c>
      <c r="B3374" t="s">
        <v>1</v>
      </c>
      <c r="C3374">
        <v>2</v>
      </c>
      <c r="E3374" s="5" t="s">
        <v>788</v>
      </c>
      <c r="F3374" t="s">
        <v>1215</v>
      </c>
      <c r="G3374" s="5" t="s">
        <v>1218</v>
      </c>
    </row>
    <row r="3375" spans="1:7" x14ac:dyDescent="0.4">
      <c r="A3375" t="s">
        <v>1289</v>
      </c>
      <c r="B3375" t="s">
        <v>784</v>
      </c>
      <c r="C3375">
        <v>2</v>
      </c>
      <c r="E3375" s="5" t="s">
        <v>788</v>
      </c>
      <c r="F3375" t="s">
        <v>1215</v>
      </c>
      <c r="G3375" s="5" t="s">
        <v>1218</v>
      </c>
    </row>
    <row r="3376" spans="1:7" x14ac:dyDescent="0.4">
      <c r="A3376" t="s">
        <v>1289</v>
      </c>
      <c r="B3376" t="s">
        <v>785</v>
      </c>
      <c r="C3376">
        <v>4</v>
      </c>
      <c r="E3376" s="5" t="s">
        <v>788</v>
      </c>
      <c r="F3376" t="s">
        <v>1215</v>
      </c>
      <c r="G3376" s="5" t="s">
        <v>1540</v>
      </c>
    </row>
    <row r="3377" spans="1:7" x14ac:dyDescent="0.4">
      <c r="A3377" t="s">
        <v>1289</v>
      </c>
      <c r="B3377" t="s">
        <v>1</v>
      </c>
      <c r="C3377">
        <v>4</v>
      </c>
      <c r="E3377" s="5" t="s">
        <v>788</v>
      </c>
      <c r="F3377" t="s">
        <v>1215</v>
      </c>
      <c r="G3377" s="5" t="s">
        <v>1540</v>
      </c>
    </row>
    <row r="3378" spans="1:7" x14ac:dyDescent="0.4">
      <c r="A3378" t="s">
        <v>1289</v>
      </c>
      <c r="B3378" t="s">
        <v>784</v>
      </c>
      <c r="C3378">
        <v>4</v>
      </c>
      <c r="E3378" s="5" t="s">
        <v>788</v>
      </c>
      <c r="F3378" t="s">
        <v>1215</v>
      </c>
      <c r="G3378" s="5" t="s">
        <v>1540</v>
      </c>
    </row>
    <row r="3379" spans="1:7" x14ac:dyDescent="0.4">
      <c r="A3379" t="s">
        <v>1289</v>
      </c>
      <c r="B3379" t="s">
        <v>785</v>
      </c>
      <c r="C3379">
        <v>8</v>
      </c>
      <c r="E3379" s="5" t="s">
        <v>788</v>
      </c>
      <c r="F3379" t="s">
        <v>1215</v>
      </c>
      <c r="G3379" s="5" t="s">
        <v>1492</v>
      </c>
    </row>
    <row r="3380" spans="1:7" x14ac:dyDescent="0.4">
      <c r="A3380" t="s">
        <v>1289</v>
      </c>
      <c r="B3380" t="s">
        <v>1</v>
      </c>
      <c r="C3380">
        <v>8</v>
      </c>
      <c r="E3380" s="5" t="s">
        <v>788</v>
      </c>
      <c r="F3380" t="s">
        <v>1215</v>
      </c>
      <c r="G3380" s="5" t="s">
        <v>1492</v>
      </c>
    </row>
    <row r="3381" spans="1:7" x14ac:dyDescent="0.4">
      <c r="A3381" t="s">
        <v>1289</v>
      </c>
      <c r="B3381" t="s">
        <v>784</v>
      </c>
      <c r="C3381">
        <v>8</v>
      </c>
      <c r="E3381" s="5" t="s">
        <v>788</v>
      </c>
      <c r="F3381" t="s">
        <v>1215</v>
      </c>
      <c r="G3381" s="5" t="s">
        <v>1492</v>
      </c>
    </row>
    <row r="3382" spans="1:7" x14ac:dyDescent="0.4">
      <c r="A3382" t="s">
        <v>1289</v>
      </c>
      <c r="B3382" t="s">
        <v>785</v>
      </c>
      <c r="C3382">
        <v>16</v>
      </c>
      <c r="E3382" s="5" t="s">
        <v>788</v>
      </c>
      <c r="F3382" t="s">
        <v>1215</v>
      </c>
      <c r="G3382" s="5" t="s">
        <v>1542</v>
      </c>
    </row>
    <row r="3383" spans="1:7" x14ac:dyDescent="0.4">
      <c r="A3383" t="s">
        <v>1289</v>
      </c>
      <c r="B3383" t="s">
        <v>1</v>
      </c>
      <c r="C3383">
        <v>16</v>
      </c>
      <c r="E3383" s="5" t="s">
        <v>788</v>
      </c>
      <c r="F3383" t="s">
        <v>1215</v>
      </c>
      <c r="G3383" s="5" t="s">
        <v>1542</v>
      </c>
    </row>
    <row r="3384" spans="1:7" x14ac:dyDescent="0.4">
      <c r="A3384" t="s">
        <v>1289</v>
      </c>
      <c r="B3384" t="s">
        <v>784</v>
      </c>
      <c r="C3384">
        <v>16</v>
      </c>
      <c r="E3384" s="5" t="s">
        <v>788</v>
      </c>
      <c r="F3384" t="s">
        <v>1215</v>
      </c>
      <c r="G3384" s="5" t="s">
        <v>1542</v>
      </c>
    </row>
    <row r="3385" spans="1:7" x14ac:dyDescent="0.4">
      <c r="A3385" t="s">
        <v>1289</v>
      </c>
      <c r="B3385" t="s">
        <v>785</v>
      </c>
      <c r="C3385">
        <v>32</v>
      </c>
      <c r="E3385" s="5" t="s">
        <v>788</v>
      </c>
      <c r="F3385" t="s">
        <v>1215</v>
      </c>
      <c r="G3385" s="5" t="s">
        <v>1222</v>
      </c>
    </row>
    <row r="3386" spans="1:7" x14ac:dyDescent="0.4">
      <c r="A3386" t="s">
        <v>1289</v>
      </c>
      <c r="B3386" t="s">
        <v>1</v>
      </c>
      <c r="C3386">
        <v>32</v>
      </c>
      <c r="E3386" s="5" t="s">
        <v>788</v>
      </c>
      <c r="F3386" t="s">
        <v>1215</v>
      </c>
      <c r="G3386" s="5" t="s">
        <v>1222</v>
      </c>
    </row>
    <row r="3387" spans="1:7" x14ac:dyDescent="0.4">
      <c r="A3387" t="s">
        <v>1289</v>
      </c>
      <c r="B3387" t="s">
        <v>784</v>
      </c>
      <c r="C3387">
        <v>32</v>
      </c>
      <c r="E3387" s="5" t="s">
        <v>788</v>
      </c>
      <c r="F3387" t="s">
        <v>1215</v>
      </c>
      <c r="G3387" s="5" t="s">
        <v>1222</v>
      </c>
    </row>
    <row r="3388" spans="1:7" x14ac:dyDescent="0.4">
      <c r="A3388" t="s">
        <v>1289</v>
      </c>
      <c r="B3388" t="s">
        <v>785</v>
      </c>
      <c r="C3388">
        <v>64</v>
      </c>
      <c r="E3388" s="5" t="s">
        <v>788</v>
      </c>
      <c r="F3388" t="s">
        <v>1215</v>
      </c>
      <c r="G3388" s="5" t="s">
        <v>1722</v>
      </c>
    </row>
    <row r="3389" spans="1:7" x14ac:dyDescent="0.4">
      <c r="A3389" t="s">
        <v>1289</v>
      </c>
      <c r="B3389" t="s">
        <v>1</v>
      </c>
      <c r="C3389">
        <v>64</v>
      </c>
      <c r="E3389" s="5" t="s">
        <v>788</v>
      </c>
      <c r="F3389" t="s">
        <v>1215</v>
      </c>
      <c r="G3389" s="5" t="s">
        <v>1722</v>
      </c>
    </row>
    <row r="3390" spans="1:7" x14ac:dyDescent="0.4">
      <c r="A3390" t="s">
        <v>1289</v>
      </c>
      <c r="B3390" t="s">
        <v>784</v>
      </c>
      <c r="C3390">
        <v>64</v>
      </c>
      <c r="E3390" s="5" t="s">
        <v>788</v>
      </c>
      <c r="F3390" t="s">
        <v>1215</v>
      </c>
      <c r="G3390" s="5" t="s">
        <v>1722</v>
      </c>
    </row>
    <row r="3391" spans="1:7" x14ac:dyDescent="0.4">
      <c r="A3391" t="s">
        <v>1289</v>
      </c>
      <c r="B3391" t="s">
        <v>785</v>
      </c>
      <c r="C3391">
        <v>80</v>
      </c>
      <c r="E3391" s="5" t="s">
        <v>788</v>
      </c>
      <c r="F3391" t="s">
        <v>1215</v>
      </c>
      <c r="G3391" s="5" t="s">
        <v>1238</v>
      </c>
    </row>
    <row r="3392" spans="1:7" x14ac:dyDescent="0.4">
      <c r="A3392" t="s">
        <v>1289</v>
      </c>
      <c r="B3392" t="s">
        <v>1</v>
      </c>
      <c r="C3392">
        <v>80</v>
      </c>
      <c r="E3392" s="5" t="s">
        <v>788</v>
      </c>
      <c r="F3392" t="s">
        <v>1215</v>
      </c>
      <c r="G3392" s="5" t="s">
        <v>1238</v>
      </c>
    </row>
    <row r="3393" spans="1:7" x14ac:dyDescent="0.4">
      <c r="A3393" t="s">
        <v>1289</v>
      </c>
      <c r="B3393" t="s">
        <v>784</v>
      </c>
      <c r="C3393">
        <v>80</v>
      </c>
      <c r="E3393" s="5" t="s">
        <v>788</v>
      </c>
      <c r="F3393" t="s">
        <v>1215</v>
      </c>
      <c r="G3393" s="5" t="s">
        <v>1238</v>
      </c>
    </row>
    <row r="3394" spans="1:7" x14ac:dyDescent="0.4">
      <c r="A3394" t="s">
        <v>1289</v>
      </c>
      <c r="B3394" t="s">
        <v>785</v>
      </c>
      <c r="C3394">
        <v>128</v>
      </c>
      <c r="E3394" s="5" t="s">
        <v>788</v>
      </c>
      <c r="F3394" t="s">
        <v>1215</v>
      </c>
      <c r="G3394" s="5" t="s">
        <v>1234</v>
      </c>
    </row>
    <row r="3395" spans="1:7" x14ac:dyDescent="0.4">
      <c r="A3395" t="s">
        <v>1289</v>
      </c>
      <c r="B3395" t="s">
        <v>1</v>
      </c>
      <c r="C3395">
        <v>128</v>
      </c>
      <c r="E3395" s="5" t="s">
        <v>788</v>
      </c>
      <c r="F3395" t="s">
        <v>1215</v>
      </c>
      <c r="G3395" s="5" t="s">
        <v>1234</v>
      </c>
    </row>
    <row r="3396" spans="1:7" x14ac:dyDescent="0.4">
      <c r="A3396" t="s">
        <v>1289</v>
      </c>
      <c r="B3396" t="s">
        <v>784</v>
      </c>
      <c r="C3396">
        <v>128</v>
      </c>
      <c r="E3396" s="5" t="s">
        <v>788</v>
      </c>
      <c r="F3396" t="s">
        <v>1215</v>
      </c>
      <c r="G3396" s="5" t="s">
        <v>1234</v>
      </c>
    </row>
    <row r="3397" spans="1:7" x14ac:dyDescent="0.4">
      <c r="A3397" t="s">
        <v>1289</v>
      </c>
      <c r="B3397" t="s">
        <v>785</v>
      </c>
      <c r="C3397">
        <v>160</v>
      </c>
      <c r="E3397" s="5" t="s">
        <v>788</v>
      </c>
      <c r="F3397" t="s">
        <v>1215</v>
      </c>
      <c r="G3397" s="5" t="s">
        <v>1241</v>
      </c>
    </row>
    <row r="3398" spans="1:7" x14ac:dyDescent="0.4">
      <c r="A3398" t="s">
        <v>1289</v>
      </c>
      <c r="B3398" t="s">
        <v>1</v>
      </c>
      <c r="C3398">
        <v>160</v>
      </c>
      <c r="E3398" s="5" t="s">
        <v>788</v>
      </c>
      <c r="F3398" t="s">
        <v>1215</v>
      </c>
      <c r="G3398" s="5" t="s">
        <v>1241</v>
      </c>
    </row>
    <row r="3399" spans="1:7" x14ac:dyDescent="0.4">
      <c r="A3399" t="s">
        <v>1289</v>
      </c>
      <c r="B3399" t="s">
        <v>784</v>
      </c>
      <c r="C3399">
        <v>160</v>
      </c>
      <c r="E3399" s="5" t="s">
        <v>788</v>
      </c>
      <c r="F3399" t="s">
        <v>1215</v>
      </c>
      <c r="G3399" s="5" t="s">
        <v>1241</v>
      </c>
    </row>
    <row r="3400" spans="1:7" x14ac:dyDescent="0.4">
      <c r="A3400" t="s">
        <v>1289</v>
      </c>
      <c r="B3400" t="s">
        <v>785</v>
      </c>
      <c r="C3400">
        <v>16</v>
      </c>
      <c r="E3400" s="5" t="s">
        <v>791</v>
      </c>
      <c r="F3400" t="s">
        <v>1215</v>
      </c>
      <c r="G3400" s="5" t="s">
        <v>1222</v>
      </c>
    </row>
    <row r="3401" spans="1:7" x14ac:dyDescent="0.4">
      <c r="A3401" t="s">
        <v>1289</v>
      </c>
      <c r="B3401" t="s">
        <v>1</v>
      </c>
      <c r="C3401">
        <v>16</v>
      </c>
      <c r="E3401" s="5" t="s">
        <v>791</v>
      </c>
      <c r="F3401" t="s">
        <v>1215</v>
      </c>
      <c r="G3401" s="5" t="s">
        <v>1222</v>
      </c>
    </row>
    <row r="3402" spans="1:7" x14ac:dyDescent="0.4">
      <c r="A3402" t="s">
        <v>1289</v>
      </c>
      <c r="B3402" t="s">
        <v>784</v>
      </c>
      <c r="C3402">
        <v>16</v>
      </c>
      <c r="E3402" s="5" t="s">
        <v>791</v>
      </c>
      <c r="F3402" t="s">
        <v>1215</v>
      </c>
      <c r="G3402" s="5" t="s">
        <v>1222</v>
      </c>
    </row>
    <row r="3403" spans="1:7" x14ac:dyDescent="0.4">
      <c r="A3403" t="s">
        <v>1289</v>
      </c>
      <c r="B3403" t="s">
        <v>785</v>
      </c>
      <c r="C3403">
        <v>32</v>
      </c>
      <c r="E3403" s="5" t="s">
        <v>791</v>
      </c>
      <c r="F3403" t="s">
        <v>1215</v>
      </c>
      <c r="G3403" s="5" t="s">
        <v>1224</v>
      </c>
    </row>
    <row r="3404" spans="1:7" x14ac:dyDescent="0.4">
      <c r="A3404" t="s">
        <v>1289</v>
      </c>
      <c r="B3404" t="s">
        <v>1</v>
      </c>
      <c r="C3404">
        <v>32</v>
      </c>
      <c r="E3404" s="5" t="s">
        <v>791</v>
      </c>
      <c r="F3404" t="s">
        <v>1215</v>
      </c>
      <c r="G3404" s="5" t="s">
        <v>1224</v>
      </c>
    </row>
    <row r="3405" spans="1:7" x14ac:dyDescent="0.4">
      <c r="A3405" t="s">
        <v>1289</v>
      </c>
      <c r="B3405" t="s">
        <v>784</v>
      </c>
      <c r="C3405">
        <v>32</v>
      </c>
      <c r="E3405" s="5" t="s">
        <v>791</v>
      </c>
      <c r="F3405" t="s">
        <v>1215</v>
      </c>
      <c r="G3405" s="5" t="s">
        <v>1224</v>
      </c>
    </row>
    <row r="3406" spans="1:7" x14ac:dyDescent="0.4">
      <c r="A3406" t="s">
        <v>1289</v>
      </c>
      <c r="B3406" t="s">
        <v>785</v>
      </c>
      <c r="C3406">
        <v>64</v>
      </c>
      <c r="E3406" s="5" t="s">
        <v>791</v>
      </c>
      <c r="F3406" t="s">
        <v>1215</v>
      </c>
      <c r="G3406" s="5" t="s">
        <v>1234</v>
      </c>
    </row>
    <row r="3407" spans="1:7" x14ac:dyDescent="0.4">
      <c r="A3407" t="s">
        <v>1289</v>
      </c>
      <c r="B3407" t="s">
        <v>1</v>
      </c>
      <c r="C3407">
        <v>64</v>
      </c>
      <c r="E3407" s="5" t="s">
        <v>791</v>
      </c>
      <c r="F3407" t="s">
        <v>1215</v>
      </c>
      <c r="G3407" s="5" t="s">
        <v>1234</v>
      </c>
    </row>
    <row r="3408" spans="1:7" x14ac:dyDescent="0.4">
      <c r="A3408" t="s">
        <v>1289</v>
      </c>
      <c r="B3408" t="s">
        <v>784</v>
      </c>
      <c r="C3408">
        <v>64</v>
      </c>
      <c r="E3408" s="5" t="s">
        <v>791</v>
      </c>
      <c r="F3408" t="s">
        <v>1215</v>
      </c>
      <c r="G3408" s="5" t="s">
        <v>1234</v>
      </c>
    </row>
    <row r="3409" spans="1:7" x14ac:dyDescent="0.4">
      <c r="A3409" t="s">
        <v>1289</v>
      </c>
      <c r="B3409" t="s">
        <v>785</v>
      </c>
      <c r="C3409">
        <v>4</v>
      </c>
      <c r="E3409" s="5" t="s">
        <v>786</v>
      </c>
      <c r="F3409" t="s">
        <v>1215</v>
      </c>
      <c r="G3409" s="5" t="s">
        <v>1221</v>
      </c>
    </row>
    <row r="3410" spans="1:7" x14ac:dyDescent="0.4">
      <c r="A3410" t="s">
        <v>1289</v>
      </c>
      <c r="B3410" t="s">
        <v>1</v>
      </c>
      <c r="C3410">
        <v>4</v>
      </c>
      <c r="E3410" s="5" t="s">
        <v>786</v>
      </c>
      <c r="F3410" t="s">
        <v>1215</v>
      </c>
      <c r="G3410" s="5" t="s">
        <v>1221</v>
      </c>
    </row>
    <row r="3411" spans="1:7" x14ac:dyDescent="0.4">
      <c r="A3411" t="s">
        <v>1289</v>
      </c>
      <c r="B3411" t="s">
        <v>784</v>
      </c>
      <c r="C3411">
        <v>4</v>
      </c>
      <c r="E3411" s="5" t="s">
        <v>786</v>
      </c>
      <c r="F3411" t="s">
        <v>1215</v>
      </c>
      <c r="G3411" s="5" t="s">
        <v>1221</v>
      </c>
    </row>
    <row r="3412" spans="1:7" x14ac:dyDescent="0.4">
      <c r="A3412" t="s">
        <v>1289</v>
      </c>
      <c r="B3412" t="s">
        <v>785</v>
      </c>
      <c r="C3412">
        <v>8</v>
      </c>
      <c r="E3412" s="5" t="s">
        <v>786</v>
      </c>
      <c r="F3412" t="s">
        <v>1215</v>
      </c>
      <c r="G3412" s="5" t="s">
        <v>1222</v>
      </c>
    </row>
    <row r="3413" spans="1:7" x14ac:dyDescent="0.4">
      <c r="A3413" t="s">
        <v>1289</v>
      </c>
      <c r="B3413" t="s">
        <v>1</v>
      </c>
      <c r="C3413">
        <v>8</v>
      </c>
      <c r="E3413" s="5" t="s">
        <v>786</v>
      </c>
      <c r="F3413" t="s">
        <v>1215</v>
      </c>
      <c r="G3413" s="5" t="s">
        <v>1222</v>
      </c>
    </row>
    <row r="3414" spans="1:7" x14ac:dyDescent="0.4">
      <c r="A3414" t="s">
        <v>1289</v>
      </c>
      <c r="B3414" t="s">
        <v>784</v>
      </c>
      <c r="C3414">
        <v>8</v>
      </c>
      <c r="E3414" s="5" t="s">
        <v>786</v>
      </c>
      <c r="F3414" t="s">
        <v>1215</v>
      </c>
      <c r="G3414" s="5" t="s">
        <v>1222</v>
      </c>
    </row>
    <row r="3415" spans="1:7" x14ac:dyDescent="0.4">
      <c r="A3415" t="s">
        <v>1289</v>
      </c>
      <c r="B3415" t="s">
        <v>785</v>
      </c>
      <c r="C3415">
        <v>16</v>
      </c>
      <c r="E3415" s="5" t="s">
        <v>786</v>
      </c>
      <c r="F3415" t="s">
        <v>1215</v>
      </c>
      <c r="G3415" s="5" t="s">
        <v>1224</v>
      </c>
    </row>
    <row r="3416" spans="1:7" x14ac:dyDescent="0.4">
      <c r="A3416" t="s">
        <v>1289</v>
      </c>
      <c r="B3416" t="s">
        <v>1</v>
      </c>
      <c r="C3416">
        <v>16</v>
      </c>
      <c r="E3416" s="5" t="s">
        <v>786</v>
      </c>
      <c r="F3416" t="s">
        <v>1215</v>
      </c>
      <c r="G3416" s="5" t="s">
        <v>1224</v>
      </c>
    </row>
    <row r="3417" spans="1:7" x14ac:dyDescent="0.4">
      <c r="A3417" t="s">
        <v>1289</v>
      </c>
      <c r="B3417" t="s">
        <v>784</v>
      </c>
      <c r="C3417">
        <v>16</v>
      </c>
      <c r="E3417" s="5" t="s">
        <v>786</v>
      </c>
      <c r="F3417" t="s">
        <v>1215</v>
      </c>
      <c r="G3417" s="5" t="s">
        <v>1224</v>
      </c>
    </row>
    <row r="3418" spans="1:7" x14ac:dyDescent="0.4">
      <c r="A3418" t="s">
        <v>1289</v>
      </c>
      <c r="B3418" t="s">
        <v>785</v>
      </c>
      <c r="C3418">
        <v>32</v>
      </c>
      <c r="E3418" s="5" t="s">
        <v>786</v>
      </c>
      <c r="F3418" t="s">
        <v>1215</v>
      </c>
      <c r="G3418" s="5" t="s">
        <v>1234</v>
      </c>
    </row>
    <row r="3419" spans="1:7" x14ac:dyDescent="0.4">
      <c r="A3419" t="s">
        <v>1289</v>
      </c>
      <c r="B3419" t="s">
        <v>1</v>
      </c>
      <c r="C3419">
        <v>32</v>
      </c>
      <c r="E3419" s="5" t="s">
        <v>786</v>
      </c>
      <c r="F3419" t="s">
        <v>1215</v>
      </c>
      <c r="G3419" s="5" t="s">
        <v>1234</v>
      </c>
    </row>
    <row r="3420" spans="1:7" x14ac:dyDescent="0.4">
      <c r="A3420" t="s">
        <v>1289</v>
      </c>
      <c r="B3420" t="s">
        <v>784</v>
      </c>
      <c r="C3420">
        <v>32</v>
      </c>
      <c r="E3420" s="5" t="s">
        <v>786</v>
      </c>
      <c r="F3420" t="s">
        <v>1215</v>
      </c>
      <c r="G3420" s="5" t="s">
        <v>1234</v>
      </c>
    </row>
    <row r="3421" spans="1:7" x14ac:dyDescent="0.4">
      <c r="A3421" t="s">
        <v>1289</v>
      </c>
      <c r="B3421" t="s">
        <v>785</v>
      </c>
      <c r="C3421">
        <v>48</v>
      </c>
      <c r="E3421" s="5" t="s">
        <v>786</v>
      </c>
      <c r="F3421" t="s">
        <v>1215</v>
      </c>
      <c r="G3421" s="5" t="s">
        <v>1246</v>
      </c>
    </row>
    <row r="3422" spans="1:7" x14ac:dyDescent="0.4">
      <c r="A3422" t="s">
        <v>1289</v>
      </c>
      <c r="B3422" t="s">
        <v>1</v>
      </c>
      <c r="C3422">
        <v>48</v>
      </c>
      <c r="E3422" s="5" t="s">
        <v>786</v>
      </c>
      <c r="F3422" t="s">
        <v>1215</v>
      </c>
      <c r="G3422" s="5" t="s">
        <v>1246</v>
      </c>
    </row>
    <row r="3423" spans="1:7" x14ac:dyDescent="0.4">
      <c r="A3423" t="s">
        <v>1289</v>
      </c>
      <c r="B3423" t="s">
        <v>784</v>
      </c>
      <c r="C3423">
        <v>48</v>
      </c>
      <c r="E3423" s="5" t="s">
        <v>786</v>
      </c>
      <c r="F3423" t="s">
        <v>1215</v>
      </c>
      <c r="G3423" s="5" t="s">
        <v>1246</v>
      </c>
    </row>
    <row r="3424" spans="1:7" x14ac:dyDescent="0.4">
      <c r="A3424" t="s">
        <v>1289</v>
      </c>
      <c r="B3424" t="s">
        <v>785</v>
      </c>
      <c r="C3424">
        <v>2</v>
      </c>
      <c r="E3424" s="5" t="s">
        <v>787</v>
      </c>
      <c r="F3424" t="s">
        <v>1215</v>
      </c>
      <c r="G3424" s="5" t="s">
        <v>1220</v>
      </c>
    </row>
    <row r="3425" spans="1:7" x14ac:dyDescent="0.4">
      <c r="A3425" t="s">
        <v>1289</v>
      </c>
      <c r="B3425" t="s">
        <v>1</v>
      </c>
      <c r="C3425">
        <v>2</v>
      </c>
      <c r="E3425" s="5" t="s">
        <v>787</v>
      </c>
      <c r="F3425" t="s">
        <v>1215</v>
      </c>
      <c r="G3425" s="5" t="s">
        <v>1220</v>
      </c>
    </row>
    <row r="3426" spans="1:7" x14ac:dyDescent="0.4">
      <c r="A3426" t="s">
        <v>1289</v>
      </c>
      <c r="B3426" t="s">
        <v>784</v>
      </c>
      <c r="C3426">
        <v>2</v>
      </c>
      <c r="E3426" s="5" t="s">
        <v>787</v>
      </c>
      <c r="F3426" t="s">
        <v>1215</v>
      </c>
      <c r="G3426" s="5" t="s">
        <v>1220</v>
      </c>
    </row>
    <row r="3427" spans="1:7" x14ac:dyDescent="0.4">
      <c r="A3427" t="s">
        <v>1289</v>
      </c>
      <c r="B3427" t="s">
        <v>785</v>
      </c>
      <c r="C3427">
        <v>4</v>
      </c>
      <c r="E3427" s="5" t="s">
        <v>787</v>
      </c>
      <c r="F3427" t="s">
        <v>1215</v>
      </c>
      <c r="G3427" s="5" t="s">
        <v>1221</v>
      </c>
    </row>
    <row r="3428" spans="1:7" x14ac:dyDescent="0.4">
      <c r="A3428" t="s">
        <v>1289</v>
      </c>
      <c r="B3428" t="s">
        <v>1</v>
      </c>
      <c r="C3428">
        <v>4</v>
      </c>
      <c r="E3428" s="5" t="s">
        <v>787</v>
      </c>
      <c r="F3428" t="s">
        <v>1215</v>
      </c>
      <c r="G3428" s="5" t="s">
        <v>1221</v>
      </c>
    </row>
    <row r="3429" spans="1:7" x14ac:dyDescent="0.4">
      <c r="A3429" t="s">
        <v>1289</v>
      </c>
      <c r="B3429" t="s">
        <v>784</v>
      </c>
      <c r="C3429">
        <v>4</v>
      </c>
      <c r="E3429" s="5" t="s">
        <v>787</v>
      </c>
      <c r="F3429" t="s">
        <v>1215</v>
      </c>
      <c r="G3429" s="5" t="s">
        <v>1221</v>
      </c>
    </row>
    <row r="3430" spans="1:7" x14ac:dyDescent="0.4">
      <c r="A3430" t="s">
        <v>1289</v>
      </c>
      <c r="B3430" t="s">
        <v>785</v>
      </c>
      <c r="C3430">
        <v>8</v>
      </c>
      <c r="E3430" s="5" t="s">
        <v>787</v>
      </c>
      <c r="F3430" t="s">
        <v>1215</v>
      </c>
      <c r="G3430" s="5" t="s">
        <v>1222</v>
      </c>
    </row>
    <row r="3431" spans="1:7" x14ac:dyDescent="0.4">
      <c r="A3431" t="s">
        <v>1289</v>
      </c>
      <c r="B3431" t="s">
        <v>1</v>
      </c>
      <c r="C3431">
        <v>8</v>
      </c>
      <c r="E3431" s="5" t="s">
        <v>787</v>
      </c>
      <c r="F3431" t="s">
        <v>1215</v>
      </c>
      <c r="G3431" s="5" t="s">
        <v>1222</v>
      </c>
    </row>
    <row r="3432" spans="1:7" x14ac:dyDescent="0.4">
      <c r="A3432" t="s">
        <v>1289</v>
      </c>
      <c r="B3432" t="s">
        <v>784</v>
      </c>
      <c r="C3432">
        <v>8</v>
      </c>
      <c r="E3432" s="5" t="s">
        <v>787</v>
      </c>
      <c r="F3432" t="s">
        <v>1215</v>
      </c>
      <c r="G3432" s="5" t="s">
        <v>1222</v>
      </c>
    </row>
    <row r="3433" spans="1:7" x14ac:dyDescent="0.4">
      <c r="A3433" t="s">
        <v>1289</v>
      </c>
      <c r="B3433" t="s">
        <v>785</v>
      </c>
      <c r="C3433">
        <v>12</v>
      </c>
      <c r="E3433" s="5" t="s">
        <v>787</v>
      </c>
      <c r="F3433" t="s">
        <v>1215</v>
      </c>
      <c r="G3433" s="5" t="s">
        <v>1223</v>
      </c>
    </row>
    <row r="3434" spans="1:7" x14ac:dyDescent="0.4">
      <c r="A3434" t="s">
        <v>1289</v>
      </c>
      <c r="B3434" t="s">
        <v>1</v>
      </c>
      <c r="C3434">
        <v>12</v>
      </c>
      <c r="E3434" s="5" t="s">
        <v>787</v>
      </c>
      <c r="F3434" t="s">
        <v>1215</v>
      </c>
      <c r="G3434" s="5" t="s">
        <v>1223</v>
      </c>
    </row>
    <row r="3435" spans="1:7" x14ac:dyDescent="0.4">
      <c r="A3435" t="s">
        <v>1289</v>
      </c>
      <c r="B3435" t="s">
        <v>784</v>
      </c>
      <c r="C3435">
        <v>12</v>
      </c>
      <c r="E3435" s="5" t="s">
        <v>787</v>
      </c>
      <c r="F3435" t="s">
        <v>1215</v>
      </c>
      <c r="G3435" s="5" t="s">
        <v>1223</v>
      </c>
    </row>
    <row r="3436" spans="1:7" x14ac:dyDescent="0.4">
      <c r="A3436" t="s">
        <v>1289</v>
      </c>
      <c r="B3436" t="s">
        <v>785</v>
      </c>
      <c r="C3436">
        <v>32</v>
      </c>
      <c r="E3436" s="5" t="s">
        <v>787</v>
      </c>
      <c r="F3436" t="s">
        <v>1215</v>
      </c>
      <c r="G3436" s="5" t="s">
        <v>1234</v>
      </c>
    </row>
    <row r="3437" spans="1:7" x14ac:dyDescent="0.4">
      <c r="A3437" t="s">
        <v>1289</v>
      </c>
      <c r="B3437" t="s">
        <v>1</v>
      </c>
      <c r="C3437">
        <v>32</v>
      </c>
      <c r="E3437" s="5" t="s">
        <v>787</v>
      </c>
      <c r="F3437" t="s">
        <v>1215</v>
      </c>
      <c r="G3437" s="5" t="s">
        <v>1234</v>
      </c>
    </row>
    <row r="3438" spans="1:7" x14ac:dyDescent="0.4">
      <c r="A3438" t="s">
        <v>1289</v>
      </c>
      <c r="B3438" t="s">
        <v>784</v>
      </c>
      <c r="C3438">
        <v>32</v>
      </c>
      <c r="E3438" s="5" t="s">
        <v>787</v>
      </c>
      <c r="F3438" t="s">
        <v>1215</v>
      </c>
      <c r="G3438" s="5" t="s">
        <v>1234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D A W A A B Q S w M E F A A C A A g A r L t J 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K y 7 S V 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s u 0 l U q H D W I z I T A A D L f A A A E w A c A E Z v c m 1 1 b G F z L 1 N l Y 3 R p b 2 4 x L m 0 g o h g A K K A U A A A A A A A A A A A A A A A A A A A A A A A A A A A A 7 T 1 p U x t J l t 8 d 4 f + g K C I 2 p G 5 Z o n Q Z d p b d 4 P A w + A C b o 3 u B I A g d Z V B b q s J S i c M E E c y M A d M 2 j X u m f b R N + + h 1 2 z 3 b P u h x j w 0 Y e / 7 L r E p C n + Y v b G a d m V V Z p a p S C c I T z Q e Q K r N e v n z 5 r n z v Z V J k 0 n y W Y 3 1 D 0 l / 6 N 8 e P H T 9 W n E 4 W m I y v / O 5 t 5 d H + w e M f f R 2 + H M M f P + Y D P 5 W 9 m + D r c D K V Y 0 L d X D 6 V Z R n / 4 m Q 6 k w r 6 J t O z e f A b v J o t g r 9 M v i A / Y Z M 8 + D 0 7 w w Y n 0 7 n U U i A o g 7 r / S + W b 3 e q 9 q 9 W f 3 w k P r q t g h w t J t n i R K + S 7 u V w p z w 4 v z D B F P x g 3 u L h I C S t / D F e 2 r l F B H w 8 e + 9 h S P s U U l l S Q t b W N y l d / E v Y 2 A V T h 2 h 0 V 5 C D D F T J M Q Q I I g O E j B x e p 8 t 4 z 4 c + / r z x a O 3 i 1 C o B T w t a 2 8 P A h / H T w 7 C q g A v z U f X 5 E b F p d E V 7 c F T / J y C w F j h / L s k Q M U H o K X z 0 U X t w E V L V B U p 9 I 0 + r j 5 9 X 7 d 9 X 3 f M H J 1 N w M C s b x x C E V L S a r w s a + C B u 3 y u 8 3 x E d P 1 i q v f 7 Q 7 4 Q I z B X n L M N X P m V T o f H K K 8 c M P 3 R z L M y x f 9 F P T P D 9 T / P d w O J 3 j S p k Q e J g G z 0 N p L h / O c O l S H n w J z x S 4 T C n N h y N 0 N J x o b a e p g E K A n i S f b A W w w Q i L r U v j 8 O u E G z 4 T 4 Y i c p h B F Z D S e m e e X g j 7 w e P N V 9 Z s f h R t 7 W I v G 0 z f W h W u r t X v f V J 8 / r V x f B Z / R 1 R i a y W V 5 a T Q D D y L L I H b j m Y L U f x g M 0 L X Q w + S y + S x 4 6 K f + u Q / 5 / 0 K J 4 5 k h f g E y T X E 2 I O I m A g j R 2 p q G I p S Z u N F 1 5 I 0 0 E Y 0 u 4 i A 6 y i g j 2 i c M b Y c y N D o b G 8 R Z t y R O B C e P B Y E i L g h E I x S K W N D I E Z U i d q g U g Z N C e L M O m V r 8 6 U L A h F A K F J l S 6 l d z U k V d k C o i k g o b y 0 T S H B E r a o d Y U W x e d C M i p 0 H R k 4 s W 8 c Y e R E 0 p G H N B w a i O g p Y 0 p H V U 1 L d G H d A 4 Z o f G M Q I x X M s u C o d A Z w v W j L s g b E x P W K I o 6 x A g k q / 6 4 n 5 t e R 0 g c / D 4 h k Y 0 J g e 8 r U F u z u C I x I M + J p m e 9 v n H N R 0 y A d 6 j y j t f V v 7 2 l v J x B Z + + S b h x p 7 z 3 n N y 0 + 3 f h 7 Q M q 4 E u y G Q g T n x H s w p Z y O d W E C t c e 1 b 5 9 Y n A g 8 t w s o / g P 6 H y C t t b F I A G a 8 q U p 1 H 0 R v n 4 v 3 N w w j M 4 m 8 + r o K I I G R a u Y T 6 O e l b / J / o 5 h 8 X C 0 9 e 3 4 D B Q Y S x r N V q v v r u o W u L f A l W b 8 u j l p a B F R W q Q O X j 6 u 3 N q m Z B a Y V P g J Q l R W t g O u l / g A s l n Q h 0 I x t C k 4 m z a Q 3 p t A p r a 9 K a x + C 5 C v 3 F 6 r b D 0 3 k y O 4 L B o N t G V R 3 U s o 5 u C l b P 7 4 M a K M o K t K m / C d D p c g Q i 0 d K R H P F A O M + q V w F 9 I c r z Q W j k X a o 3 H c L Y 3 I b m m k Q b c 0 Y u G W S n s 1 Y K Y k X / 2 f + / f g 5 g S Q r X L n j a R W i f s l a 3 f 1 1 P w M 0 B x n s 0 V F x Z s w g M G V R f G s o / P D J I 0 P V s Y H m v N w 7 g A b v 4 w 7 w q c B X 5 7 h k 7 7 x I a a Q T e a y V 5 h M C I I G n f l C i Z n w Z V l p w o s K m C U 4 a V V J N M U n J p s A 4 e 1 f K 2 / f C V 8 + O l j 7 X + H l v f L u u j p I Z y Z j 4 f K q O 1 1 R H 4 y 3 1 F 3 j i U 8 i s U + i i X i Y j j h Q 6 U b 8 g v X Z y W J 2 N G F 6 m O L 2 6 f e f 4 v w o I J O U X b N J G F V n O U 2 s p o n F x K w l o k F Q P F A F 0 k L B 6 M a J 9 G z + B J i F s L Y K 1 q w Y p 5 q h U + J t 7 e F Y G x 2 P 4 D o l J u u U W I M 6 R X R 1 K l t 7 o L N B p 0 j x j j 6 W T 8 R C o g i J J k y M f g D O 6 O 2 S 9 I q + X S T u / y 3 / X i I + + C D T F d d A s G v l 2 s 3 a H 9 8 T G o Q N c Y E I b 3 z 3 A o D y n e o m t J V 3 X g j 3 3 9 e e f l v Z e U W C + e J h e X e b 0 F B 9 v H K w / d Y 4 k c r t b c B g w n e P C e 8 c f P V T 5 f a r 6 r O v S T i + v i W s b A s r 1 6 t P N w l Q 7 + 9 L o x n R 3 y L P W d i / I 9 x c F 7 b 3 y 3 v 3 C M 2 1 p 7 e F 7 W + M A 9 X u r 0 D 5 + P C B B H L r f 8 p / / 6 7 6 / o 7 B L G i s r + O k u t y f j B 4 m + y d k 9 k 8 0 y P 6 J j 4 b 9 n a + N h C p o P 9 c Z a e r a x P C 1 i c t r E 2 9 w b e J H t D Y N S U F z K R 3 5 1 6 K 0 O y N Q R 9 G 7 0 e c 6 n W 2 q Y x t j k 9 p P d / s G Q H P f c H N d h S j O J V G Z S 6 I N c k n 0 o + K S B l w F D z g I e b M R x d 1 c P o n 9 6 l I 2 2 a U 0 D O a N T 2 l o b p p T a W h o n l e p 5 I v r J p t N N l 9 B U 7 / U r C W C t 6 D q O W j q S J m 0 x F 3 n 2 e S 8 t l 4 G S H J D i C 7 U l l d r y 5 s H z 1 b h 5 n r l T f n d b X S n P 8 L O Z G c 5 f o C f N s 1 9 0 0 Q J 1 O R X H H o J x i N + f l B Z f i Y G 3 J b 3 K W 8 D S M R Z S G E k Z d Q 6 Y S S g F A 4 5 k C Q h 5 i z K Q 4 w f m c R D A I + F A Y 9 R D k P k h G g O a X 3 l I g Z J c J f F 8 g a 1 m k F 8 p q 0 2 E l b X u E K u i l h y V 8 y h D 4 0 v W p s G v U F 1 l 1 z x M E L k r O h C l z Q 5 j F I T W H L T F N c h H g n T b f T J i K 3 C C + H J h n D t j Y 4 4 P S U g w O k k L 7 O s X H D h k 4 2 t 8 O R Z 7 d t V w K n l n Q 3 h 5 k / A 8 F Y + v B Y 2 t y G R b u z J z G u z q + + E j I E m p Q h C t C l G a C 8 3 o 7 l 4 x x r V i C 1 U 6 Y b G b e R l I / Y 6 A a f N t B U 6 S a i o 3 N B a F l b E Y 3 M 9 f 1 E Z N A Y I R 0 1 S G C b m u o 6 h 1 t N Q 9 C x F T X a 4 9 v g j t M S b f x J W f l D p U N 6 9 L q x v G B O Z 9 Q 2 z l v R Q z L K Y z O x i A L E Y b c 7 j L e I a T E h v A E w 0 T 8 2 V e a w 7 B a U S U s W N m N x z k 3 k i J p 6 Q o T z M M S F u h w y 8 0 X I A g 8 9 i 2 1 U w 5 O q b 4 C q g A 0 R M p o S 7 C q q 8 k x w u I 0 2 j h O X V j 2 v m b Q J / g T J x a y J m f g 0 B A 5 v u j e b N u N o z 6 R G 0 K g w 2 3 X v i F Q G z M 0 2 p U 4 3 H Y 8 B f a m 9 L 4 P 4 S L f t L t M 5 f q i 9 J 4 t u Q y i I 3 1 t a + P n i w A T R u 5 e 3 P w t Z r 7 a s S Z 4 C f k d g B + C p t 7 W E M R Y x e i F G V L S m 8 I o U t Y B M S H Y B f n / y l 8 s s P m o e g B k S 0 m I X Y 6 1 5 5 / y n 4 D c c U A x I i b N G M A o t 5 4 w 7 l y g r i q W M g E e + / F l Z e K 9 J g a g f d W A G D 1 d O r Q r L y B 8 N a a X 5 b 5 S 3 1 F b 4 4 O 4 / r N j D U P i o j 7 + z o g F n Z B s Z L h v o + h R S N l / V p 5 k S E a T Q n 2 m P M n C C P d e b E l m n H j I m J 3 g d 6 z 5 M I g 4 6 U l C a g l n b Z 5 g 7 a E C + w Y 2 W 8 N j O N W 5 k W C h 7 q O D F T y K a Z E w U m m e H Y 3 M J k i s l + k W W n 5 F A / Y n 6 A T I V 6 Z I u C m 6 A W 6 u B v V 0 G n r m S R G R k 8 S / n + z U e F M 8 A 0 h M 3 h h 9 L F W b D U 4 6 o U d 1 B B M A + Z x B 3 t Q d 8 p N s 1 l Q M + O R L y 1 l U b F u w O R 9 H 6 O Z S Y C Q Q n P z Z v C x h r U U o / W a t / f V c l 5 v s D l w Q u / A y g w B S n G 6 R u X H 3 b m c k P p Z C 5 Z K H a I I q + A c i T R + L h w Z W o r G 9 X 3 L 1 V / C Z f l y q 3 t y s Z L Y e / P J u 3 C y w f l D 9 d N F A F Q H 7 W 1 z W E a V k N Z 1 N Q h X S P 2 u 0 Z t d B V u r A C e k z u K n 4 h J k h V h 9 x c F G v x E A h X V + k T V T n h s T V 5 Y a I 0 s t 0 z m x 1 c k z S J r M t Q i A i E h Q a 8 v I q C R n Z p O Z g n p M H M h w U T E U k I U 8 B 6 L y H E P Z c S N 2 f t V S J o m J M e 9 k h L Z D U C l B L E l T u V k q g Q Y + c o 0 V 2 q S o K j w f 5 W U X y X l k C U F z / n b l x Q o J 3 Z y y h a e W b C e t J l 0 U M 0 W 8 a y D y V 5 Q O q J r w S V W b G H F B y Z r S l p E F d / 0 T K l + O b e U r L L a I S P y A L f K l U c 7 5 K 2 y m O 4 i D A j Q Q L N h 6 F D 8 H M O w 6 l h F 8 m D g T 2 t r K 3 F M m 5 s e c W h x B 0 C U H m 2 r 4 S z 6 a o g 7 m t T G Z 7 T a e L v x B E O 8 V a f S C F o M V 1 x O N 2 l 4 N M F q i 2 a R 3 X S Z T d b v 0 x w k k + 0 V p x A O 4 5 v o l N 8 C w y Q G A U 4 X O V a z u F 1 Z N l l Y C P U w a S 4 / U 2 C K R e U J 7 A 9 5 2 U 9 l Y / H P G Z 6 7 E k 7 n S / 0 j X G J o a i w x n x / r T O R z h e L J x M l L 4 c S V g U H 6 T H G 4 M D h 0 q T 2 S 6 Y m m S t M R t r 1 / I P N p v L 3 E x j K Z g e n R T j B D C b Z i g 0 P Q t i d i A W i g p c G z E D X m Y i 7 J M w E 5 b j M J g z B + 5 y G b g B q z w Y 6 q g e Z J e N g M I R f 2 X T p Y I j 4 1 M 9 o 2 K 2 e Q K w t s p k F I R 1 R I J 3 C k y w 5 U A 7 R x 6 + D L P 1 T / s K t j B H d B K d I R F o t b B 0 w m i b W p 1 z Q Q I l Y u c 0 F m 2 i i c y R Y v U e h Z O w N 8 X H y U u q 6 G H N L Z v G R h o f f 5 X x l u j s 1 x y Y z o 9 1 n 4 o n T 0 i C M b F k d E 9 Y 4 n d k Q U K 8 H y A z M W 0 J S m v z c g n x q V 6 t m A 8 g Q M 4 A d 6 N K A s E w z / h s 4 l 5 2 F 2 0 t h p I q A y k i z q a C k i d h J V V v b c X D d X A i s 1 G S C 7 e H Z z d v h Z U X R q c q X Z I j J H p F L J i Q 9 l j B f K U z L D 1 r R A Q Z d i J F E b L 5 y y K J F y 4 x H Q p k K I l 4 b Z M t D E k 3 6 N V S P Z z 6 9 i J t r z / K o z 0 6 F P s 9 p 2 F 8 T n j c a A x Q u S 5 L 1 C k U + y m W Q h 4 y T 6 a 6 I e S W D r 7 N P j R x 3 0 x U H R p r D 0 e r I e X G + O N e u w c 3 S u + f A z Z P j J 5 o Y K U i s P 3 l Q e X F V 1 j a z 1 p I e N l n 1 U n z 8 v 7 y z X 7 r 6 p f P 9 K 3 k b 1 d u E b V d h l 7 0 b d L j v r 5 l 3 c 7 S T 0 6 l 6 D r O 7 0 i C 6 m P d t n u H W M O A C l P a C W d O W e 6 C A W S i W d K x U B E 3 o R B C S A 9 V i n N C H 2 5 7 1 W c S J T B q 2 h F 6 f a / d X q h y c 6 c f I o o 2 + U u I 9 J a X m T 1 j f Z Q 9 V X P I Z z P H X 1 E O k N K 7 V k f I O g A U j e t Z 3 A o e F S w 0 N W t e 6 q 9 j x S g Z I C h F t g W / c r L p q o z K C Z f 2 a / 9 g O q q C a X D 9 q s H l T 1 j j d 7 E d O t S K F o 4 X Y Q 7 w M h q C l 9 u A U s v r S a 8 u U j M j 8 4 3 c C Z h F k 0 g M T g r b u 6 F O u o p 7 H 8 0 f G F m h J r g j W u P d 6 1 Y H L 3 I c j U W P d 8 z 2 j n 3 K n O / u j Q W D T L x i 5 c G O P Y 0 a 7 i q Q t D f d n u 3 q E v x q a z 3 Z E L n d n L 6 Y H o 6 V S 4 l L l U Z M 8 y f f M 9 b C H d 1 t 4 2 m u w f i 7 b P j V 6 e O j 0 / d f o M H y / M d U 9 3 Z f O 9 A 0 y i t 2 c + k p p u T 0 X y s c y V / 4 7 x r Y C O p w c / n a U v j P R l k i m + s 3 e Y K 4 5 + l j i f H E w N l U q p / j P z n 5 X 6 5 u l O t i f d d m k 4 f L H U N d X R c c T h T W k Z l X C m k r E w j 2 L a C 2 J a n X N y G b t T e y s i J V 3 H q k B t o Y S f b w n 7 y + C V f y x v q Z 3 / s f w d p X M 7 x M 9 W k o u O t E i 4 h 8 3 p d U E W q N n R Q a 7 D I b b l V w 5 J 2 R N a 3 L M G y l 2 p H y 6 U L o Z k D m Y Z P j w T v i x W F I c z 8 g f J B I W n s n y 4 k J w D r n i O A U B O t I a i Y U p m 2 r 7 i + W Q B q D t g u i 6 U m M K C 6 K 8 G f Z B / O i j I x p C l d H 0 G m c u l L E B M 8 m 0 x 9 a J q l k n h 4 V 7 1 8 b L n d z + L F x g 7 z 4 Y a 4 k 3 d 5 0 c q G 9 9 D O S 7 v 7 F X / s o e 8 P Z N L p p n P k r k S g 7 s a s H O Q q t x 5 R A X l T g W s d 1 A K A 2 n I i Y t s Y x Q 9 L n Z G U j l I H k z i L T t T M m J l Z z x 9 S s + R j i I g p w X N d H k K R Y + h K Q h 7 G T a A v z Q Q / A R g w z + q e t W x I I l R 6 1 / I K H p m e g l H 1 R W E o N B K H Q H L N y t c L w b X e 8 C v L J v m / b J N A B Y A w A t g N J F A g u k 4 g g f 6 m w O T i O I I n v Q K A e T x Y / i F i R r t 8 L X Z W j / K t c H r i f 9 F S K q x + 9 b 6 k Z B U S b c 0 j e u 9 p q r T c g Q 0 0 1 T X r q N o 4 g k P r c W u l 2 5 U Z V v r h 7 u 2 y P F + E V Y T 1 t c z G T z 0 p c W + O / P l C G J 7 2 E u L J + O a t M J H K G 7 2 l 8 J g l A 5 7 K Y w 7 A m 0 1 P h L Z 8 E I k t H U 4 I k u G Z 6 o 1 m 3 b 4 Z h 2 M p c Y H 6 m y b z P 3 d o I W W C f q s X I e g l e 1 x v u 0 i M w Z q D + 3 e 1 4 s V j C r B U Y n U v v / 4 T 5 + 4 e V G u q d c p C G M H K C r a Q 1 d b G t c F A I 0 G Z c C o w q 0 f 1 L C F z L l e n M A j 6 F V k p W x G 0 c E b g B Q N M q + p X h a Z 1 3 Q r 4 T H z E u h h y r 8 u K l w b 1 a 0 N F c 4 o h l u V A l E y x t H B 9 G 0 G a f N C b A 5 B Q q B k e i E e + o V w J R t m Z s 2 B e N i X A I J u N 7 W 0 n o g H R q L D k Y 2 G r I p T 2 S C L B M n Q N M W k e C w Y s u x 5 d z 1 c g + I h x X 7 N Z K O f K f J M 5 j S X Z f 2 6 J J b R s y N w y 1 J Q n + C 1 + 5 q c z l X / l y F o h V i c y b K Z 0 F n m I j 9 Q 4 p m C N 7 n d A D m 1 o k O g T o J F d 2 j f i P 0 i K X 0 I H + u 6 h p B u h i Y l 6 + i E I + v O i p R z G m 8 x x W v i E 8 3 b 9 s D 9 Q U Y m n c Z x U z T s h q L k f z + j s y P W 6 V v V j q i 7 i a D s m A U 1 I + T 1 f 3 4 0 1 P h q e l p V P K h W s L k 5 T M 3 N E H a B u v 9 i q e d C s X 3 n q f D y P U k x Q h m k 1 B 4 K o 2 n v k K V Q b b a b 4 N Q A 6 o Z b p M 6 l Z o q S z K n P Q 9 I z B + x m g V 7 Q e K j D m a j q D u g R b v R S z 5 M A K c Q n g Z T R y W c q h Z v X h N 0 3 6 E z q V X K 8 / a v 0 D n H H v S h + g z U H f v 3 Q 4 N 0 r 0 y e 6 + + H W m 1 I o W v f M n l n t h 3 E C o r F D k E P q Y k x t H K 3 n Z 5 U z P a 6 9 O D + 6 E D 9 1 o X O q 5 1 x / Z G g k 2 h V u W x g a D b f R s d 7 5 c 3 0 n 8 / P R 7 u h Y T z 4 2 d r a 3 8 7 e 9 7 V 9 0 d Y 7 E 5 6 a G 2 I X B 6 c 8 v j 3 D R y / S Z z j z P n D m Z S H z a 2 X 3 p M s e N T l 1 e m L 0 y 8 L u L x a M + E g a X s v E i C Z E h X J 3 e 0 + k b 4 9 o 1 f t N X o i 0 W p u O R e L w l z U Z s 3 f b l + G J 1 y w N i c q m U W E s H C W V d T u j u A i P U 5 w H 6 R b 3 w u / z u B + H J 7 a p 6 d 7 N J J b r 6 7 4 D r X F Q k 9 b N T t S K 1 2 d X o U m 9 0 A L x Y R X o c M t S s O N X l G l Z B Y w W M u y J J H D X N c N d b e 0 T R N 1 z 7 Z z x n K G 9 E k F G 9 q A M k 1 v c A C b Y + b k j / 5 v 8 B U E s B A i 0 A F A A C A A g A r L t J V A I L 3 6 q l A A A A 9 g A A A B I A A A A A A A A A A A A A A A A A A A A A A E N v b m Z p Z y 9 Q Y W N r Y W d l L n h t b F B L A Q I t A B Q A A g A I A K y 7 S V R T c j g s m w A A A O E A A A A T A A A A A A A A A A A A A A A A A P E A A A B b Q 2 9 u d G V u d F 9 U e X B l c 1 0 u e G 1 s U E s B A i 0 A F A A C A A g A r L t J V K h w 1 i M y E w A A y 3 w A A B M A A A A A A A A A A A A A A A A A 2 Q E A A E Z v c m 1 1 b G F z L 1 N l Y 3 R p b 2 4 x L m 1 Q S w U G A A A A A A M A A w D C A A A A W B 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g Y C A A A A A A B I B g I 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m V n a W 9 u P C 9 J d G V t U G F 0 a D 4 8 L 0 l 0 Z W 1 M b 2 N h d G l v b j 4 8 U 3 R h Y m x l R W 5 0 c m l l c z 4 8 R W 5 0 c n k g V H l w Z T 0 i Q n V m Z m V y T m V 4 d F J l Z n J l c 2 g i I F Z h b H V l P S J s M S I g L z 4 8 R W 5 0 c n k g V H l w Z T 0 i R m l s b E V u Y W J s Z W Q i I F Z h b H V l P S J s M S I g L z 4 8 R W 5 0 c n k g V H l w Z T 0 i R m l s b G V k Q 2 9 t c G x l d G V S Z X N 1 b H R U b 1 d v c m t z a G V l d C I g V m F s d W U 9 I m w x 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x M z R h N m Z m N C 0 z N D M 2 L T Q 3 Z D M t Y m Q y N C 0 w Z W I 2 Y z N k Y T M 4 M T I i I C 8 + P E V u d H J 5 I F R 5 c G U 9 I l J l Y 2 9 2 Z X J 5 V G F y Z 2 V 0 Q 2 9 s d W 1 u I i B W Y W x 1 Z T 0 i b D E i I C 8 + P E V u d H J 5 I F R 5 c G U 9 I l J l Y 2 9 2 Z X J 5 V G F y Z 2 V 0 U m 9 3 I i B W Y W x 1 Z T 0 i b D E i I C 8 + P E V u d H J 5 I F R 5 c G U 9 I l J l Y 2 9 2 Z X J 5 V G F y Z 2 V 0 U 2 h l Z X Q i I F Z h b H V l P S J z U 2 h l Z X Q x I i A v P j x F b n R y e S B U e X B l P S J G a W x s T G F z d F V w Z G F 0 Z W Q i I F Z h b H V l P S J k M j A y M i 0 w M i 0 w O V Q x N D o 1 M T o w M S 4 2 M T Y z M T I 2 W i I g L z 4 8 R W 5 0 c n k g V H l w Z T 0 i U m V z d W x 0 V H l w Z S I g V m F s d W U 9 I n N U Y W J s Z S I g L z 4 8 R W 5 0 c n k g V H l w Z T 0 i T m F 2 a W d h d G l v b l N 0 Z X B O Y W 1 l I i B W Y W x 1 Z T 0 i c + W v v O i I q i I g L z 4 8 R W 5 0 c n k g V H l w Z T 0 i R m l s b E 9 i a m V j d F R 5 c G U i I F Z h b H V l P S J z V G F i b G U i I C 8 + P E V u d H J 5 I F R 5 c G U 9 I k 5 h b W V V c G R h d G V k Q W Z 0 Z X J G a W x s I i B W Y W x 1 Z T 0 i b D A i I C 8 + P E V u d H J 5 I F R 5 c G U 9 I k Z p b G x U Y X J n Z X Q i I F Z h b H V l P S J z c m V n a W 9 u I i A v P j x F b n R y e S B U e X B l P S J G a W x s R X J y b 3 J D b 3 V u d C I g V m F s d W U 9 I m w w I i A v P j x F b n R y e S B U e X B l P S J G a W x s Q 2 9 s d W 1 u V H l w Z X M i I F Z h b H V l P S J z Q m c 9 P S I g L z 4 8 R W 5 0 c n k g V H l w Z T 0 i R m l s b E V y c m 9 y Q 2 9 k Z S I g V m F s d W U 9 I n N V b m t u b 3 d u I i A v P j x F b n R y e S B U e X B l P S J G a W x s Q 2 9 s d W 1 u T m F t Z X M i I F Z h b H V l P S J z W y Z x d W 9 0 O + W c s O W f n y Z x d W 9 0 O 1 0 i I C 8 + P E V u d H J 5 I F R 5 c G U 9 I k Z p b G x D b 3 V u d C I g V m F s d W U 9 I m w z I i A v P j x F b n R y e S B U e X B l P S J G a W x s U 3 R h d H V z I i B W Y W x 1 Z T 0 i c 0 N v b X B s Z X R l 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l Z 2 l v b i 9 B d X R v U m V t b 3 Z l Z E N v b H V t b n M x L n v l n L D l n 5 8 s M H 0 m c X V v d D t d L C Z x d W 9 0 O 0 N v b H V t b k N v d W 5 0 J n F 1 b 3 Q 7 O j E s J n F 1 b 3 Q 7 S 2 V 5 Q 2 9 s d W 1 u T m F t Z X M m c X V v d D s 6 W 1 0 s J n F 1 b 3 Q 7 Q 2 9 s d W 1 u S W R l b n R p d G l l c y Z x d W 9 0 O z p b J n F 1 b 3 Q 7 U 2 V j d G l v b j E v c m V n a W 9 u L 0 F 1 d G 9 S Z W 1 v d m V k Q 2 9 s d W 1 u c z E u e + W c s O W f n y w w f S Z x d W 9 0 O 1 0 s J n F 1 b 3 Q 7 U m V s Y X R p b 2 5 z a G l w S W 5 m b y Z x d W 9 0 O z p b X X 0 i I C 8 + P C 9 T d G F i b G V F b n R y a W V z P j w v S X R l b T 4 8 S X R l b T 4 8 S X R l b U x v Y 2 F 0 a W 9 u P j x J d G V t V H l w Z T 5 G b 3 J t d W x h P C 9 J d G V t V H l w Z T 4 8 S X R l b V B h d G g + U 2 V j d G l v b j E v X 2 V t c i 1 j d m 0 t J U U 2 J U E w J T g 3 J U U 1 J T g 3 J T g 2 J U U 1 J T l F J T h C c z U 8 L 0 l 0 Z W 1 Q Y X R o P j w v S X R l b U x v Y 2 F 0 a W 9 u P j x T d G F i b G V F b n R y a W V z P j x F b n R y e S B U e X B l P S J B Z G R l Z F R v R G F 0 Y U 1 v Z G V s I i B W Y W x 1 Z T 0 i b D A i I C 8 + P E V u d H J 5 I F R 5 c G U 9 I k J 1 Z m Z l c k 5 l e H R S Z W Z y Z X N o I i B W Y W x 1 Z T 0 i b D E i I C 8 + P E V u d H J 5 I F R 5 c G U 9 I k Z p b G x D b 3 V u d C I g V m F s d W U 9 I m w x O C I g L z 4 8 R W 5 0 c n k g V H l w Z T 0 i R m l s b E V u Y W J s Z W Q i I F Z h b H V l P S J s M C I g L z 4 8 R W 5 0 c n k g V H l w Z T 0 i R m l s b E V y c m 9 y Q 2 9 k Z S I g V m F s d W U 9 I n N V b m t u b 3 d u I i A v P j x F b n R y e S B U e X B l P S J G a W x s R X J y b 3 J D b 3 V u d C I g V m F s d W U 9 I m w w I i A v P j x F b n R y e S B U e X B l P S J G a W x s T G F z d F V w Z G F 0 Z W Q i I F Z h b H V l P S J k M j A y M S 0 x M C 0 x M l Q w N D o 0 O T o w N y 4 0 M D Q w N D k y W i I g L z 4 8 R W 5 0 c n k g V H l w Z T 0 i R m l s b E N v b H V t b l R 5 c G V z I i B W Y W x 1 Z T 0 i c 0 J n T U R C U V V G Q l F V R k F 3 V U Z B d 1 V G Q l F N 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x I i A v P j x F b n R y e S B U e X B l P S J S Z W x h d G l v b n N o a X B J b m Z v Q 2 9 u d G F p b m V y I i B W Y W x 1 Z T 0 i c 3 s m c X V v d D t j b 2 x 1 b W 5 D b 3 V u d C Z x d W 9 0 O z o x O S w m c X V v d D t r Z X l D b 2 x 1 b W 5 O Y W 1 l c y Z x d W 9 0 O z p b X S w m c X V v d D t x d W V y e V J l b G F 0 a W 9 u c 2 h p c H M m c X V v d D s 6 W 1 0 s J n F 1 b 3 Q 7 Y 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Q 2 9 s d W 1 u Q 2 9 1 b n Q m c X V v d D s 6 M T k s J n F 1 b 3 Q 7 S 2 V 5 Q 2 9 s d W 1 u T m F t Z X M m c X V v d D s 6 W 1 0 s J n F 1 b 3 Q 7 Q 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z w v S X R l b V B h d G g + P C 9 J d G V t T G 9 j Y X R p b 2 4 + P F N 0 Y W J s Z U V u d H J p Z X M + P E V u d H J 5 I F R 5 c G U 9 I k F k Z G V k V G 9 E Y X R h T W 9 k Z W w i I F Z h b H V l P S J s M C I g L z 4 8 R W 5 0 c n k g V H l w Z T 0 i Q n V m Z m V y T m V 4 d F J l Z n J l c 2 g i I F Z h b H V l P S J s M S I g L z 4 8 R W 5 0 c n k g V H l w Z T 0 i R m l s b E N v d W 5 0 I i B W Y W x 1 Z T 0 i b D I 2 I i A v P j x F b n R y e S B U e X B l P S J G a W x s R W 5 h Y m x l Z C I g V m F s d W U 9 I m w w I i A v P j x F b n R y e S B U e X B l P S J G a W x s R X J y b 3 J D b 2 R l I i B W Y W x 1 Z T 0 i c 1 V u a 2 5 v d 2 4 i I C 8 + P E V u d H J 5 I F R 5 c G U 9 I k Z p b G x F c n J v c k N v d W 5 0 I i B W Y W x 1 Z T 0 i b D A i I C 8 + P E V u d H J 5 I F R 5 c G U 9 I k Z p b G x M Y X N 0 V X B k Y X R l Z C I g V m F s d W U 9 I m Q y M D I x L T E w L T E y V D A 0 O j Q 5 O j A 4 L j Y 2 M D g y N D J a I i A v P j x F b n R y e S B U e X B l P S J G a W x s Q 2 9 s d W 1 u V H l w Z X M i I F Z h b H V l P S J z Q m d N R E J R V U Y i I C 8 + P E V u d H J 5 I F R 5 c G U 9 I k Z p b G x D b 2 x 1 b W 5 O Y W 1 l c y I g V m F s d W U 9 I n N b J n F 1 b 3 Q 7 5 p y 6 5 Z 6 L J n F 1 b 3 Q 7 L C Z x d W 9 0 O 0 N Q V S Z x d W 9 0 O y w m c X V v d D v l h o X l r Z j v v I h H Q u + 8 i S Z x d W 9 0 O y w m c X V v d D v l j J f k u q z j g I H k u I r m t b f j g I H l u b / l t 5 4 m c X V v d D s s J n F 1 b 3 Q 7 5 o i Q 6 Y O 9 J n F 1 b 3 Q 7 L C Z x d W 9 0 O + W N l + S 6 r 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Y s J n F 1 b 3 Q 7 a 2 V 5 Q 2 9 s d W 1 u T m F t Z X M m c X V v d D s 6 W 1 0 s J n F 1 b 3 Q 7 c X V l c n l S Z W x h d G l v b n N o a X B z J n F 1 b 3 Q 7 O l t d L C Z x d W 9 0 O 2 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0 N v b H V t b k N v d W 5 0 J n F 1 b 3 Q 7 O j Y s J n F 1 b 3 Q 7 S 2 V 5 Q 2 9 s d W 1 u T m F t Z X M m c X V v d D s 6 W 1 0 s J n F 1 b 3 Q 7 Q 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j w v S X R l b V B h d G g + P C 9 J d G V t T G 9 j Y X R p b 2 4 + P F N 0 Y W J s Z U V u d H J p Z X M + P E V u d H J 5 I F R 5 c G U 9 I k F k Z G V k V G 9 E Y X R h T W 9 k Z W w i I F Z h b H V l P S J s M C I g L z 4 8 R W 5 0 c n k g V H l w Z T 0 i Q n V m Z m V y T m V 4 d F J l Z n J l c 2 g i I F Z h b H V l P S J s M S I g L z 4 8 R W 5 0 c n k g V H l w Z T 0 i R m l s b E N v d W 5 0 I i B W Y W x 1 Z T 0 i b D E z I i A v P j x F b n R y e S B U e X B l P S J G a W x s R W 5 h Y m x l Z C I g V m F s d W U 9 I m w w I i A v P j x F b n R y e S B U e X B l P S J G a W x s R X J y b 3 J D b 2 R l I i B W Y W x 1 Z T 0 i c 1 V u a 2 5 v d 2 4 i I C 8 + P E V u d H J 5 I F R 5 c G U 9 I k Z p b G x F c n J v c k N v d W 5 0 I i B W Y W x 1 Z T 0 i b D A i I C 8 + P E V u d H J 5 I F R 5 c G U 9 I k Z p b G x M Y X N 0 V X B k Y X R l Z C I g V m F s d W U 9 I m Q y M D I x L T E w L T E y V D A 0 O j Q 5 O j E z L j g 4 O T Y y O T d a I i A v P j x F b n R y e S B U e X B l P S J G a W x s Z W R D b 2 1 w b G V 0 Z V J l c 3 V s d F R v V 2 9 y a 3 N o Z W V 0 I i B W Y W x 1 Z T 0 i b D A i I C 8 + P E V u d H J 5 I F R 5 c G U 9 I k Z p b G x T d G F 0 d X M i I F Z h b H V l P S J z V 2 F p d G l u Z 0 Z v c k V 4 Y 2 V s U m V m c m V z a C 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O S V B Q i U 5 O E l P J U U 1 J T l F J T h C S V Q 1 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S 0 x M C 0 x M l Q w N T o w N T o 1 M C 4 2 N D E 5 N j U w W i I g L z 4 8 R W 5 0 c n k g V H l w Z T 0 i R m l s b E N v b H V t b l R 5 c G V z I i B W Y W x 1 Z T 0 i c 0 J n T U R C U V V G Q l F V R E J R T 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e h h e i w t y Z x d W 9 0 O y w m c X V v d D v m l r D l i q D l n a E m c X V v d D s s J n F 1 b 3 Q 7 5 r O V 5 Y W w 5 Y W L 5 6 a 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M T E s J n F 1 b 3 Q 7 a 2 V 5 Q 2 9 s d W 1 u T m F t Z X M m c X V v d D s 6 W 1 0 s J n F 1 b 3 Q 7 c X V l c n l S Z W x h d G l v b n N o a X B z J n F 1 b 3 Q 7 O l t d L C Z x d W 9 0 O 2 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D b 2 x 1 b W 5 D b 3 V u d C Z x d W 9 0 O z o x M S w m c X V v d D t L Z X l D b 2 x 1 b W 5 O Y W 1 l c y Z x d W 9 0 O z p b X S w m c X V v d D t D 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1 B M j 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A u N T M 3 M j Q 1 M F o i I C 8 + P E V u d H J 5 I F R 5 c G U 9 I k Z p b G x D b 2 x 1 b W 5 U e X B l c y I g V m F s d W U 9 I n N C Z 0 1 E Q l E 9 P S I g L z 4 8 R W 5 0 c n k g V H l w Z T 0 i R m l s b E N v b H V t b k 5 h b W V z I i B W Y W x 1 Z T 0 i c 1 s m c X V v d D v m n L r l n o s m c X V v d D s s J n F 1 b 3 Q 7 Q 1 B V J n F 1 b 3 Q 7 L C Z x d W 9 0 O + W G h e W t m O + 8 i E d C 7 7 y J J n F 1 b 3 Q 7 L C Z x d W 9 0 O + W M l + S 6 r O O A g e S 4 i u a 1 t + O A g e W 5 v + W 3 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U i I C 8 + P E V u d H J 5 I F R 5 c G U 9 I l J l b G F 0 a W 9 u c 2 h p c E l u Z m 9 D b 2 5 0 Y W l u Z X I i I F Z h b H V l P S J z e y Z x d W 9 0 O 2 N v b H V t b k N v d W 5 0 J n F 1 b 3 Q 7 O j Q s J n F 1 b 3 Q 7 a 2 V 5 Q 2 9 s d W 1 u T m F t Z X M m c X V v d D s 6 W 1 0 s J n F 1 b 3 Q 7 c X V l c n l S Z W x h d G l v b n N o a X B z J n F 1 b 3 Q 7 O l t d L C Z x d W 9 0 O 2 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D b 2 x 1 b W 5 D b 3 V u d C Z x d W 9 0 O z o 0 L C Z x d W 9 0 O 0 t l e U N v b H V t b k 5 h b W V z J n F 1 b 3 Q 7 O l t d L C Z x d W 9 0 O 0 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T U 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x L j g 2 M z U x M z h a I i A v P j x F b n R y e S B U e X B l P S J G a W x s Q 2 9 s d W 1 u V H l w Z X M i I F Z h b H V l P S J z Q m d N R E J R V U Z C U V V G Q l F V R k J R V U Z C U V V 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Y i I C 8 + P E V u d H J 5 I F R 5 c G U 9 I l J l b G F 0 a W 9 u c 2 h p c E l u Z m 9 D b 2 5 0 Y W l u Z X I i I F Z h b H V l P S J z e y Z x d W 9 0 O 2 N v b H V t b k N v d W 5 0 J n F 1 b 3 Q 7 O j E 5 L C Z x d W 9 0 O 2 t l e U N v b H V t b k 5 h b W V z J n F 1 b 3 Q 7 O l t d L C Z x d W 9 0 O 3 F 1 Z X J 5 U m V s Y X R p b 2 5 z a G l w c y Z x d W 9 0 O z p b X S w m c X V v d D t j 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D b 2 x 1 b W 5 D b 3 V u d C Z x d W 9 0 O z o x O S w m c X V v d D t L Z X l D b 2 x 1 b W 5 O Y W 1 l c y Z x d W 9 0 O z p b X S w m c X V v d D t D 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N k Y i 1 w c m l j Z S 1 y Z W F k b 2 5 s e V 9 z a G F u Z 2 h h a 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w N T E z M D Y 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M T A s J n F 1 b 3 Q 7 a 2 V 5 Q 2 9 s d W 1 u T m F t Z X M m c X V v d D s 6 W 1 0 s J n F 1 b 3 Q 7 c X V l c n l S Z W x h d G l v b n N o a X B z J n F 1 b 3 Q 7 O l t d L C Z x d W 9 0 O 2 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D b 2 x 1 b W 5 D b 3 V u d C Z x d W 9 0 O z o x M C w m c X V v d D t L Z X l D b 2 x 1 b W 5 O Y W 1 l c y Z x d W 9 0 O z p b X S w m c X V v d D t D 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x I i A v P j w v U 3 R h Y m x l R W 5 0 c m l l c z 4 8 L 0 l 0 Z W 0 + P E l 0 Z W 0 + P E l 0 Z W 1 M b 2 N h d G l v b j 4 8 S X R l b V R 5 c G U + R m 9 y b X V s Y T w v S X R l b V R 5 c G U + P E l 0 Z W 1 Q Y X R o P l N l Y 3 R p b 2 4 x L 1 9 y Z W R p c y 1 w c m l j Z S 1 z d G F u Z G F y Z D w v S X R l b V B h d G g + P C 9 J d G V t T G 9 j Y X R p b 2 4 + P F N 0 Y W J s Z U V u d H J p Z X M + P E V u d H J 5 I F R 5 c G U 9 I k 5 h d m l n Y X R p b 2 5 T d G V w T m F t Z S I g V m F s d W U 9 I n P l r 7 z o i K o 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z k x N G M 2 O G N i L T R h N T I t N D Y 3 O S 0 5 N 2 J i L W E 1 N j U w M z F i O D V j Y S I g L z 4 8 R W 5 0 c n k g V H l w Z T 0 i U X V l c n l J R C I g V m F s d W U 9 I n N k Y z Y y N j F m M S 0 3 N G Z j L T R m Y T I t O D Q 1 M C 0 1 N z E 1 Y W Q y Z j M y M z Y i I C 8 + P E V u d H J 5 I F R 5 c G U 9 I l J l Y 2 9 2 Z X J 5 V G F y Z 2 V 0 Q 2 9 s d W 1 u I i B W Y W x 1 Z T 0 i b D E i I C 8 + P E V u d H J 5 I F R 5 c G U 9 I l J l Y 2 9 2 Z X J 5 V G F y Z 2 V 0 U m 9 3 I i B W Y W x 1 Z T 0 i b D E i I C 8 + P E V u d H J 5 I F R 5 c G U 9 I l J l Y 2 9 2 Z X J 5 V G F y Z 2 V 0 U 2 h l Z X Q i I F Z h b H V l P S J z U 2 h l Z X Q x 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V y c m 9 y Q 2 9 k Z S I g V m F s d W U 9 I n N V b m t u b 3 d u I i A v P j x F b n R y e S B U e X B l P S J B Z G R l Z F R v R G F 0 Y U 1 v Z G V s I i B W Y W x 1 Z T 0 i b D A i I C 8 + P E V u d H J 5 I F R 5 c G U 9 I k Z p b G x M Y X N 0 V X B k Y X R l Z C I g V m F s d W U 9 I m Q y M D I y L T A y L T A 4 V D E y O j E 3 O j A 0 L j k x N D Q 3 M z h 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0 N v b H V t b k N v d W 5 0 J n F 1 b 3 Q 7 O j Y s J n F 1 b 3 Q 7 S 2 V 5 Q 2 9 s d W 1 u T m F t Z X M m c X V v d D s 6 W 1 0 s J n F 1 b 3 Q 7 Q 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S Z W x h d G l v b n N o a X B J b m Z v J n F 1 b 3 Q 7 O l t d f S I g L z 4 8 L 1 N 0 Y W J s Z U V u d H J p Z X M + P C 9 J d G V t P j x J d G V t P j x J d G V t T G 9 j Y X R p b 2 4 + P E l 0 Z W 1 U e X B l P k Z v c m 1 1 b G E 8 L 0 l 0 Z W 1 U e X B l P j x J d G V t U G F 0 a D 5 T Z W N 0 a W 9 u M S 9 f c m V k a X M t c H J p Y 2 U t Y 2 x 1 c 3 R l c j w v S X R l b V B h d G g + P C 9 J d G V t T G 9 j Y X R p b 2 4 + P F N 0 Y W J s Z U V u d H J p Z X M + P E V u d H J 5 I F R 5 c G U 9 I k 5 h d m l n Y X R p b 2 5 T d G V w T m F t Z S I g V m F s d W U 9 I n P l r 7 z o i K o 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z k x N G M 2 O G N i L T R h N T I t N D Y 3 O S 0 5 N 2 J i L W E 1 N j U w M z F i O D V j Y S I g L z 4 8 R W 5 0 c n k g V H l w Z T 0 i U X V l c n l J R C I g V m F s d W U 9 I n M 1 M z J k Z j h j Z S 0 z Z m U z L T Q 1 O D g t O W Q 0 Z C 0 2 O D k 0 Y T Q 3 O W Q 1 Z T Y i I C 8 + P E V u d H J 5 I F R 5 c G U 9 I l J l Y 2 9 2 Z X J 5 V G F y Z 2 V 0 Q 2 9 s d W 1 u I i B W Y W x 1 Z T 0 i b D E i I C 8 + P E V u d H J 5 I F R 5 c G U 9 I l J l Y 2 9 2 Z X J 5 V G F y Z 2 V 0 U m 9 3 I i B W Y W x 1 Z T 0 i b D E i I C 8 + P E V u d H J 5 I F R 5 c G U 9 I l J l Y 2 9 2 Z X J 5 V G F y Z 2 V 0 U 2 h l Z X Q i I F Z h b H V l P S J z U 2 h l Z X Q y 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V y c m 9 y Q 2 9 k Z S I g V m F s d W U 9 I n N V b m t u b 3 d u I i A v P j x F b n R y e S B U e X B l P S J B Z G R l Z F R v R G F 0 Y U 1 v Z G V s I i B W Y W x 1 Z T 0 i b D A i I C 8 + P E V u d H J 5 I F R 5 c G U 9 I k Z p b G x M Y X N 0 V X B k Y X R l Z C I g V m F s d W U 9 I m Q y M D I y L T A y L T A 4 V D E y O j E 3 O j A 0 L j k 4 N j M x O T B 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0 N v b H V t b k N v d W 5 0 J n F 1 b 3 Q 7 O j Y s J n F 1 b 3 Q 7 S 2 V 5 Q 2 9 s d W 1 u T m F t Z X M m c X V v d D s 6 W 1 0 s J n F 1 b 3 Q 7 Q 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S Z W x h d G l v b n N o a X B J b m Z v J n F 1 b 3 Q 7 O l t d f S I g L z 4 8 L 1 N 0 Y W J s Z U V u d H J p Z X M + P C 9 J d G V t P j x J d G V t P j x J d G V t T G 9 j Y X R p b 2 4 + P E l 0 Z W 1 U e X B l P k Z v c m 1 1 b G E 8 L 0 l 0 Z W 1 U e X B l P j x J d G V t U G F 0 a D 5 T Z W N 0 a W 9 u M S 8 l R T g l Q j U l O D Q l R T Y l Q k E l O T B C Y X N l V V J M 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Q y M z M z M D 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x Z W I w Y j A 5 N i 0 z Z G I 0 L T Q x O W I t Y T l l N y 0 4 Y 2 E 3 O G I 1 N j E 2 N j E i I C 8 + P E V u d H J 5 I F R 5 c G U 9 I l J l c 3 V s d F R 5 c G U i I F Z h b H V l P S J z V G V 4 d C I g L z 4 8 R W 5 0 c n k g V H l w Z T 0 i T m F 2 a W d h d G l v b l N 0 Z X B O Y W 1 l I i B W Y W x 1 Z T 0 i c + W v v O i I q i 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c m V n a W 9 u L y V F N i V C Q S U 5 M D w v S X R l b V B h d G g + P C 9 J d G V t T G 9 j Y X R p b 2 4 + P F N 0 Y W J s Z U V u d H J p Z X M g L z 4 8 L 0 l 0 Z W 0 + P E l 0 Z W 0 + P E l 0 Z W 1 M b 2 N h d G l v b j 4 8 S X R l b V R 5 c G U + R m 9 y b X V s Y T w v S X R l b V R 5 c G U + P E l 0 Z W 1 Q Y X R o P l N l Y 3 R p b 2 4 x L 3 J l Z 2 l v b i 9 E Y X R h M D w v S X R l b V B h d G g + P C 9 J d G V t T G 9 j Y X R p b 2 4 + P F N 0 Y W J s Z U V u d H J p Z X M g L z 4 8 L 0 l 0 Z W 0 + P E l 0 Z W 0 + P E l 0 Z W 1 M b 2 N h d G l v b j 4 8 S X R l b V R 5 c G U + R m 9 y b X V s Y T w v S X R l b V R 5 c G U + P E l 0 Z W 1 Q Y X R o P l N l Y 3 R p b 2 4 x L 3 J l Z 2 l v b i 8 l R T Y l O U I l Q j Q l R T Y l O T Q l Q j k l R T c l O U E l O D Q l R T c l Q j E l Q k I l R T U l O U U l O E I 8 L 0 l 0 Z W 1 Q Y X R o P j w v S X R l b U x v Y 2 F 0 a W 9 u P j x T d G F i b G V F b n R y a W V z I C 8 + P C 9 J d G V t P j x J d G V t P j x J d G V t T G 9 j Y X R p b 2 4 + P E l 0 Z W 1 U e X B l P k Z v c m 1 1 b G E 8 L 0 l 0 Z W 1 U e X B l P j x J d G V t U G F 0 a D 5 T Z W N 0 a W 9 u M S 9 y Z W d p b 2 4 v J U U 2 J T h D J T g 5 J U U 1 J T g 4 J T g 2 J U U 5 J T l B J T k 0 J U U 3 J U F D J U E 2 J U U 2 J T h C J T g 2 J U U 1 J T g 4 J T g 2 J U U 1 J T g 4 J T k 3 P C 9 J d G V t U G F 0 a D 4 8 L 0 l 0 Z W 1 M b 2 N h d G l v b j 4 8 U 3 R h Y m x l R W 5 0 c m l l c y A v P j w v S X R l b T 4 8 S X R l b T 4 8 S X R l b U x v Y 2 F 0 a W 9 u P j x J d G V t V H l w Z T 5 G b 3 J t d W x h P C 9 J d G V t V H l w Z T 4 8 S X R l b V B h d G g + U 2 V j d G l v b j E v c m V n a W 9 u L y V F N i U 5 Q i V C N C V F N i U 5 N C V C O S V F N y U 5 Q S U 4 N C V F N y V C M S V C Q i V F N S U 5 R S U 4 Q j E 8 L 0 l 0 Z W 1 Q Y X R o P j w v S X R l b U x v Y 2 F 0 a W 9 u P j x T d G F i b G V F b n R y a W V z I C 8 + P C 9 J d G V t P j x J d G V t P j x J d G V t T G 9 j Y X R p b 2 4 + P E l 0 Z W 1 U e X B l P k Z v c m 1 1 b G E 8 L 0 l 0 Z W 1 U e X B l P j x J d G V t U G F 0 a D 5 T Z W N 0 a W 9 u M S 9 y Z W d p b 2 4 v J U U 2 J T h D J T g 5 J U U 1 J T g 4 J T g 2 J U U 5 J T l B J T k 0 J U U 3 J U F D J U E 2 J U U 2 J T h C J T g 2 J U U 1 J T g 4 J T g 2 J U U 1 J T g 4 J T k 3 M T w v S X R l b V B h d G g + P C 9 J d G V t T G 9 j Y X R p b 2 4 + P F N 0 Y W J s Z U V u d H J p Z X M g L z 4 8 L 0 l 0 Z W 0 + P E l 0 Z W 0 + P E l 0 Z W 1 M b 2 N h d G l v b j 4 8 S X R l b V R 5 c G U + R m 9 y b X V s Y T w v S X R l b V R 5 c G U + P E l 0 Z W 1 Q Y X R o P l N l Y 3 R p b 2 4 x L 3 J l Z 2 l v b i 8 l R T Y l O U I l Q j Q l R T Y l O T Q l Q j k l R T c l O U E l O D Q l R T c l Q j E l Q k I l R T U l O U U l O E I y P C 9 J d G V t U G F 0 a D 4 8 L 0 l 0 Z W 1 M b 2 N h d G l v b j 4 8 U 3 R h Y m x l R W 5 0 c m l l c y A v P j w v S X R l b T 4 8 S X R l b T 4 8 S X R l b U x v Y 2 F 0 a W 9 u P j x J d G V t V H l w Z T 5 G b 3 J t d W x h P C 9 J d G V t V H l w Z T 4 8 S X R l b V B h d G g + U 2 V j d G l v b j E v c m V n a W 9 u L y V F N i U 4 Q y U 4 O S V F N S U 4 O C U 4 N i V F O S U 5 Q S U 5 N C V F N y V B Q y V B N i V F N i U 4 Q i U 4 N i V F N S U 4 O C U 4 N i V F N S U 4 O C U 5 N z I 8 L 0 l 0 Z W 1 Q Y X R o P j w v S X R l b U x v Y 2 F 0 a W 9 u P j x T d G F i b G V F b n R y a W V z I C 8 + P C 9 J d G V t P j x J d G V t P j x J d G V t T G 9 j Y X R p b 2 4 + P E l 0 Z W 1 U e X B l P k Z v c m 1 1 b G E 8 L 0 l 0 Z W 1 U e X B l P j x J d G V t U G F 0 a D 5 T Z W N 0 a W 9 u M S 9 y Z W d p b 2 4 v J U U 2 J T l C J U I 0 J U U 2 J T k 0 J U I 5 J U U 3 J T l B J T g 0 J U U 3 J U I x J U J C J U U 1 J T l F J T h C M z w v S X R l b V B h d G g + P C 9 J d G V t T G 9 j Y X R p b 2 4 + P F N 0 Y W J s Z U V u d H J p Z X M g L z 4 8 L 0 l 0 Z W 0 + P E l 0 Z W 0 + P E l 0 Z W 1 M b 2 N h d G l v b j 4 8 S X R l b V R 5 c G U + R m 9 y b X V s Y T w v S X R l b V R 5 c G U + P E l 0 Z W 1 Q Y X R o P l N l Y 3 R p b 2 4 x L 3 J l Z 2 l v b i 8 l R T Y l O E M l O D k l R T U l O D g l O D Y l R T k l O U E l O T Q l R T c l Q U M l Q T Y l R T Y l O E I l O D Y l R T U l O D g l O D Y l R T U l O D g l O T c z P C 9 J d G V t U G F 0 a D 4 8 L 0 l 0 Z W 1 M b 2 N h d G l v b j 4 8 U 3 R h Y m x l R W 5 0 c m l l c y A v P j w v S X R l b T 4 8 S X R l b T 4 8 S X R l b U x v Y 2 F 0 a W 9 u P j x J d G V t V H l w Z T 5 G b 3 J t d W x h P C 9 J d G V t V H l w Z T 4 8 S X R l b V B h d G g + U 2 V j d G l v b j E v c m V n a W 9 u L y V F N i U 5 Q i V C N C V F N i U 5 N C V C O S V F N y U 5 Q S U 4 N C V F N y V C M S V C Q i V F N S U 5 R S U 4 Q j Q 8 L 0 l 0 Z W 1 Q Y X R o P j w v S X R l b U x v Y 2 F 0 a W 9 u P j x T d G F i b G V F b n R y a W V z I C 8 + P C 9 J d G V t P j x J d G V t P j x J d G V t T G 9 j Y X R p b 2 4 + P E l 0 Z W 1 U e X B l P k Z v c m 1 1 b G E 8 L 0 l 0 Z W 1 U e X B l P j x J d G V t U G F 0 a D 5 T Z W N 0 a W 9 u M S 9 y Z W d p b 2 4 v J U U 2 J T h D J T g 5 J U U 1 J T g 4 J T g 2 J U U 5 J T l B J T k 0 J U U 3 J U F D J U E 2 J U U 2 J T h C J T g 2 J U U 1 J T g 4 J T g 2 J U U 1 J T g 4 J T k 3 N D w v S X R l b V B h d G g + P C 9 J d G V t T G 9 j Y X R p b 2 4 + P F N 0 Y W J s Z U V u d H J p Z X M g L z 4 8 L 0 l 0 Z W 0 + P E l 0 Z W 0 + P E l 0 Z W 1 M b 2 N h d G l v b j 4 8 S X R l b V R 5 c G U + R m 9 y b X V s Y T w v S X R l b V R 5 c G U + P E l 0 Z W 1 Q Y X R o P l N l Y 3 R p b 2 4 x L 3 J l Z 2 l v b i 8 l R T Y l O U I l Q j Q l R T Y l O T Q l Q j k l R T c l O U E l O D Q l R T c l Q j E l Q k I l R T U l O U U l O E I 1 P C 9 J d G V t U G F 0 a D 4 8 L 0 l 0 Z W 1 M b 2 N h d G l v b j 4 8 U 3 R h Y m x l R W 5 0 c m l l c y A v P j w v S X R l b T 4 8 S X R l b T 4 8 S X R l b U x v Y 2 F 0 a W 9 u P j x J d G V t V H l w Z T 5 G b 3 J t d W x h P C 9 J d G V t V H l w Z T 4 8 S X R l b V B h d G g + U 2 V j d G l v b j E v c m V n a W 9 u L y V F N y V B R C U 5 Q i V F O S U 4 M C U 4 O S V F N y U 5 Q S U 4 N C V F O C V B M S U 4 Q z w v S X R l b V B h d G g + P C 9 J d G V t T G 9 j Y X R p b 2 4 + P F N 0 Y W J s Z U V u d H J p Z X M g L z 4 8 L 0 l 0 Z W 0 + P E l 0 Z W 0 + P E l 0 Z W 1 M b 2 N h d G l v b j 4 8 S X R l b V R 5 c G U + R m 9 y b X V s Y T w v S X R l b V R 5 c G U + P E l 0 Z W 1 Q Y X R o P l N l Y 3 R p b 2 4 x L 3 J l Z 2 l v b i 8 l R T U l O D g l Q T A l R T k l O T k l Q T Q l R T c l O U E l O D Q l R T U l O D g l O T c 8 L 0 l 0 Z W 1 Q Y X R o P j w v S X R l b U x v Y 2 F 0 a W 9 u P j x T d G F i b G V F b n R y a W V z I C 8 + P C 9 J d G V t P j x J d G V t P j x J d G V t T G 9 j Y X R p b 2 4 + P E l 0 Z W 1 U e X B l P k Z v c m 1 1 b G E 8 L 0 l 0 Z W 1 U e X B l P j x J d G V t U G F 0 a D 5 T Z W N 0 a W 9 u M S 9 y Z W d p b 2 4 v J U U 5 J T g 3 J T h E J U U 1 J T k x J U J E J U U 1 J T k w J T h E J U U 3 J T l B J T g 0 J U U 1 J T g 4 J T k 3 P C 9 J d G V t U G F 0 a D 4 8 L 0 l 0 Z W 1 M b 2 N h d G l v b j 4 8 U 3 R h Y m x l R W 5 0 c m l l c y A v P j w v S X R l b T 4 8 S X R l b T 4 8 S X R l b U x v Y 2 F 0 a W 9 u P j x J d G V t V H l w Z T 5 G b 3 J t d W x h P C 9 J d G V t V H l w Z T 4 8 S X R l b V B h d G g + U 2 V j d G l v b j E v c m V n a W 9 u L y V F N S U 4 O C U 4 N i V F N y V C Q i U 4 N C V F N y U 5 Q S U 4 N C V F O C V B M S U 4 Q z w v S X R l b V B h d G g + P C 9 J d G V t T G 9 j Y X R p b 2 4 + P F N 0 Y W J s Z U V u d H J p Z X M g L z 4 8 L 0 l 0 Z W 0 + P E l 0 Z W 0 + P E l 0 Z W 1 M b 2 N h d G l v b j 4 8 S X R l b V R 5 c G U + R m 9 y b X V s Y T w v S X R l b V R 5 c G U + P E l 0 Z W 1 Q Y X R o P l N l Y 3 R p b 2 4 x L 1 9 l b X I t Y 3 Z t L S V F N i V B M C U 4 N y V F N S U 4 N y U 4 N i V F N S U 5 R S U 4 Q n M 1 L y V F N i V C Q S U 5 M D w v S X R l b V B h d G g + P C 9 J d G V t T G 9 j Y X R p b 2 4 + P F N 0 Y W J s Z U V u d H J p Z X M g L z 4 8 L 0 l 0 Z W 0 + P E l 0 Z W 0 + P E l 0 Z W 1 M b 2 N h d G l v b j 4 8 S X R l b V R 5 c G U + R m 9 y b X V s Y T w v S X R l b V R 5 c G U + P E l 0 Z W 1 Q Y X R o P l N l Y 3 R p b 2 4 x L 1 9 l b X I t Y 3 Z t L S V F N i V B M C U 4 N y V F N S U 4 N y U 4 N i V F N S U 5 R S U 4 Q n M 1 L 0 R h d G E 0 P C 9 J d G V t U G F 0 a D 4 8 L 0 l 0 Z W 1 M b 2 N h d G l v b j 4 8 U 3 R h Y m x l R W 5 0 c m l l c y A v P j w v S X R l b T 4 8 S X R l b T 4 8 S X R l b U x v Y 2 F 0 a W 9 u P j x J d G V t V H l w Z T 5 G b 3 J t d W x h P C 9 J d G V t V H l w Z T 4 8 S X R l b V B h d G g + U 2 V j d G l v b j E v X 2 V t c i 1 j d m 0 t J U U 2 J U E w J T g 3 J U U 1 J T g 3 J T g 2 J U U 1 J T l F J T h C c z U v J U U 2 J T l C J U I 0 J U U 2 J T k 0 J U I 5 J U U 3 J T l B J T g 0 J U U 3 J U I x J U J C J U U 1 J T l F J T h C P C 9 J d G V t U G F 0 a D 4 8 L 0 l 0 Z W 1 M b 2 N h d G l v b j 4 8 U 3 R h Y m x l R W 5 0 c m l l c y A v P j w v S X R l b T 4 8 S X R l b T 4 8 S X R l b U x v Y 2 F 0 a W 9 u P j x J d G V t V H l w Z T 5 G b 3 J t d W x h P C 9 J d G V t V H l w Z T 4 8 S X R l b V B h d G g + U 2 V j d G l v b j E v X 2 V t c i 1 j d m 0 t J U U 2 J U E w J T g 3 J U U 1 J T g 3 J T g 2 J U U 1 J T l F J T h C c 2 E z L y V F N i V C Q S U 5 M D w v S X R l b V B h d G g + P C 9 J d G V t T G 9 j Y X R p b 2 4 + P F N 0 Y W J s Z U V u d H J p Z X M g L z 4 8 L 0 l 0 Z W 0 + P E l 0 Z W 0 + P E l 0 Z W 1 M b 2 N h d G l v b j 4 8 S X R l b V R 5 c G U + R m 9 y b X V s Y T w v S X R l b V R 5 c G U + P E l 0 Z W 1 Q Y X R o P l N l Y 3 R p b 2 4 x L 1 9 l b X I t Y 3 Z t L S V F N i V B M C U 4 N y V F N S U 4 N y U 4 N i V F N S U 5 R S U 4 Q n N h M y 9 E Y X R h N j w v S X R l b V B h d G g + P C 9 J d G V t T G 9 j Y X R p b 2 4 + P F N 0 Y W J s Z U V u d H J p Z X M g L z 4 8 L 0 l 0 Z W 0 + P E l 0 Z W 0 + P E l 0 Z W 1 M b 2 N h d G l v b j 4 8 S X R l b V R 5 c G U + R m 9 y b X V s Y T w v S X R l b V R 5 c G U + P E l 0 Z W 1 Q Y X R o P l N l Y 3 R p b 2 4 x L 1 9 l b X I t Y 3 Z t L S V F N i V B M C U 4 N y V F N S U 4 N y U 4 N i V F N S U 5 R S U 4 Q n N h M y 8 l R T Y l O U I l Q j Q l R T Y l O T Q l Q j k l R T c l O U E l O D Q l R T c l Q j E l Q k I l R T U l O U U l O E I 8 L 0 l 0 Z W 1 Q Y X R o P j w v S X R l b U x v Y 2 F 0 a W 9 u P j x T d G F i b G V F b n R y a W V z I C 8 + P C 9 J d G V t P j x J d G V t P j x J d G V t T G 9 j Y X R p b 2 4 + P E l 0 Z W 1 U e X B l P k Z v c m 1 1 b G E 8 L 0 l 0 Z W 1 U e X B l P j x J d G V t U G F 0 a D 5 T Z W N 0 a W 9 u M S 9 f Z W 1 y L W N 2 b S 0 l R T Y l Q T A l O D c l R T U l O D c l O D Y l R T U l O U U l O E J z Y T I v J U U 2 J U J B J T k w P C 9 J d G V t U G F 0 a D 4 8 L 0 l 0 Z W 1 M b 2 N h d G l v b j 4 8 U 3 R h Y m x l R W 5 0 c m l l c y A v P j w v S X R l b T 4 8 S X R l b T 4 8 S X R l b U x v Y 2 F 0 a W 9 u P j x J d G V t V H l w Z T 5 G b 3 J t d W x h P C 9 J d G V t V H l w Z T 4 8 S X R l b V B h d G g + U 2 V j d G l v b j E v X 2 V t c i 1 j d m 0 t J U U 2 J U E w J T g 3 J U U 1 J T g 3 J T g 2 J U U 1 J T l F J T h C c 2 E y L 0 R h d G E 1 P C 9 J d G V t U G F 0 a D 4 8 L 0 l 0 Z W 1 M b 2 N h d G l v b j 4 8 U 3 R h Y m x l R W 5 0 c m l l c y A v P j w v S X R l b T 4 8 S X R l b T 4 8 S X R l b U x v Y 2 F 0 a W 9 u P j x J d G V t V H l w Z T 5 G b 3 J t d W x h P C 9 J d G V t V H l w Z T 4 8 S X R l b V B h d G g + U 2 V j d G l v b j E v X 2 V t c i 1 j d m 0 t J U U 2 J U E w J T g 3 J U U 1 J T g 3 J T g 2 J U U 1 J T l F J T h C c 2 E y L y V F N i U 5 Q i V C N C V F N i U 5 N C V C O S V F N y U 5 Q S U 4 N C V F N y V C M S V C Q i V F N S U 5 R S U 4 Q j w v S X R l b V B h d G g + P C 9 J d G V t T G 9 j Y X R p b 2 4 + P F N 0 Y W J s Z U V u d H J p Z X M g L z 4 8 L 0 l 0 Z W 0 + P E l 0 Z W 0 + P E l 0 Z W 1 M b 2 N h d G l v b j 4 8 S X R l b V R 5 c G U + R m 9 y b X V s Y T w v S X R l b V R 5 c G U + P E l 0 Z W 1 Q Y X R o P l N l Y 3 R p b 2 4 x L 1 9 l b X I t Y 3 Z t L S V F O S V B Q i U 5 O E l P J U U 1 J T l F J T h C S V Q 1 L y V F N i V C Q S U 5 M D w v S X R l b V B h d G g + P C 9 J d G V t T G 9 j Y X R p b 2 4 + P F N 0 Y W J s Z U V u d H J p Z X M g L z 4 8 L 0 l 0 Z W 0 + P E l 0 Z W 0 + P E l 0 Z W 1 M b 2 N h d G l v b j 4 8 S X R l b V R 5 c G U + R m 9 y b X V s Y T w v S X R l b V R 5 c G U + P E l 0 Z W 1 Q Y X R o P l N l Y 3 R p b 2 4 x L 1 9 l b X I t Y 3 Z t L S V F O S V B Q i U 5 O E l P J U U 1 J T l F J T h C S V Q 1 L 0 R h d G E z P C 9 J d G V t U G F 0 a D 4 8 L 0 l 0 Z W 1 M b 2 N h d G l v b j 4 8 U 3 R h Y m x l R W 5 0 c m l l c y A v P j w v S X R l b T 4 8 S X R l b T 4 8 S X R l b U x v Y 2 F 0 a W 9 u P j x J d G V t V H l w Z T 5 G b 3 J t d W x h P C 9 J d G V t V H l w Z T 4 8 S X R l b V B h d G g + U 2 V j d G l v b j E v X 2 V t c i 1 j d m 0 t J U U 5 J U F C J T k 4 S U 8 l R T U l O U U l O E J J V D U v J U U 2 J T l C J U I 0 J U U 2 J T k 0 J U I 5 J U U 3 J T l B J T g 0 J U U 3 J U I x J U J C J U U 1 J T l F J T h C P C 9 J d G V t U G F 0 a D 4 8 L 0 l 0 Z W 1 M b 2 N h d G l v b j 4 8 U 3 R h Y m x l R W 5 0 c m l l c y A v P j w v S X R l b T 4 8 S X R l b T 4 8 S X R l b U x v Y 2 F 0 a W 9 u P j x J d G V t V H l w Z T 5 G b 3 J t d W x h P C 9 J d G V t V H l w Z T 4 8 S X R l b V B h d G g + U 2 V j d G l v b j E v X 2 V t c i 1 j d m 0 t J U U 1 J T g 2 J T g 1 J U U 1 J U F E J T k 4 J U U 1 J T l F J T h C T U E y L y V F N i V C Q S U 5 M D w v S X R l b V B h d G g + P C 9 J d G V t T G 9 j Y X R p b 2 4 + P F N 0 Y W J s Z U V u d H J p Z X M g L z 4 8 L 0 l 0 Z W 0 + P E l 0 Z W 0 + P E l 0 Z W 1 M b 2 N h d G l v b j 4 8 S X R l b V R 5 c G U + R m 9 y b X V s Y T w v S X R l b V R 5 c G U + P E l 0 Z W 1 Q Y X R o P l N l Y 3 R p b 2 4 x L 1 9 l b X I t Y 3 Z t L S V F N S U 4 N i U 4 N S V F N S V B R C U 5 O C V F N S U 5 R S U 4 Q k 1 B M i 9 E Y X R h N T w v S X R l b V B h d G g + P C 9 J d G V t T G 9 j Y X R p b 2 4 + P F N 0 Y W J s Z U V u d H J p Z X M g L z 4 8 L 0 l 0 Z W 0 + P E l 0 Z W 0 + P E l 0 Z W 1 M b 2 N h d G l v b j 4 8 S X R l b V R 5 c G U + R m 9 y b X V s Y T w v S X R l b V R 5 c G U + P E l 0 Z W 1 Q Y X R o P l N l Y 3 R p b 2 4 x L 1 9 l b X I t Y 3 Z t L S V F N S U 4 N i U 4 N S V F N S V B R C U 5 O C V F N S U 5 R S U 4 Q k 1 B M i 8 l R T Y l O U I l Q j Q l R T Y l O T Q l Q j k l R T c l O U E l O D Q l R T c l Q j E l Q k I l R T U l O U U l O E I 8 L 0 l 0 Z W 1 Q Y X R o P j w v S X R l b U x v Y 2 F 0 a W 9 u P j x T d G F i b G V F b n R y a W V z I C 8 + P C 9 J d G V t P j x J d G V t P j x J d G V t T G 9 j Y X R p b 2 4 + P E l 0 Z W 1 U e X B l P k Z v c m 1 1 b G E 8 L 0 l 0 Z W 1 U e X B l P j x J d G V t U G F 0 a D 5 T Z W N 0 a W 9 u M S 9 f Z W 1 y L W N 2 b S 0 l R T U l O D Y l O D U l R T U l Q U Q l O T g l R T U l O U U l O E J N N S 8 l R T Y l Q k E l O T A 8 L 0 l 0 Z W 1 Q Y X R o P j w v S X R l b U x v Y 2 F 0 a W 9 u P j x T d G F i b G V F b n R y a W V z I C 8 + P C 9 J d G V t P j x J d G V t P j x J d G V t T G 9 j Y X R p b 2 4 + P E l 0 Z W 1 U e X B l P k Z v c m 1 1 b G E 8 L 0 l 0 Z W 1 U e X B l P j x J d G V t U G F 0 a D 5 T Z W N 0 a W 9 u M S 9 f Z W 1 y L W N 2 b S 0 l R T U l O D Y l O D U l R T U l Q U Q l O T g l R T U l O U U l O E J N N S 9 E Y X R h N D w v S X R l b V B h d G g + P C 9 J d G V t T G 9 j Y X R p b 2 4 + P F N 0 Y W J s Z U V u d H J p Z X M g L z 4 8 L 0 l 0 Z W 0 + P E l 0 Z W 0 + P E l 0 Z W 1 M b 2 N h d G l v b j 4 8 S X R l b V R 5 c G U + R m 9 y b X V s Y T w v S X R l b V R 5 c G U + P E l 0 Z W 1 Q Y X R o P l N l Y 3 R p b 2 4 x L 1 9 l b X I t Y 3 Z t L S V F N S U 4 N i U 4 N S V F N S V B R C U 5 O C V F N S U 5 R S U 4 Q k 0 1 L y V F N i U 5 Q i V C N C V F N i U 5 N C V C O S V F N y U 5 Q S U 4 N C V F N y V C M S V C Q i V F N S U 5 R S U 4 Q j w v S X R l b V B h d G g + P C 9 J d G V t T G 9 j Y X R p b 2 4 + P F N 0 Y W J s Z U V u d H J p Z X M g L z 4 8 L 0 l 0 Z W 0 + P E l 0 Z W 0 + P E l 0 Z W 1 M b 2 N h d G l v b j 4 8 S X R l b V R 5 c G U + R m 9 y b X V s Y T w v S X R l b V R 5 c G U + P E l 0 Z W 1 Q Y X R o P l N l Y 3 R p b 2 4 x L 1 9 j Z G I t c H J p Y 2 U t c m V h Z G 9 u b H l f c 2 h h b m d o Y W k v J U U 2 J U J B J T k w P C 9 J d G V t U G F 0 a D 4 8 L 0 l 0 Z W 1 M b 2 N h d G l v b j 4 8 U 3 R h Y m x l R W 5 0 c m l l c y A v P j w v S X R l b T 4 8 S X R l b T 4 8 S X R l b U x v Y 2 F 0 a W 9 u P j x J d G V t V H l w Z T 5 G b 3 J t d W x h P C 9 J d G V t V H l w Z T 4 8 S X R l b V B h d G g + U 2 V j d G l v b j E v X 2 N k Y i 1 w c m l j Z S 1 y Z W F k b 2 5 s e V 9 z a G F u Z 2 h h a S 8 l R T Y l O E Y l O T A l R T U l O E Q l O D c l R T c l O U E l O D Q l R T Y l Q T A l O D c l R T k l Q T I l O T g 8 L 0 l 0 Z W 1 Q Y X R o P j w v S X R l b U x v Y 2 F 0 a W 9 u P j x T d G F i b G V F b n R y a W V z I C 8 + P C 9 J d G V t P j x J d G V t P j x J d G V t T G 9 j Y X R p b 2 4 + P E l 0 Z W 1 U e X B l P k Z v c m 1 1 b G E 8 L 0 l 0 Z W 1 U e X B l P j x J d G V t U G F 0 a D 5 T Z W N 0 a W 9 u M S 9 f Y 2 R i L X B y a W N l L X J l Y W R v b m x 5 X 3 N o Y W 5 n a G F p L y V F N i U 5 Q i V C N C V F N i U 5 N C V C O S V F N y U 5 Q S U 4 N C V F N y V C M S V C Q i V F N S U 5 R S U 4 Q j w v S X R l b V B h d G g + P C 9 J d G V t T G 9 j Y X R p b 2 4 + P F N 0 Y W J s Z U V u d H J p Z X M g L z 4 8 L 0 l 0 Z W 0 + P E l 0 Z W 0 + P E l 0 Z W 1 M b 2 N h d G l v b j 4 8 S X R l b V R 5 c G U + R m 9 y b X V s Y T w v S X R l b V R 5 c G U + P E l 0 Z W 1 Q Y X R o P l N l Y 3 R p b 2 4 x L 1 9 j Z G I t c H J p Y 2 U t c m V h Z G 9 u b H l f c 2 h h b m d o Y W k v J U U 2 J T h G J T k y J U U 1 J T g 1 J U E 1 J U U 3 J T l B J T g 0 J U U 2 J T k 2 J T g 3 J U U 2 J T l D J U F D P C 9 J d G V t U G F 0 a D 4 8 L 0 l 0 Z W 1 M b 2 N h d G l v b j 4 8 U 3 R h Y m x l R W 5 0 c m l l c y A v P j w v S X R l b T 4 8 S X R l b T 4 8 S X R l b U x v Y 2 F 0 a W 9 u P j x J d G V t V H l w Z T 5 G b 3 J t d W x h P C 9 J d G V t V H l w Z T 4 8 S X R l b V B h d G g + U 2 V j d G l v b j E v X 3 J l Z G l z L X B y a W N l L X N 0 Y W 5 k Y X J k L y V F N i V C Q S U 5 M D w v S X R l b V B h d G g + P C 9 J d G V t T G 9 j Y X R p b 2 4 + P F N 0 Y W J s Z U V u d H J p Z X M g L z 4 8 L 0 l 0 Z W 0 + P E l 0 Z W 0 + P E l 0 Z W 1 M b 2 N h d G l v b j 4 8 S X R l b V R 5 c G U + R m 9 y b X V s Y T w v S X R l b V R 5 c G U + P E l 0 Z W 1 Q Y X R o P l N l Y 3 R p b 2 4 x L 1 9 y Z W R p c y 1 w c m l j Z S 1 z d G F u Z G F y Z C 8 l R T Y l O E Y l O T A l R T U l O E Q l O D c l R T c l O U E l O D Q l R T Y l Q T A l O D c l R T k l Q T I l O T g 8 L 0 l 0 Z W 1 Q Y X R o P j w v S X R l b U x v Y 2 F 0 a W 9 u P j x T d G F i b G V F b n R y a W V z I C 8 + P C 9 J d G V t P j x J d G V t P j x J d G V t T G 9 j Y X R p b 2 4 + P E l 0 Z W 1 U e X B l P k Z v c m 1 1 b G E 8 L 0 l 0 Z W 1 U e X B l P j x J d G V t U G F 0 a D 5 T Z W N 0 a W 9 u M S 9 f c m V k a X M t c H J p Y 2 U t c 3 R h b m R h c m Q v J U U 2 J T h G J T k w J U U 1 J T h E J T g 3 J U U 3 J T l B J T g 0 J U U 2 J U E w J T g 3 J U U 5 J U E y J T k 4 M T w v S X R l b V B h d G g + P C 9 J d G V t T G 9 j Y X R p b 2 4 + P F N 0 Y W J s Z U V u d H J p Z X M g L z 4 8 L 0 l 0 Z W 0 + P E l 0 Z W 0 + P E l 0 Z W 1 M b 2 N h d G l v b j 4 8 S X R l b V R 5 c G U + R m 9 y b X V s Y T w v S X R l b V R 5 c G U + P E l 0 Z W 1 Q Y X R o P l N l Y 3 R p b 2 4 x L 1 9 y Z W R p c y 1 w c m l j Z S 1 z d G F u Z G F y Z C 8 l R T U l Q j c l Q j I l R T Y l Q j c l Q k I l R T U l O E E l Q T A l R T g l O D c l Q U E l R T U l Q U U l O U E l R T Q l Q j k l O D k 8 L 0 l 0 Z W 1 Q Y X R o P j w v S X R l b U x v Y 2 F 0 a W 9 u P j x T d G F i b G V F b n R y a W V z I C 8 + P C 9 J d G V t P j x J d G V t P j x J d G V t T G 9 j Y X R p b 2 4 + P E l 0 Z W 1 U e X B l P k Z v c m 1 1 b G E 8 L 0 l 0 Z W 1 U e X B l P j x J d G V t U G F 0 a D 5 T Z W N 0 a W 9 u M S 9 f c m V k a X M t c H J p Y 2 U t Y 2 x 1 c 3 R l c i 8 l R T Y l Q k E l O T A 8 L 0 l 0 Z W 1 Q Y X R o P j w v S X R l b U x v Y 2 F 0 a W 9 u P j x T d G F i b G V F b n R y a W V z I C 8 + P C 9 J d G V t P j x J d G V t P j x J d G V t T G 9 j Y X R p b 2 4 + P E l 0 Z W 1 U e X B l P k Z v c m 1 1 b G E 8 L 0 l 0 Z W 1 U e X B l P j x J d G V t U G F 0 a D 5 T Z W N 0 a W 9 u M S 9 f c m V k a X M t c H J p Y 2 U t Y 2 x 1 c 3 R l c i 8 l R T Y l O E Y l O T A l R T U l O E Q l O D c l R T c l O U E l O D Q l R T Y l Q T A l O D c l R T k l Q T I l O T g 8 L 0 l 0 Z W 1 Q Y X R o P j w v S X R l b U x v Y 2 F 0 a W 9 u P j x T d G F i b G V F b n R y a W V z I C 8 + P C 9 J d G V t P j x J d G V t P j x J d G V t T G 9 j Y X R p b 2 4 + P E l 0 Z W 1 U e X B l P k Z v c m 1 1 b G E 8 L 0 l 0 Z W 1 U e X B l P j x J d G V t U G F 0 a D 5 T Z W N 0 a W 9 u M S 9 f c m V k a X M t c H J p Y 2 U t Y 2 x 1 c 3 R l c i 8 l R T Y l O E Y l O T A l R T U l O E Q l O D c l R T c l O U E l O D Q l R T Y l Q T A l O D c l R T k l Q T I l O T g x P C 9 J d G V t U G F 0 a D 4 8 L 0 l 0 Z W 1 M b 2 N h d G l v b j 4 8 U 3 R h Y m x l R W 5 0 c m l l c y A v P j w v S X R l b T 4 8 S X R l b T 4 8 S X R l b U x v Y 2 F 0 a W 9 u P j x J d G V t V H l w Z T 5 G b 3 J t d W x h P C 9 J d G V t V H l w Z T 4 8 S X R l b V B h d G g + U 2 V j d G l v b j E v X 3 J l Z G l z L X B y a W N l L W N s d X N 0 Z X I v J U U 1 J U I 3 J U I y J U U 2 J U I 3 J U J C J U U 1 J T h B J U E w J U U 4 J T g 3 J U F B J U U 1 J U F F J T l B J U U 0 J U I 5 J T g 5 P C 9 J d G V t U G F 0 a D 4 8 L 0 l 0 Z W 1 M b 2 N h d G l v b j 4 8 U 3 R h Y m x l R W 5 0 c m l l c y A v P j w v S X R l b T 4 8 S X R l b T 4 8 S X R l b U x v Y 2 F 0 a W 9 u P j x J d G V t V H l w Z T 5 G b 3 J t d W x h P C 9 J d G V t V H l w Z T 4 8 S X R l b V B h d G g + U 2 V j d G l v b j E v c m V n a W 9 u L y V F N S V C M C U 4 R i V F N S U 4 N i U 5 O S V F N y U 5 Q S U 4 N C V F N i U 5 N i U 4 N y V F N i U 5 Q y V B Q z w v S X R l b V B h d G g + P C 9 J d G V t T G 9 j Y X R p b 2 4 + P F N 0 Y W J s Z U V u d H J p Z X M g L z 4 8 L 0 l 0 Z W 0 + P E l 0 Z W 0 + P E l 0 Z W 1 M b 2 N h d G l v b j 4 8 S X R l b V R 5 c G U + Q W x s R m 9 y b X V s Y X M 8 L 0 l 0 Z W 1 U e X B l P j x J d G V t U G F 0 a C A v P j w v S X R l b U x v Y 2 F 0 a W 9 u P j x T d G F i b G V F b n R y a W V z P j x F b n R y e S B U e X B l P S J R d W V y e U d y b 3 V w c y I g V m F s d W U 9 I n N B d 0 F B Q U F B Q U F B Q 1 d z T E F l d E Q y Y l F h b m 5 q S 2 V M V m h a a E J 1 V 1 B n d W F W c 0 F B Q U F R Q U F B Q U F B Q U F E T G F F e V J V a 3 A 1 U n B l N 3 B X V U R H N F h L R E 9 h Z H B l Y T Z r T 2 F W c 0 9 h T n J n Q U F C Q U F B Q U F B Q U F B Q k J C U C 9 S N F J x b 1 F v S W p E V j J Z Q V N l N E J 1 b U F p Z W 1 o d V F B Q U F n Q U F B Q T 0 9 I i A v P j x F b n R y e S B U e X B l P S J S Z W x h d G l v b n N o a X B z I i B W Y W x 1 Z T 0 i c 0 F B Q U F B Q T 0 9 I i A v P j w v U 3 R h Y m x l R W 5 0 c m l l c z 4 8 L 0 l 0 Z W 0 + P E l 0 Z W 0 + P E l 0 Z W 1 M b 2 N h d G l v b j 4 8 S X R l b V R 5 c G U + R m 9 y b X V s Y T w v S X R l b V R 5 c G U + P E l 0 Z W 1 Q Y X R o P l N l Y 3 R p b 2 4 x L 1 9 j Z G I t c H J p Y 2 U t c m V h Z G 9 u b H l f Y m V p a m l u Z z 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M S 0 y O V Q x M z o w N j o 1 M S 4 4 N j k x M T A 1 W i I g L z 4 8 R W 5 0 c n k g V H l w Z T 0 i R m l s b F N 0 Y X R 1 c y I g V m F s d W U 9 I n N D b 2 1 w b G V 0 Z S I g L z 4 8 L 1 N 0 Y W J s Z U V u d H J p Z X M + P C 9 J d G V t P j x J d G V t P j x J d G V t T G 9 j Y X R p b 2 4 + P E l 0 Z W 1 U e X B l P k Z v c m 1 1 b G E 8 L 0 l 0 Z W 1 U e X B l P j x J d G V t U G F 0 a D 5 T Z W N 0 a W 9 u M S 9 f Y 2 R i L X B y a W N l L X J l Y W R v b m x 5 X 2 J l a W p p b m c v J U U 2 J U J B J T k w P C 9 J d G V t U G F 0 a D 4 8 L 0 l 0 Z W 1 M b 2 N h d G l v b j 4 8 U 3 R h Y m x l R W 5 0 c m l l c y A v P j w v S X R l b T 4 8 S X R l b T 4 8 S X R l b U x v Y 2 F 0 a W 9 u P j x J d G V t V H l w Z T 5 G b 3 J t d W x h P C 9 J d G V t V H l w Z T 4 8 S X R l b V B h d G g + U 2 V j d G l v b j E v X 2 N k Y i 1 w c m l j Z S 1 y Z W F k b 2 5 s e V 9 i Z W l q a W 5 n L y V F N i U 4 R i U 5 M C V F N S U 4 R C U 4 N y V F N y U 5 Q S U 4 N C V F N i V B M C U 4 N y V F O S V B M i U 5 O D w v S X R l b V B h d G g + P C 9 J d G V t T G 9 j Y X R p b 2 4 + P F N 0 Y W J s Z U V u d H J p Z X M g L z 4 8 L 0 l 0 Z W 0 + P E l 0 Z W 0 + P E l 0 Z W 1 M b 2 N h d G l v b j 4 8 S X R l b V R 5 c G U + R m 9 y b X V s Y T w v S X R l b V R 5 c G U + P E l 0 Z W 1 Q Y X R o P l N l Y 3 R p b 2 4 x L 1 9 j Z G I t c H J p Y 2 U t c m V h Z G 9 u b H l f Y m V p a m l u Z y 8 l R T Y l O U I l Q j Q l R T Y l O T Q l Q j k l R T c l O U E l O D Q l R T c l Q j E l Q k I l R T U l O U U l O E I 8 L 0 l 0 Z W 1 Q Y X R o P j w v S X R l b U x v Y 2 F 0 a W 9 u P j x T d G F i b G V F b n R y a W V z I C 8 + P C 9 J d G V t P j x J d G V t P j x J d G V t T G 9 j Y X R p b 2 4 + P E l 0 Z W 1 U e X B l P k Z v c m 1 1 b G E 8 L 0 l 0 Z W 1 U e X B l P j x J d G V t U G F 0 a D 5 T Z W N 0 a W 9 u M S 9 f Y 2 R i L X B y a W N l L X J l Y W R v b m x 5 X 2 J l a W p p b m c v J U U 2 J T h G J T k y J U U 1 J T g 1 J U E 1 J U U 3 J T l B J T g 0 J U U 2 J T k 2 J T g 3 J U U 2 J T l D J U F D P C 9 J d G V t U G F 0 a D 4 8 L 0 l 0 Z W 1 M b 2 N h d G l v b j 4 8 U 3 R h Y m x l R W 5 0 c m l l c y A v P j w v S X R l b T 4 8 S X R l b T 4 8 S X R l b U x v Y 2 F 0 a W 9 u P j x J d G V t V H l w Z T 5 G b 3 J t d W x h P C 9 J d G V t V H l w Z T 4 8 S X R l b V B h d G g + U 2 V j d G l v b j E v X 2 N k Y i 1 w c m l j Z S 1 y Z W F k b 2 5 s e V 9 n d W F u Z 3 p o b 3 U 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E V y c m 9 y Q 2 9 1 b n Q i I F Z h b H V l P S J s M C I g L z 4 8 R W 5 0 c n k g V H l w Z T 0 i R m l s b E V y c m 9 y Q 2 9 k Z S I g V m F s d W U 9 I n N V b m t u b 3 d u I i A v P j x F b n R y e S B U e X B l P S J G a W x s Q 2 9 1 b n Q i I F Z h b H V l P S J s M T M i I C 8 + P E V u d H J 5 I F R 5 c G U 9 I k F k Z G V k V G 9 E Y X R h T W 9 k Z W w i I F Z h b H V l P S J s M C I g L z 4 8 R W 5 0 c n k g V H l w Z T 0 i R m l s b G V k Q 2 9 t c G x l d G V S Z X N 1 b H R U b 1 d v c m t z a G V l d C I g V m F s d W U 9 I m w x I i A v P j x F b n R y e S B U e X B l P S J G a W x s T G F z d F V w Z G F 0 Z W Q i I F Z h b H V l P S J k M j A y M i 0 w M S 0 y O V Q x M z o w N j o 1 N y 4 x N D U y M j k 0 W i I g L z 4 8 R W 5 0 c n k g V H l w Z T 0 i R m l s b E N v b H V t b l R 5 c G V z I i B W Y W x 1 Z T 0 i c 0 J n W U d C U V V G Q X d V R E J n P T 0 i I C 8 + P E V u d H J 5 I F R 5 c G U 9 I k Z p b G x D b 2 x 1 b W 5 O Y W 1 l c y I g V m F s d W U 9 I n N b J n F 1 b 3 Q 7 6 Y W N 5 7 2 u 5 7 G 7 5 Z 6 L J n F 1 b 3 Q 7 L C Z x d W 9 0 O + a V s O a N r u W 6 k + e x u + W e i y Z x d W 9 0 O y w m c X V v d D v l r p 7 k v o v o p 4 T m o L w m c X V v d D s s J n F 1 b 3 Q 7 5 o y J 6 Y e P V D H v v I j l h Y M v 5 b C P 5 p e 2 7 7 y J J n F 1 b 3 Q 7 L C Z x d W 9 0 O + a M i e m H j 1 Q y 7 7 y I 5 Y W D L + W w j + a X t u + 8 i S Z x d W 9 0 O y w m c X V v d D v m j I n p h 4 9 U M + + 8 i O W F g y / l s I / m l 7 b v v I k m c X V v d D s s J n F 1 b 3 Q 7 5 Y y F 5 p y I 7 7 y I 5 Y W D L + a c i O + 8 i S Z x d W 9 0 O y w m c X V v d D v l j I X l u b T v v I j l h Y M v 5 b m 0 7 7 y J J n F 1 b 3 Q 7 L C Z x d W 9 0 O z P l u b T v v I j l h Y M v M + W 5 t O + 8 i S Z x d W 9 0 O y w m c X V v d D v l n L D l n 5 8 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X 2 N k Y i 1 w c m l j Z S 1 y Z W F k b 2 5 s e V 9 n d W F u Z 3 p o b 3 U v Q X V 0 b 1 J l b W 9 2 Z W R D b 2 x 1 b W 5 z M S 5 7 6 Y W N 5 7 2 u 5 7 G 7 5 Z 6 L L D B 9 J n F 1 b 3 Q 7 L C Z x d W 9 0 O 1 N l Y 3 R p b 2 4 x L 1 9 j Z G I t c H J p Y 2 U t c m V h Z G 9 u b H l f Z 3 V h b m d 6 a G 9 1 L 0 F 1 d G 9 S Z W 1 v d m V k Q 2 9 s d W 1 u c z E u e + a V s O a N r u W 6 k + e x u + W e i y w x f S Z x d W 9 0 O y w m c X V v d D t T Z W N 0 a W 9 u M S 9 f Y 2 R i L X B y a W N l L X J l Y W R v b m x 5 X 2 d 1 Y W 5 n e m h v d S 9 B d X R v U m V t b 3 Z l Z E N v b H V t b n M x L n v l r p 7 k v o v o p 4 T m o L w s M n 0 m c X V v d D s s J n F 1 b 3 Q 7 U 2 V j d G l v b j E v X 2 N k Y i 1 w c m l j Z S 1 y Z W F k b 2 5 s e V 9 n d W F u Z 3 p o b 3 U v Q X V 0 b 1 J l b W 9 2 Z W R D b 2 x 1 b W 5 z M S 5 7 5 o y J 6 Y e P V D H v v I j l h Y M v 5 b C P 5 p e 2 7 7 y J L D N 9 J n F 1 b 3 Q 7 L C Z x d W 9 0 O 1 N l Y 3 R p b 2 4 x L 1 9 j Z G I t c H J p Y 2 U t c m V h Z G 9 u b H l f Z 3 V h b m d 6 a G 9 1 L 0 F 1 d G 9 S Z W 1 v d m V k Q 2 9 s d W 1 u c z E u e + a M i e m H j 1 Q y 7 7 y I 5 Y W D L + W w j + a X t u + 8 i S w 0 f S Z x d W 9 0 O y w m c X V v d D t T Z W N 0 a W 9 u M S 9 f Y 2 R i L X B y a W N l L X J l Y W R v b m x 5 X 2 d 1 Y W 5 n e m h v d S 9 B d X R v U m V t b 3 Z l Z E N v b H V t b n M x L n v m j I n p h 4 9 U M + + 8 i O W F g y / l s I / m l 7 b v v I k s N X 0 m c X V v d D s s J n F 1 b 3 Q 7 U 2 V j d G l v b j E v X 2 N k Y i 1 w c m l j Z S 1 y Z W F k b 2 5 s e V 9 n d W F u Z 3 p o b 3 U v Q X V 0 b 1 J l b W 9 2 Z W R D b 2 x 1 b W 5 z M S 5 7 5 Y y F 5 p y I 7 7 y I 5 Y W D L + a c i O + 8 i S w 2 f S Z x d W 9 0 O y w m c X V v d D t T Z W N 0 a W 9 u M S 9 f Y 2 R i L X B y a W N l L X J l Y W R v b m x 5 X 2 d 1 Y W 5 n e m h v d S 9 B d X R v U m V t b 3 Z l Z E N v b H V t b n M x L n v l j I X l u b T v v I j l h Y M v 5 b m 0 7 7 y J L D d 9 J n F 1 b 3 Q 7 L C Z x d W 9 0 O 1 N l Y 3 R p b 2 4 x L 1 9 j Z G I t c H J p Y 2 U t c m V h Z G 9 u b H l f Z 3 V h b m d 6 a G 9 1 L 0 F 1 d G 9 S Z W 1 v d m V k Q 2 9 s d W 1 u c z E u e z P l u b T v v I j l h Y M v M + W 5 t O + 8 i S w 4 f S Z x d W 9 0 O y w m c X V v d D t T Z W N 0 a W 9 u M S 9 f Y 2 R i L X B y a W N l L X J l Y W R v b m x 5 X 2 d 1 Y W 5 n e m h v d S 9 B d X R v U m V t b 3 Z l Z E N v b H V t b n M x L n v l n L D l n 5 8 s O X 0 m c X V v d D t d L C Z x d W 9 0 O 0 N v b H V t b k N v d W 5 0 J n F 1 b 3 Q 7 O j E w L C Z x d W 9 0 O 0 t l e U N v b H V t b k 5 h b W V z J n F 1 b 3 Q 7 O l t d L C Z x d W 9 0 O 0 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S Z W x h d G l v b n N o a X B J b m Z v J n F 1 b 3 Q 7 O l t d f S I g L z 4 8 L 1 N 0 Y W J s Z U V u d H J p Z X M + P C 9 J d G V t P j x J d G V t P j x J d G V t T G 9 j Y X R p b 2 4 + P E l 0 Z W 1 U e X B l P k Z v c m 1 1 b G E 8 L 0 l 0 Z W 1 U e X B l P j x J d G V t U G F 0 a D 5 T Z W N 0 a W 9 u M S 9 f Y 2 R i L X B y a W N l L X J l Y W R v b m x 5 X 2 d 1 Y W 5 n e m h v d S 8 l R T Y l Q k E l O T A 8 L 0 l 0 Z W 1 Q Y X R o P j w v S X R l b U x v Y 2 F 0 a W 9 u P j x T d G F i b G V F b n R y a W V z I C 8 + P C 9 J d G V t P j x J d G V t P j x J d G V t T G 9 j Y X R p b 2 4 + P E l 0 Z W 1 U e X B l P k Z v c m 1 1 b G E 8 L 0 l 0 Z W 1 U e X B l P j x J d G V t U G F 0 a D 5 T Z W N 0 a W 9 u M S 9 f Y 2 R i L X B y a W N l L X J l Y W R v b m x 5 X 2 d 1 Y W 5 n e m h v d S 8 l R T Y l O E Y l O T A l R T U l O E Q l O D c l R T c l O U E l O D Q l R T Y l Q T A l O D c l R T k l Q T I l O T g 8 L 0 l 0 Z W 1 Q Y X R o P j w v S X R l b U x v Y 2 F 0 a W 9 u P j x T d G F i b G V F b n R y a W V z I C 8 + P C 9 J d G V t P j x J d G V t P j x J d G V t T G 9 j Y X R p b 2 4 + P E l 0 Z W 1 U e X B l P k Z v c m 1 1 b G E 8 L 0 l 0 Z W 1 U e X B l P j x J d G V t U G F 0 a D 5 T Z W N 0 a W 9 u M S 9 f Y 2 R i L X B y a W N l L X J l Y W R v b m x 5 X 2 d 1 Y W 5 n e m h v d S 8 l R T Y l O U I l Q j Q l R T Y l O T Q l Q j k l R T c l O U E l O D Q l R T c l Q j E l Q k I l R T U l O U U l O E I 8 L 0 l 0 Z W 1 Q Y X R o P j w v S X R l b U x v Y 2 F 0 a W 9 u P j x T d G F i b G V F b n R y a W V z I C 8 + P C 9 J d G V t P j x J d G V t P j x J d G V t T G 9 j Y X R p b 2 4 + P E l 0 Z W 1 U e X B l P k Z v c m 1 1 b G E 8 L 0 l 0 Z W 1 U e X B l P j x J d G V t U G F 0 a D 5 T Z W N 0 a W 9 u M S 9 f Y 2 R i L X B y a W N l L X J l Y W R v b m x 5 X 2 d 1 Y W 5 n e m h v d S 8 l R T Y l O E Y l O T I l R T U l O D U l Q T U l R T c l O U E l O D Q l R T Y l O T Y l O D c l R T Y l O U M l Q U M 8 L 0 l 0 Z W 1 Q Y X R o P j w v S X R l b U x v Y 2 F 0 a W 9 u P j x T d G F i b G V F b n R y a W V z I C 8 + P C 9 J d G V t P j x J d G V t P j x J d G V t T G 9 j Y X R p b 2 4 + P E l 0 Z W 1 U e X B l P k Z v c m 1 1 b G E 8 L 0 l 0 Z W 1 U e X B l P j x J d G V t U G F 0 a D 5 T Z W N 0 a W 9 u M S 9 f c m V k a X M t c H J p Y 2 U t c 3 R h b m R h c m Q v J U U 2 J T h D J T g 5 J U U 1 J T g 4 J T g 2 J U U 5 J T l B J T k 0 J U U 3 J U F D J U E 2 J U U 2 J T h C J T g 2 J U U 1 J T g 4 J T g 2 J U U 1 J T g 4 J T k 3 P C 9 J d G V t U G F 0 a D 4 8 L 0 l 0 Z W 1 M b 2 N h d G l v b j 4 8 U 3 R h Y m x l R W 5 0 c m l l c y A v P j w v S X R l b T 4 8 S X R l b T 4 8 S X R l b U x v Y 2 F 0 a W 9 u P j x J d G V t V H l w Z T 5 G b 3 J t d W x h P C 9 J d G V t V H l w Z T 4 8 S X R l b V B h d G g + U 2 V j d G l v b j E v X 3 J l Z G l z L X B y a W N l L X N 0 Y W 5 k Y X J k L y V F N S U 4 O C V B M C V F O S U 5 O S V B N C V F N y U 5 Q S U 4 N C V F N S U 4 O C U 5 N z w v S X R l b V B h d G g + P C 9 J d G V t T G 9 j Y X R p b 2 4 + P F N 0 Y W J s Z U V u d H J p Z X M g L z 4 8 L 0 l 0 Z W 0 + P E l 0 Z W 0 + P E l 0 Z W 1 M b 2 N h d G l v b j 4 8 S X R l b V R 5 c G U + R m 9 y b X V s Y T w v S X R l b V R 5 c G U + P E l 0 Z W 1 Q Y X R o P l N l Y 3 R p b 2 4 x L 1 9 y Z W R p c y 1 w c m l j Z S 1 z d G F u Z G F y Z C 8 l R T Y l O U I l Q j Q l R T Y l O T Q l Q j k l R T c l O U E l O D Q l R T c l Q j E l Q k I l R T U l O U U l O E I 8 L 0 l 0 Z W 1 Q Y X R o P j w v S X R l b U x v Y 2 F 0 a W 9 u P j x T d G F i b G V F b n R y a W V z I C 8 + P C 9 J d G V t P j x J d G V t P j x J d G V t T G 9 j Y X R p b 2 4 + P E l 0 Z W 1 U e X B l P k Z v c m 1 1 b G E 8 L 0 l 0 Z W 1 U e X B l P j x J d G V t U G F 0 a D 5 T Z W N 0 a W 9 u M S 9 f c m V k a X M t c H J p Y 2 U t c 3 R h b m R h c m Q v J U U 5 J T g 3 J T h E J U U 1 J T k x J U J E J U U 1 J T k w J T h E J U U 3 J T l B J T g 0 J U U 1 J T g 4 J T k 3 P C 9 J d G V t U G F 0 a D 4 8 L 0 l 0 Z W 1 M b 2 N h d G l v b j 4 8 U 3 R h Y m x l R W 5 0 c m l l c y A v P j w v S X R l b T 4 8 S X R l b T 4 8 S X R l b U x v Y 2 F 0 a W 9 u P j x J d G V t V H l w Z T 5 G b 3 J t d W x h P C 9 J d G V t V H l w Z T 4 8 S X R l b V B h d G g + U 2 V j d G l v b j E v X 3 J l Z G l z L X B y a W N l L W N s d X N 0 Z X I v J U U 2 J T h D J T g 5 J U U 1 J T g 4 J T g 2 J U U 5 J T l B J T k 0 J U U 3 J U F D J U E 2 J U U 2 J T h C J T g 2 J U U 1 J T g 4 J T g 2 J U U 1 J T g 4 J T k 3 P C 9 J d G V t U G F 0 a D 4 8 L 0 l 0 Z W 1 M b 2 N h d G l v b j 4 8 U 3 R h Y m x l R W 5 0 c m l l c y A v P j w v S X R l b T 4 8 S X R l b T 4 8 S X R l b U x v Y 2 F 0 a W 9 u P j x J d G V t V H l w Z T 5 G b 3 J t d W x h P C 9 J d G V t V H l w Z T 4 8 S X R l b V B h d G g + U 2 V j d G l v b j E v X 3 J l Z G l z L X B y a W N l L W N s d X N 0 Z X I v J U U 2 J T l C J U I 0 J U U 2 J T k 0 J U I 5 J U U 3 J T l B J T g 0 J U U 3 J U I x J U J C J U U 1 J T l F J T h C P C 9 J d G V t U G F 0 a D 4 8 L 0 l 0 Z W 1 M b 2 N h d G l v b j 4 8 U 3 R h Y m x l R W 5 0 c m l l c y A v P j w v S X R l b T 4 8 S X R l b T 4 8 S X R l b U x v Y 2 F 0 a W 9 u P j x J d G V t V H l w Z T 5 G b 3 J t d W x h P C 9 J d G V t V H l w Z T 4 8 S X R l b V B h d G g + U 2 V j d G l v b j E v X 3 J l Z G l z L X B y a W N l L W N s d X N 0 Z X I v J U U 1 J T g 4 J U E w J U U 5 J T k 5 J U E 0 J U U 3 J T l B J T g 0 J U U 1 J T g 4 J T k 3 P C 9 J d G V t U G F 0 a D 4 8 L 0 l 0 Z W 1 M b 2 N h d G l v b j 4 8 U 3 R h Y m x l R W 5 0 c m l l c y A v P j w v S X R l b T 4 8 S X R l b T 4 8 S X R l b U x v Y 2 F 0 a W 9 u P j x J d G V t V H l w Z T 5 G b 3 J t d W x h P C 9 J d G V t V H l w Z T 4 8 S X R l b V B h d G g + U 2 V j d G l v b j E v X 3 J l Z G l z L X B y a W N l L W N s d X N 0 Z X I v J U U 5 J T g 3 J T h E J U U 1 J T k x J U J E J U U 1 J T k w J T h E J U U 3 J T l B J T g 0 J U U 1 J T g 4 J T k 3 P C 9 J d G V t U G F 0 a D 4 8 L 0 l 0 Z W 1 M b 2 N h d G l v b j 4 8 U 3 R h Y m x l R W 5 0 c m l l c y A v P j w v S X R l b T 4 8 S X R l b T 4 8 S X R l b U x v Y 2 F 0 a W 9 u P j x J d G V t V H l w Z T 5 G b 3 J t d W x h P C 9 J d G V t V H l w Z T 4 8 S X R l b V B h d G g + U 2 V j d G l v b j E v c m V n a W 9 u L y V F N S U 4 O C V B M C V F O S U 5 O S V B N C V F N y U 5 Q S U 4 N C V F N S U 4 O C U 5 N z E 8 L 0 l 0 Z W 1 Q Y X R o P j w v S X R l b U x v Y 2 F 0 a W 9 u P j x T d G F i b G V F b n R y a W V z I C 8 + P C 9 J d G V t P j x J d G V t P j x J d G V t T G 9 j Y X R p b 2 4 + P E l 0 Z W 1 U e X B l P k Z v c m 1 1 b G E 8 L 0 l 0 Z W 1 U e X B l P j x J d G V t U G F 0 a D 5 T Z W N 0 a W 9 u M S 8 l R T k l O D A l O D k l R T g l Q T c l O D Q l R T Y l Q T A l Q k 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G a W x s T G F z d F V w Z G F 0 Z W Q i I F Z h b H V l P S J k M j A y M i 0 w M i 0 w O F Q x M z o w M T o x M i 4 5 M D I 4 M D M 4 W i I g L z 4 8 R W 5 0 c n k g V H l w Z T 0 i U X V l c n l J R C I g V m F s d W U 9 I n M 5 O T k x Y z U 1 M S 0 0 Y j Z i L T Q 4 Y 2 Y t O T c 5 N C 1 k Y m Z k M T Y z O T l i N z A i I C 8 + P E V u d H J 5 I F R 5 c G U 9 I k Z p b G x D b 2 x 1 b W 5 U e X B l c y I g V m F s d W U 9 I n N B Q U F H Q X d N Q S I g L z 4 8 R W 5 0 c n k g V H l w Z T 0 i R m l s b E N v b H V t b k 5 h b W V z I i B W Y W x 1 Z T 0 i c 1 s m c X V v d D v k u q f l k 4 H m o I f o r 4 Y m c X V v d D s s J n F 1 b 3 Q 7 5 Z y w 5 Z + f J n F 1 b 3 Q 7 L C Z x d W 9 0 O + m A i e m h u e i h q C Z x d W 9 0 O y w m c X V v d D t D U F U m c X V v d D s s J n F 1 b 3 Q 7 5 Y a F 5 a 2 Y J n F 1 b 3 Q 7 L C Z x d W 9 0 O + m A i e W V p S Z x d W 9 0 O 1 0 i I C 8 + P E V u d H J 5 I F R 5 c G U 9 I k Z p b G x F c n J v c k N v d W 5 0 I i B W Y W x 1 Z T 0 i b D A i I C 8 + P E V u d H J 5 I F R 5 c G U 9 I k Z p b G x T d G F 0 d X M i I F Z h b H V l P S J z Q 2 9 t c G x l d G U i I C 8 + P E V u d H J 5 I F R 5 c G U 9 I k Z p b G x F c n J v c k N v Z G U i I F Z h b H V l P S J z V W 5 r b m 9 3 b i I g L z 4 8 R W 5 0 c n k g V H l w Z T 0 i R m l s b E N v d W 5 0 I i B W Y W x 1 Z T 0 i b D g w O C I g L z 4 8 R W 5 0 c n k g V H l w Z T 0 i U m V s Y X R p b 2 5 z a G l w S W 5 m b 0 N v b n R h a W 5 l c i I g V m F s d W U 9 I n N 7 J n F 1 b 3 Q 7 Y 2 9 s d W 1 u Q 2 9 1 b n Q m c X V v d D s 6 N i w m c X V v d D t r Z X l D b 2 x 1 b W 5 O Y W 1 l c y Z x d W 9 0 O z p b X S w m c X V v d D t x d W V y e V J l b G F 0 a W 9 u c 2 h p c H M m c X V v d D s 6 W 1 0 s J n F 1 b 3 Q 7 Y 2 9 s d W 1 u S W R l b n R p d G l l c y Z x d W 9 0 O z p b J n F 1 b 3 Q 7 U 2 V j d G l v b j E v 6 Y C J 6 K e E 5 q C 8 L 0 F 1 d G 9 S Z W 1 v d m V k Q 2 9 s d W 1 u c z E u e + S 6 p + W T g e a g h + i v h i w w f S Z x d W 9 0 O y w m c X V v d D t T Z W N 0 a W 9 u M S / p g I n o p 4 T m o L w v Q X V 0 b 1 J l b W 9 2 Z W R D b 2 x 1 b W 5 z M S 5 7 5 Z y w 5 Z + f L D F 9 J n F 1 b 3 Q 7 L C Z x d W 9 0 O 1 N l Y 3 R p b 2 4 x L + m A i e i n h O a g v C 9 B d X R v U m V t b 3 Z l Z E N v b H V t b n M x L n v p g I n p o b n o o a g s M n 0 m c X V v d D s s J n F 1 b 3 Q 7 U 2 V j d G l v b j E v 6 Y C J 6 K e E 5 q C 8 L 0 F 1 d G 9 S Z W 1 v d m V k Q 2 9 s d W 1 u c z E u e 0 N Q V S w z f S Z x d W 9 0 O y w m c X V v d D t T Z W N 0 a W 9 u M S / p g I n o p 4 T m o L w v Q X V 0 b 1 J l b W 9 2 Z W R D b 2 x 1 b W 5 z M S 5 7 5 Y a F 5 a 2 Y L D R 9 J n F 1 b 3 Q 7 L C Z x d W 9 0 O 1 N l Y 3 R p b 2 4 x L + m A i e i n h O a g v C 9 B d X R v U m V t b 3 Z l Z E N v b H V t b n M x L n v p g I n l l a U s N X 0 m c X V v d D t d L C Z x d W 9 0 O 0 N v b H V t b k N v d W 5 0 J n F 1 b 3 Q 7 O j Y s J n F 1 b 3 Q 7 S 2 V 5 Q 2 9 s d W 1 u T m F t Z X M m c X V v d D s 6 W 1 0 s J n F 1 b 3 Q 7 Q 2 9 s d W 1 u S W R l b n R p d G l l c y Z x d W 9 0 O z p b J n F 1 b 3 Q 7 U 2 V j d G l v b j E v 6 Y C J 6 K e E 5 q C 8 L 0 F 1 d G 9 S Z W 1 v d m V k Q 2 9 s d W 1 u c z E u e + S 6 p + W T g e a g h + i v h i w w f S Z x d W 9 0 O y w m c X V v d D t T Z W N 0 a W 9 u M S / p g I n o p 4 T m o L w v Q X V 0 b 1 J l b W 9 2 Z W R D b 2 x 1 b W 5 z M S 5 7 5 Z y w 5 Z + f L D F 9 J n F 1 b 3 Q 7 L C Z x d W 9 0 O 1 N l Y 3 R p b 2 4 x L + m A i e i n h O a g v C 9 B d X R v U m V t b 3 Z l Z E N v b H V t b n M x L n v p g I n p o b n o o a g s M n 0 m c X V v d D s s J n F 1 b 3 Q 7 U 2 V j d G l v b j E v 6 Y C J 6 K e E 5 q C 8 L 0 F 1 d G 9 S Z W 1 v d m V k Q 2 9 s d W 1 u c z E u e 0 N Q V S w z f S Z x d W 9 0 O y w m c X V v d D t T Z W N 0 a W 9 u M S / p g I n o p 4 T m o L w v Q X V 0 b 1 J l b W 9 2 Z W R D b 2 x 1 b W 5 z M S 5 7 5 Y a F 5 a 2 Y L D R 9 J n F 1 b 3 Q 7 L C Z x d W 9 0 O 1 N l Y 3 R p b 2 4 x L + m A i e i n h O a g v C 9 B d X R v U m V t b 3 Z l Z E N v b H V t b n M x L n v p g I n l l a U s N X 0 m c X V v d D t d L C Z x d W 9 0 O 1 J l b G F 0 a W 9 u c 2 h p c E l u Z m 8 m c X V v d D s 6 W 1 1 9 I i A v P j x F b n R y e S B U e X B l P S J R d W V y e U d y b 3 V w S U Q i I F Z h b H V l P S J z Z D F m Z j A 0 N D E t M W F l M S 0 0 M m E 4 L T g y M j M t M G Q 1 Z D k 4 M D E y N 2 I 4 I i A v P j x F b n R y e S B U e X B l P S J B Z G R l Z F R v R G F 0 Y U 1 v Z G V s I i B W Y W x 1 Z T 0 i b D A i I C 8 + P C 9 T d G F i b G V F b n R y a W V z P j w v S X R l b T 4 8 S X R l b T 4 8 S X R l b U x v Y 2 F 0 a W 9 u P j x J d G V t V H l w Z T 5 G b 3 J t d W x h P C 9 J d G V t V H l w Z T 4 8 S X R l b V B h d G g + U 2 V j d G l v b j E v J U U 5 J T g w J T g 5 J U U 4 J U E 3 J T g 0 J U U 2 J U E w J U J D L y V F N i V C Q S U 5 M D w v S X R l b V B h d G g + P C 9 J d G V t T G 9 j Y X R p b 2 4 + P F N 0 Y W J s Z U V u d H J p Z X M g L z 4 8 L 0 l 0 Z W 0 + P E l 0 Z W 0 + P E l 0 Z W 1 M b 2 N h d G l v b j 4 8 S X R l b V R 5 c G U + R m 9 y b X V s Y T w v S X R l b V R 5 c G U + P E l 0 Z W 1 Q Y X R o P l N l Y 3 R p b 2 4 x L y V F O S U 4 M C U 4 O S V F O C V B N y U 4 N C V F N i V B M C V C Q y 8 l R T U l O D g l Q T A l R T k l O T k l Q T Q l R T c l O U E l O D Q l R T U l O D g l O T c 8 L 0 l 0 Z W 1 Q Y X R o P j w v S X R l b U x v Y 2 F 0 a W 9 u P j x T d G F i b G V F b n R y a W V z I C 8 + P C 9 J d G V t P j x J d G V t P j x J d G V t T G 9 j Y X R p b 2 4 + P E l 0 Z W 1 U e X B l P k Z v c m 1 1 b G E 8 L 0 l 0 Z W 1 U e X B l P j x J d G V t U G F 0 a D 5 T Z W N 0 a W 9 u M S 8 l R T k l O D A l O D l D U F 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T G F z d F V w Z G F 0 Z W Q i I F Z h b H V l P S J k M j A y M i 0 w M i 0 w O F Q x M z o w M T o x N i 4 x N j E 4 N T g 2 W i I g L z 4 8 R W 5 0 c n k g V H l w Z T 0 i R m l s b E N v b H V t b l R 5 c G V z I i B W Y W x 1 Z T 0 i c 0 F B Q U d C Z 0 1 B I i A v P j x F b n R y e S B U e X B l P S J G a W x s Q 2 9 s d W 1 u T m F t Z X M i I F Z h b H V l P S J z W y Z x d W 9 0 O + S 6 p + W T g e a g h + i v h i Z x d W 9 0 O y w m c X V v d D v l n L D l n 5 8 m c X V v d D s s J n F 1 b 3 Q 7 6 K e E 5 q C 8 J n F 1 b 3 Q 7 L C Z x d W 9 0 O + m A i e m h u e i h q C Z x d W 9 0 O y w m c X V v d D v l h o X l r Z g m c X V v d D s s J n F 1 b 3 Q 7 6 Y C J 5 Z W l J n F 1 b 3 Q 7 X S I g L z 4 8 R W 5 0 c n k g V H l w Z T 0 i U X V l c n l J R C I g V m F s d W U 9 I n M x Y z k y Y 2 N k M y 0 5 Y 2 M 0 L T R h O D U t O G I y Z C 1 m N j g 0 N z N h M z h k N G Y i I C 8 + P E V u d H J 5 I F R 5 c G U 9 I k Z p b G x F c n J v c k N v d W 5 0 I i B W Y W x 1 Z T 0 i b D A i I C 8 + P E V u d H J 5 I F R 5 c G U 9 I k Z p b G x T d G F 0 d X M i I F Z h b H V l P S J z Q 2 9 t c G x l d G U i I C 8 + P E V u d H J 5 I F R 5 c G U 9 I k Z p b G x F c n J v c k N v Z G U i I F Z h b H V l P S J z V W 5 r b m 9 3 b i I g L z 4 8 R W 5 0 c n k g V H l w Z T 0 i R m l s b E N v d W 5 0 I i B W Y W x 1 Z T 0 i b D E 0 M D I i I C 8 + P E V u d H J 5 I F R 5 c G U 9 I l J l b G F 0 a W 9 u c 2 h p c E l u Z m 9 D b 2 5 0 Y W l u Z X I i I F Z h b H V l P S J z e y Z x d W 9 0 O 2 N v b H V t b k N v d W 5 0 J n F 1 b 3 Q 7 O j Y s J n F 1 b 3 Q 7 a 2 V 5 Q 2 9 s d W 1 u T m F t Z X M m c X V v d D s 6 W 1 0 s J n F 1 b 3 Q 7 c X V l c n l S Z W x h d G l v b n N o a X B z J n F 1 b 3 Q 7 O l t d L C Z x d W 9 0 O 2 N v b H V t b k l k Z W 5 0 a X R p Z X M m c X V v d D s 6 W y Z x d W 9 0 O 1 N l Y 3 R p b 2 4 x L + m A i U N Q V S 9 B d X R v U m V t b 3 Z l Z E N v b H V t b n M x L n v k u q f l k 4 H m o I f o r 4 Y s M H 0 m c X V v d D s s J n F 1 b 3 Q 7 U 2 V j d G l v b j E v 6 Y C J Q 1 B V L 0 F 1 d G 9 S Z W 1 v d m V k Q 2 9 s d W 1 u c z E u e + W c s O W f n y w x f S Z x d W 9 0 O y w m c X V v d D t T Z W N 0 a W 9 u M S / p g I l D U F U v Q X V 0 b 1 J l b W 9 2 Z W R D b 2 x 1 b W 5 z M S 5 7 6 K e E 5 q C 8 L D J 9 J n F 1 b 3 Q 7 L C Z x d W 9 0 O 1 N l Y 3 R p b 2 4 x L + m A i U N Q V S 9 B d X R v U m V t b 3 Z l Z E N v b H V t b n M x L n v p g I n p o b n o o a g s M 3 0 m c X V v d D s s J n F 1 b 3 Q 7 U 2 V j d G l v b j E v 6 Y C J Q 1 B V L 0 F 1 d G 9 S Z W 1 v d m V k Q 2 9 s d W 1 u c z E u e + W G h e W t m C w 0 f S Z x d W 9 0 O y w m c X V v d D t T Z W N 0 a W 9 u M S / p g I l D U F U v Q X V 0 b 1 J l b W 9 2 Z W R D b 2 x 1 b W 5 z M S 5 7 6 Y C J 5 Z W l L D V 9 J n F 1 b 3 Q 7 X S w m c X V v d D t D b 2 x 1 b W 5 D b 3 V u d C Z x d W 9 0 O z o 2 L C Z x d W 9 0 O 0 t l e U N v b H V t b k 5 h b W V z J n F 1 b 3 Q 7 O l t d L C Z x d W 9 0 O 0 N v b H V t b k l k Z W 5 0 a X R p Z X M m c X V v d D s 6 W y Z x d W 9 0 O 1 N l Y 3 R p b 2 4 x L + m A i U N Q V S 9 B d X R v U m V t b 3 Z l Z E N v b H V t b n M x L n v k u q f l k 4 H m o I f o r 4 Y s M H 0 m c X V v d D s s J n F 1 b 3 Q 7 U 2 V j d G l v b j E v 6 Y C J Q 1 B V L 0 F 1 d G 9 S Z W 1 v d m V k Q 2 9 s d W 1 u c z E u e + W c s O W f n y w x f S Z x d W 9 0 O y w m c X V v d D t T Z W N 0 a W 9 u M S / p g I l D U F U v Q X V 0 b 1 J l b W 9 2 Z W R D b 2 x 1 b W 5 z M S 5 7 6 K e E 5 q C 8 L D J 9 J n F 1 b 3 Q 7 L C Z x d W 9 0 O 1 N l Y 3 R p b 2 4 x L + m A i U N Q V S 9 B d X R v U m V t b 3 Z l Z E N v b H V t b n M x L n v p g I n p o b n o o a g s M 3 0 m c X V v d D s s J n F 1 b 3 Q 7 U 2 V j d G l v b j E v 6 Y C J Q 1 B V L 0 F 1 d G 9 S Z W 1 v d m V k Q 2 9 s d W 1 u c z E u e + W G h e W t m C w 0 f S Z x d W 9 0 O y w m c X V v d D t T Z W N 0 a W 9 u M S / p g I l D U F U v Q X V 0 b 1 J l b W 9 2 Z W R D b 2 x 1 b W 5 z M S 5 7 6 Y C J 5 Z W l L D V 9 J n F 1 b 3 Q 7 X S w m c X V v d D t S Z W x h d G l v b n N o a X B J b m Z v J n F 1 b 3 Q 7 O l t d f S I g L z 4 8 R W 5 0 c n k g V H l w Z T 0 i U X V l c n l H c m 9 1 c E l E I i B W Y W x 1 Z T 0 i c 2 Q x Z m Y w N D Q x L T F h Z T E t N D J h O C 0 4 M j I z L T B k N W Q 5 O D A x M j d i O C I g L z 4 8 R W 5 0 c n k g V H l w Z T 0 i Q W R k Z W R U b 0 R h d G F N b 2 R l b C I g V m F s d W U 9 I m w w I i A v P j w v U 3 R h Y m x l R W 5 0 c m l l c z 4 8 L 0 l 0 Z W 0 + P E l 0 Z W 0 + P E l 0 Z W 1 M b 2 N h d G l v b j 4 8 S X R l b V R 5 c G U + R m 9 y b X V s Y T w v S X R l b V R 5 c G U + P E l 0 Z W 1 Q Y X R o P l N l Y 3 R p b 2 4 x L y V F O S U 4 M C U 4 O U N Q V S 8 l R T Y l Q k E l O T A 8 L 0 l 0 Z W 1 Q Y X R o P j w v S X R l b U x v Y 2 F 0 a W 9 u P j x T d G F i b G V F b n R y a W V z I C 8 + P C 9 J d G V t P j x J d G V t P j x J d G V t T G 9 j Y X R p b 2 4 + P E l 0 Z W 1 U e X B l P k Z v c m 1 1 b G E 8 L 0 l 0 Z W 1 U e X B l P j x J d G V t U G F 0 a D 5 T Z W N 0 a W 9 u M S 8 l R T k l O D A l O D l D U F U v J U U 1 J T g 4 J U E w J U U 5 J T k 5 J U E 0 J U U 3 J T l B J T g 0 J U U 1 J T g 4 J T k 3 P C 9 J d G V t U G F 0 a D 4 8 L 0 l 0 Z W 1 M b 2 N h d G l v b j 4 8 U 3 R h Y m x l R W 5 0 c m l l c y A v P j w v S X R l b T 4 8 S X R l b T 4 8 S X R l b U x v Y 2 F 0 a W 9 u P j x J d G V t V H l w Z T 5 G b 3 J t d W x h P C 9 J d G V t V H l w Z T 4 8 S X R l b V B h d G g + U 2 V j d G l v b j E v J U U 5 J T g w J T g 5 Q 1 B V L y V F O S U 4 N y U 4 R C V F N i U 4 R S U 5 M i V F N S V C Q S U 4 R i V F N y U 5 Q S U 4 N C V F N S U 4 O C U 5 N z w v S X R l b V B h d G g + P C 9 J d G V t T G 9 j Y X R p b 2 4 + P F N 0 Y W J s Z U V u d H J p Z X M g L z 4 8 L 0 l 0 Z W 0 + P E l 0 Z W 0 + P E l 0 Z W 1 M b 2 N h d G l v b j 4 8 S X R l b V R 5 c G U + R m 9 y b X V s Y T w v S X R l b V R 5 c G U + P E l 0 Z W 1 Q Y X R o P l N l Y 3 R p b 2 4 x L y V F O S U 4 M C 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Z p b G x M Y X N 0 V X B k Y X R l Z C I g V m F s d W U 9 I m Q y M D I y L T A y L T A 4 V D E z O j A x O j E 1 L j A 3 M D Y 0 M j l a I i A v P j x F b n R y e S B U e X B l P S J G a W x s Q 2 9 s d W 1 u V H l w Z X M i I F Z h b H V l P S J z Q U F B R 0 F 3 W U E i I C 8 + P E V u d H J 5 I F R 5 c G U 9 I k Z p b G x D b 2 x 1 b W 5 O Y W 1 l c y I g V m F s d W U 9 I n N b J n F 1 b 3 Q 7 5 L q n 5 Z O B 5 q C H 6 K + G J n F 1 b 3 Q 7 L C Z x d W 9 0 O + W c s O W f n y Z x d W 9 0 O y w m c X V v d D v o p 4 T m o L w m c X V v d D s s J n F 1 b 3 Q 7 Q 1 B V J n F 1 b 3 Q 7 L C Z x d W 9 0 O + m A i e m h u e i h q C Z x d W 9 0 O y w m c X V v d D v p g I n l l a U m c X V v d D t d I i A v P j x F b n R y e S B U e X B l P S J R d W V y e U l E I i B W Y W x 1 Z T 0 i c z M 2 M D F k Y 2 Q x L T M w M G Q t N D N l N y 0 4 Z T E 0 L W F m N 2 R j Y W U z M D F k N y I g L z 4 8 R W 5 0 c n k g V H l w Z T 0 i R m l s b E V y c m 9 y Q 2 9 1 b n Q i I F Z h b H V l P S J s M C I g L z 4 8 R W 5 0 c n k g V H l w Z T 0 i R m l s b F N 0 Y X R 1 c y I g V m F s d W U 9 I n N D b 2 1 w b G V 0 Z S I g L z 4 8 R W 5 0 c n k g V H l w Z T 0 i R m l s b E V y c m 9 y Q 2 9 k Z S I g V m F s d W U 9 I n N V b m t u b 3 d u I i A v P j x F b n R y e S B U e X B l P S J G a W x s Q 2 9 1 b n Q i I F Z h b H V l P S J s M T I y N C I g L z 4 8 R W 5 0 c n k g V H l w Z T 0 i U m V s Y X R p b 2 5 z a G l w S W 5 m b 0 N v b n R h a W 5 l c i I g V m F s d W U 9 I n N 7 J n F 1 b 3 Q 7 Y 2 9 s d W 1 u Q 2 9 1 b n Q m c X V v d D s 6 N i w m c X V v d D t r Z X l D b 2 x 1 b W 5 O Y W 1 l c y Z x d W 9 0 O z p b X S w m c X V v d D t x d W V y e V J l b G F 0 a W 9 u c 2 h p c H M m c X V v d D s 6 W 1 0 s J n F 1 b 3 Q 7 Y 2 9 s d W 1 u S W R l b n R p d G l l c y Z x d W 9 0 O z p b J n F 1 b 3 Q 7 U 2 V j d G l v b j E v 6 Y C J 5 Y a F 5 a 2 Y L 0 F 1 d G 9 S Z W 1 v d m V k Q 2 9 s d W 1 u c z E u e + S 6 p + W T g e a g h + i v h i w w f S Z x d W 9 0 O y w m c X V v d D t T Z W N 0 a W 9 u M S / p g I n l h o X l r Z g v Q X V 0 b 1 J l b W 9 2 Z W R D b 2 x 1 b W 5 z M S 5 7 5 Z y w 5 Z + f L D F 9 J n F 1 b 3 Q 7 L C Z x d W 9 0 O 1 N l Y 3 R p b 2 4 x L + m A i e W G h e W t m C 9 B d X R v U m V t b 3 Z l Z E N v b H V t b n M x L n v o p 4 T m o L w s M n 0 m c X V v d D s s J n F 1 b 3 Q 7 U 2 V j d G l v b j E v 6 Y C J 5 Y a F 5 a 2 Y L 0 F 1 d G 9 S Z W 1 v d m V k Q 2 9 s d W 1 u c z E u e 0 N Q V S w z f S Z x d W 9 0 O y w m c X V v d D t T Z W N 0 a W 9 u M S / p g I n l h o X l r Z g v Q X V 0 b 1 J l b W 9 2 Z W R D b 2 x 1 b W 5 z M S 5 7 6 Y C J 6 a G 5 6 K G o L D R 9 J n F 1 b 3 Q 7 L C Z x d W 9 0 O 1 N l Y 3 R p b 2 4 x L + m A i e W G h e W t m C 9 B d X R v U m V t b 3 Z l Z E N v b H V t b n M x L n v p g I n l l a U s N X 0 m c X V v d D t d L C Z x d W 9 0 O 0 N v b H V t b k N v d W 5 0 J n F 1 b 3 Q 7 O j Y s J n F 1 b 3 Q 7 S 2 V 5 Q 2 9 s d W 1 u T m F t Z X M m c X V v d D s 6 W 1 0 s J n F 1 b 3 Q 7 Q 2 9 s d W 1 u S W R l b n R p d G l l c y Z x d W 9 0 O z p b J n F 1 b 3 Q 7 U 2 V j d G l v b j E v 6 Y C J 5 Y a F 5 a 2 Y L 0 F 1 d G 9 S Z W 1 v d m V k Q 2 9 s d W 1 u c z E u e + S 6 p + W T g e a g h + i v h i w w f S Z x d W 9 0 O y w m c X V v d D t T Z W N 0 a W 9 u M S / p g I n l h o X l r Z g v Q X V 0 b 1 J l b W 9 2 Z W R D b 2 x 1 b W 5 z M S 5 7 5 Z y w 5 Z + f L D F 9 J n F 1 b 3 Q 7 L C Z x d W 9 0 O 1 N l Y 3 R p b 2 4 x L + m A i e W G h e W t m C 9 B d X R v U m V t b 3 Z l Z E N v b H V t b n M x L n v o p 4 T m o L w s M n 0 m c X V v d D s s J n F 1 b 3 Q 7 U 2 V j d G l v b j E v 6 Y C J 5 Y a F 5 a 2 Y L 0 F 1 d G 9 S Z W 1 v d m V k Q 2 9 s d W 1 u c z E u e 0 N Q V S w z f S Z x d W 9 0 O y w m c X V v d D t T Z W N 0 a W 9 u M S / p g I n l h o X l r Z g v Q X V 0 b 1 J l b W 9 2 Z W R D b 2 x 1 b W 5 z M S 5 7 6 Y C J 6 a G 5 6 K G o L D R 9 J n F 1 b 3 Q 7 L C Z x d W 9 0 O 1 N l Y 3 R p b 2 4 x L + m A i e W G h e W t m C 9 B d X R v U m V t b 3 Z l Z E N v b H V t b n M x L n v p g I n l l a U s N X 0 m c X V v d D t d L C Z x d W 9 0 O 1 J l b G F 0 a W 9 u c 2 h p c E l u Z m 8 m c X V v d D s 6 W 1 1 9 I i A v P j x F b n R y e S B U e X B l P S J R d W V y e U d y b 3 V w S U Q i I F Z h b H V l P S J z Z D F m Z j A 0 N D E t M W F l M S 0 0 M m E 4 L T g y M j M t M G Q 1 Z D k 4 M D E y N 2 I 4 I i A v P j x F b n R y e S B U e X B l P S J B Z G R l Z F R v R G F 0 Y U 1 v Z G V s I i B W Y W x 1 Z T 0 i b D A i I C 8 + P C 9 T d G F i b G V F b n R y a W V z P j w v S X R l b T 4 8 S X R l b T 4 8 S X R l b U x v Y 2 F 0 a W 9 u P j x J d G V t V H l w Z T 5 G b 3 J t d W x h P C 9 J d G V t V H l w Z T 4 8 S X R l b V B h d G g + U 2 V j d G l v b j E v J U U 5 J T g w J T g 5 J U U 1 J T g 2 J T g 1 J U U 1 J U F E J T k 4 L y V F N i V C Q S U 5 M D w v S X R l b V B h d G g + P C 9 J d G V t T G 9 j Y X R p b 2 4 + P F N 0 Y W J s Z U V u d H J p Z X M g L z 4 8 L 0 l 0 Z W 0 + P E l 0 Z W 0 + P E l 0 Z W 1 M b 2 N h d G l v b j 4 8 S X R l b V R 5 c G U + R m 9 y b X V s Y T w v S X R l b V R 5 c G U + P E l 0 Z W 1 Q Y X R o P l N l Y 3 R p b 2 4 x L y V F O S U 4 M C U 4 O S V F N S U 4 N i U 4 N S V F N S V B R C U 5 O C 8 l R T U l O D g l Q T A l R T k l O T k l Q T Q l R T c l O U E l O D Q l R T U l O D g l O T c 8 L 0 l 0 Z W 1 Q Y X R o P j w v S X R l b U x v Y 2 F 0 a W 9 u P j x T d G F i b G V F b n R y a W V z I C 8 + P C 9 J d G V t P j x J d G V t P j x J d G V t T G 9 j Y X R p b 2 4 + P E l 0 Z W 1 U e X B l P k Z v c m 1 1 b G E 8 L 0 l 0 Z W 1 U e X B l P j x J d G V t U G F 0 a D 5 T Z W N 0 a W 9 u M S 8 l R T k l O D A l O D k l R T U l O D Y l O D U l R T U l Q U Q l O T g v J U U 5 J T g 3 J T h E J U U 2 J T h F J T k y J U U 1 J U J B J T h G J U U 3 J T l B J T g 0 J U U 1 J T g 4 J T k 3 P C 9 J d G V t U G F 0 a D 4 8 L 0 l 0 Z W 1 M b 2 N h d G l v b j 4 8 U 3 R h Y m x l R W 5 0 c m l l c y A v P j w v S X R l b T 4 8 S X R l b T 4 8 S X R l b U x v Y 2 F 0 a W 9 u P j x J d G V t V H l w Z T 5 G b 3 J t d W x h P C 9 J d G V t V H l w Z T 4 8 S X R l b V B h d G g + U 2 V j d G l v b j E v J U U 0 J U J C J U I 3 J U U 2 J U E w J U J D J U U 4 J U E x J U E 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U Y X J n Z X Q i I F Z h b H V l P S J z 5 L u 3 5 q C 8 6 K G o I i A v P j x F b n R y e S B U e X B l P S J G a W x s Z W R D b 2 1 w b G V 0 Z V J l c 3 V s d F R v V 2 9 y a 3 N o Z W V 0 I i B W Y W x 1 Z T 0 i b D E i I C 8 + P E V u d H J 5 I F R 5 c G U 9 I k Z p b G x F c n J v c k N v d W 5 0 I i B W Y W x 1 Z T 0 i b D A i I C 8 + P E V u d H J 5 I F R 5 c G U 9 I l F 1 Z X J 5 S U Q i I F Z h b H V l P S J z O W V h M m I w N T k t N j E w Z S 0 0 M m M 3 L T h j Y m U t M m M z O T k 0 Z T I y Y T I 1 I i A v P j x F b n R y e S B U e X B l P S J G a W x s R X J y b 3 J D b 2 R l I i B W Y W x 1 Z T 0 i c 1 V u a 2 5 v d 2 4 i I C 8 + P E V u d H J 5 I F R 5 c G U 9 I k Z p b G x M Y X N 0 V X B k Y X R l Z C I g V m F s d W U 9 I m Q y M D I y L T A y L T A 5 V D E 1 O j I 5 O j I 1 L j g 5 O T g z M D h a I i A v P j x F b n R y e S B U e X B l P S J G a W x s Q 2 9 s d W 1 u V H l w Z X M i I F Z h b H V l P S J z Q U F B R 0 F 3 T U Y i I C 8 + P E V u d H J 5 I F R 5 c G U 9 I l F 1 Z X J 5 R 3 J v d X B J R C I g V m F s d W U 9 I n M 5 M T R j N j h j Y i 0 0 Y T U y L T Q 2 N z k t O T d i Y i 1 h N T Y 1 M D M x Y j g 1 Y 2 E i I C 8 + P E V u d H J 5 I F R 5 c G U 9 I k Z p b G x D b 3 V u d C I g V m F s d W U 9 I m w x N D E 4 I i A v P j x F b n R y e S B U e X B l P S J G a W x s Q 2 9 s d W 1 u T m F t Z X M i I F Z h b H V l P S J z W y Z x d W 9 0 O + S 6 p + W T g e a g h + i v h i Z x d W 9 0 O y w m c X V v d D v l n L D l n 5 8 m c X V v d D s s J n F 1 b 3 Q 7 6 K e E 5 q C 8 J n F 1 b 3 Q 7 L C Z x d W 9 0 O 0 N Q V S Z x d W 9 0 O y w m c X V v d D v l h o X l r Z g m c X V v d D s s J n F 1 b 3 Q 7 5 Y W D L + a c i C 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X S w m c X V v d D t D b 2 x 1 b W 5 D b 3 V u d C Z x d W 9 0 O z o 2 L C Z x d W 9 0 O 0 t l e U N v b H V t b k 5 h b W V z J n F 1 b 3 Q 7 O l t d L C Z x d W 9 0 O 0 N v b H V t b k l k Z W 5 0 a X R p Z X M m c X V v d D s 6 W y Z x d W 9 0 O 1 N l Y 3 R p b 2 4 x L + S 7 t + a g v O i h q C 9 B d X R v U m V t b 3 Z l Z E N v b H V t b n M x L n v k u q f l k 4 H m o I f o r 4 Y s M H 0 m c X V v d D s s J n F 1 b 3 Q 7 U 2 V j d G l v b j E v 5 L u 3 5 q C 8 6 K G o L 0 F 1 d G 9 S Z W 1 v d m V k Q 2 9 s d W 1 u c z E u e + W c s O W f n y w x f S Z x d W 9 0 O y w m c X V v d D t T Z W N 0 a W 9 u M S / k u 7 f m o L z o o a g v Q X V 0 b 1 J l b W 9 2 Z W R D b 2 x 1 b W 5 z M S 5 7 6 K e E 5 q C 8 L D J 9 J n F 1 b 3 Q 7 L C Z x d W 9 0 O 1 N l Y 3 R p b 2 4 x L + S 7 t + a g v O i h q C 9 B d X R v U m V t b 3 Z l Z E N v b H V t b n M x L n t D U F U s M 3 0 m c X V v d D s s J n F 1 b 3 Q 7 U 2 V j d G l v b j E v 5 L u 3 5 q C 8 6 K G o L 0 F 1 d G 9 S Z W 1 v d m V k Q 2 9 s d W 1 u c z E u e + W G h e W t m C w 0 f S Z x d W 9 0 O y w m c X V v d D t T Z W N 0 a W 9 u M S / k u 7 f m o L z o o a g v Q X V 0 b 1 J l b W 9 2 Z W R D b 2 x 1 b W 5 z M S 5 7 5 Y W D L + a c i C w 1 f S Z x d W 9 0 O 1 0 s J n F 1 b 3 Q 7 U m V s Y X R p b 2 5 z a G l w S W 5 m b y Z x d W 9 0 O z p b X X 0 i I C 8 + P C 9 T d G F i b G V F b n R y a W V z P j w v S X R l b T 4 8 S X R l b T 4 8 S X R l b U x v Y 2 F 0 a W 9 u P j x J d G V t V H l w Z T 5 G b 3 J t d W x h P C 9 J d G V t V H l w Z T 4 8 S X R l b V B h d G g + U 2 V j d G l v b j E v J U U 0 J U J C J U I 3 J U U 2 J U E w J U J D J U U 4 J U E x J U E 4 L y V F N i V C Q S U 5 M D w v S X R l b V B h d G g + P C 9 J d G V t T G 9 j Y X R p b 2 4 + P F N 0 Y W J s Z U V u d H J p Z X M g L z 4 8 L 0 l 0 Z W 0 + P E l 0 Z W 0 + P E l 0 Z W 1 M b 2 N h d G l v b j 4 8 S X R l b V R 5 c G U + R m 9 y b X V s Y T w v S X R l b V R 5 c G U + P E l 0 Z W 1 Q Y X R o P l N l Y 3 R p b 2 4 x L y V F N C V C Q i V C N y V F N i V B M C V C Q y V F O C V B M S V B O C 8 l R T k l O D c l O E Q l R T Y l O E U l O T I l R T U l Q k E l O E Y l R T c l O U E l O D Q l R T U l O D g l O T c 8 L 0 l 0 Z W 1 Q Y X R o P j w v S X R l b U x v Y 2 F 0 a W 9 u P j x T d G F i b G V F b n R y a W V z I C 8 + P C 9 J d G V t P j x J d G V t P j x J d G V t T G 9 j Y X R p b 2 4 + P E l 0 Z W 1 U e X B l P k Z v c m 1 1 b G E 8 L 0 l 0 Z W 1 U e X B l P j x J d G V t U G F 0 a D 5 T Z W N 0 a W 9 u M S 8 l R T k l O D A l O D l D U F U v J U U 3 J U F E J T l C J U U 5 J T g w J T g 5 J U U 3 J T l B J T g 0 J U U 4 J U E x J T h D P C 9 J d G V t U G F 0 a D 4 8 L 0 l 0 Z W 1 M b 2 N h d G l v b j 4 8 U 3 R h Y m x l R W 5 0 c m l l c y A v P j w v S X R l b T 4 8 S X R l b T 4 8 S X R l b U x v Y 2 F 0 a W 9 u P j x J d G V t V H l w Z T 5 G b 3 J t d W x h P C 9 J d G V t V H l w Z T 4 8 S X R l b V B h d G g + U 2 V j d G l v b j E v J U U 5 J T g w J T g 5 J U U 1 J T g 2 J T g 1 J U U 1 J U F E J T k 4 L y V F N y V B R C U 5 Q i V F O S U 4 M C U 4 O S V F N y U 5 Q S U 4 N C V F O C V B M S U 4 Q z w v S X R l b V B h d G g + P C 9 J d G V t T G 9 j Y X R p b 2 4 + P F N 0 Y W J s Z U V u d H J p Z X M g L z 4 8 L 0 l 0 Z W 0 + P E l 0 Z W 0 + P E l 0 Z W 1 M b 2 N h d G l v b j 4 8 S X R l b V R 5 c G U + R m 9 y b X V s Y T w v S X R l b V R 5 c G U + P E l 0 Z W 1 Q Y X R o P l N l Y 3 R p b 2 4 x L y V F O S U 4 M C U 4 O S V F O C V B N y U 4 N C V F N i V B M C V C Q y 8 l R T c l Q U Q l O U I l R T k l O D A l O D k l R T c l O U E l O D Q l R T g l Q T E l O E M 8 L 0 l 0 Z W 1 Q Y X R o P j w v S X R l b U x v Y 2 F 0 a W 9 u P j x T d G F i b G V F b n R y a W V z I C 8 + P C 9 J d G V t P j x J d G V t P j x J d G V t T G 9 j Y X R p b 2 4 + P E l 0 Z W 1 U e X B l P k Z v c m 1 1 b G E 8 L 0 l 0 Z W 1 U e X B l P j x J d G V t U G F 0 a D 5 T Z W N 0 a W 9 u M S 9 f J U U 2 J T k 3 J U E w 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V Q x N T o y N j o y M i 4 x O T A x M T Q 1 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O m A i e m h u e i h q 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T c l Q T B D U F V f J U U 2 J T k 3 J U E w J U U 1 J T g 2 J T g 1 J U U 1 J U F E J T k 4 L y V F N i V C Q S U 5 M D w v S X R l b V B h d G g + P C 9 J d G V t T G 9 j Y X R p b 2 4 + P F N 0 Y W J s Z U V u d H J p Z X M g L z 4 8 L 0 l 0 Z W 0 + P E l 0 Z W 0 + P E l 0 Z W 1 M b 2 N h d G l v b j 4 8 S X R l b V R 5 c G U + R m 9 y b X V s Y T w v S X R l b V R 5 c G U + P E l 0 Z W 1 Q Y X R o P l N l Y 3 R p b 2 4 x L 1 8 l R T Y l O T c l Q T A 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w O V Q x N T o y N j o y M i 4 z M T E 0 M j I z 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D b 2 x 1 b W 5 D b 3 V u d C Z x d W 9 0 O z o 1 L C Z x d W 9 0 O 0 t l e U N v b H V t b k 5 h b W V z J n F 1 b 3 Q 7 O l t d L C Z x d W 9 0 O 0 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U m V s Y X R p b 2 5 z a G l w S W 5 m b y Z x d W 9 0 O z p b X X 0 i I C 8 + P C 9 T d G F i b G V F b n R y a W V z P j w v S X R l b T 4 8 S X R l b T 4 8 S X R l b U x v Y 2 F 0 a W 9 u P j x J d G V t V H l w Z T 5 G b 3 J t d W x h P C 9 J d G V t V H l w Z T 4 8 S X R l b V B h d G g + U 2 V j d G l v b j E v X y V F N i U 5 Q y U 4 O S V F O C V B N y U 4 N C V F N i V B M C V C Q 1 8 l R T Y l O T c l Q T B D U F V f J U U 2 J T k 3 J U E w J U U 1 J T g 2 J T g 1 J U U 1 J U F E J T k 4 L y V F N i V C Q S U 5 M D w v S X R l b V B h d G g + P C 9 J d G V t T G 9 j Y X R p b 2 4 + P F N 0 Y W J s Z U V u d H J p Z X M g L z 4 8 L 0 l 0 Z W 0 + P E l 0 Z W 0 + P E l 0 Z W 1 M b 2 N h d G l v b j 4 8 S X R l b V R 5 c G U + R m 9 y b X V s Y T w v S X R l b V R 5 c G U + P E l 0 Z W 1 Q Y X R o P l N l Y 3 R p b 2 4 x L 1 8 l R T Y l O U M l O D k 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V Q x N T o y N j o y M i 4 0 M j c 2 M z Y 5 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O m A i e m h u e i h q C Z x d W 9 0 O y w m c X V v d D t D U F U 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D b 2 x 1 b W 5 D b 3 V u d C Z x d W 9 0 O z o 1 L C Z x d W 9 0 O 0 t l e U N v b H V t b k 5 h b W V z J n F 1 b 3 Q 7 O l t d L C Z x d W 9 0 O 0 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U M l O D l D U F V f J U U 2 J T k 3 J U E w J U U 1 J T g 2 J T g 1 J U U 1 J U F E J T k 4 L y V F N i V C Q S U 5 M D w v S X R l b V B h d G g + P C 9 J d G V t T G 9 j Y X R p b 2 4 + P F N 0 Y W J s Z U V u d H J p Z X M g L z 4 8 L 0 l 0 Z W 0 + P E l 0 Z W 0 + P E l 0 Z W 1 M b 2 N h d G l v b j 4 8 S X R l b V R 5 c G U + R m 9 y b X V s Y T w v S X R l b V R 5 c G U + P E l 0 Z W 1 Q Y X R o P l N l Y 3 R p b 2 4 x L 1 8 l R T Y l O T c l Q T A l R T g l Q T c l O D Q l R T Y l Q T A l Q k N f J U U 2 J T l D J T g 5 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v J U U 5 J T g 3 J T h E J U U 2 J T h F J T k y J U U 1 J U J B J T h G J U U 3 J T l B J T g 0 J U U 1 J T g 4 J T k 3 P C 9 J d G V t U G F 0 a D 4 8 L 0 l 0 Z W 1 M b 2 N h d G l v b j 4 8 U 3 R h Y m x l R W 5 0 c m l l c y A v P j w v S X R l b T 4 8 S X R l b T 4 8 S X R l b U x v Y 2 F 0 a W 9 u P j x J d G V t V H l w Z T 5 G b 3 J t d W x h P C 9 J d G V t V H l w Z T 4 8 S X R l b V B h d G g + U 2 V j d G l v b j E v X y V F N i U 5 N y V B M C 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x h c 3 R V c G R h d G V k I i B W Y W x 1 Z T 0 i Z D I w M j I t M D I t M D l U M T U 6 M j Y 6 M j I u N j I 2 M D A 3 M V 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l h o X l r Z g m c X V v d D s s J n F 1 b 3 Q 7 6 K e E 5 q C 8 6 Y C J 6 a G 5 6 K G o J n F 1 b 3 Q 7 L C Z x d W 9 0 O 0 N Q V e 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w v U 3 R h Y m x l R W 5 0 c m l l c z 4 8 L 0 l 0 Z W 0 + P E l 0 Z W 0 + P E l 0 Z W 1 M b 2 N h d G l v b j 4 8 S X R l b V R 5 c G U + R m 9 y b X V s Y T w v S X R l b V R 5 c G U + P E l 0 Z W 1 Q Y X R o P l N l Y 3 R p b 2 4 x L 1 8 l R T Y l O T c l Q T A l R T g l Q T c l O D Q l R T Y l Q T A l Q k N f J U U 2 J T k 3 J U E w Q 1 B V X y V F N i U 5 Q y U 4 O S V F N S U 4 N i U 4 N S V F N S V B R C U 5 O C 8 l R T Y l Q k E l O T A 8 L 0 l 0 Z W 1 Q Y X R o P j w v S X R l b U x v Y 2 F 0 a W 9 u P j x T d G F i b G V F b n R y a W V z I C 8 + P C 9 J d G V t P j x J d G V t P j x J d G V t T G 9 j Y X R p b 2 4 + P E l 0 Z W 1 U e X B l P k Z v c m 1 1 b G E 8 L 0 l 0 Z W 1 U e X B l P j x J d G V t U G F 0 a D 5 T Z W N 0 a W 9 u M S 9 f J U U 2 J T k 3 J U E w 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N y V B M C 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M Y X N 0 V X B k Y X R l Z C I g V m F s d W U 9 I m Q y M D I y L T A y L T A 5 V D E 1 O j I 2 O j I y L j c 1 N j Q 4 O T R a I i A v P j x F b n R y e S B U e X B l P S J G a W x s Q 2 9 s d W 1 u V H l w Z X M i I F Z h b H V l P S J z Q U F Z R 0 J n W T 0 i I C 8 + P E V u d H J 5 I F R 5 c G U 9 I k Z p b G x F c n J v c k N v Z G U i I F Z h b H V l P S J z V W 5 r b m 9 3 b i I g L z 4 8 R W 5 0 c n k g V H l w Z T 0 i Q W R k Z W R U b 0 R h d G F N b 2 R l b C I g V m F s d W U 9 I m w w I i A v P j x F b n R y e S B U e X B l P S J R d W V y e U d y b 3 V w S U Q i I F Z h b H V l P S J z Z D F m Z j A 0 N D E t M W F l M S 0 0 M m E 4 L T g y M j M t M G Q 1 Z D k 4 M D E y N 2 I 4 I i A v P j x F b n R y e S B U e X B l P S J G a W x s Q 2 9 s d W 1 u T m F t Z X M i I F Z h b H V l P S J z W y Z x d W 9 0 O + S 6 p + W T g e a g h + i v h i Z x d W 9 0 O y w m c X V v d D v l n L D l n 5 8 m c X V v d D s s J n F 1 b 3 Q 7 6 K e E 5 q C 8 6 Y C J 6 a G 5 6 K G o 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L 1 N 0 Y W J s Z U V u d H J p Z X M + P C 9 J d G V t P j x J d G V t P j x J d G V t T G 9 j Y X R p b 2 4 + P E l 0 Z W 1 U e X B l P k Z v c m 1 1 b G E 8 L 0 l 0 Z W 1 U e X B l P j x J d G V t U G F 0 a D 5 T Z W N 0 a W 9 u M S 9 f J U U 2 J T k 3 J U E w J U U 4 J U E 3 J T g 0 J U U 2 J U E w J U J D X y V F N i U 5 Q y U 4 O U N Q V V 8 l R T Y l O U M l O D k l R T U l O D Y l O D U l R T U l Q U Q l O T g v J U U 2 J U J B J T k w P C 9 J d G V t U G F 0 a D 4 8 L 0 l 0 Z W 1 M b 2 N h d G l v b j 4 8 U 3 R h Y m x l R W 5 0 c m l l c y A v P j w v S X R l b T 4 8 S X R l b T 4 8 S X R l b U x v Y 2 F 0 a W 9 u P j x J d G V t V H l w Z T 5 G b 3 J t d W x h P C 9 J d G V t V H l w Z T 4 8 S X R l b V B h d G g + U 2 V j d G l v b j E v X y V F N i U 5 N y V B M C V F O C V B N y U 4 N C V F N i V B M C V C Q 1 8 l R T Y l O U M l O D l 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l D J T g 5 Q 1 B V X y V F N i U 5 Q y U 4 O S V F N S U 4 N i U 4 N S V F N S V B R C U 5 O C 8 l R T k l O D c l O E Q l R T Y l O E U l O T I l R T U l Q k E l O E Y l R T c l O U E l O D Q l R T U l O D g l O T c 8 L 0 l 0 Z W 1 Q Y X R o P j w v S X R l b U x v Y 2 F 0 a W 9 u P j x T d G F i b G V F b n R y a W V z I C 8 + P C 9 J d G V t P j x J d G V t P j x J d G V t T G 9 j Y X R p b 2 4 + P E l 0 Z W 1 U e X B l P k Z v c m 1 1 b G E 8 L 0 l 0 Z W 1 U e X B l P j x J d G V t U G F 0 a D 5 T Z W N 0 a W 9 u M S 9 f J U U 2 J T l D J T g 5 J U U 4 J U E 3 J T g 0 J U U 2 J U E w J U J D X y V F N i U 5 N y V B M E 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w O V Q x N T o y N j o y M i 4 4 N z Y x N z A w 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C Z x d W 9 0 O y w m c X V v d D t D U F X p g I n p o b n o o a g 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5 p y J 5 Y a F 5 a 2 Y L 0 F 1 d G 9 S Z W 1 v d m V k Q 2 9 s d W 1 u c z E u e + S 6 p + W T g e a g h + i v h i w w f S Z x d W 9 0 O y w m c X V v d D t T Z W N 0 a W 9 u M S 9 f 5 p y J 6 K e E 5 q C 8 X + m A i U N Q V V / m n I n l h o X l r Z g v Q X V 0 b 1 J l b W 9 2 Z W R D b 2 x 1 b W 5 z M S 5 7 5 Z y w 5 Z + f L D F 9 J n F 1 b 3 Q 7 L C Z x d W 9 0 O 1 N l Y 3 R p b 2 4 x L 1 / m n I n o p 4 T m o L x f 6 Y C J Q 1 B V X + a c i e W G h e W t m C 9 B d X R v U m V t b 3 Z l Z E N v b H V t b n M x L n v o p 4 T m o L w s M n 0 m c X V v d D s s J n F 1 b 3 Q 7 U 2 V j d G l v b j E v X + a c i e i n h O a g v F / p g I l D U F V f 5 p y J 5 Y a F 5 a 2 Y L 0 F 1 d G 9 S Z W 1 v d m V k Q 2 9 s d W 1 u c z E u e 0 N Q V e m A i e m h u e i h q C w z f S Z x d W 9 0 O y w m c X V v d D t T Z W N 0 a W 9 u M S 9 f 5 p y J 6 K e E 5 q C 8 X + m A i U N Q V V / m n I n l h o X l r Z g v Q X V 0 b 1 J l b W 9 2 Z W R D b 2 x 1 b W 5 z M S 5 7 5 Y a F 5 a 2 Y L D R 9 J n F 1 b 3 Q 7 X S w m c X V v d D t D b 2 x 1 b W 5 D b 3 V u d C Z x d W 9 0 O z o 1 L C Z x d W 9 0 O 0 t l e U N v b H V t b k 5 h b W V z J n F 1 b 3 Q 7 O l t d L C Z x d W 9 0 O 0 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U m V s Y X R p b 2 5 z a G l w S W 5 m b y Z x d W 9 0 O z p b X X 0 i I C 8 + P C 9 T d G F i b G V F b n R y a W V z P j w v S X R l b T 4 8 S X R l b T 4 8 S X R l b U x v Y 2 F 0 a W 9 u P j x J d G V t V H l w Z T 5 G b 3 J t d W x h P C 9 J d G V t V H l w Z T 4 8 S X R l b V B h d G g + U 2 V j d G l v b j E v X y V F N i U 5 Q y U 4 O S V F O C V B N y U 4 N C V F N i V B M C V C Q 1 8 l R T Y l O T c l Q T B D U F V f J U U 2 J T l D J T g 5 J U U 1 J T g 2 J T g 1 J U U 1 J U F E J T k 4 L y V F N i V C Q S U 5 M D w v S X R l b V B h d G g + P C 9 J d G V t T G 9 j Y X R p b 2 4 + P F N 0 Y W J s Z U V u d H J p Z X M g L z 4 8 L 0 l 0 Z W 0 + P E l 0 Z W 0 + P E l 0 Z W 1 M b 2 N h d G l v b j 4 8 S X R l b V R 5 c G U + R m 9 y b X V s Y T w v S X R l b V R 5 c G U + P E l 0 Z W 1 Q Y X R o P l N l Y 3 R p b 2 4 x L 1 8 l R T Y l O U M l O D k l R T g l Q T c l O D Q l R T Y l Q T A l Q k N f J U U 2 J T k 3 J U E w Q 1 B V X y V F N i U 5 Q y U 4 O S 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D l U M T U 6 M j Y 6 M j M u M T M 0 N D c 5 N l 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o p 4 T m o L w 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5 p y J Q 1 B V X + m A i e W G h e W t m C 9 B d X R v U m V t b 3 Z l Z E N v b H V t b n M x L n v k u q f l k 4 H m o I f o r 4 Y s M H 0 m c X V v d D s s J n F 1 b 3 Q 7 U 2 V j d G l v b j E v X + a c i e i n h O a g v F / m n I l D U F V f 6 Y C J 5 Y a F 5 a 2 Y L 0 F 1 d G 9 S Z W 1 v d m V k Q 2 9 s d W 1 u c z E u e + W c s O W f n y w x f S Z x d W 9 0 O y w m c X V v d D t T Z W N 0 a W 9 u M S 9 f 5 p y J 6 K e E 5 q C 8 X + a c i U N Q V V / p g I n l h o X l r Z g v Q X V 0 b 1 J l b W 9 2 Z W R D b 2 x 1 b W 5 z M S 5 7 6 K e E 5 q C 8 L D J 9 J n F 1 b 3 Q 7 L C Z x d W 9 0 O 1 N l Y 3 R p b 2 4 x L 1 / m n I n o p 4 T m o L x f 5 p y J Q 1 B V X + m A i e W G h e W t m C 9 B d X R v U m V t b 3 Z l Z E N v b H V t b n M x L n t D U F U s M 3 0 m c X V v d D s s J n F 1 b 3 Q 7 U 2 V j d G l v b j E v X + a c i e i n h O a g v F / m n I l D U F V f 6 Y C J 5 Y a F 5 a 2 Y L 0 F 1 d G 9 S Z W 1 v d m V k Q 2 9 s d W 1 u c z E u e + W G h e W t m O m A i e m h u e i h q C w 0 f S Z x d W 9 0 O 1 0 s J n F 1 b 3 Q 7 Q 2 9 s d W 1 u Q 2 9 1 b n Q m c X V v d D s 6 N S w m c X V v d D t L Z X l D b 2 x 1 b W 5 O Y W 1 l c y Z x d W 9 0 O z p b X S w m c X V v d D t D 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1 J l b G F 0 a W 9 u c 2 h p c E l u Z m 8 m c X V v d D s 6 W 1 1 9 I i A v P j w v U 3 R h Y m x l R W 5 0 c m l l c z 4 8 L 0 l 0 Z W 0 + P E l 0 Z W 0 + P E l 0 Z W 1 M b 2 N h d G l v b j 4 8 S X R l b V R 5 c G U + R m 9 y b X V s Y T w v S X R l b V R 5 c G U + P E l 0 Z W 1 Q Y X R o P l N l Y 3 R p b 2 4 x L 1 8 l R T Y l O U M l O D k l R T g l Q T c l O D Q l R T Y l Q T A l Q k N f J U U 2 J T l D J T g 5 Q 1 B V X y V F N i U 5 N y V B M C V F N S U 4 N i U 4 N S V F N S V B R C U 5 O C 8 l R T Y l Q k E l O T A 8 L 0 l 0 Z W 1 Q Y X R o P j w v S X R l b U x v Y 2 F 0 a W 9 u P j x T d G F i b G V F b n R y a W V z I C 8 + P C 9 J d G V t P j x J d G V t P j x J d G V t T G 9 j Y X R p b 2 4 + P E l 0 Z W 1 U e X B l P k Z v c m 1 1 b G E 8 L 0 l 0 Z W 1 U e X B l P j x J d G V t U G F 0 a D 5 T Z W N 0 a W 9 u M S 9 f J U U 2 J T l D J T g 5 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X 2 N k Y j w v S X R l b V B h d G g + P C 9 J d G V t T G 9 j Y X R p b 2 4 + P F N 0 Y W J s Z U V u d H J p Z X M + P E V u d H J 5 I F R 5 c G U 9 I k J 1 Z m Z l c k 5 l e H R S Z W Z y Z X N o I i B W Y W x 1 Z T 0 i b D E i I C 8 + P E V u d H J 5 I F R 5 c G U 9 I k Z p b G x M Y X N 0 V X B k Y X R l Z C I g V m F s d W U 9 I m Q y M D I y L T A y L T A 4 V D E y O j E 3 O j M 5 L j Y y M j g z N T d a I i A v P j x F b n R y e S B U e X B l P S J G a W x s R W 5 h Y m x l Z C I g V m F s d W U 9 I m w w I i A v P j x F b n R y e S B U e X B l P S J S Z W N v d m V y e V R h c m d l d F J v d y I g V m F s d W U 9 I m w x I i A v P j x F b n R y e S B U e X B l P S J S Z W N v d m V y e V R h c m d l d E N v b H V t b i I g V m F s d W U 9 I m w x I i A v P j x F b n R y e S B U e X B l P S J S Z W N v d m V y e V R h c m d l d F N o Z W V 0 I i B W Y W x 1 Z T 0 i c 1 N o Z W V 0 M y I g L z 4 8 R W 5 0 c n k g V H l w Z T 0 i R m l s b G V k Q 2 9 t c G x l d G V S Z X N 1 b H R U b 1 d v c m t z a G V l d C I g V m F s d W U 9 I m w x I i A v P j x F b n R y e S B U e X B l P S J G a W x s V G 9 E Y X R h T W 9 k Z W x F b m F i b G V k I i B W Y W x 1 Z T 0 i b D A i I C 8 + P E V u d H J 5 I F R 5 c G U 9 I k Z p b G x U Y X J n Z X R O Y W 1 l Q 3 V z d G 9 t a X p l Z C I g V m F s d W U 9 I m w x I i A v P j x F b n R y e S B U e X B l P S J J c 1 B y a X Z h d G U i I F Z h b H V l P S J s M C I g L z 4 8 R W 5 0 c n k g V H l w Z T 0 i U X V l c n l H c m 9 1 c E l E I i B W Y W x 1 Z T 0 i c z k x N G M 2 O G N i L T R h N T I t N D Y 3 O S 0 5 N 2 J i L W E 1 N j U w M z F i O D V j Y S I g L z 4 8 R W 5 0 c n k g V H l w Z T 0 i U X V l c n l J R C I g V m F s d W U 9 I n M y Z m F j Z G J l Z i 0 0 M D F j L T Q w Z T A t O D l i Y y 0 z M j h l M W Y 4 Z j J h Z T Y i I C 8 + P E V u d H J 5 I F R 5 c G U 9 I k Z p b G x P Y m p l Y 3 R U e X B l I i B W Y W x 1 Z T 0 i c 0 N v b m 5 l Y 3 R p b 2 5 P b m x 5 I i A v P j x F b n R y e S B U e X B l P S J S Z X N 1 b H R U e X B l I i B W Y W x 1 Z T 0 i c 1 R h Y m x l I i A v P j x F b n R y e S B U e X B l P S J O Y X Z p Z 2 F 0 a W 9 u U 3 R l c E 5 h b W U i I F Z h b H V l P S J z 5 a + 8 6 I i q I i A v P j x F b n R y e S B U e X B l P S J O Y W 1 l V X B k Y X R l Z E F m d G V y R m l s b C I g V m F s d W U 9 I m w w I i A v P j x F b n R y e S B U e X B l P S J G a W x s R X J y b 3 J D b 3 V u d C I g V m F s d W U 9 I m w w I i A v P j x F b n R y e S B U e X B l P S J G a W x s Q 2 9 s d W 1 u V H l w Z X M i I F Z h b H V l P S J z Q U F Z R E F 3 T T 0 i I C 8 + P E V u d H J 5 I F R 5 c G U 9 I k Z p b G x D b 2 x 1 b W 5 O Y W 1 l c y I g V m F s d W U 9 I n N b J n F 1 b 3 Q 7 5 L q n 5 Z O B 5 q C H 6 K + G J n F 1 b 3 Q 7 L C Z x d W 9 0 O + W c s O W f n y Z x d W 9 0 O y w m c X V v d D t D U F U m c X V v d D s s J n F 1 b 3 Q 7 5 Y a F 5 a 2 Y J n F 1 b 3 Q 7 L C Z x d W 9 0 O + W F g y / m n I g m c X V v d D t d I i A v P j x F b n R y e S B U e X B l P S J G a W x s U 3 R h d H V z I i B W Y W x 1 Z T 0 i c 0 N v b X B s Z X R l I i A v P j x F b n R y e S B U e X B l P S J G a W x s R X J y b 3 J D b 2 R l I i B W Y W x 1 Z T 0 i c 1 V u a 2 5 v d 2 4 i I C 8 + P E V u d H J 5 I F R 5 c G U 9 I k Z p b G x D b 3 V u d C I g V m F s d W U 9 I m w z O 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0 N v b H V t b k N v d W 5 0 J n F 1 b 3 Q 7 O j U s J n F 1 b 3 Q 7 S 2 V 5 Q 2 9 s d W 1 u T m F t Z X M m c X V v d D s 6 W 1 0 s J n F 1 b 3 Q 7 Q 2 9 s d W 1 u S W R l b n R p d G l l c y Z x d W 9 0 O z p b J n F 1 b 3 Q 7 U 2 V j d G l v b j E v X 2 N k Y i 9 B d X R v U m V t b 3 Z l Z E N v b H V t b n M x L n v k u q f l k 4 H m o I f o r 4 Y s M H 0 m c X V v d D s s J n F 1 b 3 Q 7 U 2 V j d G l v b j E v X 2 N k Y i 9 B d X R v U m V t b 3 Z l Z E N v b H V t b n M x L n v l n L D l n 5 8 s M X 0 m c X V v d D s s J n F 1 b 3 Q 7 U 2 V j d G l v b j E v X 2 N k Y i 9 B d X R v U m V t b 3 Z l Z E N v b H V t b n M x L n t D U F U s M n 0 m c X V v d D s s J n F 1 b 3 Q 7 U 2 V j d G l v b j E v X 2 N k Y i 9 B d X R v U m V t b 3 Z l Z E N v b H V t b n M x L n v l h o X l r Z g s M 3 0 m c X V v d D s s J n F 1 b 3 Q 7 U 2 V j d G l v b j E v X 2 N k Y i 9 B d X R v U m V t b 3 Z l Z E N v b H V t b n M x L n v l h Y M v 5 p y I L D R 9 J n F 1 b 3 Q 7 X S w m c X V v d D t S Z W x h d G l v b n N o a X B J b m Z v J n F 1 b 3 Q 7 O l t d f S I g L z 4 8 L 1 N 0 Y W J s Z U V u d H J p Z X M + P C 9 J d G V t P j x J d G V t P j x J d G V t T G 9 j Y X R p b 2 4 + P E l 0 Z W 1 U e X B l P k Z v c m 1 1 b G E 8 L 0 l 0 Z W 1 U e X B l P j x J d G V t U G F 0 a D 5 T Z W N 0 a W 9 u M S 9 f Y 2 R i L y V F N i V C Q S U 5 M D w v S X R l b V B h d G g + P C 9 J d G V t T G 9 j Y X R p b 2 4 + P F N 0 Y W J s Z U V u d H J p Z X M g L z 4 8 L 0 l 0 Z W 0 + P E l 0 Z W 0 + P E l 0 Z W 1 M b 2 N h d G l v b j 4 8 S X R l b V R 5 c G U + R m 9 y b X V s Y T w v S X R l b V R 5 c G U + P E l 0 Z W 1 Q Y X R o P l N l Y 3 R p b 2 4 x L 1 9 j Z G I v J U U 1 J T g 4 J U E w J U U 5 J T k 5 J U E 0 J U U 3 J T l B J T g 0 J U U 1 J T g 4 J T k 3 P C 9 J d G V t U G F 0 a D 4 8 L 0 l 0 Z W 1 M b 2 N h d G l v b j 4 8 U 3 R h Y m x l R W 5 0 c m l l c y A v P j w v S X R l b T 4 8 S X R l b T 4 8 S X R l b U x v Y 2 F 0 a W 9 u P j x J d G V t V H l w Z T 5 G b 3 J t d W x h P C 9 J d G V t V H l w Z T 4 8 S X R l b V B h d G g + U 2 V j d G l v b j E v X 2 N k Y i 9 j c H U 8 L 0 l 0 Z W 1 Q Y X R o P j w v S X R l b U x v Y 2 F 0 a W 9 u P j x T d G F i b G V F b n R y a W V z I C 8 + P C 9 J d G V t P j x J d G V t P j x J d G V t T G 9 j Y X R p b 2 4 + P E l 0 Z W 1 U e X B l P k Z v c m 1 1 b G E 8 L 0 l 0 Z W 1 U e X B l P j x J d G V t U G F 0 a D 5 T Z W N 0 a W 9 u M S 9 f Y 2 R i L y V F N S U 4 N i U 4 N S V F N S V B R C U 5 O D w v S X R l b V B h d G g + P C 9 J d G V t T G 9 j Y X R p b 2 4 + P F N 0 Y W J s Z U V u d H J p Z X M g L z 4 8 L 0 l 0 Z W 0 + P E l 0 Z W 0 + P E l 0 Z W 1 M b 2 N h d G l v b j 4 8 S X R l b V R 5 c G U + R m 9 y b X V s Y T w v S X R l b V R 5 c G U + P E l 0 Z W 1 Q Y X R o P l N l Y 3 R p b 2 4 x L 1 9 j Z G I v J U U 5 J T g 3 J T h E J U U 1 J T k x J U J E J U U 1 J T k w J T h E J U U 3 J T l B J T g 0 J U U 1 J T g 4 J T k 3 P C 9 J d G V t U G F 0 a D 4 8 L 0 l 0 Z W 1 M b 2 N h d G l v b j 4 8 U 3 R h Y m x l R W 5 0 c m l l c y A v P j w v S X R l b T 4 8 S X R l b T 4 8 S X R l b U x v Y 2 F 0 a W 9 u P j x J d G V t V H l w Z T 5 G b 3 J t d W x h P C 9 J d G V t V H l w Z T 4 8 S X R l b V B h d G g + U 2 V j d G l v b j E v X 2 N k Y i 8 l R T U l Q j c l Q j I l R T Y l Q j c l Q k I l R T U l O E E l Q T A l R T g l O D c l Q U E l R T U l Q U U l O U E l R T Q l Q j k l O D k 8 L 0 l 0 Z W 1 Q Y X R o P j w v S X R l b U x v Y 2 F 0 a W 9 u P j x T d G F i b G V F b n R y a W V z I C 8 + P C 9 J d G V t P j x J d G V t P j x J d G V t T G 9 j Y X R p b 2 4 + P E l 0 Z W 1 U e X B l P k Z v c m 1 1 b G E 8 L 0 l 0 Z W 1 U e X B l P j x J d G V t U G F 0 a D 5 T Z W N 0 a W 9 u M S 9 f Y 2 R i L y V F N S U 4 O C V B M C V F O S U 5 O S V B N C V F N y U 5 Q S U 4 N C V F N S U 4 O C U 5 N z E 8 L 0 l 0 Z W 1 Q Y X R o P j w v S X R l b U x v Y 2 F 0 a W 9 u P j x T d G F i b G V F b n R y a W V z I C 8 + P C 9 J d G V t P j x J d G V t P j x J d G V t T G 9 j Y X R p b 2 4 + P E l 0 Z W 1 U e X B l P k Z v c m 1 1 b G E 8 L 0 l 0 Z W 1 U e X B l P j x J d G V t U G F 0 a D 5 T Z W N 0 a W 9 u M S 9 f Y 2 R i L y V F O S U 4 N y U 4 R C V F N i U 4 R S U 5 M i V F N S V C Q S U 4 R i V F N y U 5 Q S U 4 N C V F N S U 4 O C U 5 N z w v S X R l b V B h d G g + P C 9 J d G V t T G 9 j Y X R p b 2 4 + P F N 0 Y W J s Z U V u d H J p Z X M g L z 4 8 L 0 l 0 Z W 0 + P E l 0 Z W 0 + P E l 0 Z W 1 M b 2 N h d G l v b j 4 8 S X R l b V R 5 c G U + R m 9 y b X V s Y T w v S X R l b V R 5 c G U + P E l 0 Z W 1 Q Y X R o P l N l Y 3 R p b 2 4 x L 1 9 j d m 0 8 L 0 l 0 Z W 1 Q Y X R o P j w v S X R l b U x v Y 2 F 0 a W 9 u P j x T d G F i b G V F b n R y a W V z P j x F b n R y e S B U e X B l P S J C d W Z m Z X J O Z X h 0 U m V m c m V z a C I g V m F s d W U 9 I m w x I i A v P j x F b n R y e S B U e X B l P S J G a W x s R W 5 h Y m x l Z C I g V m F s d W U 9 I m w w I i A v P j x F b n R y e S B U e X B l P S J G a W x s Z W R D b 2 1 w b G V 0 Z V J l c 3 V s d F R v V 2 9 y a 3 N o Z W V 0 I i B W Y W x 1 Z T 0 i b D A i I C 8 + P E V u d H J 5 I F R 5 c G U 9 I k Z p b G x M Y X N 0 V X B k Y X R l Z C I g V m F s d W U 9 I m Q y M D I y L T A y L T A 4 V D A 1 O j I x O j E 1 L j Y y N T k 0 M j B a 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1 O D U w M W V h M C 1 i Z m U 2 L T R m Y m M t Y j E x Z S 0 1 M G M z M T Q y O G I 5 Y z E i I C 8 + P E V u d H J 5 I F R 5 c G U 9 I l J l Y 2 9 2 Z X J 5 V G F y Z 2 V 0 Q 2 9 s d W 1 u I i B W Y W x 1 Z T 0 i b D E i I C 8 + P E V u d H J 5 I F R 5 c G U 9 I l J l Y 2 9 2 Z X J 5 V G F y Z 2 V 0 U m 9 3 I i B W Y W x 1 Z T 0 i b D E i I C 8 + P E V u d H J 5 I F R 5 c G U 9 I l J l Y 2 9 2 Z X J 5 V G F y Z 2 V 0 U 2 h l Z X Q i I F Z h b H V l P S J z U 2 h l Z X Q y I i A v P j x F b n R y e S B U e X B l P S J G a W x s Q 2 9 s d W 1 u V H l w Z X M i I F Z h b H V l P S J z Q U F Z R 0 J n W V I 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G a W x s R X J y b 3 J D b 2 R l I i B W Y W x 1 Z T 0 i c 1 V u a 2 5 v d 2 4 i I C 8 + P E V u d H J 5 I F R 5 c G U 9 I k Z p b G x D b 2 x 1 b W 5 O Y W 1 l c y I g V m F s d W U 9 I n N b J n F 1 b 3 Q 7 5 L q n 5 Z O B 5 q C H 6 K + G J n F 1 b 3 Q 7 L C Z x d W 9 0 O + W c s O W f n y Z x d W 9 0 O y w m c X V v d D v o p 4 T m o L w m c X V v d D s s J n F 1 b 3 Q 7 Q 1 B V J n F 1 b 3 Q 7 L C Z x d W 9 0 O + W G h e W t m C Z x d W 9 0 O y w m c X V v d D v l h Y M v 5 p y I 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0 N v b H V t b k N v d W 5 0 J n F 1 b 3 Q 7 O j Y s J n F 1 b 3 Q 7 S 2 V 5 Q 2 9 s d W 1 u T m F t Z X M m c X V v d D s 6 W 1 0 s J n F 1 b 3 Q 7 Q 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S Z W x h d G l v b n N o a X B J b m Z v J n F 1 b 3 Q 7 O l t d f S I g L z 4 8 L 1 N 0 Y W J s Z U V u d H J p Z X M + P C 9 J d G V t P j x J d G V t P j x J d G V t T G 9 j Y X R p b 2 4 + P E l 0 Z W 1 U e X B l P k Z v c m 1 1 b G E 8 L 0 l 0 Z W 1 U e X B l P j x J d G V t U G F 0 a D 5 T Z W N 0 a W 9 u M S 9 f Y 3 Z t L y V F N i V C Q S U 5 M D w v S X R l b V B h d G g + P C 9 J d G V t T G 9 j Y X R p b 2 4 + P F N 0 Y W J s Z U V u d H J p Z X M g L z 4 8 L 0 l 0 Z W 0 + P E l 0 Z W 0 + P E l 0 Z W 1 M b 2 N h d G l v b j 4 8 S X R l b V R 5 c G U + R m 9 y b X V s Y T w v S X R l b V R 5 c G U + P E l 0 Z W 1 Q Y X R o P l N l Y 3 R p b 2 4 x L 1 9 j d m 0 v J U U 2 J T h G J T k w J U U 1 J T h E J T g 3 J U U 3 J T l B J T g 0 J U U 2 J U E w J T g 3 J U U 5 J U E y J T k 4 P C 9 J d G V t U G F 0 a D 4 8 L 0 l 0 Z W 1 M b 2 N h d G l v b j 4 8 U 3 R h Y m x l R W 5 0 c m l l c y A v P j w v S X R l b T 4 8 S X R l b T 4 8 S X R l b U x v Y 2 F 0 a W 9 u P j x J d G V t V H l w Z T 5 G b 3 J t d W x h P C 9 J d G V t V H l w Z T 4 8 S X R l b V B h d G g + U 2 V j d G l v b j E v X 2 N 2 b S 8 l R T U l O D g l O D Y l R T c l Q k I l O D Q l R T c l O U E l O D Q l R T g l Q T E l O E M 8 L 0 l 0 Z W 1 Q Y X R o P j w v S X R l b U x v Y 2 F 0 a W 9 u P j x T d G F i b G V F b n R y a W V z I C 8 + P C 9 J d G V t P j x J d G V t P j x J d G V t T G 9 j Y X R p b 2 4 + P E l 0 Z W 1 U e X B l P k Z v c m 1 1 b G E 8 L 0 l 0 Z W 1 U e X B l P j x J d G V t U G F 0 a D 5 T Z W N 0 a W 9 u M S 9 f Y 3 Z t L y V F O S U 4 N y U 4 R C V F N S U 5 M S V C R C V F N S U 5 M C U 4 R C V F N y U 5 Q S U 4 N C V F N S U 4 O C U 5 N z w v S X R l b V B h d G g + P C 9 J d G V t T G 9 j Y X R p b 2 4 + P F N 0 Y W J s Z U V u d H J p Z X M g L z 4 8 L 0 l 0 Z W 0 + P E l 0 Z W 0 + P E l 0 Z W 1 M b 2 N h d G l v b j 4 8 S X R l b V R 5 c G U + R m 9 y b X V s Y T w v S X R l b V R 5 c G U + P E l 0 Z W 1 Q Y X R o P l N l Y 3 R p b 2 4 x L 1 9 j d m 0 v J U U 1 J T g 4 J U E w J U U 5 J T k 5 J U E 0 J U U 3 J T l B J T g 0 J U U 1 J T g 4 J T k 3 P C 9 J d G V t U G F 0 a D 4 8 L 0 l 0 Z W 1 M b 2 N h d G l v b j 4 8 U 3 R h Y m x l R W 5 0 c m l l c y A v P j w v S X R l b T 4 8 S X R l b T 4 8 S X R l b U x v Y 2 F 0 a W 9 u P j x J d G V t V H l w Z T 5 G b 3 J t d W x h P C 9 J d G V t V H l w Z T 4 8 S X R l b V B h d G g + U 2 V j d G l v b j E v X 2 N 2 b S 8 l R T k l O D c l O E Q l R T U l O T E l Q k Q l R T U l O T A l O E Q l R T c l O U E l O D Q l R T U l O D g l O T c x P C 9 J d G V t U G F 0 a D 4 8 L 0 l 0 Z W 1 M b 2 N h d G l v b j 4 8 U 3 R h Y m x l R W 5 0 c m l l c y A v P j w v S X R l b T 4 8 S X R l b T 4 8 S X R l b U x v Y 2 F 0 a W 9 u P j x J d G V t V H l w Z T 5 G b 3 J t d W x h P C 9 J d G V t V H l w Z T 4 8 S X R l b V B h d G g + U 2 V j d G l v b j E v X 2 N 2 b S 8 l R T U l Q j c l Q j I l R T Y l Q j c l Q k I l R T U l O E E l Q T A l R T g l O D c l Q U E l R T U l Q U U l O U E l R T Q l Q j k l O D k 8 L 0 l 0 Z W 1 Q Y X R o P j w v S X R l b U x v Y 2 F 0 a W 9 u P j x T d G F i b G V F b n R y a W V z I C 8 + P C 9 J d G V t P j x J d G V t P j x J d G V t T G 9 j Y X R p b 2 4 + P E l 0 Z W 1 U e X B l P k Z v c m 1 1 b G E 8 L 0 l 0 Z W 1 U e X B l P j x J d G V t U G F 0 a D 5 T Z W N 0 a W 9 u M S 9 f Y 3 Z t L y V F O S U 4 N y U 4 R C V F N i U 4 R S U 5 M i V F N S V C Q S U 4 R i V F N y U 5 Q S U 4 N C V F N S U 4 O C U 5 N z w v S X R l b V B h d G g + P C 9 J d G V t T G 9 j Y X R p b 2 4 + P F N 0 Y W J s Z U V u d H J p Z X M g L z 4 8 L 0 l 0 Z W 0 + P E l 0 Z W 0 + P E l 0 Z W 1 M b 2 N h d G l v b j 4 8 S X R l b V R 5 c G U + R m 9 y b X V s Y T w v S X R l b V R 5 c G U + P E l 0 Z W 1 Q Y X R o P l N l Y 3 R p b 2 4 x L 1 9 j d m 0 v J U U 3 J U F E J T l C J U U 5 J T g w J T g 5 J U U 3 J T l B J T g 0 J U U 4 J U E x J T h D P C 9 J d G V t U G F 0 a D 4 8 L 0 l 0 Z W 1 M b 2 N h d G l v b j 4 8 U 3 R h Y m x l R W 5 0 c m l l c y A v P j w v S X R l b T 4 8 S X R l b T 4 8 S X R l b U x v Y 2 F 0 a W 9 u P j x J d G V t V H l w Z T 5 G b 3 J t d W x h P C 9 J d G V t V H l w Z T 4 8 S X R l b V B h d G g + U 2 V j d G l v b j E v X 3 J l Z G l z J U U 5 J T g w J T g 5 J U U 5 J U E x J U I 5 J U U 4 J U E x J U E 4 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x h c 3 R V c G R h d G V k I i B W Y W x 1 Z T 0 i Z D I w M j I t M D I t M D h U M D U 6 M j E 6 M T g u M D I 3 M T k 5 N V o i I C 8 + P E V u d H J 5 I F R 5 c G U 9 I k Z p b G x D b 2 x 1 b W 5 U e X B l c y I g V m F s d W U 9 I n N B Q U F H Q U F V P S I g L z 4 8 R W 5 0 c n k g V H l w Z T 0 i R m l s b E V y c m 9 y Q 2 9 k Z S I g V m F s d W U 9 I n N V b m t u b 3 d u I i A v P j x F b n R y e S B U e X B l P S J B Z G R l Z F R v R G F 0 Y U 1 v Z G V s I i B W Y W x 1 Z T 0 i b D A i I C 8 + P E V u d H J 5 I F R 5 c G U 9 I k Z p b G x D b 2 x 1 b W 5 O Y W 1 l c y I g V m F s d W U 9 I n N b J n F 1 b 3 Q 7 5 L q n 5 Z O B 5 q C H 6 K + G J n F 1 b 3 Q 7 L C Z x d W 9 0 O + W c s O W f n y Z x d W 9 0 O y w m c X V v d D v o p 4 T m o L w m c X V v d D s s J n F 1 b 3 Q 7 Q 1 B V 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Q 2 9 s d W 1 u Q 2 9 1 b n Q m c X V v d D s 6 N S w m c X V v d D t L Z X l D b 2 x 1 b W 5 O Y W 1 l c y Z x d W 9 0 O z p b X S w m c X V v d D t D 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1 J l b G F 0 a W 9 u c 2 h p c E l u Z m 8 m c X V v d D s 6 W 1 1 9 I i A v P j w v U 3 R h Y m x l R W 5 0 c m l l c z 4 8 L 0 l 0 Z W 0 + P E l 0 Z W 0 + P E l 0 Z W 1 M b 2 N h d G l v b j 4 8 S X R l b V R 5 c G U + R m 9 y b X V s Y T w v S X R l b V R 5 c G U + P E l 0 Z W 1 Q Y X R o P l N l Y 3 R p b 2 4 x L 1 9 y Z W R p c y V F O S U 4 M C U 4 O S V F O S V B M S V C O S V F O C V B M S V B O C 8 l R T Y l Q k E l O T A 8 L 0 l 0 Z W 1 Q Y X R o P j w v S X R l b U x v Y 2 F 0 a W 9 u P j x T d G F i b G V F b n R y a W V z I C 8 + P C 9 J d G V t P j x J d G V t P j x J d G V t T G 9 j Y X R p b 2 4 + P E l 0 Z W 1 U e X B l P k Z v c m 1 1 b G E 8 L 0 l 0 Z W 1 U e X B l P j x J d G V t U G F 0 a D 5 T Z W N 0 a W 9 u M S 9 f c m V k a X M l R T k l O D A l O D k l R T k l Q T E l Q j k l R T g l Q T E l Q T g v J U U 1 J U I 3 J U I y J U U 2 J U I 3 J U J C J U U 1 J T h B J U E w J U U 4 J T g 3 J U F B J U U 1 J U F F J T l B J U U 0 J U I 5 J T g 5 P C 9 J d G V t U G F 0 a D 4 8 L 0 l 0 Z W 1 M b 2 N h d G l v b j 4 8 U 3 R h Y m x l R W 5 0 c m l l c y A v P j w v S X R l b T 4 8 S X R l b T 4 8 S X R l b U x v Y 2 F 0 a W 9 u P j x J d G V t V H l w Z T 5 G b 3 J t d W x h P C 9 J d G V t V H l w Z T 4 8 S X R l b V B h d G g + U 2 V j d G l v b j E v X 3 J l Z G l z J U U 5 J T g w J T g 5 J U U 5 J U E x J U I 5 J U U 4 J U E x J U E 4 L y V F N S V C M S U 5 N S V F N S V C Q y U 4 M C V F N y U 5 Q S U 4 N C V F M i U 4 M C U 5 Q y V F O C U 4 N y V B Q S V F N S V B R S U 5 Q S V F N C V C O S U 4 O S V F M i U 4 M C U 5 R D w v S X R l b V B h d G g + P C 9 J d G V t T G 9 j Y X R p b 2 4 + P F N 0 Y W J s Z U V u d H J p Z X M g L z 4 8 L 0 l 0 Z W 0 + P E l 0 Z W 0 + P E l 0 Z W 1 M b 2 N h d G l v b j 4 8 S X R l b V R 5 c G U + R m 9 y b X V s Y T w v S X R l b V R 5 c G U + P E l 0 Z W 1 Q Y X R o P l N l Y 3 R p b 2 4 x L 1 9 y Z W R p c y V F O S U 4 M C U 4 O S V F O S V B M S V C O S V F O C V B M S V B O C 8 l R T U l Q j c l Q j I l R T Y l Q j c l Q k I l R T U l O E E l Q T A l R T g l O D c l Q U E l R T U l Q U U l O U E l R T Q l Q j k l O D k x P C 9 J d G V t U G F 0 a D 4 8 L 0 l 0 Z W 1 M b 2 N h d G l v b j 4 8 U 3 R h Y m x l R W 5 0 c m l l c y A v P j w v S X R l b T 4 8 S X R l b T 4 8 S X R l b U x v Y 2 F 0 a W 9 u P j x J d G V t V H l w Z T 5 G b 3 J t d W x h P C 9 J d G V t V H l w Z T 4 8 S X R l b V B h d G g + U 2 V j d G l v b j E v X 3 J l Z G l z J U U 5 J T g w J T g 5 J U U 5 J U E x J U I 5 J U U 4 J U E x J U E 4 L y V F O S U 4 N y U 4 R C V F N i U 4 R S U 5 M i V F N S V C Q S U 4 R i V F N y U 5 Q S U 4 N C V F N S U 4 O C U 5 N z w v S X R l b V B h d G g + P C 9 J d G V t T G 9 j Y X R p b 2 4 + P F N 0 Y W J s Z U V u d H J p Z X M g L z 4 8 L 0 l 0 Z W 0 + P E l 0 Z W 0 + P E l 0 Z W 1 M b 2 N h d G l v b j 4 8 S X R l b V R 5 c G U + R m 9 y b X V s Y T w v S X R l b V R 5 c G U + P E l 0 Z W 1 Q Y X R o P l N l Y 3 R p b 2 4 x L 1 9 u Y X Q 8 L 0 l 0 Z W 1 Q Y X R o P j w v S X R l b U x v Y 2 F 0 a W 9 u P j x T d G F i b G V F b n R y a W V z P j x F b n R y e S B U e X B l P S J G a W x s R X J y b 3 J D b 2 R l I i B W Y W x 1 Z T 0 i c 1 V u a 2 5 v d 2 4 i I C 8 + P E V u d H J 5 I F R 5 c G U 9 I k J 1 Z m Z l c k 5 l e H R S Z W Z y Z X N o I i B W Y W x 1 Z T 0 i b D E i I C 8 + P E V u d H J 5 I F R 5 c G U 9 I k Z p b G x F b m F i b G V k I i B W Y W x 1 Z T 0 i b D A i I C 8 + P E V u d H J 5 I F R 5 c G U 9 I k Z p b G x M Y X N 0 V X B k Y X R l Z C I g V m F s d W U 9 I m Q y M D I y L T A y L T A 4 V D A 1 O j I x O j E 1 L j c 4 M z k 0 N D B a I i A v P j x F b n R y e S B U e X B l P S J G a W x s Z W R D b 2 1 w b G V 0 Z V J l c 3 V s d F R v V 2 9 y a 3 N o Z W V 0 I i B W Y W x 1 Z T 0 i b D A i I C 8 + P E V u d H J 5 I F R 5 c G U 9 I k Z p b G x D b 2 x 1 b W 5 U e X B l c y I g V m F s d W U 9 I n N B Q V l H Q U E 9 P S I g L z 4 8 R W 5 0 c n k g V H l w Z T 0 i R m l s b F R v R G F 0 Y U 1 v Z G V s R W 5 h Y m x l Z C I g V m F s d W U 9 I m w w I i A v P j x F b n R y e S B U e X B l P S J J c 1 B y a X Z h d G U i I F Z h b H V l P S J s M C I g L z 4 8 R W 5 0 c n k g V H l w Z T 0 i U X V l c n l H c m 9 1 c E l E I i B W Y W x 1 Z T 0 i c z k x N G M 2 O G N i L T R h N T I t N D Y 3 O S 0 5 N 2 J i L W E 1 N j U w M z F i O D V j Y S I g L z 4 8 R W 5 0 c n k g V H l w Z T 0 i U X V l c n l J R C I g V m F s d W U 9 I n M y M T M x Y 2 F m M S 0 w M m Q w L T R l M D c t O D I z M C 0 4 Y 2 M 3 N m E w Z j M 3 N j U i I C 8 + P E V u d H J 5 I F R 5 c G U 9 I k Z p b G x D b 2 x 1 b W 5 O Y W 1 l c y I g V m F s d W U 9 I n N b J n F 1 b 3 Q 7 5 L q n 5 Z O B 5 q C H 6 K + G J n F 1 b 3 Q 7 L C Z x d W 9 0 O + W c s O W f n y Z x d W 9 0 O y w m c X V v d D v o p 4 T m o L w m c X V v d D s s J n F 1 b 3 Q 7 5 Y W D L + a c i C Z x d W 9 0 O 1 0 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B Z G R l Z F R v R G F 0 Y U 1 v Z G V s 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D b 2 x 1 b W 5 D b 3 V u d C Z x d W 9 0 O z o 0 L C Z x d W 9 0 O 0 t l e U N v b H V t b k 5 h b W V z J n F 1 b 3 Q 7 O l t d L C Z x d W 9 0 O 0 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S Z W x h d G l v b n N o a X B J b m Z v J n F 1 b 3 Q 7 O l t d f S I g L z 4 8 L 1 N 0 Y W J s Z U V u d H J p Z X M + P C 9 J d G V t P j x J d G V t P j x J d G V t T G 9 j Y X R p b 2 4 + P E l 0 Z W 1 U e X B l P k Z v c m 1 1 b G E 8 L 0 l 0 Z W 1 U e X B l P j x J d G V t U G F 0 a D 5 T Z W N 0 a W 9 u M S 9 f b m F 0 L y V F N i V C Q S U 5 M D w v S X R l b V B h d G g + P C 9 J d G V t T G 9 j Y X R p b 2 4 + P F N 0 Y W J s Z U V u d H J p Z X M g L z 4 8 L 0 l 0 Z W 0 + P E l 0 Z W 0 + P E l 0 Z W 1 M b 2 N h d G l v b j 4 8 S X R l b V R 5 c G U + R m 9 y b X V s Y T w v S X R l b V R 5 c G U + P E l 0 Z W 1 Q Y X R o P l N l Y 3 R p b 2 4 x L 1 9 u Y X Q v R G F 0 Y T A 8 L 0 l 0 Z W 1 Q Y X R o P j w v S X R l b U x v Y 2 F 0 a W 9 u P j x T d G F i b G V F b n R y a W V z I C 8 + P C 9 J d G V t P j x J d G V t P j x J d G V t T G 9 j Y X R p b 2 4 + P E l 0 Z W 1 U e X B l P k Z v c m 1 1 b G E 8 L 0 l 0 Z W 1 U e X B l P j x J d G V t U G F 0 a D 5 T Z W N 0 a W 9 u M S 9 f b m F 0 L y V F N S V B N C U 4 R C V F N S U 4 O C V C N i V F N y U 5 Q S U 4 N C V F N S U 4 O C U 5 N z w v S X R l b V B h d G g + P C 9 J d G V t T G 9 j Y X R p b 2 4 + P F N 0 Y W J s Z U V u d H J p Z X M g L z 4 8 L 0 l 0 Z W 0 + P E l 0 Z W 0 + P E l 0 Z W 1 M b 2 N h d G l v b j 4 8 S X R l b V R 5 c G U + R m 9 y b X V s Y T w v S X R l b V R 5 c G U + P E l 0 Z W 1 Q Y X R o P l N l Y 3 R p b 2 4 x L 1 9 u Y X Q v J U U 1 J U E 0 J T h E J U U 1 J T g 4 J U I 2 J U U 3 J T l B J T g 0 J U U 1 J T g 4 J T k 3 M T w v S X R l b V B h d G g + P C 9 J d G V t T G 9 j Y X R p b 2 4 + P F N 0 Y W J s Z U V u d H J p Z X M g L z 4 8 L 0 l 0 Z W 0 + P E l 0 Z W 0 + P E l 0 Z W 1 M b 2 N h d G l v b j 4 8 S X R l b V R 5 c G U + R m 9 y b X V s Y T w v S X R l b V R 5 c G U + P E l 0 Z W 1 Q Y X R o P l N l Y 3 R p b 2 4 x L 1 9 u Y X Q v J U U 1 J U E 0 J T h E J U U 1 J T g 4 J U I 2 J U U 3 J T l B J T g 0 J U U 1 J T g 4 J T k 3 M j w v S X R l b V B h d G g + P C 9 J d G V t T G 9 j Y X R p b 2 4 + P F N 0 Y W J s Z U V u d H J p Z X M g L z 4 8 L 0 l 0 Z W 0 + P E l 0 Z W 0 + P E l 0 Z W 1 M b 2 N h d G l v b j 4 8 S X R l b V R 5 c G U + R m 9 y b X V s Y T w v S X R l b V R 5 c G U + P E l 0 Z W 1 Q Y X R o P l N l Y 3 R p b 2 4 x L 1 9 u Y X Q v J U U 5 J T g 3 J T h E J U U 1 J T k x J U J E J U U 1 J T k w J T h E J U U 3 J T l B J T g 0 J U U 1 J T g 4 J T k 3 M T w v S X R l b V B h d G g + P C 9 J d G V t T G 9 j Y X R p b 2 4 + P F N 0 Y W J s Z U V u d H J p Z X M g L z 4 8 L 0 l 0 Z W 0 + P E l 0 Z W 0 + P E l 0 Z W 1 M b 2 N h d G l v b j 4 8 S X R l b V R 5 c G U + R m 9 y b X V s Y T w v S X R l b V R 5 c G U + P E l 0 Z W 1 Q Y X R o P l N l Y 3 R p b 2 4 x L 1 9 u Y X Q v J U U 5 J T g w J T g 2 J U U 5 J T g w J T h G J U U 4 J U E 3 J T g 2 J U U 3 J T l B J T g 0 J U U 1 J T g 4 J T k 3 P C 9 J d G V t U G F 0 a D 4 8 L 0 l 0 Z W 1 M b 2 N h d G l v b j 4 8 U 3 R h Y m x l R W 5 0 c m l l c y A v P j w v S X R l b T 4 8 S X R l b T 4 8 S X R l b U x v Y 2 F 0 a W 9 u P j x J d G V t V H l w Z T 5 G b 3 J t d W x h P C 9 J d G V t V H l w Z T 4 8 S X R l b V B h d G g + U 2 V j d G l v b j E v X 2 5 h d C 8 l R T Y l O E M l O D k l R T U l O D g l O D Y l R T k l O U E l O T Q l R T c l Q U M l Q T Y l R T Y l O E I l O D Y l R T U l O D g l O D Y l R T U l O D g l O T c 8 L 0 l 0 Z W 1 Q Y X R o P j w v S X R l b U x v Y 2 F 0 a W 9 u P j x T d G F i b G V F b n R y a W V z I C 8 + P C 9 J d G V t P j x J d G V t P j x J d G V t T G 9 j Y X R p b 2 4 + P E l 0 Z W 1 U e X B l P k Z v c m 1 1 b G E 8 L 0 l 0 Z W 1 U e X B l P j x J d G V t U G F 0 a D 5 T Z W N 0 a W 9 u M S 9 f b m F 0 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1 9 u Y X Q v J U U 2 J T l C J U I 0 J U U 2 J T k 0 J U I 5 J U U 3 J T l B J T g 0 J U U 3 J U I x J U J C J U U 1 J T l F J T h C P C 9 J d G V t U G F 0 a D 4 8 L 0 l 0 Z W 1 M b 2 N h d G l v b j 4 8 U 3 R h Y m x l R W 5 0 c m l l c y A v P j w v S X R l b T 4 8 S X R l b T 4 8 S X R l b U x v Y 2 F 0 a W 9 u P j x J d G V t V H l w Z T 5 G b 3 J t d W x h P C 9 J d G V t V H l w Z T 4 8 S X R l b V B h d G g + U 2 V j d G l v b j E v X 2 5 h d C 8 l R T U l Q j c l Q j I l R T Y l Q j c l Q k I l R T U l O E E l Q T A l R T g l O D c l Q U E l R T U l Q U U l O U E l R T Q l Q j k l O D k 8 L 0 l 0 Z W 1 Q Y X R o P j w v S X R l b U x v Y 2 F 0 a W 9 u P j x T d G F i b G V F b n R y a W V z I C 8 + P C 9 J d G V t P j x J d G V t P j x J d G V t T G 9 j Y X R p b 2 4 + P E l 0 Z W 1 U e X B l P k Z v c m 1 1 b G E 8 L 0 l 0 Z W 1 U e X B l P j x J d G V t U G F 0 a D 5 T Z W N 0 a W 9 u M S 9 f b m F 0 L y V F N S U 4 O C V B M C V F O S U 5 O S V B N C V F N y U 5 Q S U 4 N C V F N S U 4 O C U 5 N z w v S X R l b V B h d G g + P C 9 J d G V t T G 9 j Y X R p b 2 4 + P F N 0 Y W J s Z U V u d H J p Z X M g L z 4 8 L 0 l 0 Z W 0 + P E l 0 Z W 0 + P E l 0 Z W 1 M b 2 N h d G l v b j 4 8 S X R l b V R 5 c G U + R m 9 y b X V s Y T w v S X R l b V R 5 c G U + P E l 0 Z W 1 Q Y X R o P l N l Y 3 R p b 2 4 x L 1 9 u Y X Q v J U U 5 J T g 3 J T h E J U U 1 J T k x J U J E J U U 1 J T k w J T h E J U U 3 J T l B J T g 0 J U U 1 J T g 4 J T k 3 P C 9 J d G V t U G F 0 a D 4 8 L 0 l 0 Z W 1 M b 2 N h d G l v b j 4 8 U 3 R h Y m x l R W 5 0 c m l l c y A v P j w v S X R l b T 4 8 S X R l b T 4 8 S X R l b U x v Y 2 F 0 a W 9 u P j x J d G V t V H l w Z T 5 G b 3 J t d W x h P C 9 J d G V t V H l w Z T 4 8 S X R l b V B h d G g + U 2 V j d G l v b j E v X 2 5 h d C 8 l R T c l Q U Q l O U I l R T k l O D A l O D k l R T c l O U E l O D Q l R T g l Q T E l O E M 8 L 0 l 0 Z W 1 Q Y X R o P j w v S X R l b U x v Y 2 F 0 a W 9 u P j x T d G F i b G V F b n R y a W V z I C 8 + P C 9 J d G V t P j x J d G V t P j x J d G V t T G 9 j Y X R p b 2 4 + P E l 0 Z W 1 U e X B l P k Z v c m 1 1 b G E 8 L 0 l 0 Z W 1 U e X B l P j x J d G V t U G F 0 a D 5 T Z W N 0 a W 9 u M S 9 f b m F 0 L y V F O S U 4 N y U 4 R C V F N S U 5 M S V C R C V F N S U 5 M C U 4 R C V F N y U 5 Q S U 4 N C V F N S U 4 O C U 5 N z I 8 L 0 l 0 Z W 1 Q Y X R o P j w v S X R l b U x v Y 2 F 0 a W 9 u P j x T d G F i b G V F b n R y a W V z I C 8 + P C 9 J d G V t P j x J d G V t P j x J d G V t T G 9 j Y X R p b 2 4 + P E l 0 Z W 1 U e X B l P k Z v c m 1 1 b G E 8 L 0 l 0 Z W 1 U e X B l P j x J d G V t U G F 0 a D 5 T Z W N 0 a W 9 u M S 9 f b m F 0 L y V F N S V C N y V C M i V F N i V C N y V C Q i V F N S U 4 Q S V B M C V F O C U 4 N y V B Q S V F N S V B R S U 5 Q S V F N C V C O S U 4 O T M 8 L 0 l 0 Z W 1 Q Y X R o P j w v S X R l b U x v Y 2 F 0 a W 9 u P j x T d G F i b G V F b n R y a W V z I C 8 + P C 9 J d G V t P j x J d G V t P j x J d G V t T G 9 j Y X R p b 2 4 + P E l 0 Z W 1 U e X B l P k Z v c m 1 1 b G E 8 L 0 l 0 Z W 1 U e X B l P j x J d G V t U G F 0 a D 5 T Z W N 0 a W 9 u M S 9 f b m F 0 L y V F O S U 4 N y U 4 R C V F N i U 4 R S U 5 M i V F N S V C Q S U 4 R i V F N y U 5 Q S U 4 N C V F N S U 4 O C U 5 N z I 8 L 0 l 0 Z W 1 Q Y X R o P j w v S X R l b U x v Y 2 F 0 a W 9 u P j x T d G F i b G V F b n R y a W V z I C 8 + P C 9 J d G V t P j x J d G V t P j x J d G V t T G 9 j Y X R p b 2 4 + P E l 0 Z W 1 U e X B l P k Z v c m 1 1 b G E 8 L 0 l 0 Z W 1 U e X B l P j x J d G V t U G F 0 a D 5 T Z W N 0 a W 9 u M S 9 f d n B u P C 9 J d G V t U G F 0 a D 4 8 L 0 l 0 Z W 1 M b 2 N h d G l v b j 4 8 U 3 R h Y m x l R W 5 0 c m l l c z 4 8 R W 5 0 c n k g V H l w Z T 0 i R m l s b E N v b H V t b l R 5 c G V z I i B W Y W x 1 Z T 0 i c 0 F B W U d C Z z 0 9 I i A v P j x F b n R y e S B U e X B l P S J C d W Z m Z X J O Z X h 0 U m V m c m V z a C I g V m F s d W U 9 I m w x I i A v P j x F b n R y e S B U e X B l P S J G a W x s T G F z d F V w Z G F 0 Z W Q i I F Z h b H V l P S J k M j A y M i 0 w M i 0 w O F Q w N T o y M T o x N S 4 4 N j A 3 O T E 2 W i I g L z 4 8 R W 5 0 c n k g V H l w Z T 0 i R m l s b E V u Y W J s Z W Q i I F Z h b H V l P S J s M C I g L z 4 8 R W 5 0 c n k g V H l w Z T 0 i R m l s b G V k Q 2 9 t c G x l d G V S Z X N 1 b H R U b 1 d v c m t z a G V l d C I g V m F s d W U 9 I m w w I i A v P j x F b n R y e S B U e X B l P S J G a W x s R X J y b 3 J D b 2 R l I i B W Y W x 1 Z T 0 i c 1 V u a 2 5 v d 2 4 i I C 8 + P E V u d H J 5 I F R 5 c G U 9 I k Z p b G x U b 0 R h d G F N b 2 R l b E V u Y W J s Z W Q i I F Z h b H V l P S J s M C I g L z 4 8 R W 5 0 c n k g V H l w Z T 0 i S X N Q c m l 2 Y X R l I i B W Y W x 1 Z T 0 i b D A i I C 8 + P E V u d H J 5 I F R 5 c G U 9 I l F 1 Z X J 5 R 3 J v d X B J R C I g V m F s d W U 9 I n M 5 M T R j N j h j Y i 0 0 Y T U y L T Q 2 N z k t O T d i Y i 1 h N T Y 1 M D M x Y j g 1 Y 2 E i I C 8 + P E V u d H J 5 I F R 5 c G U 9 I l F 1 Z X J 5 S U Q i I F Z h b H V l P S J z M D g x O T N i Z j g t N j N l N S 0 0 M D M w L W F k M m M t M W Y 4 N D F h Z j U 4 N T A 0 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R m l s b E N v b H V t b k 5 h b W V z I i B W Y W x 1 Z T 0 i c 1 s m c X V v d D v k u q f l k 4 H m o I f o r 4 Y m c X V v d D s s J n F 1 b 3 Q 7 5 Z y w 5 Z + f J n F 1 b 3 Q 7 L C Z x d W 9 0 O + i n h O a g v C Z x d W 9 0 O y w m c X V v d D v l h Y M v 5 p y I J n F 1 b 3 Q 7 X 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Q 2 9 s d W 1 u Q 2 9 1 b n Q m c X V v d D s 6 N C w m c X V v d D t L Z X l D b 2 x 1 b W 5 O Y W 1 l c y Z x d W 9 0 O z p b X S w m c X V v d D t D 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U m V s Y X R p b 2 5 z a G l w S W 5 m b y Z x d W 9 0 O z p b X X 0 i I C 8 + P C 9 T d G F i b G V F b n R y a W V z P j w v S X R l b T 4 8 S X R l b T 4 8 S X R l b U x v Y 2 F 0 a W 9 u P j x J d G V t V H l w Z T 5 G b 3 J t d W x h P C 9 J d G V t V H l w Z T 4 8 S X R l b V B h d G g + U 2 V j d G l v b j E v X 3 Z w b i 8 l R T Y l Q k E l O T A 8 L 0 l 0 Z W 1 Q Y X R o P j w v S X R l b U x v Y 2 F 0 a W 9 u P j x T d G F i b G V F b n R y a W V z I C 8 + P C 9 J d G V t P j x J d G V t P j x J d G V t T G 9 j Y X R p b 2 4 + P E l 0 Z W 1 U e X B l P k Z v c m 1 1 b G E 8 L 0 l 0 Z W 1 U e X B l P j x J d G V t U G F 0 a D 5 T Z W N 0 a W 9 u M S 9 f d n B u L 0 R h d G E x P C 9 J d G V t U G F 0 a D 4 8 L 0 l 0 Z W 1 M b 2 N h d G l v b j 4 8 U 3 R h Y m x l R W 5 0 c m l l c y A v P j w v S X R l b T 4 8 S X R l b T 4 8 S X R l b U x v Y 2 F 0 a W 9 u P j x J d G V t V H l w Z T 5 G b 3 J t d W x h P C 9 J d G V t V H l w Z T 4 8 S X R l b V B h d G g + U 2 V j d G l v b j E v X 3 Z w b i 8 l R T U l O D g l Q T A l R T k l O T k l Q T Q l R T c l O U E l O D Q l R T U l O D g l O T c 8 L 0 l 0 Z W 1 Q Y X R o P j w v S X R l b U x v Y 2 F 0 a W 9 u P j x T d G F i b G V F b n R y a W V z I C 8 + P C 9 J d G V t P j x J d G V t P j x J d G V t T G 9 j Y X R p b 2 4 + P E l 0 Z W 1 U e X B l P k Z v c m 1 1 b G E 8 L 0 l 0 Z W 1 U e X B l P j x J d G V t U G F 0 a D 5 T Z W N 0 a W 9 u M S 9 f d n B u L y V F O S U 4 M C U 4 N i V F O S U 4 M C U 4 R i V F O C V B N y U 4 N i V F N y U 5 Q S U 4 N C V F N S U 4 O C U 5 N z w v S X R l b V B h d G g + P C 9 J d G V t T G 9 j Y X R p b 2 4 + P F N 0 Y W J s Z U V u d H J p Z X M g L z 4 8 L 0 l 0 Z W 0 + P E l 0 Z W 0 + P E l 0 Z W 1 M b 2 N h d G l v b j 4 8 S X R l b V R 5 c G U + R m 9 y b X V s Y T w v S X R l b V R 5 c G U + P E l 0 Z W 1 Q Y X R o P l N l Y 3 R p b 2 4 x L 1 9 2 c G 4 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3 Z w b i 8 l R T U l O D g l Q T A l R T k l O T k l Q T Q l R T c l O U E l O D Q l R T U l O D g l O T c x P C 9 J d G V t U G F 0 a D 4 8 L 0 l 0 Z W 1 M b 2 N h d G l v b j 4 8 U 3 R h Y m x l R W 5 0 c m l l c y A v P j w v S X R l b T 4 8 S X R l b T 4 8 S X R l b U x v Y 2 F 0 a W 9 u P j x J d G V t V H l w Z T 5 G b 3 J t d W x h P C 9 J d G V t V H l w Z T 4 8 S X R l b V B h d G g + U 2 V j d G l v b j E v X 3 Z w b i 8 l R T Y l O E M l O D k l R T U l O D g l O D Y l R T k l O U E l O T Q l R T c l Q U M l Q T Y l R T Y l O E I l O D Y l R T U l O D g l O D Y l R T U l O D g l O T c 8 L 0 l 0 Z W 1 Q Y X R o P j w v S X R l b U x v Y 2 F 0 a W 9 u P j x T d G F i b G V F b n R y a W V z I C 8 + P C 9 J d G V t P j x J d G V t P j x J d G V t T G 9 j Y X R p b 2 4 + P E l 0 Z W 1 U e X B l P k Z v c m 1 1 b G E 8 L 0 l 0 Z W 1 U e X B l P j x J d G V t U G F 0 a D 5 T Z W N 0 a W 9 u M S 9 f d n B u L y V F N i U 5 Q i V C N C V F N i U 5 N C V C O S V F N y U 5 Q S U 4 N C V F N y V C M S V C Q i V F N S U 5 R S U 4 Q j w v S X R l b V B h d G g + P C 9 J d G V t T G 9 j Y X R p b 2 4 + P F N 0 Y W J s Z U V u d H J p Z X M g L z 4 8 L 0 l 0 Z W 0 + P E l 0 Z W 0 + P E l 0 Z W 1 M b 2 N h d G l v b j 4 8 S X R l b V R 5 c G U + R m 9 y b X V s Y T w v S X R l b V R 5 c G U + P E l 0 Z W 1 Q Y X R o P l N l Y 3 R p b 2 4 x L 1 9 2 c G 4 v J U U 3 J U F E J T l C J U U 5 J T g w J T g 5 J U U 3 J T l B J T g 0 J U U 4 J U E x J T h D P C 9 J d G V t U G F 0 a D 4 8 L 0 l 0 Z W 1 M b 2 N h d G l v b j 4 8 U 3 R h Y m x l R W 5 0 c m l l c y A v P j w v S X R l b T 4 8 S X R l b T 4 8 S X R l b U x v Y 2 F 0 a W 9 u P j x J d G V t V H l w Z T 5 G b 3 J t d W x h P C 9 J d G V t V H l w Z T 4 8 S X R l b V B h d G g + U 2 V j d G l v b j E v X 3 Z w b i 8 l R T U l Q j c l Q j I l R T Y l Q j c l Q k I l R T U l O E E l Q T A l R T g l O D c l Q U E l R T U l Q U U l O U E l R T Q l Q j k l O D k 8 L 0 l 0 Z W 1 Q Y X R o P j w v S X R l b U x v Y 2 F 0 a W 9 u P j x T d G F i b G V F b n R y a W V z I C 8 + P C 9 J d G V t P j x J d G V t P j x J d G V t T G 9 j Y X R p b 2 4 + P E l 0 Z W 1 U e X B l P k Z v c m 1 1 b G E 8 L 0 l 0 Z W 1 U e X B l P j x J d G V t U G F 0 a D 5 T Z W N 0 a W 9 u M S 9 f d n B u L y V F O S U 4 N y U 4 R C V F N S U 5 M S V C R C V F N S U 5 M C U 4 R C V F N y U 5 Q S U 4 N C V F N S U 4 O C U 5 N z w v S X R l b V B h d G g + P C 9 J d G V t T G 9 j Y X R p b 2 4 + P F N 0 Y W J s Z U V u d H J p Z X M g L z 4 8 L 0 l 0 Z W 0 + P E l 0 Z W 0 + P E l 0 Z W 1 M b 2 N h d G l v b j 4 8 S X R l b V R 5 c G U + R m 9 y b X V s Y T w v S X R l b V R 5 c G U + P E l 0 Z W 1 Q Y X R o P l N l Y 3 R p b 2 4 x L 1 9 2 c G 4 v J U U 5 J T g 3 J T h E J U U 2 J T h F J T k y J U U 1 J U J B J T h G J U U 3 J T l B J T g 0 J U U 1 J T g 4 J T k 3 P C 9 J d G V t U G F 0 a D 4 8 L 0 l 0 Z W 1 M b 2 N h d G l v b j 4 8 U 3 R h Y m x l R W 5 0 c m l l c y A v P j w v S X R l b T 4 8 S X R l b T 4 8 S X R l b U x v Y 2 F 0 a W 9 u P j x J d G V t V H l w Z T 5 G b 3 J t d W x h P C 9 J d G V t V H l w Z T 4 8 S X R l b V B h d G g + U 2 V j d G l v b j E v X 3 J l Z G l z J U U 5 J T g w J T g 5 J U U 5 J U E x J U I 5 J U U 4 J U E x J U E 4 L y V F N i U 5 Q i V C N C V F N i U 5 N C V C O S V F N y U 5 Q S U 4 N C V F N y V C M S V C Q i V F N S U 5 R S U 4 Q j w v S X R l b V B h d G g + P C 9 J d G V t T G 9 j Y X R p b 2 4 + P F N 0 Y W J s Z U V u d H J p Z X M g L z 4 8 L 0 l 0 Z W 0 + P E l 0 Z W 0 + P E l 0 Z W 1 M b 2 N h d G l v b j 4 8 S X R l b V R 5 c G U + R m 9 y b X V s Y T w v S X R l b V R 5 c G U + P E l 0 Z W 1 Q Y X R o P l N l Y 3 R p b 2 4 x L 1 9 j d m 0 v J U U 2 J T l C J U I 0 J U U 2 J T k 0 J U I 5 J U U 3 J T l B J T g 0 J U U 3 J U I x J U J C J U U 1 J T l F J T h C M T w v S X R l b V B h d G g + P C 9 J d G V t T G 9 j Y X R p b 2 4 + P F N 0 Y W J s Z U V u d H J p Z X M g L z 4 8 L 0 l 0 Z W 0 + P E l 0 Z W 0 + P E l 0 Z W 1 M b 2 N h d G l v b j 4 8 S X R l b V R 5 c G U + R m 9 y b X V s Y T w v S X R l b V R 5 c G U + P E l 0 Z W 1 Q Y X R o P l N l Y 3 R p b 2 4 x L 1 9 u Y X Q v J U U 2 J T l C J U I 0 J U U 2 J T k 0 J U I 5 J U U 3 J T l B J T g 0 J U U 3 J U I x J U J C J U U 1 J T l F J T h C M T w v S X R l b V B h d G g + P C 9 J d G V t T G 9 j Y X R p b 2 4 + P F N 0 Y W J s Z U V u d H J p Z X M g L z 4 8 L 0 l 0 Z W 0 + P E l 0 Z W 0 + P E l 0 Z W 1 M b 2 N h d G l v b j 4 8 S X R l b V R 5 c G U + R m 9 y b X V s Y T w v S X R l b V R 5 c G U + P E l 0 Z W 1 Q Y X R o P l N l Y 3 R p b 2 4 x L 1 9 2 c G 4 v J U U 2 J T l C J U I 0 J U U 2 J T k 0 J U I 5 J U U 3 J T l B J T g 0 J U U 3 J U I x J U J C J U U 1 J T l F J T h C M T w v S X R l b V B h d G g + P C 9 J d G V t T G 9 j Y X R p b 2 4 + P F N 0 Y W J s Z U V u d H J p Z X M g L z 4 8 L 0 l 0 Z W 0 + P E l 0 Z W 0 + P E l 0 Z W 1 M b 2 N h d G l v b j 4 8 S X R l b V R 5 c G U + R m 9 y b X V s Y T w v S X R l b V R 5 c G U + P E l 0 Z W 1 Q Y X R o P l N l Y 3 R p b 2 4 x L y V F O S U 4 M C U 4 O S V F N S U 4 N i U 4 N S V F N S V B R C U 5 O C 8 l R T Y l O U I l Q j Q l R T Y l O T Q l Q j k l R T c l O U E l O D Q l R T c l Q j E l Q k I l R T U l O U U l O E I 8 L 0 l 0 Z W 1 Q Y X R o P j w v S X R l b U x v Y 2 F 0 a W 9 u P j x T d G F i b G V F b n R y a W V z I C 8 + P C 9 J d G V t P j x J d G V t P j x J d G V t T G 9 j Y X R p b 2 4 + P E l 0 Z W 1 U e X B l P k Z v c m 1 1 b G E 8 L 0 l 0 Z W 1 U e X B l P j x J d G V t U G F 0 a D 5 T Z W N 0 a W 9 u M S 8 l R T k l O D A l O D l D U F U v J U U 2 J T l C J U I 0 J U U 2 J T k 0 J U I 5 J U U 3 J T l B J T g 0 J U U 3 J U I x J U J C J U U 1 J T l F J T h C P C 9 J d G V t U G F 0 a D 4 8 L 0 l 0 Z W 1 M b 2 N h d G l v b j 4 8 U 3 R h Y m x l R W 5 0 c m l l c y A v P j w v S X R l b T 4 8 S X R l b T 4 8 S X R l b U x v Y 2 F 0 a W 9 u P j x J d G V t V H l w Z T 5 G b 3 J t d W x h P C 9 J d G V t V H l w Z T 4 8 S X R l b V B h d G g + U 2 V j d G l v b j E v J U U 5 J T g w J T g 5 J U U 4 J U E 3 J T g 0 J U U 2 J U E w J U J D L y V F N i U 5 Q i V C N C V F N i U 5 N C V C O S V F N y U 5 Q S U 4 N C V F N y V C M S V C Q i V F N S U 5 R S U 4 Q j w v S X R l b V B h d G g + P C 9 J d G V t T G 9 j Y X R p b 2 4 + P F N 0 Y W J s Z U V u d H J p Z X M g L z 4 8 L 0 l 0 Z W 0 + P E l 0 Z W 0 + P E l 0 Z W 1 M b 2 N h d G l v b j 4 8 S X R l b V R 5 c G U + R m 9 y b X V s Y T w v S X R l b V R 5 c G U + P E l 0 Z W 1 Q Y X R o P l N l Y 3 R p b 2 4 x L 1 9 j Z G I v J U U 2 J T l C J U I 0 J U U 2 J T k 0 J U I 5 J U U 3 J T l B J T g 0 J U U 3 J U I x J U J C J U U 1 J T l F J T h C P C 9 J d G V t U G F 0 a D 4 8 L 0 l 0 Z W 1 M b 2 N h d G l v b j 4 8 U 3 R h Y m x l R W 5 0 c m l l c y A v P j w v S X R l b T 4 8 S X R l b T 4 8 S X R l b U x v Y 2 F 0 a W 9 u P j x J d G V t V H l w Z T 5 G b 3 J t d W x h P C 9 J d G V t V H l w Z T 4 8 S X R l b V B h d G g + U 2 V j d G l v b j E v X 3 J l Z G l z J U U 1 J T h E J T k 1 J U U 0 J U J C J U I 3 J U U 4 J U E x J U E 4 P C 9 J d G V t U G F 0 a D 4 8 L 0 l 0 Z W 1 M b 2 N h d G l v b j 4 8 U 3 R h Y m x l R W 5 0 c m l l c z 4 8 R W 5 0 c n k g V H l w Z T 0 i R m l s b E V y c m 9 y Q 2 9 1 b n Q i I F Z h b H V l P S J s M C I g L z 4 8 R W 5 0 c n k g V H l w Z T 0 i Q n V m Z m V y T m V 4 d F J l Z n J l c 2 g i I F Z h b H V l P S J s M S I g L z 4 8 R W 5 0 c n k g V H l w Z T 0 i R m l s b E V u Y W J s Z W Q i I F Z h b H V l P S J s M C I g L z 4 8 R W 5 0 c n k g V H l w Z T 0 i R m l s b E x h c 3 R V c G R h d G V k I i B W Y W x 1 Z T 0 i Z D I w M j I t M D I t M D h U M D Q 6 N D g 6 N T I u O T Y 3 O D Y w O V o i I C 8 + P E V u d H J 5 I F R 5 c G U 9 I k Z p b G x D b 2 x 1 b W 5 U e X B l c y I g V m F s d W U 9 I n N B Q V l B Q l F B P S I g L z 4 8 R W 5 0 c n k g V H l w Z T 0 i R m l s b G V k Q 2 9 t c G x l d G V S Z X N 1 b H R U b 1 d v c m t z a G V l d C I g V m F s d W U 9 I m w x I i A v P j x F b n R y e S B U e X B l P S J G a W x s Q 2 9 s d W 1 u T m F t Z X M i I F Z h b H V l P S J z W y Z x d W 9 0 O + S 6 p + W T g e a g h + i v h i Z x d W 9 0 O y w m c X V v d D v l n L D l n 5 8 m c X V v d D s s J n F 1 b 3 Q 7 6 K e E 5 q C 8 J n F 1 b 3 Q 7 L C Z x d W 9 0 O + W F g y / m n I g m c X V v d D s s J n F 1 b 3 Q 7 5 a S H 5 r O o J n F 1 b 3 Q 7 X S 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Y z k w Z T g 0 N 2 M t N z k 4 N C 0 0 M z h m L W F m O T A t M D R h M D U z Z T U 2 Y m M 2 I i A v P j x F b n R y e S B U e X B l P S J S Z W N v d m V y e V R h c m d l d E N v b H V t b i I g V m F s d W U 9 I m w x I i A v P j x F b n R y e S B U e X B l P S J S Z W N v d m V y e V R h c m d l d F J v d y I g V m F s d W U 9 I m w x I i A v P j x F b n R y e S B U e X B l P S J S Z W N v d m V y e V R h c m d l d F N o Z W V 0 I i B W Y W x 1 Z T 0 i c 1 N o Z W V 0 M y I g L z 4 8 R W 5 0 c n k g V H l w Z T 0 i R m l s b F N 0 Y X R 1 c y I g V m F s d W U 9 I n N D b 2 1 w b G V 0 Z S 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t d L C Z x d W 9 0 O 0 N v b H V t b k N v d W 5 0 J n F 1 b 3 Q 7 O j U s J n F 1 b 3 Q 7 S 2 V 5 Q 2 9 s d W 1 u T m F t Z X M m c X V v d D s 6 W 1 0 s J n F 1 b 3 Q 7 Q 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t d L C Z x d W 9 0 O 1 J l b G F 0 a W 9 u c 2 h p c E l u Z m 8 m c X V v d D s 6 W 1 1 9 I i A v P j x F b n R y e S B U e X B l P S J G a W x s Q 2 9 1 b n Q i I F Z h b H V l P S J s N i I g L z 4 8 R W 5 0 c n k g V H l w Z T 0 i Q W R k Z W R U b 0 R h d G F N b 2 R l b C I g V m F s d W U 9 I m w w I i A v P j w v U 3 R h Y m x l R W 5 0 c m l l c z 4 8 L 0 l 0 Z W 0 + P E l 0 Z W 0 + P E l 0 Z W 1 M b 2 N h d G l v b j 4 8 S X R l b V R 5 c G U + R m 9 y b X V s Y T w v S X R l b V R 5 c G U + P E l 0 Z W 1 Q Y X R o P l N l Y 3 R p b 2 4 x L 1 9 y Z W R p c y V F N S U 4 R C U 5 N S V F N C V C Q i V C N y V F O C V B M S V B O C 8 l R T Y l Q k E l O T A 8 L 0 l 0 Z W 1 Q Y X R o P j w v S X R l b U x v Y 2 F 0 a W 9 u P j x T d G F i b G V F b n R y a W V z I C 8 + P C 9 J d G V t P j x J d G V t P j x J d G V t T G 9 j Y X R p b 2 4 + P E l 0 Z W 1 U e X B l P k Z v c m 1 1 b G E 8 L 0 l 0 Z W 1 U e X B l P j x J d G V t U G F 0 a D 5 T Z W N 0 a W 9 u M S 9 f c m V k a X M l R T U l O E Q l O T U l R T Q l Q k I l Q j c l R T g l Q T E l Q T g v J U U 3 J U F E J T l C J U U 5 J T g w J T g 5 J U U 3 J T l B J T g 0 J U U 4 J U E x J T h D P C 9 J d G V t U G F 0 a D 4 8 L 0 l 0 Z W 1 M b 2 N h d G l v b j 4 8 U 3 R h Y m x l R W 5 0 c m l l c y A v P j w v S X R l b T 4 8 S X R l b T 4 8 S X R l b U x v Y 2 F 0 a W 9 u P j x J d G V t V H l w Z T 5 G b 3 J t d W x h P C 9 J d G V t V H l w Z T 4 8 S X R l b V B h d G g + U 2 V j d G l v b j E v X 3 J l Z G l z J U U 1 J T h E J T k 1 J U U 0 J U J C J U I 3 J U U 4 J U E x J U E 4 L y V F O S U 4 N y U 4 R C V F N S U 5 M S V C R C V F N S U 5 M C U 4 R C V F N y U 5 Q S U 4 N C V F N S U 4 O C U 5 N z w v S X R l b V B h d G g + P C 9 J d G V t T G 9 j Y X R p b 2 4 + P F N 0 Y W J s Z U V u d H J p Z X M g L z 4 8 L 0 l 0 Z W 0 + P E l 0 Z W 0 + P E l 0 Z W 1 M b 2 N h d G l v b j 4 8 S X R l b V R 5 c G U + R m 9 y b X V s Y T w v S X R l b V R 5 c G U + P E l 0 Z W 1 Q Y X R o P l N l Y 3 R p b 2 4 x L 1 9 y Z W R p c y V F N S U 4 R C U 5 N S V F N C V C Q i V C N y V F O C V B M S V B O C 8 l R T U l Q j c l Q j I l R T Y l Q j c l Q k I l R T U l O E E l Q T A l R T g l O D c l Q U E l R T U l Q U U l O U E l R T Q l Q j k l O D k 8 L 0 l 0 Z W 1 Q Y X R o P j w v S X R l b U x v Y 2 F 0 a W 9 u P j x T d G F i b G V F b n R y a W V z I C 8 + P C 9 J d G V t P j x J d G V t P j x J d G V t T G 9 j Y X R p b 2 4 + P E l 0 Z W 1 U e X B l P k Z v c m 1 1 b G E 8 L 0 l 0 Z W 1 U e X B l P j x J d G V t U G F 0 a D 5 T Z W N 0 a W 9 u M S 9 f c m V k a X M l R T U l O E Q l O T U l R T Q l Q k I l Q j c l R T g l Q T E l Q T g v J U U 1 J U I 3 J U I y J U U 2 J U I 3 J U J C J U U 1 J T h B J U E w J U U 4 J T g 3 J U F B J U U 1 J U F F J T l B J U U 0 J U I 5 J T g 5 M T w v S X R l b V B h d G g + P C 9 J d G V t T G 9 j Y X R p b 2 4 + P F N 0 Y W J s Z U V u d H J p Z X M g L z 4 8 L 0 l 0 Z W 0 + P E l 0 Z W 0 + P E l 0 Z W 1 M b 2 N h d G l v b j 4 8 S X R l b V R 5 c G U + R m 9 y b X V s Y T w v S X R l b V R 5 c G U + P E l 0 Z W 1 Q Y X R o P l N l Y 3 R p b 2 4 x L 1 9 y Z W R p c y V F N S U 4 R C U 5 N S V F N C V C Q i V C N y V F O C V B M S V B O C 8 l R T k l O D c l O E Q l R T U l O T E l Q k Q l R T U l O T A l O E Q l R T c l O U E l O D Q l R T U l O D g l O T c x P C 9 J d G V t U G F 0 a D 4 8 L 0 l 0 Z W 1 M b 2 N h d G l v b j 4 8 U 3 R h Y m x l R W 5 0 c m l l c y A v P j w v S X R l b T 4 8 S X R l b T 4 8 S X R l b U x v Y 2 F 0 a W 9 u P j x J d G V t V H l w Z T 5 G b 3 J t d W x h P C 9 J d G V t V H l w Z T 4 8 S X R l b V B h d G g + U 2 V j d G l v b j E v X 3 J l Z G l z J U U 1 J T h E J T k 1 J U U 0 J U J C J U I 3 J U U 4 J U E x J U E 4 L y V F O S U 4 N y U 4 R C V F N i U 4 R S U 5 M i V F N S V C Q S U 4 R i V F N y U 5 Q S U 4 N C V F N S U 4 O C U 5 N z w v S X R l b V B h d G g + P C 9 J d G V t T G 9 j Y X R p b 2 4 + P F N 0 Y W J s Z U V u d H J p Z X M g L z 4 8 L 0 l 0 Z W 0 + P E l 0 Z W 0 + P E l 0 Z W 1 M b 2 N h d G l v b j 4 8 S X R l b V R 5 c G U + R m 9 y b X V s Y T w v S X R l b V R 5 c G U + P E l 0 Z W 1 Q Y X R o P l N l Y 3 R p b 2 4 x L 1 9 y Z W R p c z 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y L T A y L T A 4 V D E y O j Q 2 O j U 0 L j U 1 N j I 4 M j d a I i A v P j x F b n R y e S B U e X B l P S J G a W x s Q 2 9 s d W 1 u V H l w Z X M i I F Z h b H V l P S J z Q U F B R 0 F 3 Q T 0 i I C 8 + P E V u d H J 5 I F R 5 c G U 9 I k Z p b G x D b 2 x 1 b W 5 O Y W 1 l c y I g V m F s d W U 9 I n N b J n F 1 b 3 Q 7 5 L q n 5 Z O B 5 q C H 6 K + G J n F 1 b 3 Q 7 L C Z x d W 9 0 O + W c s O W f n y Z x d W 9 0 O y w m c X V v d D v o p 4 T m o L w m c X V v d D s s J n F 1 b 3 Q 7 5 Y a F 5 a 2 Y J n F 1 b 3 Q 7 L C Z x d W 9 0 O + W F g y / m n I 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c m V k a X M v Q X V 0 b 1 J l b W 9 2 Z W R D b 2 x 1 b W 5 z M S 5 7 5 L q n 5 Z O B 5 q C H 6 K + G L D B 9 J n F 1 b 3 Q 7 L C Z x d W 9 0 O 1 N l Y 3 R p b 2 4 x L 1 9 y Z W R p c y 9 B d X R v U m V t b 3 Z l Z E N v b H V t b n M x L n v l n L D l n 5 8 s M X 0 m c X V v d D s s J n F 1 b 3 Q 7 U 2 V j d G l v b j E v X 3 J l Z G l z L 0 F 1 d G 9 S Z W 1 v d m V k Q 2 9 s d W 1 u c z E u e + i n h O a g v C w y f S Z x d W 9 0 O y w m c X V v d D t T Z W N 0 a W 9 u M S 9 f c m V k a X M v Q X V 0 b 1 J l b W 9 2 Z W R D b 2 x 1 b W 5 z M S 5 7 5 Y a F 5 a 2 Y L D N 9 J n F 1 b 3 Q 7 L C Z x d W 9 0 O 1 N l Y 3 R p b 2 4 x L 1 9 y Z W R p c y 9 B d X R v U m V t b 3 Z l Z E N v b H V t b n M x L n v l h Y M v 5 p y I L D R 9 J n F 1 b 3 Q 7 X S w m c X V v d D t D b 2 x 1 b W 5 D b 3 V u d C Z x d W 9 0 O z o 1 L C Z x d W 9 0 O 0 t l e U N v b H V t b k 5 h b W V z J n F 1 b 3 Q 7 O l t d L C Z x d W 9 0 O 0 N v b H V t b k l k Z W 5 0 a X R p Z X M m c X V v d D s 6 W y Z x d W 9 0 O 1 N l Y 3 R p b 2 4 x L 1 9 y Z W R p c y 9 B d X R v U m V t b 3 Z l Z E N v b H V t b n M x L n v k u q f l k 4 H m o I f o r 4 Y s M H 0 m c X V v d D s s J n F 1 b 3 Q 7 U 2 V j d G l v b j E v X 3 J l Z G l z L 0 F 1 d G 9 S Z W 1 v d m V k Q 2 9 s d W 1 u c z E u e + W c s O W f n y w x f S Z x d W 9 0 O y w m c X V v d D t T Z W N 0 a W 9 u M S 9 f c m V k a X M v Q X V 0 b 1 J l b W 9 2 Z W R D b 2 x 1 b W 5 z M S 5 7 6 K e E 5 q C 8 L D J 9 J n F 1 b 3 Q 7 L C Z x d W 9 0 O 1 N l Y 3 R p b 2 4 x L 1 9 y Z W R p c y 9 B d X R v U m V t b 3 Z l Z E N v b H V t b n M x L n v l h o X l r Z g s M 3 0 m c X V v d D s s J n F 1 b 3 Q 7 U 2 V j d G l v b j E v X 3 J l Z G l z L 0 F 1 d G 9 S Z W 1 v d m V k Q 2 9 s d W 1 u c z E u e + W F g y / m n I g s N H 0 m c X V v d D t d L C Z x d W 9 0 O 1 J l b G F 0 a W 9 u c 2 h p c E l u Z m 8 m c X V v d D s 6 W 1 1 9 I i A v P j w v U 3 R h Y m x l R W 5 0 c m l l c z 4 8 L 0 l 0 Z W 0 + P E l 0 Z W 0 + P E l 0 Z W 1 M b 2 N h d G l v b j 4 8 S X R l b V R 5 c G U + R m 9 y b X V s Y T w v S X R l b V R 5 c G U + P E l 0 Z W 1 Q Y X R o P l N l Y 3 R p b 2 4 x L 1 9 y Z W R p c y 8 l R T Y l Q k E l O T A 8 L 0 l 0 Z W 1 Q Y X R o P j w v S X R l b U x v Y 2 F 0 a W 9 u P j x T d G F i b G V F b n R y a W V z I C 8 + P C 9 J d G V t P j x J d G V t P j x J d G V t T G 9 j Y X R p b 2 4 + P E l 0 Z W 1 U e X B l P k Z v c m 1 1 b G E 8 L 0 l 0 Z W 1 U e X B l P j x J d G V t U G F 0 a D 5 T Z W N 0 a W 9 u M S 9 f c m V k a X M v J U U 3 J U F E J T l C J U U 5 J T g w J T g 5 J U U 3 J T l B J T g 0 J U U 4 J U E x J T h D P C 9 J d G V t U G F 0 a D 4 8 L 0 l 0 Z W 1 M b 2 N h d G l v b j 4 8 U 3 R h Y m x l R W 5 0 c m l l c y A v P j w v S X R l b T 4 8 S X R l b T 4 8 S X R l b U x v Y 2 F 0 a W 9 u P j x J d G V t V H l w Z T 5 G b 3 J t d W x h P C 9 J d G V t V H l w Z T 4 8 S X R l b V B h d G g + U 2 V j d G l v b j E v X 3 J l Z G l z L y V F N S V C M S U 5 N S V F N S V C Q y U 4 M C V F N y U 5 Q S U 4 N C V F M i U 4 M C U 5 Q 1 9 y Z W R p c y V F N C V C Q i V C N y V F N i V B M C V C Q y V F O C V B M S V B O C V F M i U 4 M C U 5 R D w v S X R l b V B h d G g + P C 9 J d G V t T G 9 j Y X R p b 2 4 + P F N 0 Y W J s Z U V u d H J p Z X M g L z 4 8 L 0 l 0 Z W 0 + P E l 0 Z W 0 + P E l 0 Z W 1 M b 2 N h d G l v b j 4 8 S X R l b V R 5 c G U + R m 9 y b X V s Y T w v S X R l b V R 5 c G U + P E l 0 Z W 1 Q Y X R o P l N l Y 3 R p b 2 4 x L 1 9 y Z W R p c y 8 l R T U l Q j c l Q j I l R T Y l Q j c l Q k I l R T U l O E E l Q T A l R T g l O D c l Q U E l R T U l Q U U l O U E l R T Q l Q j k l O D k 8 L 0 l 0 Z W 1 Q Y X R o P j w v S X R l b U x v Y 2 F 0 a W 9 u P j x T d G F i b G V F b n R y a W V z I C 8 + P C 9 J d G V t P j x J d G V t P j x J d G V t T G 9 j Y X R p b 2 4 + P E l 0 Z W 1 U e X B l P k Z v c m 1 1 b G E 8 L 0 l 0 Z W 1 U e X B l P j x J d G V t U G F 0 a D 5 T Z W N 0 a W 9 u M S 9 f c m V k a X M v J U U 5 J T g 3 J T h E J U U 1 J T k x J U J E J U U 1 J T k w J T h E J U U 3 J T l B J T g 0 J U U 1 J T g 4 J T k 3 P C 9 J d G V t U G F 0 a D 4 8 L 0 l 0 Z W 1 M b 2 N h d G l v b j 4 8 U 3 R h Y m x l R W 5 0 c m l l c y A v P j w v S X R l b T 4 8 S X R l b T 4 8 S X R l b U x v Y 2 F 0 a W 9 u P j x J d G V t V H l w Z T 5 G b 3 J t d W x h P C 9 J d G V t V H l w Z T 4 8 S X R l b V B h d G g + U 2 V j d G l v b j E v X 3 J l Z G l z L y V F N S U 4 O C V B M C V F O S U 5 O S V B N C V F N y U 5 Q S U 4 N C V F N S U 4 O C U 5 N z w v S X R l b V B h d G g + P C 9 J d G V t T G 9 j Y X R p b 2 4 + P F N 0 Y W J s Z U V u d H J p Z X M g L z 4 8 L 0 l 0 Z W 0 + P E l 0 Z W 0 + P E l 0 Z W 1 M b 2 N h d G l v b j 4 8 S X R l b V R 5 c G U + R m 9 y b X V s Y T w v S X R l b V R 5 c G U + P E l 0 Z W 1 Q Y X R o P l N l Y 3 R p b 2 4 x L 1 9 l b X J f Y 3 Z t P C 9 J d G V t U G F 0 a D 4 8 L 0 l 0 Z W 1 M b 2 N h d G l v b j 4 8 U 3 R h Y m x l R W 5 0 c m l l c z 4 8 R W 5 0 c n k g V H l w Z T 0 i R m l s b E x h c 3 R V c G R h d G V k I i B W Y W x 1 Z T 0 i Z D I w M j I t M D I t M D h U M D U 6 M j E 6 M T U u N j k 3 N j c 5 O F o i I C 8 + P E V u d H J 5 I F R 5 c G U 9 I k 5 h d m l n Y X R p b 2 5 T d G V w T m F t Z S I g V m F s d W U 9 I n P l r 7 z o i K o i I C 8 + P E V u d H J 5 I F R 5 c G U 9 I k Z p b G x F b m F i b G V k I i B W Y W x 1 Z T 0 i b D A i I C 8 + P E V u d H J 5 I F R 5 c G U 9 I k Z p b G x l Z E N v b X B s Z X R l U m V z d W x 0 V G 9 X b 3 J r c 2 h l Z X Q i I F Z h b H V l P S J s M C I g L z 4 8 R W 5 0 c n k g V H l w Z T 0 i R m l s b E V y c m 9 y Q 2 9 k Z S I g V m F s d W U 9 I n N V b m t u b 3 d u 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3 M T h h M D A z N S 1 j O D N m L T Q y M j k t Y W Q z Z C 0 1 M m F i Y T V k Z D V h Z W E i I C 8 + P E V u d H J 5 I F R 5 c G U 9 I l J l Y 2 9 2 Z X J 5 V G F y Z 2 V 0 Q 2 9 s d W 1 u I i B W Y W x 1 Z T 0 i b D E i I C 8 + P E V u d H J 5 I F R 5 c G U 9 I l J l Y 2 9 2 Z X J 5 V G F y Z 2 V 0 U m 9 3 I i B W Y W x 1 Z T 0 i b D E i I C 8 + P E V u d H J 5 I F R 5 c G U 9 I l J l Y 2 9 2 Z X J 5 V G F y Z 2 V 0 U 2 h l Z X Q i I F Z h b H V l P S J z U 2 h l Z X Q 3 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N v b H V t b l R 5 c G V z I i B W Y W x 1 Z T 0 i c 0 F B W U d C Z 1 l G I i A v P j x F b n R y e S B U e X B l P S J G a W x s Q 2 9 s d W 1 u T m F t Z X M i I F Z h b H V l P S J z W y Z x d W 9 0 O + S 6 p + W T g e a g h + i v h i Z x d W 9 0 O y w m c X V v d D v l n L D l n 5 8 m c X V v d D s s J n F 1 b 3 Q 7 6 K e E 5 q C 8 J n F 1 b 3 Q 7 L C Z x d W 9 0 O 0 N Q V S Z x d W 9 0 O y w m c X V v d D v l h o X l r Z g m c X V v d D s s J n F 1 b 3 Q 7 5 Y W D L + a c i C 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D b 2 x 1 b W 5 D b 3 V u d C Z x d W 9 0 O z o 2 L C Z x d W 9 0 O 0 t l e U N v b H V t b k 5 h b W V z J n F 1 b 3 Q 7 O l t d L C Z x d W 9 0 O 0 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U m V s Y X R p b 2 5 z a G l w S W 5 m b y Z x d W 9 0 O z p b X X 0 i I C 8 + P C 9 T d G F i b G V F b n R y a W V z P j w v S X R l b T 4 8 S X R l b T 4 8 S X R l b U x v Y 2 F 0 a W 9 u P j x J d G V t V H l w Z T 5 G b 3 J t d W x h P C 9 J d G V t V H l w Z T 4 8 S X R l b V B h d G g + U 2 V j d G l v b j E v X 2 V t c l 9 j d m 0 v J U U 2 J U J B J T k w P C 9 J d G V t U G F 0 a D 4 8 L 0 l 0 Z W 1 M b 2 N h d G l v b j 4 8 U 3 R h Y m x l R W 5 0 c m l l c y A v P j w v S X R l b T 4 8 S X R l b T 4 8 S X R l b U x v Y 2 F 0 a W 9 u P j x J d G V t V H l w Z T 5 G b 3 J t d W x h P C 9 J d G V t V H l w Z T 4 8 S X R l b V B h d G g + U 2 V j d G l v b j E v X 2 V t c l 9 j d m 0 v J U U 2 J T l C J U I 0 J U U 2 J T k 0 J U I 5 J U U 3 J T l B J T g 0 J U U 3 J U I x J U J C J U U 1 J T l F J T h C M T w v S X R l b V B h d G g + P C 9 J d G V t T G 9 j Y X R p b 2 4 + P F N 0 Y W J s Z U V u d H J p Z X M g L z 4 8 L 0 l 0 Z W 0 + P E l 0 Z W 0 + P E l 0 Z W 1 M b 2 N h d G l v b j 4 8 S X R l b V R 5 c G U + R m 9 y b X V s Y T w v S X R l b V R 5 c G U + P E l 0 Z W 1 Q Y X R o P l N l Y 3 R p b 2 4 x L 1 9 l b X J f Y 3 Z t L y V F O S U 4 M C U 4 N i V F O S U 4 M C U 4 R i V F O C V B N y U 4 N i V F N y U 5 Q S U 4 N C V F N S U 4 N S V C N i V F N C V C Q i U 5 N i V F N S U 4 O C U 5 N z w v S X R l b V B h d G g + P C 9 J d G V t T G 9 j Y X R p b 2 4 + P F N 0 Y W J s Z U V u d H J p Z X M g L z 4 8 L 0 l 0 Z W 0 + P E l 0 Z W 0 + P E l 0 Z W 1 M b 2 N h d G l v b j 4 8 S X R l b V R 5 c G U + R m 9 y b X V s Y T w v S X R l b V R 5 c G U + P E l 0 Z W 1 Q Y X R o P l N l Y 3 R p b 2 4 x L 1 9 l b X J f Y 3 Z t L y V F N i U 4 Q y U 4 O S V F N S U 4 O C U 4 N i V F O S U 5 Q S U 5 N C V F N y V B Q y V B N i V F N i U 4 Q i U 4 N i V F N S U 4 O C U 4 N i V F N S U 4 O C U 5 N z w v S X R l b V B h d G g + P C 9 J d G V t T G 9 j Y X R p b 2 4 + P F N 0 Y W J s Z U V u d H J p Z X M g L z 4 8 L 0 l 0 Z W 0 + P E l 0 Z W 0 + P E l 0 Z W 1 M b 2 N h d G l v b j 4 8 S X R l b V R 5 c G U + R m 9 y b X V s Y T w v S X R l b V R 5 c G U + P E l 0 Z W 1 Q Y X R o P l N l Y 3 R p b 2 4 x L 1 9 l b X J f Y 3 Z t L y V F N S V C N y V C M i V F N i V C N y V C Q i V F N S U 4 Q S V B M C V F O C U 4 N y V B Q S V F N S V B R S U 5 Q S V F N C V C O S U 4 O T w v S X R l b V B h d G g + P C 9 J d G V t T G 9 j Y X R p b 2 4 + P F N 0 Y W J s Z U V u d H J p Z X M g L z 4 8 L 0 l 0 Z W 0 + P E l 0 Z W 0 + P E l 0 Z W 1 M b 2 N h d G l v b j 4 8 S X R l b V R 5 c G U + R m 9 y b X V s Y T w v S X R l b V R 5 c G U + P E l 0 Z W 1 Q Y X R o P l N l Y 3 R p b 2 4 x L 1 9 l b X J f Y 3 Z t L y V F O S U 4 N y U 4 R C V F N S U 5 M S V C R C V F N S U 5 M C U 4 R C V F N y U 5 Q S U 4 N C V F N S U 4 O C U 5 N z w v S X R l b V B h d G g + P C 9 J d G V t T G 9 j Y X R p b 2 4 + P F N 0 Y W J s Z U V u d H J p Z X M g L z 4 8 L 0 l 0 Z W 0 + P E l 0 Z W 0 + P E l 0 Z W 1 M b 2 N h d G l v b j 4 8 S X R l b V R 5 c G U + R m 9 y b X V s Y T w v S X R l b V R 5 c G U + P E l 0 Z W 1 Q Y X R o P l N l Y 3 R p b 2 4 x L 1 9 l b X J f Y 3 Z t L y V F N i U 5 Q i V C N C V F N i U 5 N C V C O S V F N y U 5 Q S U 4 N C V F N y V C M S V C Q i V F N S U 5 R S U 4 Q j w v S X R l b V B h d G g + P C 9 J d G V t T G 9 j Y X R p b 2 4 + P F N 0 Y W J s Z U V u d H J p Z X M g L z 4 8 L 0 l 0 Z W 0 + P E l 0 Z W 0 + P E l 0 Z W 1 M b 2 N h d G l v b j 4 8 S X R l b V R 5 c G U + R m 9 y b X V s Y T w v S X R l b V R 5 c G U + P E l 0 Z W 1 Q Y X R o P l N l Y 3 R p b 2 4 x L 1 9 l b X J f Y 3 Z t L y V F N y V B R C U 5 Q i V F O S U 4 M C U 4 O S V F N y U 5 Q S U 4 N C V F O C V B M S U 4 Q z w v S X R l b V B h d G g + P C 9 J d G V t T G 9 j Y X R p b 2 4 + P F N 0 Y W J s Z U V u d H J p Z X M g L z 4 8 L 0 l 0 Z W 0 + P E l 0 Z W 0 + P E l 0 Z W 1 M b 2 N h d G l v b j 4 8 S X R l b V R 5 c G U + R m 9 y b X V s Y T w v S X R l b V R 5 c G U + P E l 0 Z W 1 Q Y X R o P l N l Y 3 R p b 2 4 x L 1 9 l b X J f Y 3 Z t L y V F O S U 4 N y U 4 R C V F N i U 4 R S U 5 M i V F N S V C Q S U 4 R i V F N y U 5 Q S U 4 N C V F N S U 4 O C U 5 N z w v S X R l b V B h d G g + P C 9 J d G V t T G 9 j Y X R p b 2 4 + P F N 0 Y W J s Z U V u d H J p Z X M g L z 4 8 L 0 l 0 Z W 0 + P E l 0 Z W 0 + P E l 0 Z W 1 M b 2 N h d G l v b j 4 8 S X R l b V R 5 c G U + R m 9 y b X V s Y T w v S X R l b V R 5 c G U + P E l 0 Z W 1 Q Y X R o P l N l Y 3 R p b 2 4 x L y V F N C V C Q i V C N y V F N i V B M C V C Q y V F O C V B M S V B O C 8 l R T Y l O U I l Q j Q l R T Y l O T Q l Q j k l R T c l O U E l O D Q l R T c l Q j E l Q k I l R T U l O U U l O E I 8 L 0 l 0 Z W 1 Q Y X R o P j w v S X R l b U x v Y 2 F 0 a W 9 u P j x T d G F i b G V F b n R y a W V z I C 8 + P C 9 J d G V t P j x J d G V t P j x J d G V t T G 9 j Y X R p b 2 4 + P E l 0 Z W 1 U e X B l P k Z v c m 1 1 b G E 8 L 0 l 0 Z W 1 U e X B l P j x J d G V t U G F 0 a D 5 T Z W N 0 a W 9 u M S 8 l R T k l O D A l O D k l R T g l Q T c l O D Q l R T Y l Q T A l Q k M v J U U 1 J U I 3 J U I y J U U 2 J U I 3 J U J C J U U 1 J T h B J U E w J U U 4 J T g 3 J U F B J U U 1 J U F F J T l B J U U 0 J U I 5 J T g 5 P C 9 J d G V t U G F 0 a D 4 8 L 0 l 0 Z W 1 M b 2 N h d G l v b j 4 8 U 3 R h Y m x l R W 5 0 c m l l c y A v P j w v S X R l b T 4 8 S X R l b T 4 8 S X R l b U x v Y 2 F 0 a W 9 u P j x J d G V t V H l w Z T 5 G b 3 J t d W x h P C 9 J d G V t V H l w Z T 4 8 S X R l b V B h d G g + U 2 V j d G l v b j E v J U U 5 J T g w J T g 5 Q 1 B V L y V F N S V C N y V C M i V F N i V C N y V C Q i V F N S U 4 Q S V B M C V F O C U 4 N y V B Q S V F N S V B R S U 5 Q S V F N C V C O S U 4 O T w v S X R l b V B h d G g + P C 9 J d G V t T G 9 j Y X R p b 2 4 + P F N 0 Y W J s Z U V u d H J p Z X M g L z 4 8 L 0 l 0 Z W 0 + P E l 0 Z W 0 + P E l 0 Z W 1 M b 2 N h d G l v b j 4 8 S X R l b V R 5 c G U + R m 9 y b X V s Y T w v S X R l b V R 5 c G U + P E l 0 Z W 1 Q Y X R o P l N l Y 3 R p b 2 4 x L y V F O S U 4 M C U 4 O S V F N S U 4 N i U 4 N S V F N S V B R C U 5 O C 8 l R T U l Q j c l Q j I l R T Y l Q j c l Q k I l R T U l O E E l Q T A l R T g l O D c l Q U E l R T U l Q U U l O U E l R T Q l Q j k l O D k 8 L 0 l 0 Z W 1 Q Y X R o P j w v S X R l b U x v Y 2 F 0 a W 9 u P j x T d G F i b G V F b n R y a W V z I C 8 + P C 9 J d G V t P j x J d G V t P j x J d G V t T G 9 j Y X R p b 2 4 + P E l 0 Z W 1 U e X B l P k Z v c m 1 1 b G E 8 L 0 l 0 Z W 1 U e X B l P j x J d G V t U G F 0 a D 5 T Z W N 0 a W 9 u M S 8 l R T k l O D A l O D k l R T k l Q T E l Q j k l R T g l Q T E l Q T g 8 L 0 l 0 Z W 1 Q Y X R o P j w v S X R l b U x v Y 2 F 0 a W 9 u P j x T d G F i b G V F b n R y a W V z P j x F b n R y e S B U e X B l P S J J c 1 B y a X Z h d G U i I F Z h b H V l P S J s M C I g L z 4 8 R W 5 0 c n k g V H l w Z T 0 i U X V l c n l H c m 9 1 c E l E I i B W Y W x 1 Z T 0 i c 2 Q x Z m Y w N D Q x L T F h Z T E t N D J h O C 0 4 M j I z L T B k N W Q 5 O D A x M j d i O 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F R h c m d l d C I g V m F s d W U 9 I n P p g I n p o b n o o a g i I C 8 + P E V u d H J 5 I F R 5 c G U 9 I k Z p b G x l Z E N v b X B s Z X R l U m V z d W x 0 V G 9 X b 3 J r c 2 h l Z X Q i I F Z h b H V l P S J s M S I g L z 4 8 R W 5 0 c n k g V H l w Z T 0 i R m l s b F N 0 Y X R 1 c y I g V m F s d W U 9 I n N D b 2 1 w b G V 0 Z S I g L z 4 8 R W 5 0 c n k g V H l w Z T 0 i R m l s b E N v b H V t b k 5 h b W V z I i B W Y W x 1 Z T 0 i c 1 s m c X V v d D v k u q f l k 4 H m o I f o r 4 Y m c X V v d D s s J n F 1 b 3 Q 7 5 Z y w 5 Z + f J n F 1 b 3 Q 7 L C Z x d W 9 0 O 0 N Q V S Z x d W 9 0 O y w m c X V v d D v l h o X l r Z g m c X V v d D s s J n F 1 b 3 Q 7 6 K e E 5 q C 8 J n F 1 b 3 Q 7 L C Z x d W 9 0 O + m A i e W V p S Z x d W 9 0 O y w m c X V v d D v p g I n p o b n o o a g m c X V v d D t d I i A v P j x F b n R y e S B U e X B l P S J G a W x s Q 2 9 s d W 1 u V H l w Z X M i I F Z h b H V l P S J z Q U F B R E F 3 W U F C Z z 0 9 I i A v P j x F b n R y e S B U e X B l P S J G a W x s T G F z d F V w Z G F 0 Z W Q i I F Z h b H V l P S J k M j A y M i 0 w M i 0 w O V Q x N D o 1 M j o y M S 4 2 M D Q z O T U 5 W i I g L z 4 8 R W 5 0 c n k g V H l w Z T 0 i R m l s b E V y c m 9 y Q 2 9 1 b n Q i I F Z h b H V l P S J s M C I g L z 4 8 R W 5 0 c n k g V H l w Z T 0 i R m l s b E V y c m 9 y Q 2 9 k Z S I g V m F s d W U 9 I n N V b m t u b 3 d u I i A v P j x F b n R y e S B U e X B l P S J G a W x s Q 2 9 1 b n Q i I F Z h b H V l P S J s M z Q z N y I g L z 4 8 R W 5 0 c n k g V H l w Z T 0 i U X V l c n l J R C I g V m F s d W U 9 I n N i M T I 5 Z m E y N y 0 4 O D F h L T Q 2 N T E t O T J h N S 0 x Z D E w N m E 5 M D d l M T A 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6 Y C J 6 a G 5 6 K G o L 0 F 1 d G 9 S Z W 1 v d m V k Q 2 9 s d W 1 u c z E u e + S 6 p + W T g e a g h + i v h i w w f S Z x d W 9 0 O y w m c X V v d D t T Z W N 0 a W 9 u M S / p g I n p o b n o o a g v Q X V 0 b 1 J l b W 9 2 Z W R D b 2 x 1 b W 5 z M S 5 7 5 Z y w 5 Z + f L D F 9 J n F 1 b 3 Q 7 L C Z x d W 9 0 O 1 N l Y 3 R p b 2 4 x L + m A i e m h u e i h q C 9 B d X R v U m V t b 3 Z l Z E N v b H V t b n M x L n t D U F U s M n 0 m c X V v d D s s J n F 1 b 3 Q 7 U 2 V j d G l v b j E v 6 Y C J 6 a G 5 6 K G o L 0 F 1 d G 9 S Z W 1 v d m V k Q 2 9 s d W 1 u c z E u e + W G h e W t m C w z f S Z x d W 9 0 O y w m c X V v d D t T Z W N 0 a W 9 u M S / p g I n p o b n o o a g v Q X V 0 b 1 J l b W 9 2 Z W R D b 2 x 1 b W 5 z M S 5 7 6 K e E 5 q C 8 L D R 9 J n F 1 b 3 Q 7 L C Z x d W 9 0 O 1 N l Y 3 R p b 2 4 x L + m A i e m h u e i h q C 9 B d X R v U m V t b 3 Z l Z E N v b H V t b n M x L n v p g I n l l a U s N X 0 m c X V v d D s s J n F 1 b 3 Q 7 U 2 V j d G l v b j E v 6 Y C J 6 a G 5 6 K G o L 0 F 1 d G 9 S Z W 1 v d m V k Q 2 9 s d W 1 u c z E u e + m A i e m h u e i h q C w 2 f S Z x d W 9 0 O 1 0 s J n F 1 b 3 Q 7 Q 2 9 s d W 1 u Q 2 9 1 b n Q m c X V v d D s 6 N y w m c X V v d D t L Z X l D b 2 x 1 b W 5 O Y W 1 l c y Z x d W 9 0 O z p b X S w m c X V v d D t D b 2 x 1 b W 5 J Z G V u d G l 0 a W V z J n F 1 b 3 Q 7 O l s m c X V v d D t T Z W N 0 a W 9 u M S / p g I n p o b n o o a g v Q X V 0 b 1 J l b W 9 2 Z W R D b 2 x 1 b W 5 z M S 5 7 5 L q n 5 Z O B 5 q C H 6 K + G L D B 9 J n F 1 b 3 Q 7 L C Z x d W 9 0 O 1 N l Y 3 R p b 2 4 x L + m A i e m h u e i h q C 9 B d X R v U m V t b 3 Z l Z E N v b H V t b n M x L n v l n L D l n 5 8 s M X 0 m c X V v d D s s J n F 1 b 3 Q 7 U 2 V j d G l v b j E v 6 Y C J 6 a G 5 6 K G o L 0 F 1 d G 9 S Z W 1 v d m V k Q 2 9 s d W 1 u c z E u e 0 N Q V S w y f S Z x d W 9 0 O y w m c X V v d D t T Z W N 0 a W 9 u M S / p g I n p o b n o o a g v Q X V 0 b 1 J l b W 9 2 Z W R D b 2 x 1 b W 5 z M S 5 7 5 Y a F 5 a 2 Y L D N 9 J n F 1 b 3 Q 7 L C Z x d W 9 0 O 1 N l Y 3 R p b 2 4 x L + m A i e m h u e i h q C 9 B d X R v U m V t b 3 Z l Z E N v b H V t b n M x L n v o p 4 T m o L w s N H 0 m c X V v d D s s J n F 1 b 3 Q 7 U 2 V j d G l v b j E v 6 Y C J 6 a G 5 6 K G o L 0 F 1 d G 9 S Z W 1 v d m V k Q 2 9 s d W 1 u c z E u e + m A i e W V p S w 1 f S Z x d W 9 0 O y w m c X V v d D t T Z W N 0 a W 9 u M S / p g I n p o b n o o a g v Q X V 0 b 1 J l b W 9 2 Z W R D b 2 x 1 b W 5 z M S 5 7 6 Y C J 6 a G 5 6 K G o L D Z 9 J n F 1 b 3 Q 7 X S w m c X V v d D t S Z W x h d G l v b n N o a X B J b m Z v J n F 1 b 3 Q 7 O l t d f S I g L z 4 8 L 1 N 0 Y W J s Z U V u d H J p Z X M + P C 9 J d G V t P j x J d G V t P j x J d G V t T G 9 j Y X R p b 2 4 + P E l 0 Z W 1 U e X B l P k Z v c m 1 1 b G E 8 L 0 l 0 Z W 1 U e X B l P j x J d G V t U G F 0 a D 5 T Z W N 0 a W 9 u M S 8 l R T k l O D A l O D k l R T k l Q T E l Q j k l R T g l Q T E l Q T g v J U U 2 J U J B J T k w P C 9 J d G V t U G F 0 a D 4 8 L 0 l 0 Z W 1 M b 2 N h d G l v b j 4 8 U 3 R h Y m x l R W 5 0 c m l l c y A v P j w v S X R l b T 4 8 S X R l b T 4 8 S X R l b U x v Y 2 F 0 a W 9 u P j x J d G V t V H l w Z T 5 G b 3 J t d W x h P C 9 J d G V t V H l w Z T 4 8 S X R l b V B h d G g + U 2 V j d G l v b j E v J U U 5 J T g w J T g 5 J U U 4 J U E 3 J T g 0 J U U 2 J U E w J U J D L y V F O S U 4 N y U 4 R C V F N S U 5 M S V C R C V F N S U 5 M C U 4 R C V F N y U 5 Q S U 4 N C V F N S U 4 O C U 5 N z w v S X R l b V B h d G g + P C 9 J d G V t T G 9 j Y X R p b 2 4 + P F N 0 Y W J s Z U V u d H J p Z X M g L z 4 8 L 0 l 0 Z W 0 + P E l 0 Z W 0 + P E l 0 Z W 1 M b 2 N h d G l v b j 4 8 S X R l b V R 5 c G U + R m 9 y b X V s Y T w v S X R l b V R 5 c G U + P E l 0 Z W 1 Q Y X R o P l N l Y 3 R p b 2 4 x L y V F O S U 4 M C U 4 O U N Q V S 8 l R T k l O D c l O E Q l R T U l O T E l Q k Q l R T U l O T A l O E Q l R T c l O U E l O D Q l R T U l O D g l O T c 8 L 0 l 0 Z W 1 Q Y X R o P j w v S X R l b U x v Y 2 F 0 a W 9 u P j x T d G F i b G V F b n R y a W V z I C 8 + P C 9 J d G V t P j x J d G V t P j x J d G V t T G 9 j Y X R p b 2 4 + P E l 0 Z W 1 U e X B l P k Z v c m 1 1 b G E 8 L 0 l 0 Z W 1 U e X B l P j x J d G V t U G F 0 a D 5 T Z W N 0 a W 9 u M S 8 l R T k l O D A l O D k l R T U l O D Y l O D U l R T U l Q U Q l O T g v J U U 5 J T g 3 J T h E J U U 1 J T k x J U J E J U U 1 J T k w J T h E J U U 3 J T l B J T g 0 J U U 1 J T g 4 J T k 3 P C 9 J d G V t U G F 0 a D 4 8 L 0 l 0 Z W 1 M b 2 N h d G l v b j 4 8 U 3 R h Y m x l R W 5 0 c m l l c y A v P j w v S X R l b T 4 8 S X R l b T 4 8 S X R l b U x v Y 2 F 0 a W 9 u P j x J d G V t V H l w Z T 5 G b 3 J t d W x h P C 9 J d G V t V H l w Z T 4 8 S X R l b V B h d G g + U 2 V j d G l v b j E v J U U 5 J T g w J T g 5 J U U 5 J U E x J U I 5 J U U 4 J U E x J U E 4 L y V F O S U 4 N y U 4 R C V F N i U 4 R S U 5 M i V F N S V C Q S U 4 R i V F N y U 5 Q S U 4 N C V F N S U 4 O C U 5 N z w v S X R l b V B h d G g + P C 9 J d G V t T G 9 j Y X R p b 2 4 + P F N 0 Y W J s Z U V u d H J p Z X M g L z 4 8 L 0 l 0 Z W 0 + P E l 0 Z W 0 + P E l 0 Z W 1 M b 2 N h d G l v b j 4 8 S X R l b V R 5 c G U + R m 9 y b X V s Y T w v S X R l b V R 5 c G U + P E l 0 Z W 1 Q Y X R o P l N l Y 3 R p b 2 4 x L 1 9 j b G I 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y L T A y L T A 4 V D E 0 O j E 5 O j I 0 L j M y O T k 0 O D V a I i A v P j x F b n R y e S B U e X B l P S J G a W x s Q 2 9 s d W 1 u V H l w Z X M i I F Z h b H V l P S J z Q m d B Q S I g L z 4 8 R W 5 0 c n k g V H l w Z T 0 i R m l s b E N v b H V t b k 5 h b W V z I i B W Y W x 1 Z T 0 i c 1 s m c X V v d D v l n L D l n 5 8 m c X V v d D s s J n F 1 b 3 Q 7 5 Y W D L + a c i C Z x d W 9 0 O y w m c X V v d D v k u q f l k 4 H m o I f o r 4 Y 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Y 2 x i L 0 F 1 d G 9 S Z W 1 v d m V k Q 2 9 s d W 1 u c z E u e + W c s O W f n y w w f S Z x d W 9 0 O y w m c X V v d D t T Z W N 0 a W 9 u M S 9 f Y 2 x i L 0 F 1 d G 9 S Z W 1 v d m V k Q 2 9 s d W 1 u c z E u e + W F g y / m n I g s M X 0 m c X V v d D s s J n F 1 b 3 Q 7 U 2 V j d G l v b j E v X 2 N s Y i 9 B d X R v U m V t b 3 Z l Z E N v b H V t b n M x L n v k u q f l k 4 H m o I f o r 4 Y s M n 0 m c X V v d D t d L C Z x d W 9 0 O 0 N v b H V t b k N v d W 5 0 J n F 1 b 3 Q 7 O j M s J n F 1 b 3 Q 7 S 2 V 5 Q 2 9 s d W 1 u T m F t Z X M m c X V v d D s 6 W 1 0 s J n F 1 b 3 Q 7 Q 2 9 s d W 1 u S W R l b n R p d G l l c y Z x d W 9 0 O z p b J n F 1 b 3 Q 7 U 2 V j d G l v b j E v X 2 N s Y i 9 B d X R v U m V t b 3 Z l Z E N v b H V t b n M x L n v l n L D l n 5 8 s M H 0 m c X V v d D s s J n F 1 b 3 Q 7 U 2 V j d G l v b j E v X 2 N s Y i 9 B d X R v U m V t b 3 Z l Z E N v b H V t b n M x L n v l h Y M v 5 p y I L D F 9 J n F 1 b 3 Q 7 L C Z x d W 9 0 O 1 N l Y 3 R p b 2 4 x L 1 9 j b G I v Q X V 0 b 1 J l b W 9 2 Z W R D b 2 x 1 b W 5 z M S 5 7 5 L q n 5 Z O B 5 q C H 6 K + G L D J 9 J n F 1 b 3 Q 7 X S w m c X V v d D t S Z W x h d G l v b n N o a X B J b m Z v J n F 1 b 3 Q 7 O l t d f S I g L z 4 8 L 1 N 0 Y W J s Z U V u d H J p Z X M + P C 9 J d G V t P j x J d G V t P j x J d G V t T G 9 j Y X R p b 2 4 + P E l 0 Z W 1 U e X B l P k Z v c m 1 1 b G E 8 L 0 l 0 Z W 1 U e X B l P j x J d G V t U G F 0 a D 5 T Z W N 0 a W 9 u M S 9 f Y 2 x i L y V F N i V C Q S U 5 M D w v S X R l b V B h d G g + P C 9 J d G V t T G 9 j Y X R p b 2 4 + P F N 0 Y W J s Z U V u d H J p Z X M g L z 4 8 L 0 l 0 Z W 0 + P E l 0 Z W 0 + P E l 0 Z W 1 M b 2 N h d G l v b j 4 8 S X R l b V R 5 c G U + R m 9 y b X V s Y T w v S X R l b V R 5 c G U + P E l 0 Z W 1 Q Y X R o P l N l Y 3 R p b 2 4 x L 1 9 j b G I v R G F 0 Y T I 8 L 0 l 0 Z W 1 Q Y X R o P j w v S X R l b U x v Y 2 F 0 a W 9 u P j x T d G F i b G V F b n R y a W V z I C 8 + P C 9 J d G V t P j x J d G V t P j x J d G V t T G 9 j Y X R p b 2 4 + P E l 0 Z W 1 U e X B l P k Z v c m 1 1 b G E 8 L 0 l 0 Z W 1 U e X B l P j x J d G V t U G F 0 a D 5 T Z W N 0 a W 9 u M S 9 f Y 2 x i L y V F N i U 5 Q i V C N C V F N i U 5 N C V C O S V F N y U 5 Q S U 4 N C V F N y V C M S V C Q i V F N S U 5 R S U 4 Q j w v S X R l b V B h d G g + P C 9 J d G V t T G 9 j Y X R p b 2 4 + P F N 0 Y W J s Z U V u d H J p Z X M g L z 4 8 L 0 l 0 Z W 0 + P E l 0 Z W 0 + P E l 0 Z W 1 M b 2 N h d G l v b j 4 8 S X R l b V R 5 c G U + R m 9 y b X V s Y T w v S X R l b V R 5 c G U + P E l 0 Z W 1 Q Y X R o P l N l Y 3 R p b 2 4 x L 1 9 j b G I v J U U 2 J T h D J T g 5 J U U 1 J T g 4 J T g 2 J U U 5 J T l B J T k 0 J U U 3 J U F D J U E 2 J U U 2 J T h C J T g 2 J U U 1 J T g 4 J T g 2 J U U 1 J T g 4 J T k 3 P C 9 J d G V t U G F 0 a D 4 8 L 0 l 0 Z W 1 M b 2 N h d G l v b j 4 8 U 3 R h Y m x l R W 5 0 c m l l c y A v P j w v S X R l b T 4 8 S X R l b T 4 8 S X R l b U x v Y 2 F 0 a W 9 u P j x J d G V t V H l w Z T 5 G b 3 J t d W x h P C 9 J d G V t V H l w Z T 4 8 S X R l b V B h d G g + U 2 V j d G l v b j E v X 2 N s Y i 8 l R T Y l O U I l Q j Q l R T Y l O T Q l Q j k l R T c l O U E l O D Q l R T c l Q j E l Q k I l R T U l O U U l O E I x P C 9 J d G V t U G F 0 a D 4 8 L 0 l 0 Z W 1 M b 2 N h d G l v b j 4 8 U 3 R h Y m x l R W 5 0 c m l l c y A v P j w v S X R l b T 4 8 S X R l b T 4 8 S X R l b U x v Y 2 F 0 a W 9 u P j x J d G V t V H l w Z T 5 G b 3 J t d W x h P C 9 J d G V t V H l w Z T 4 8 S X R l b V B h d G g + U 2 V j d G l v b j E v X 2 N s Y i 8 l R T U l Q j c l Q j I l R T Y l Q j c l Q k I l R T U l O E E l Q T A l R T g l O D c l Q U E l R T U l Q U U l O U E l R T Q l Q j k l O D k 8 L 0 l 0 Z W 1 Q Y X R o P j w v S X R l b U x v Y 2 F 0 a W 9 u P j x T d G F i b G V F b n R y a W V z I C 8 + P C 9 J d G V t P j x J d G V t P j x J d G V t T G 9 j Y X R p b 2 4 + P E l 0 Z W 1 U e X B l P k Z v c m 1 1 b G E 8 L 0 l 0 Z W 1 U e X B l P j x J d G V t U G F 0 a D 5 T Z W N 0 a W 9 u M S 9 f Y 2 x i L y V F N S U 4 O C V B M C V F O S U 5 O S V B N C V F N y U 5 Q S U 4 N C V F N S U 4 O C U 5 N z w v S X R l b V B h d G g + P C 9 J d G V t T G 9 j Y X R p b 2 4 + P F N 0 Y W J s Z U V u d H J p Z X M g L z 4 8 L 0 l 0 Z W 0 + P E l 0 Z W 0 + P E l 0 Z W 1 M b 2 N h d G l v b j 4 8 S X R l b V R 5 c G U + R m 9 y b X V s Y T w v S X R l b V R 5 c G U + P E l 0 Z W 1 Q Y X R o P l N l Y 3 R p b 2 4 x L 1 9 j b G I v J U U 1 J U I 3 J U I y J U U 2 J U I 3 J U J C J U U 1 J T h B J U E w J U U 4 J T g 3 J U F B J U U 1 J U F F J T l B J U U 0 J U I 5 J T g 5 M T w v S X R l b V B h d G g + P C 9 J d G V t T G 9 j Y X R p b 2 4 + P F N 0 Y W J s Z U V u d H J p Z X M g L z 4 8 L 0 l 0 Z W 0 + P E l 0 Z W 0 + P E l 0 Z W 1 M b 2 N h d G l v b j 4 8 S X R l b V R 5 c G U + R m 9 y b X V s Y T w v S X R l b V R 5 c G U + P E l 0 Z W 1 Q Y X R o P l N l Y 3 R p b 2 4 x L 1 9 j b G I v J U U 3 J U F E J T l C J U U 5 J T g w J T g 5 J U U 3 J T l B J T g 0 J U U 4 J U E x J T h D P C 9 J d G V t U G F 0 a D 4 8 L 0 l 0 Z W 1 M b 2 N h d G l v b j 4 8 U 3 R h Y m x l R W 5 0 c m l l c y A v P j w v S X R l b T 4 8 S X R l b T 4 8 S X R l b U x v Y 2 F 0 a W 9 u P j x J d G V t V H l w Z T 5 G b 3 J t d W x h P C 9 J d G V t V H l w Z T 4 8 S X R l b V B h d G g + U 2 V j d G l v b j E v X 2 J 3 c D 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i 0 w O V Q x N D o 1 M D o x N C 4 y M j c 2 N D E y W i I g L z 4 8 R W 5 0 c n k g V H l w Z T 0 i R m l s b E N v b H V t b l R 5 c G V z I i B W Y W x 1 Z T 0 i c 0 F 3 Q T 0 i I C 8 + P E V u d H J 5 I F R 5 c G U 9 I k Z p b G x D b 2 x 1 b W 5 O Y W 1 l c y I g V m F s d W U 9 I n N b J n F 1 b 3 Q 7 5 Y 2 V 5 L u 3 7 7 y I 5 Y W D L 0 1 i c H M v 5 p y I 7 7 y J J n F 1 b 3 Q 7 L C Z x d W 9 0 O + W c s O W f n 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I D E v Q X V 0 b 1 J l b W 9 2 Z W R D b 2 x 1 b W 5 z M S 5 7 5 Y 2 V 5 L u 3 7 7 y I 5 Y W D L 0 1 i c H M v 5 p y I 7 7 y J L D B 9 J n F 1 b 3 Q 7 L C Z x d W 9 0 O 1 N l Y 3 R p b 2 4 x L 1 R h Y m x l I D E v Q X V 0 b 1 J l b W 9 2 Z W R D b 2 x 1 b W 5 z M S 5 7 5 Z y w 5 Z + f L D F 9 J n F 1 b 3 Q 7 X S w m c X V v d D t D b 2 x 1 b W 5 D b 3 V u d C Z x d W 9 0 O z o y L C Z x d W 9 0 O 0 t l e U N v b H V t b k 5 h b W V z J n F 1 b 3 Q 7 O l t d L C Z x d W 9 0 O 0 N v b H V t b k l k Z W 5 0 a X R p Z X M m c X V v d D s 6 W y Z x d W 9 0 O 1 N l Y 3 R p b 2 4 x L 1 R h Y m x l I D E v Q X V 0 b 1 J l b W 9 2 Z W R D b 2 x 1 b W 5 z M S 5 7 5 Y 2 V 5 L u 3 7 7 y I 5 Y W D L 0 1 i c H M v 5 p y I 7 7 y J L D B 9 J n F 1 b 3 Q 7 L C Z x d W 9 0 O 1 N l Y 3 R p b 2 4 x L 1 R h Y m x l I D E v Q X V 0 b 1 J l b W 9 2 Z W R D b 2 x 1 b W 5 z M S 5 7 5 Z y w 5 Z + f L D F 9 J n F 1 b 3 Q 7 X S w m c X V v d D t S Z W x h d G l v b n N o a X B J b m Z v J n F 1 b 3 Q 7 O l t d f S I g L z 4 8 L 1 N 0 Y W J s Z U V u d H J p Z X M + P C 9 J d G V t P j x J d G V t P j x J d G V t T G 9 j Y X R p b 2 4 + P E l 0 Z W 1 U e X B l P k Z v c m 1 1 b G E 8 L 0 l 0 Z W 1 U e X B l P j x J d G V t U G F 0 a D 5 T Z W N 0 a W 9 u M S 9 f Y n d w L y V F N i V C Q S U 5 M D w v S X R l b V B h d G g + P C 9 J d G V t T G 9 j Y X R p b 2 4 + P F N 0 Y W J s Z U V u d H J p Z X M g L z 4 8 L 0 l 0 Z W 0 + P E l 0 Z W 0 + P E l 0 Z W 1 M b 2 N h d G l v b j 4 8 S X R l b V R 5 c G U + R m 9 y b X V s Y T w v S X R l b V R 5 c G U + P E l 0 Z W 1 Q Y X R o P l N l Y 3 R p b 2 4 x L 1 9 i d 3 A l R T U l Q j g l Q T Y l R T U l Q U U l Q k Q 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M i 0 w M i 0 w O F Q x N D o y O D o 1 O C 4 2 O T Q 1 O D A w W i I g L z 4 8 R W 5 0 c n k g V H l w Z T 0 i R m l s b E N v b H V t b l R 5 c G V z I i B W Y W x 1 Z T 0 i c 0 F 3 P T 0 i I C 8 + P E V u d H J 5 I F R 5 c G U 9 I k Z p b G x D b 2 x 1 b W 5 O Y W 1 l c y I g V m F s d W U 9 I n N b J n F 1 b 3 Q 7 T W J w c 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9 i d 3 D l u K b l r r 0 v Q X V 0 b 1 J l b W 9 2 Z W R D b 2 x 1 b W 5 z M S 5 7 T W J w c y w w f S Z x d W 9 0 O 1 0 s J n F 1 b 3 Q 7 Q 2 9 s d W 1 u Q 2 9 1 b n Q m c X V v d D s 6 M S w m c X V v d D t L Z X l D b 2 x 1 b W 5 O Y W 1 l c y Z x d W 9 0 O z p b X S w m c X V v d D t D b 2 x 1 b W 5 J Z G V u d G l 0 a W V z J n F 1 b 3 Q 7 O l s m c X V v d D t T Z W N 0 a W 9 u M S 9 f Y n d w 5 b i m 5 a 6 9 L 0 F 1 d G 9 S Z W 1 v d m V k Q 2 9 s d W 1 u c z E u e 0 1 i c H M s M H 0 m c X V v d D t d L C Z x d W 9 0 O 1 J l b G F 0 a W 9 u c 2 h p c E l u Z m 8 m c X V v d D s 6 W 1 1 9 I i A v P j w v U 3 R h Y m x l R W 5 0 c m l l c z 4 8 L 0 l 0 Z W 0 + P E l 0 Z W 0 + P E l 0 Z W 1 M b 2 N h d G l v b j 4 8 S X R l b V R 5 c G U + R m 9 y b X V s Y T w v S X R l b V R 5 c G U + P E l 0 Z W 1 Q Y X R o P l N l Y 3 R p b 2 4 x L 1 9 i d 3 A l R T U l Q j g l Q T Y l R T U l Q U U l Q k Q v J U U 2 J U J B J T k w P C 9 J d G V t U G F 0 a D 4 8 L 0 l 0 Z W 1 M b 2 N h d G l v b j 4 8 U 3 R h Y m x l R W 5 0 c m l l c y A v P j w v S X R l b T 4 8 S X R l b T 4 8 S X R l b U x v Y 2 F 0 a W 9 u P j x J d G V t V H l w Z T 5 G b 3 J t d W x h P C 9 J d G V t V H l w Z T 4 8 S X R l b V B h d G g + U 2 V j d G l v b j E v X 2 J 3 c C V F N S V C O C V B N i V F N S V B R S V C R C 8 l R T Y l O U I l Q j Q l R T Y l O T Q l Q j k l R T c l O U E l O D Q l R T c l Q j E l Q k I l R T U l O U U l O E I 8 L 0 l 0 Z W 1 Q Y X R o P j w v S X R l b U x v Y 2 F 0 a W 9 u P j x T d G F i b G V F b n R y a W V z I C 8 + P C 9 J d G V t P j x J d G V t P j x J d G V t T G 9 j Y X R p b 2 4 + P E l 0 Z W 1 U e X B l P k Z v c m 1 1 b G E 8 L 0 l 0 Z W 1 U e X B l P j x J d G V t U G F 0 a D 5 T Z W N 0 a W 9 u M S 9 f Y n d w L y V F N S V C N y V C M i V F N i V C N y V C Q i V F N S U 4 Q S V B M F 9 i d 3 A l R T U l Q j g l Q T Y l R T U l Q U U l Q k Q 8 L 0 l 0 Z W 1 Q Y X R o P j w v S X R l b U x v Y 2 F 0 a W 9 u P j x T d G F i b G V F b n R y a W V z I C 8 + P C 9 J d G V t P j x J d G V t P j x J d G V t T G 9 j Y X R p b 2 4 + P E l 0 Z W 1 U e X B l P k Z v c m 1 1 b G E 8 L 0 l 0 Z W 1 U e X B l P j x J d G V t U G F 0 a D 5 T Z W N 0 a W 9 u M S 9 f Y n d w L y V F N S V C M S U 5 N S V F N S V C Q y U 4 M C V F N y U 5 Q S U 4 N C V F M i U 4 M C U 5 Q 2 J 3 c C V F N S V C O C V B N i V F N S V B R S V C R C V F M i U 4 M C U 5 R D w v S X R l b V B h d G g + P C 9 J d G V t T G 9 j Y X R p b 2 4 + P F N 0 Y W J s Z U V u d H J p Z X M g L z 4 8 L 0 l 0 Z W 0 + P E l 0 Z W 0 + P E l 0 Z W 1 M b 2 N h d G l v b j 4 8 S X R l b V R 5 c G U + R m 9 y b X V s Y T w v S X R l b V R 5 c G U + P E l 0 Z W 1 Q Y X R o P l N l Y 3 R p b 2 4 x L 1 9 i d 3 A v J U U 1 J U I 3 J U I y J U U 2 J U I 3 J U J C J U U 1 J T h B J U E w J U U 4 J T g 3 J U F B J U U 1 J U F F J T l B J U U 0 J U I 5 J T g 5 P C 9 J d G V t U G F 0 a D 4 8 L 0 l 0 Z W 1 M b 2 N h d G l v b j 4 8 U 3 R h Y m x l R W 5 0 c m l l c y A v P j w v S X R l b T 4 8 S X R l b T 4 8 S X R l b U x v Y 2 F 0 a W 9 u P j x J d G V t V H l w Z T 5 G b 3 J t d W x h P C 9 J d G V t V H l w Z T 4 8 S X R l b V B h d G g + U 2 V j d G l v b j E v X 2 J 3 c C 8 l R T Y l O E Y l O T I l R T U l O D U l Q T U l R T c l O U E l O D Q l R T U l O T A l O D g l R T U l Q j k l Q j Y l R T U l O D g l O T c 8 L 0 l 0 Z W 1 Q Y X R o P j w v S X R l b U x v Y 2 F 0 a W 9 u P j x T d G F i b G V F b n R y a W V z I C 8 + P C 9 J d G V t P j x J d G V t P j x J d G V t T G 9 j Y X R p b 2 4 + P E l 0 Z W 1 U e X B l P k Z v c m 1 1 b G E 8 L 0 l 0 Z W 1 U e X B l P j x J d G V t U G F 0 a D 5 T Z W N 0 a W 9 u M S 9 f Y n d w L y V F O S U 4 N y U 4 R C V F N S U 5 M S V C R C V F N S U 5 M C U 4 R C V F N y U 5 Q S U 4 N C V F N S U 4 O C U 5 N z E 8 L 0 l 0 Z W 1 Q Y X R o P j w v S X R l b U x v Y 2 F 0 a W 9 u P j x T d G F i b G V F b n R y a W V z I C 8 + P C 9 J d G V t P j x J d G V t P j x J d G V t T G 9 j Y X R p b 2 4 + P E l 0 Z W 1 U e X B l P k Z v c m 1 1 b G E 8 L 0 l 0 Z W 1 U e X B l P j x J d G V t U G F 0 a D 5 T Z W N 0 a W 9 u M S 8 l R T U l O E U l O U Y l R T U l Q U Q l O T A l R T Q l Q k I l Q j c l R T g l Q T E l Q T g 8 L 0 l 0 Z W 1 Q Y X R o P j w v S X R l b U x v Y 2 F 0 a W 9 u P j x T d G F i b G V F b n R y a W V z P j x F b n R y e S B U e X B l P S J R d W V y e U d y b 3 V w S U Q i I F Z h b H V l P S J z O T E 0 Y z Y 4 Y 2 I t N G E 1 M i 0 0 N j c 5 L T k 3 Y m I t Y T U 2 N T A z M W I 4 N W N h 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l j p / l r Z D k u 7 f o o a g 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5 Y 6 f 5 a 2 Q 5 L u 3 6 K G o L 0 F 1 d G 9 S Z W 1 v d m V k Q 2 9 s d W 1 u c z E u e + S 6 p + W T g e a g h + i v h i w w f S Z x d W 9 0 O y w m c X V v d D t T Z W N 0 a W 9 u M S / l j p / l r Z D k u 7 f o o a g v Q X V 0 b 1 J l b W 9 2 Z W R D b 2 x 1 b W 5 z M S 5 7 5 Z y w 5 Z + f L D F 9 J n F 1 b 3 Q 7 L C Z x d W 9 0 O 1 N l Y 3 R p b 2 4 x L + W O n + W t k O S 7 t + i h q C 9 B d X R v U m V t b 3 Z l Z E N v b H V t b n M x L n v l j p / l r Z D k u 7 c s M n 0 m c X V v d D s s J n F 1 b 3 Q 7 U 2 V j d G l v b j E v 5 Y 6 f 5 a 2 Q 5 L u 3 6 K G o L 0 F 1 d G 9 S Z W 1 v d m V k Q 2 9 s d W 1 u c z E u e + W O n + W t k O S 7 t + W N l e S 9 j S w z f S Z x d W 9 0 O y w m c X V v d D t T Z W N 0 a W 9 u M S / l j p / l r Z D k u 7 f o o a g v Q X V 0 b 1 J l b W 9 2 Z W R D b 2 x 1 b W 5 z M S 5 7 5 a S H 5 r O o L D R 9 J n F 1 b 3 Q 7 X S w m c X V v d D t D b 2 x 1 b W 5 D b 3 V u d C Z x d W 9 0 O z o 1 L C Z x d W 9 0 O 0 t l e U N v b H V t b k 5 h b W V z J n F 1 b 3 Q 7 O l t d L C Z x d W 9 0 O 0 N v b H V t b k l k Z W 5 0 a X R p Z X M m c X V v d D s 6 W y Z x d W 9 0 O 1 N l Y 3 R p b 2 4 x L + W O n + W t k O S 7 t + i h q C 9 B d X R v U m V t b 3 Z l Z E N v b H V t b n M x L n v k u q f l k 4 H m o I f o r 4 Y s M H 0 m c X V v d D s s J n F 1 b 3 Q 7 U 2 V j d G l v b j E v 5 Y 6 f 5 a 2 Q 5 L u 3 6 K G o L 0 F 1 d G 9 S Z W 1 v d m V k Q 2 9 s d W 1 u c z E u e + W c s O W f n y w x f S Z x d W 9 0 O y w m c X V v d D t T Z W N 0 a W 9 u M S / l j p / l r Z D k u 7 f o o a g v Q X V 0 b 1 J l b W 9 2 Z W R D b 2 x 1 b W 5 z M S 5 7 5 Y 6 f 5 a 2 Q 5 L u 3 L D J 9 J n F 1 b 3 Q 7 L C Z x d W 9 0 O 1 N l Y 3 R p b 2 4 x L + W O n + W t k O S 7 t + i h q C 9 B d X R v U m V t b 3 Z l Z E N v b H V t b n M x L n v l j p / l r Z D k u 7 f l j Z X k v Y 0 s M 3 0 m c X V v d D s s J n F 1 b 3 Q 7 U 2 V j d G l v b j E v 5 Y 6 f 5 a 2 Q 5 L u 3 6 K G o L 0 F 1 d G 9 S Z W 1 v d m V k Q 2 9 s d W 1 u c z E u e + W k h + a z q C w 0 f S Z x d W 9 0 O 1 0 s J n F 1 b 3 Q 7 U m V s Y X R p b 2 5 z a G l w S W 5 m b y Z x d W 9 0 O z p b X X 0 i I C 8 + P E V u d H J 5 I F R 5 c G U 9 I k Z p b G x T d G F 0 d X M i I F Z h b H V l P S J z Q 2 9 t c G x l d G U i I C 8 + P E V u d H J 5 I F R 5 c G U 9 I k Z p b G x D b 2 x 1 b W 5 O Y W 1 l c y I g V m F s d W U 9 I n N b J n F 1 b 3 Q 7 5 L q n 5 Z O B 5 q C H 6 K + G J n F 1 b 3 Q 7 L C Z x d W 9 0 O + W c s O W f n y Z x d W 9 0 O y w m c X V v d D v l j p / l r Z D k u 7 c m c X V v d D s s J n F 1 b 3 Q 7 5 Y 6 f 5 a 2 Q 5 L u 3 5 Y 2 V 5 L 2 N J n F 1 b 3 Q 7 L C Z x d W 9 0 O + W k h + a z q C Z x d W 9 0 O 1 0 i I C 8 + P E V u d H J 5 I F R 5 c G U 9 I k Z p b G x D b 2 x 1 b W 5 U e X B l c y I g V m F s d W U 9 I n N B Q U F G Q U F B P S I g L z 4 8 R W 5 0 c n k g V H l w Z T 0 i R m l s b E x h c 3 R V c G R h d G V k I i B W Y W x 1 Z T 0 i Z D I w M j I t M D I t M D l U M T Q 6 N T E 6 M j A u M D Q w M T k w N 1 o i I C 8 + P E V u d H J 5 I F R 5 c G U 9 I k Z p b G x F c n J v c k N v d W 5 0 I i B W Y W x 1 Z T 0 i b D A i I C 8 + P E V u d H J 5 I F R 5 c G U 9 I k Z p b G x F c n J v c k N v Z G U i I F Z h b H V l P S J z V W 5 r b m 9 3 b i I g L z 4 8 R W 5 0 c n k g V H l w Z T 0 i R m l s b E N v d W 5 0 I i B W Y W x 1 Z T 0 i b D Y i I C 8 + P E V u d H J 5 I F R 5 c G U 9 I k F k Z G V k V G 9 E Y X R h T W 9 k Z W w i I F Z h b H V l P S J s M C I g L z 4 8 R W 5 0 c n k g V H l w Z T 0 i U X V l c n l J R C I g V m F s d W U 9 I n N i Y W F m Y m R j N C 0 4 Z W Q 0 L T R k O T g t Y j I 5 N S 1 k N G I 2 Z D B k Y 2 Y 0 Y T E i I C 8 + P C 9 T d G F i b G V F b n R y a W V z P j w v S X R l b T 4 8 S X R l b T 4 8 S X R l b U x v Y 2 F 0 a W 9 u P j x J d G V t V H l w Z T 5 G b 3 J t d W x h P C 9 J d G V t V H l w Z T 4 8 S X R l b V B h d G g + U 2 V j d G l v b j E v J U U 1 J T h F J T l G J U U 1 J U F E J T k w J U U 0 J U J C J U I 3 J U U 4 J U E x J U E 4 L y V F N i V C Q S U 5 M D w v S X R l b V B h d G g + P C 9 J d G V t T G 9 j Y X R p b 2 4 + P F N 0 Y W J s Z U V u d H J p Z X M g L z 4 8 L 0 l 0 Z W 0 + P E l 0 Z W 0 + P E l 0 Z W 1 M b 2 N h d G l v b j 4 8 S X R l b V R 5 c G U + R m 9 y b X V s Y T w v S X R l b V R 5 c G U + P E l 0 Z W 1 Q Y X R o P l N l Y 3 R p b 2 4 x L y V F N S U 4 R S U 5 R i V F N S V B R C U 5 M C V F N C V C Q i V C N y V F O C V B M S V B O C 8 l R T k l O D c l O E Q l R T Y l O E U l O T I l R T U l Q k E l O E Y l R T c l O U E l O D Q l R T U l O D g l O T c 8 L 0 l 0 Z W 1 Q Y X R o P j w v S X R l b U x v Y 2 F 0 a W 9 u P j x T d G F i b G V F b n R y a W V z I C 8 + P C 9 J d G V t P j x J d G V t P j x J d G V t T G 9 j Y X R p b 2 4 + P E l 0 Z W 1 U e X B l P k Z v c m 1 1 b G E 8 L 0 l 0 Z W 1 U e X B l P j x J d G V t U G F 0 a D 5 T Z W N 0 a W 9 u M S 9 f Y n d w J U U 1 J T h F J T l G J U U 1 J U F E J T k w J U U 0 J U J C J U I 3 J U U 4 J U E x J U E 4 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i 0 w M i 0 w O V Q x N D o 1 M T o x N y 4 3 O D U 3 O D c 1 W i I g L z 4 8 R W 5 0 c n k g V H l w Z T 0 i R m l s b E N v b H V t b l R 5 c G V z I i B W Y W x 1 Z T 0 i c 0 F 3 Q U F B Q T 0 9 I i A v P j x F b n R y e S B U e X B l P S J G a W x s Q 2 9 s d W 1 u T m F t Z X M i I F Z h b H V l P S J z W y Z x d W 9 0 O + W O n + W t k O S 7 t y Z x d W 9 0 O y w m c X V v d D v l n L D l n 5 8 m c X V v d D s s J n F 1 b 3 Q 7 5 Y 6 f 5 a 2 Q 5 L u 3 5 Y 2 V 5 L 2 N J n F 1 b 3 Q 7 L C Z x d W 9 0 O + S 6 p + W T g e a g h + i v h 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9 i d 3 D l j p / l r Z D k u 7 f o o a g v Q X V 0 b 1 J l b W 9 2 Z W R D b 2 x 1 b W 5 z M S 5 7 5 Y 6 f 5 a 2 Q 5 L u 3 L D B 9 J n F 1 b 3 Q 7 L C Z x d W 9 0 O 1 N l Y 3 R p b 2 4 x L 1 9 i d 3 D l j p / l r Z D k u 7 f o o a g v Q X V 0 b 1 J l b W 9 2 Z W R D b 2 x 1 b W 5 z M S 5 7 5 Z y w 5 Z + f L D F 9 J n F 1 b 3 Q 7 L C Z x d W 9 0 O 1 N l Y 3 R p b 2 4 x L 1 9 i d 3 D l j p / l r Z D k u 7 f o o a g v Q X V 0 b 1 J l b W 9 2 Z W R D b 2 x 1 b W 5 z M S 5 7 5 Y 6 f 5 a 2 Q 5 L u 3 5 Y 2 V 5 L 2 N L D J 9 J n F 1 b 3 Q 7 L C Z x d W 9 0 O 1 N l Y 3 R p b 2 4 x L 1 9 i d 3 D l j p / l r Z D k u 7 f o o a g v Q X V 0 b 1 J l b W 9 2 Z W R D b 2 x 1 b W 5 z M S 5 7 5 L q n 5 Z O B 5 q C H 6 K + G L D N 9 J n F 1 b 3 Q 7 X S w m c X V v d D t D b 2 x 1 b W 5 D b 3 V u d C Z x d W 9 0 O z o 0 L C Z x d W 9 0 O 0 t l e U N v b H V t b k 5 h b W V z J n F 1 b 3 Q 7 O l t d L C Z x d W 9 0 O 0 N v b H V t b k l k Z W 5 0 a X R p Z X M m c X V v d D s 6 W y Z x d W 9 0 O 1 N l Y 3 R p b 2 4 x L 1 9 i d 3 D l j p / l r Z D k u 7 f o o a g v Q X V 0 b 1 J l b W 9 2 Z W R D b 2 x 1 b W 5 z M S 5 7 5 Y 6 f 5 a 2 Q 5 L u 3 L D B 9 J n F 1 b 3 Q 7 L C Z x d W 9 0 O 1 N l Y 3 R p b 2 4 x L 1 9 i d 3 D l j p / l r Z D k u 7 f o o a g v Q X V 0 b 1 J l b W 9 2 Z W R D b 2 x 1 b W 5 z M S 5 7 5 Z y w 5 Z + f L D F 9 J n F 1 b 3 Q 7 L C Z x d W 9 0 O 1 N l Y 3 R p b 2 4 x L 1 9 i d 3 D l j p / l r Z D k u 7 f o o a g v Q X V 0 b 1 J l b W 9 2 Z W R D b 2 x 1 b W 5 z M S 5 7 5 Y 6 f 5 a 2 Q 5 L u 3 5 Y 2 V 5 L 2 N L D J 9 J n F 1 b 3 Q 7 L C Z x d W 9 0 O 1 N l Y 3 R p b 2 4 x L 1 9 i d 3 D l j p / l r Z D k u 7 f o o a g v Q X V 0 b 1 J l b W 9 2 Z W R D b 2 x 1 b W 5 z M S 5 7 5 L q n 5 Z O B 5 q C H 6 K + G L D N 9 J n F 1 b 3 Q 7 X S w m c X V v d D t S Z W x h d G l v b n N o a X B J b m Z v J n F 1 b 3 Q 7 O l t d f S I g L z 4 8 L 1 N 0 Y W J s Z U V u d H J p Z X M + P C 9 J d G V t P j x J d G V t P j x J d G V t T G 9 j Y X R p b 2 4 + P E l 0 Z W 1 U e X B l P k Z v c m 1 1 b G E 8 L 0 l 0 Z W 1 U e X B l P j x J d G V t U G F 0 a D 5 T Z W N 0 a W 9 u M S 9 f Y n d w J U U 1 J T h F J T l G J U U 1 J U F E J T k w J U U 0 J U J C J U I 3 J U U 4 J U E x J U E 4 L y V F N i V C Q S U 5 M D w v S X R l b V B h d G g + P C 9 J d G V t T G 9 j Y X R p b 2 4 + P F N 0 Y W J s Z U V u d H J p Z X M g L z 4 8 L 0 l 0 Z W 0 + P E l 0 Z W 0 + P E l 0 Z W 1 M b 2 N h d G l v b j 4 8 S X R l b V R 5 c G U + R m 9 y b X V s Y T w v S X R l b V R 5 c G U + P E l 0 Z W 1 Q Y X R o P l N l Y 3 R p b 2 4 x L 1 9 i d 3 A l R T U l O E U l O U Y l R T U l Q U Q l O T A l R T Q l Q k I l Q j c l R T g l Q T E l Q T g v R G F 0 Y T E 8 L 0 l 0 Z W 1 Q Y X R o P j w v S X R l b U x v Y 2 F 0 a W 9 u P j x T d G F i b G V F b n R y a W V z I C 8 + P C 9 J d G V t P j x J d G V t P j x J d G V t T G 9 j Y X R p b 2 4 + P E l 0 Z W 1 U e X B l P k Z v c m 1 1 b G E 8 L 0 l 0 Z W 1 U e X B l P j x J d G V t U G F 0 a D 5 T Z W N 0 a W 9 u M S 9 f Y n d w J U U 1 J T h F J T l G J U U 1 J U F E J T k w J U U 0 J U J C J U I 3 J U U 4 J U E x J U E 4 L y V F N i U 5 Q i V C N C V F N i U 5 N C V C O S V F N y U 5 Q S U 4 N C V F N y V C M S V C Q i V F N S U 5 R S U 4 Q j w v S X R l b V B h d G g + P C 9 J d G V t T G 9 j Y X R p b 2 4 + P F N 0 Y W J s Z U V u d H J p Z X M g L z 4 8 L 0 l 0 Z W 0 + P E l 0 Z W 0 + P E l 0 Z W 1 M b 2 N h d G l v b j 4 8 S X R l b V R 5 c G U + R m 9 y b X V s Y T w v S X R l b V R 5 c G U + P E l 0 Z W 1 Q Y X R o P l N l Y 3 R p b 2 4 x L 1 9 i d 3 A l R T U l O E U l O U Y l R T U l Q U Q l O T A l R T Q l Q k I l Q j c l R T g l Q T E l Q T g v J U U 3 J U F E J T l C J U U 5 J T g w J T g 5 J U U 3 J T l B J T g 0 J U U 4 J U E x J T h D P C 9 J d G V t U G F 0 a D 4 8 L 0 l 0 Z W 1 M b 2 N h d G l v b j 4 8 U 3 R h Y m x l R W 5 0 c m l l c y A v P j w v S X R l b T 4 8 S X R l b T 4 8 S X R l b U x v Y 2 F 0 a W 9 u P j x J d G V t V H l w Z T 5 G b 3 J t d W x h P C 9 J d G V t V H l w Z T 4 8 S X R l b V B h d G g + U 2 V j d G l v b j E v X 2 J 3 c C V F N S U 4 R S U 5 R i V F N S V B R C U 5 M C V F N C V C Q i V C N y V F O C V B M S V B O C 8 l R T U l Q j c l Q j I l R T Y l Q j c l Q k I l R T U l O E E l Q T B y Z W d p b 2 4 8 L 0 l 0 Z W 1 Q Y X R o P j w v S X R l b U x v Y 2 F 0 a W 9 u P j x T d G F i b G V F b n R y a W V z I C 8 + P C 9 J d G V t P j x J d G V t P j x J d G V t T G 9 j Y X R p b 2 4 + P E l 0 Z W 1 U e X B l P k Z v c m 1 1 b G E 8 L 0 l 0 Z W 1 U e X B l P j x J d G V t U G F 0 a D 5 T Z W N 0 a W 9 u M S 9 f Y n d w J U U 1 J T h F J T l G J U U 1 J U F E J T k w J U U 0 J U J C J U I 3 J U U 4 J U E x J U E 4 L y V F N S V C M S U 5 N S V F N S V C Q y U 4 M C V F N y U 5 Q S U 4 N C V F M i U 4 M C U 5 Q 3 J l Z 2 l v b i V F M i U 4 M C U 5 R D w v S X R l b V B h d G g + P C 9 J d G V t T G 9 j Y X R p b 2 4 + P F N 0 Y W J s Z U V u d H J p Z X M g L z 4 8 L 0 l 0 Z W 0 + P E l 0 Z W 0 + P E l 0 Z W 1 M b 2 N h d G l v b j 4 8 S X R l b V R 5 c G U + R m 9 y b X V s Y T w v S X R l b V R 5 c G U + P E l 0 Z W 1 Q Y X R o P l N l Y 3 R p b 2 4 x L 1 9 i d 3 A l R T U l O E U l O U Y l R T U l Q U Q l O T A l R T Q l Q k I l Q j c l R T g l Q T E l Q T g v J U U 1 J T g 4 J U E w J U U 5 J T k 5 J U E 0 J U U 3 J T l B J T g 0 J U U 1 J T g 4 J T k 3 P C 9 J d G V t U G F 0 a D 4 8 L 0 l 0 Z W 1 M b 2 N h d G l v b j 4 8 U 3 R h Y m x l R W 5 0 c m l l c y A v P j w v S X R l b T 4 8 S X R l b T 4 8 S X R l b U x v Y 2 F 0 a W 9 u P j x J d G V t V H l w Z T 5 G b 3 J t d W x h P C 9 J d G V t V H l w Z T 4 8 S X R l b V B h d G g + U 2 V j d G l v b j E v X 2 J 3 c C V F N S U 4 R S U 5 R i V F N S V B R C U 5 M C V F N C V C Q i V C N y V F O C V B M S V B O C 8 l R T k l O D c l O E Q l R T U l O T E l Q k Q l R T U l O T A l O E Q l R T c l O U E l O D Q l R T U l O D g l O T c 8 L 0 l 0 Z W 1 Q Y X R o P j w v S X R l b U x v Y 2 F 0 a W 9 u P j x T d G F i b G V F b n R y a W V z I C 8 + P C 9 J d G V t P j x J d G V t P j x J d G V t T G 9 j Y X R p b 2 4 + P E l 0 Z W 1 U e X B l P k Z v c m 1 1 b G E 8 L 0 l 0 Z W 1 U e X B l P j x J d G V t U G F 0 a D 5 T Z W N 0 a W 9 u M S 9 f Y n d w J U U 1 J T h F J T l G J U U 1 J U F E J T k w J U U 0 J U J C J U I 3 J U U 4 J U E x J U E 4 L y V F N S V C N y V C M i V F N i V C N y V C Q i V F N S U 4 Q S V B M C V F O C U 4 N y V B Q S V F N S V B R S U 5 Q S V F N C V C O S U 4 O T w v S X R l b V B h d G g + P C 9 J d G V t T G 9 j Y X R p b 2 4 + P F N 0 Y W J s Z U V u d H J p Z X M g L z 4 8 L 0 l 0 Z W 0 + P E l 0 Z W 0 + P E l 0 Z W 1 M b 2 N h d G l v b j 4 8 S X R l b V R 5 c G U + R m 9 y b X V s Y T w v S X R l b V R 5 c G U + P E l 0 Z W 1 Q Y X R o P l N l Y 3 R p b 2 4 x L 1 9 i d 3 A v J U U 1 J T g 4 J U E w J U U 5 J T k 5 J U E 0 J U U 3 J T l B J T g 0 J U U 1 J T g 4 J T k 3 P C 9 J d G V t U G F 0 a D 4 8 L 0 l 0 Z W 1 M b 2 N h d G l v b j 4 8 U 3 R h Y m x l R W 5 0 c m l l c y A v P j w v S X R l b T 4 8 S X R l b T 4 8 S X R l b U x v Y 2 F 0 a W 9 u P j x J d G V t V H l w Z T 5 G b 3 J t d W x h P C 9 J d G V t V H l w Z T 4 8 S X R l b V B h d G g + U 2 V j d G l v b j E v X 2 N k Y i V F N y V B M S V B Q y V F N y U 5 Q i U 5 O C V F N S U 4 R S U 5 R i V F N S V B R C U 5 M C V F N C V C Q i V C N z 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9 j Z G L n o a z n m 5 j k u 7 f m o L w v Q X V 0 b 1 J l b W 9 2 Z W R D b 2 x 1 b W 5 z M S 5 7 5 Z y w 5 Z + f L D B 9 J n F 1 b 3 Q 7 L C Z x d W 9 0 O 1 N l Y 3 R p b 2 4 x L 1 9 j Z G L n o a z n m 5 j k u 7 f m o L w v Q X V 0 b 1 J l b W 9 2 Z W R D b 2 x 1 b W 5 z M S 5 7 5 Y 2 V 5 L u 3 L D F 9 J n F 1 b 3 Q 7 L C Z x d W 9 0 O 1 N l Y 3 R p b 2 4 x L 1 9 j Z G L n o a z n m 5 j k u 7 f m o L w v Q X V 0 b 1 J l b W 9 2 Z W R D b 2 x 1 b W 5 z M S 5 7 5 Y 2 V 5 L 2 N L D J 9 J n F 1 b 3 Q 7 L C Z x d W 9 0 O 1 N l Y 3 R p b 2 4 x L 1 9 j Z G L n o a z n m 5 j k u 7 f m o L w v Q X V 0 b 1 J l b W 9 2 Z W R D b 2 x 1 b W 5 z M S 5 7 5 a S H 5 r O o L D N 9 J n F 1 b 3 Q 7 L C Z x d W 9 0 O 1 N l Y 3 R p b 2 4 x L 1 9 j Z G L n o a z n m 5 j k u 7 f m o L w v Q X V 0 b 1 J l b W 9 2 Z W R D b 2 x 1 b W 5 z M S 5 7 5 L q n 5 Z O B 5 q C H 6 K + G L D R 9 J n F 1 b 3 Q 7 X S w m c X V v d D t D b 2 x 1 b W 5 D b 3 V u d C Z x d W 9 0 O z o 1 L C Z x d W 9 0 O 0 t l e U N v b H V t b k 5 h b W V z J n F 1 b 3 Q 7 O l t d L C Z x d W 9 0 O 0 N v b H V t b k l k Z W 5 0 a X R p Z X M m c X V v d D s 6 W y Z x d W 9 0 O 1 N l Y 3 R p b 2 4 x L 1 9 j Z G L n o a z n m 5 j k u 7 f m o L w v Q X V 0 b 1 J l b W 9 2 Z W R D b 2 x 1 b W 5 z M S 5 7 5 Z y w 5 Z + f L D B 9 J n F 1 b 3 Q 7 L C Z x d W 9 0 O 1 N l Y 3 R p b 2 4 x L 1 9 j Z G L n o a z n m 5 j k u 7 f m o L w v Q X V 0 b 1 J l b W 9 2 Z W R D b 2 x 1 b W 5 z M S 5 7 5 Y 2 V 5 L u 3 L D F 9 J n F 1 b 3 Q 7 L C Z x d W 9 0 O 1 N l Y 3 R p b 2 4 x L 1 9 j Z G L n o a z n m 5 j k u 7 f m o L w v Q X V 0 b 1 J l b W 9 2 Z W R D b 2 x 1 b W 5 z M S 5 7 5 Y 2 V 5 L 2 N L D J 9 J n F 1 b 3 Q 7 L C Z x d W 9 0 O 1 N l Y 3 R p b 2 4 x L 1 9 j Z G L n o a z n m 5 j k u 7 f m o L w v Q X V 0 b 1 J l b W 9 2 Z W R D b 2 x 1 b W 5 z M S 5 7 5 a S H 5 r O o L D N 9 J n F 1 b 3 Q 7 L C Z x d W 9 0 O 1 N l Y 3 R p b 2 4 x L 1 9 j Z G L n o a z n m 5 j k u 7 f m o L w v Q X V 0 b 1 J l b W 9 2 Z W R D b 2 x 1 b W 5 z M S 5 7 5 L q n 5 Z O B 5 q C H 6 K + G L D R 9 J n F 1 b 3 Q 7 X S w m c X V v d D t S Z W x h d G l v b n N o a X B J b m Z v J n F 1 b 3 Q 7 O l t d f S I g L z 4 8 R W 5 0 c n k g V H l w Z T 0 i R m l s b F N 0 Y X R 1 c y I g V m F s d W U 9 I n N D b 2 1 w b G V 0 Z S I g L z 4 8 R W 5 0 c n k g V H l w Z T 0 i R m l s b E N v b H V t b k 5 h b W V z I i B W Y W x 1 Z T 0 i c 1 s m c X V v d D v l n L D l n 5 8 m c X V v d D s s J n F 1 b 3 Q 7 5 Y 2 V 5 L u 3 J n F 1 b 3 Q 7 L C Z x d W 9 0 O + W N l e S 9 j S Z x d W 9 0 O y w m c X V v d D v l p I f m s 6 g m c X V v d D s s J n F 1 b 3 Q 7 5 L q n 5 Z O B 5 q C H 6 K + G J n F 1 b 3 Q 7 X S I g L z 4 8 R W 5 0 c n k g V H l w Z T 0 i R m l s b E N v b H V t b l R 5 c G V z I i B W Y W x 1 Z T 0 i c 0 J n V U d B Q U E 9 I i A v P j x F b n R y e S B U e X B l P S J G a W x s T G F z d F V w Z G F 0 Z W Q i I F Z h b H V l P S J k M j A y M i 0 w M i 0 w O V Q x N D o 1 M D o x N C 4 x M T I 5 N D c 4 W i I g L z 4 8 R W 5 0 c n k g V H l w Z T 0 i R m l s b E V y c m 9 y Q 2 9 k Z S I g V m F s d W U 9 I n N V b m t u b 3 d u I i A v P j x F b n R y e S B U e X B l P S J B Z G R l Z F R v R G F 0 Y U 1 v Z G V s I i B W Y W x 1 Z T 0 i b D A i I C 8 + P C 9 T d G F i b G V F b n R y a W V z P j w v S X R l b T 4 8 S X R l b T 4 8 S X R l b U x v Y 2 F 0 a W 9 u P j x J d G V t V H l w Z T 5 G b 3 J t d W x h P C 9 J d G V t V H l w Z T 4 8 S X R l b V B h d G g + U 2 V j d G l v b j E v X 2 N k Y i V F N y V B M S V B Q y V F N y U 5 Q i U 5 O C V F N S U 4 R S U 5 R i V F N S V B R C U 5 M C V F N C V C Q i V C N y 8 l R T Y l Q k E l O T A 8 L 0 l 0 Z W 1 Q Y X R o P j w v S X R l b U x v Y 2 F 0 a W 9 u P j x T d G F i b G V F b n R y a W V z I C 8 + P C 9 J d G V t P j x J d G V t P j x J d G V t T G 9 j Y X R p b 2 4 + P E l 0 Z W 1 U e X B l P k Z v c m 1 1 b G E 8 L 0 l 0 Z W 1 U e X B l P j x J d G V t U G F 0 a D 5 T Z W N 0 a W 9 u M S 9 f Y 2 R i J U U 3 J U E x J U F D J U U 3 J T l C J T k 4 J U U 1 J T h F J T l G J U U 1 J U F E J T k w J U U 0 J U J C J U I 3 L y V F N i U 5 Q i V C N C V F N i U 5 N C V C O S V F N y U 5 Q S U 4 N C V F N y V C M S V C Q i V F N S U 5 R S U 4 Q j E 8 L 0 l 0 Z W 1 Q Y X R o P j w v S X R l b U x v Y 2 F 0 a W 9 u P j x T d G F i b G V F b n R y a W V z I C 8 + P C 9 J d G V t P j x J d G V t P j x J d G V t T G 9 j Y X R p b 2 4 + P E l 0 Z W 1 U e X B l P k Z v c m 1 1 b G E 8 L 0 l 0 Z W 1 U e X B l P j x J d G V t U G F 0 a D 5 T Z W N 0 a W 9 u M S 9 f Y 2 R i J U U 3 J U E x J U F D J U U 3 J T l C J T k 4 J U U 1 J T h F J T l G J U U 1 J U F E J T k w J U U 0 J U J C J U I 3 L y V F N S V C N y V C M i V F N i V C N y V C Q i V F N S U 4 Q S V B M C V F O C U 4 N y V B Q S V F N S V B R S U 5 Q S V F N C V C O S U 4 O T E 8 L 0 l 0 Z W 1 Q Y X R o P j w v S X R l b U x v Y 2 F 0 a W 9 u P j x T d G F i b G V F b n R y a W V z I C 8 + P C 9 J d G V t P j x J d G V t P j x J d G V t T G 9 j Y X R p b 2 4 + P E l 0 Z W 1 U e X B l P k Z v c m 1 1 b G E 8 L 0 l 0 Z W 1 U e X B l P j x J d G V t U G F 0 a D 5 T Z W N 0 a W 9 u M S 9 f Y 2 R i J U U 3 J U E x J U F D J U U 3 J T l C J T k 4 J U U 1 J T h F J T l G J U U 1 J U F E J T k w J U U 0 J U J C J U I 3 L y V F N i U 5 Q i V C N C V F N i U 5 N C V C O S V F N y U 5 Q S U 4 N C V F N y V C M S V C Q i V F N S U 5 R S U 4 Q j w v S X R l b V B h d G g + P C 9 J d G V t T G 9 j Y X R p b 2 4 + P F N 0 Y W J s Z U V u d H J p Z X M g L z 4 8 L 0 l 0 Z W 0 + P E l 0 Z W 0 + P E l 0 Z W 1 M b 2 N h d G l v b j 4 8 S X R l b V R 5 c G U + R m 9 y b X V s Y T w v S X R l b V R 5 c G U + P E l 0 Z W 1 Q Y X R o P l N l Y 3 R p b 2 4 x L 1 9 j Z G I l R T c l Q T E l Q U M l R T c l O U I l O T g l R T U l O E U l O U Y l R T U l Q U Q l O T A l R T Q l Q k I l Q j c v J U U 1 J U I 3 J U I y J U U 2 J U I 3 J U J C J U U 1 J T h B J U E w J U U 4 J T g 3 J U F B J U U 1 J U F F J T l B J U U 0 J U I 5 J T g 5 P C 9 J d G V t U G F 0 a D 4 8 L 0 l 0 Z W 1 M b 2 N h d G l v b j 4 8 U 3 R h Y m x l R W 5 0 c m l l c y A v P j w v S X R l b T 4 8 S X R l b T 4 8 S X R l b U x v Y 2 F 0 a W 9 u P j x J d G V t V H l w Z T 5 G b 3 J t d W x h P C 9 J d G V t V H l w Z T 4 8 S X R l b V B h d G g + U 2 V j d G l v b j E v X 2 J 3 c C V F N S U 4 R S U 5 R i V F N S V B R C U 5 M C V F N C V C Q i V C N y V F O C V B M S V B O C 8 l R T U l Q j c l Q j I l R T Y l Q j c l Q k I l R T U l O E E l Q T A l R T g l O D c l Q U E l R T U l Q U U l O U E l R T Q l Q j k l O D k x P C 9 J d G V t U G F 0 a D 4 8 L 0 l 0 Z W 1 M b 2 N h d G l v b j 4 8 U 3 R h Y m x l R W 5 0 c m l l c y A v P j w v S X R l b T 4 8 S X R l b T 4 8 S X R l b U x v Y 2 F 0 a W 9 u P j x J d G V t V H l w Z T 5 G b 3 J t d W x h P C 9 J d G V t V H l w Z T 4 8 S X R l b V B h d G g + U 2 V j d G l v b j E v X y V F O S U 4 M C U 4 O S V F O S V B M S V C O S V F O C V B M S V B O F 8 l R T U l O U Y l Q k E l R T c l Q T E l O D A l R T g l Q T E l Q 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w O V Q x N T o y N j o y M i 4 w N D k y M j M z W i I g L z 4 8 R W 5 0 c n k g V H l w Z T 0 i R m l s b E N v b H V t b l R 5 c G V z I i B W Y W x 1 Z T 0 i c 0 F B Q U d C Z 1 k 9 I i A v P j x F b n R y e S B U e X B l P S J R d W V y e U l E I i B W Y W x 1 Z T 0 i c z Q z M 2 I y M G E w L T Y w N W M t N D J i M y 0 4 Y m N j L W I 1 Y j M 1 M m Q x Y j M x N C I g L z 4 8 R W 5 0 c n k g V H l w Z T 0 i U X V l c n l H c m 9 1 c E l E I i B W Y W x 1 Z T 0 i c 2 Q x Z m Y w N D Q x L T F h Z T E t N D J h O C 0 4 M j I z L T B k N W Q 5 O D A x M j d i O C I g L z 4 8 R W 5 0 c n k g V H l w Z T 0 i R m l s b E V y c m 9 y Q 2 9 k Z S I g V m F s d W U 9 I n N V b m t u b 3 d u I i A v P j x F b n R y e S B U e X B l P S J B Z G R l Z F R v R G F 0 Y U 1 v Z G V s I i B W Y W x 1 Z T 0 i b D A i I C 8 + P E V u d H J 5 I F R 5 c G U 9 I k Z p b G x D b 2 x 1 b W 5 O Y W 1 l c y I g V m F s d W U 9 I n N b J n F 1 b 3 Q 7 5 L q n 5 Z O B 5 q C H 6 K + G J n F 1 b 3 Q 7 L C Z x d W 9 0 O + W c s O W f n y Z x d W 9 0 O y w m c X V v d D v o p 4 T m o L w m c X V v d D s s J n F 1 b 3 Q 7 Q 1 B V 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k l R T k l Q T E l Q j k l R T g l Q T E l Q T h f J U U 1 J T l G J U J B J U U 3 J U E x J T g w J U U 4 J U E x J U E 4 L y V F N i V C Q S U 5 M D w v S X R l b V B h d G g + P C 9 J d G V t T G 9 j Y X R p b 2 4 + P F N 0 Y W J s Z U V u d H J p Z X M g L z 4 8 L 0 l 0 Z W 0 + P E l 0 Z W 0 + P E l 0 Z W 1 M b 2 N h d G l v b j 4 8 S X R l b V R 5 c G U + R m 9 y b X V s Y T w v S X R l b V R 5 c G U + P E l 0 Z W 1 Q Y X R o P l N l Y 3 R p b 2 4 x L 1 8 l R T k l O D A l O D k l R T k l Q T E l Q j k l R T g l Q T E l Q T h f J U U 1 J T l G J U J B J U U 3 J U E x J T g w J U U 4 J U E x J U E 4 L y V F N S U 4 O C V B M C V F O S U 5 O S V B N C V F N y U 5 Q S U 4 N C V F N S U 4 O C U 5 N z w v S X R l b V B h d G g + P C 9 J d G V t T G 9 j Y X R p b 2 4 + P F N 0 Y W J s Z U V u d H J p Z X M g L z 4 8 L 0 l 0 Z W 0 + P E l 0 Z W 0 + P E l 0 Z W 1 M b 2 N h d G l v b j 4 8 S X R l b V R 5 c G U + R m 9 y b X V s Y T w v S X R l b V R 5 c G U + P E l 0 Z W 1 Q Y X R o P l N l Y 3 R p b 2 4 x L 1 8 l R T k l O D A l O D k l R T k l Q T E l Q j k l R T g l Q T E l Q T h f J U U 1 J T l G J U J B J U U 3 J U E x J T g w J U U 4 J U E x J U E 4 L 0 N Q V S V F N i U 4 R C V B M m 5 1 b G w l R T Q l Q j g l Q k E l R T c l Q T k l Q k E 8 L 0 l 0 Z W 1 Q Y X R o P j w v S X R l b U x v Y 2 F 0 a W 9 u P j x T d G F i b G V F b n R y a W V z I C 8 + P C 9 J d G V t P j x J d G V t P j x J d G V t T G 9 j Y X R p b 2 4 + P E l 0 Z W 1 U e X B l P k Z v c m 1 1 b G E 8 L 0 l 0 Z W 1 U e X B l P j x J d G V t U G F 0 a D 5 T Z W N 0 a W 9 u M S 9 f J U U 5 J T g w J T g 5 J U U 5 J U E x J U I 5 J U U 4 J U E x J U E 4 X y V F N S U 5 R i V C Q S V F N y V B M S U 4 M C V F O C V B M S V B O C 8 l R T U l O D Y l O D U l R T U l Q U Q l O T g l R T Y l O E Q l Q T J u d W x s J U U 0 J U I 4 J U J B J U U 3 J U E 5 J U J B P C 9 J d G V t U G F 0 a D 4 8 L 0 l 0 Z W 1 M b 2 N h d G l v b j 4 8 U 3 R h Y m x l R W 5 0 c m l l c y A v P j w v S X R l b T 4 8 S X R l b T 4 8 S X R l b U x v Y 2 F 0 a W 9 u P j x J d G V t V H l w Z T 5 G b 3 J t d W x h P C 9 J d G V t V H l w Z T 4 8 S X R l b V B h d G g + U 2 V j d G l v b j E v X y V F O S U 4 M C U 4 O S V F O S V B M S V C O S V F O C V B M S V B O F 8 l R T U l O U Y l Q k E l R T c l Q T E l O D A l R T g l Q T E l Q T g v J U U 4 J U E 3 J T g 0 J U U 2 J U E w J U J D J U U 2 J T h E J U E y b n V s b C V F N C V C O C V C Q S V F N y V B O S V C Q T w v S X R l b V B h d G g + P C 9 J d G V t T G 9 j Y X R p b 2 4 + P F N 0 Y W J s Z U V u d H J p Z X M g L z 4 8 L 0 l 0 Z W 0 + P E l 0 Z W 0 + P E l 0 Z W 1 M b 2 N h d G l v b j 4 8 S X R l b V R 5 c G U + R m 9 y b X V s Y T w v S X R l b V R 5 c G U + P E l 0 Z W 1 Q Y X R o P l N l Y 3 R p b 2 4 x L 1 8 l R T k l O D A l O D k l R T k l Q T E l Q j k l R T g l Q T E l Q T h f J U U 1 J T l G J U J B J U U 3 J U E x J T g w J U U 4 J U E x J U E 4 L y V F N i U 5 Q i V C N C V F N i U 5 N C V C O S V F N y U 5 Q S U 4 N C V F N y V C M S V C Q i V F N S U 5 R S U 4 Q j w v S X R l b V B h d G g + P C 9 J d G V t T G 9 j Y X R p b 2 4 + P F N 0 Y W J s Z U V u d H J p Z X M g L z 4 8 L 0 l 0 Z W 0 + P C 9 J d G V t c z 4 8 L 0 x v Y 2 F s U G F j a 2 F n Z U 1 l d G F k Y X R h R m l s Z T 4 W A A A A U E s F B g A A A A A A A A A A A A A A A A A A A A A A A C Y B A A A B A A A A 0 I y d 3 w E V 0 R G M e g D A T 8 K X 6 w E A A A D x A a K 4 5 I H h S 7 N Z I o i 4 / m h r A A A A A A I A A A A A A B B m A A A A A Q A A I A A A A G c u 6 6 r / M U w x h a w i k + c D D a s K D Q g o s C R O o + D L / W n G e j R I A A A A A A 6 A A A A A A g A A I A A A A E r j x L I J 8 m A s z h B Q 8 b 1 K W / V e z L w 7 t k O J S i o t f q x R O z I K U A A A A G S m G r 3 y A 1 8 m z m m + g E 4 V U H + G S / H p U 8 q w M U k y F L 9 j n J i e c x n W H k W y U D P m A W w t + K 5 4 K h Z Z R f n 0 I E v R Z h r + 5 G v o m V g E 3 l 6 l V P o w o v j u 7 P 5 i L G 2 y Q A A A A E / h N H / G P d h g K 7 Z Z k K s h U 1 W 6 6 9 l 5 J e p v L k J L 0 I f v 0 / y J 0 K 0 h R 3 n y m 2 M I Q L W A k j C F / I x I B l z n p 1 R V g Z K n V / 5 k D H 0 = < / 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product</vt:lpstr>
      <vt:lpstr>region</vt:lpstr>
      <vt:lpstr>价格表</vt:lpstr>
      <vt:lpstr>原子价表</vt:lpstr>
      <vt:lpstr>选项表</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2022-02-09T15:29:32Z</dcterms:modified>
  <cp:category/>
  <cp:contentStatus/>
</cp:coreProperties>
</file>