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A71D9091-E316-465D-8038-0A9E3979E0B7}" xr6:coauthVersionLast="34" xr6:coauthVersionMax="34" xr10:uidLastSave="{00000000-0000-0000-0000-000000000000}"/>
  <bookViews>
    <workbookView xWindow="9840" yWindow="2505" windowWidth="16980" windowHeight="7335" tabRatio="878" activeTab="4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7902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<sst xmlns="http://schemas.openxmlformats.org/spreadsheetml/2006/main" count="302" uniqueCount="171">
  <si>
    <t>表格输出行</t>
    <phoneticPr fontId="11" type="noConversion"/>
  </si>
  <si>
    <t>表格输出结束行</t>
    <phoneticPr fontId="11" type="noConversion"/>
  </si>
  <si>
    <t>表格输出结束列</t>
    <phoneticPr fontId="11" type="noConversion"/>
  </si>
  <si>
    <t>ID</t>
  </si>
  <si>
    <t>Name</t>
  </si>
  <si>
    <t>Description</t>
  </si>
  <si>
    <t>#道具ID</t>
    <phoneticPr fontId="8" type="noConversion"/>
  </si>
  <si>
    <t>#名称</t>
    <phoneticPr fontId="8" type="noConversion"/>
  </si>
  <si>
    <t>#描述</t>
    <phoneticPr fontId="8" type="noConversion"/>
  </si>
  <si>
    <t>int</t>
    <phoneticPr fontId="8" type="noConversion"/>
  </si>
  <si>
    <t>string</t>
    <phoneticPr fontId="8" type="noConversion"/>
  </si>
  <si>
    <t>int</t>
    <phoneticPr fontId="8" type="noConversion"/>
  </si>
  <si>
    <t>int</t>
    <phoneticPr fontId="8" type="noConversion"/>
  </si>
  <si>
    <t>string</t>
    <phoneticPr fontId="8" type="noConversion"/>
  </si>
  <si>
    <t>float</t>
    <phoneticPr fontId="8" type="noConversion"/>
  </si>
  <si>
    <t>int</t>
    <phoneticPr fontId="8" type="noConversion"/>
  </si>
  <si>
    <t>XML版本号</t>
    <phoneticPr fontId="8" type="noConversion"/>
  </si>
  <si>
    <t>MD5码</t>
    <phoneticPr fontId="8" type="noConversion"/>
  </si>
  <si>
    <t>int</t>
    <phoneticPr fontId="8" type="noConversion"/>
  </si>
  <si>
    <t>XML版本号</t>
    <phoneticPr fontId="8" type="noConversion"/>
  </si>
  <si>
    <t>MD5码</t>
    <phoneticPr fontId="8" type="noConversion"/>
  </si>
  <si>
    <t>XML版本号</t>
    <phoneticPr fontId="8" type="noConversion"/>
  </si>
  <si>
    <t>MD5码</t>
    <phoneticPr fontId="8" type="noConversion"/>
  </si>
  <si>
    <t>XML版本号</t>
    <phoneticPr fontId="8" type="noConversion"/>
  </si>
  <si>
    <t>MD5码</t>
    <phoneticPr fontId="8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</si>
  <si>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</si>
  <si>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</si>
  <si>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</si>
  <si>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</si>
  <si>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</si>
  <si>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</si>
  <si>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</si>
  <si>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</si>
  <si>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</si>
  <si>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</si>
  <si>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8" type="noConversion"/>
  </si>
  <si>
    <t>Prefab</t>
    <phoneticPr fontId="8" type="noConversion"/>
  </si>
  <si>
    <t>#prafab名称路径</t>
    <phoneticPr fontId="8" type="noConversion"/>
  </si>
  <si>
    <t>PrefabName</t>
    <phoneticPr fontId="8" type="noConversion"/>
  </si>
  <si>
    <t>#资源名字</t>
    <phoneticPr fontId="8" type="noConversion"/>
  </si>
  <si>
    <t>#绑点</t>
    <phoneticPr fontId="8" type="noConversion"/>
  </si>
  <si>
    <t>BandPoint</t>
    <phoneticPr fontId="8" type="noConversion"/>
  </si>
  <si>
    <t>#资源名</t>
    <phoneticPr fontId="8" type="noConversion"/>
  </si>
  <si>
    <t>SoundRes</t>
    <phoneticPr fontId="8" type="noConversion"/>
  </si>
  <si>
    <t>#播放时间</t>
    <phoneticPr fontId="8" type="noConversion"/>
  </si>
  <si>
    <t>SoundTime</t>
    <phoneticPr fontId="8" type="noConversion"/>
  </si>
  <si>
    <t>FXData</t>
    <phoneticPr fontId="8" type="noConversion"/>
  </si>
  <si>
    <t>SkillData</t>
    <phoneticPr fontId="8" type="noConversion"/>
  </si>
  <si>
    <t>SoundData</t>
    <phoneticPr fontId="8" type="noConversion"/>
  </si>
  <si>
    <t>B9D3E803661AF280A6885A6018E307F6</t>
    <phoneticPr fontId="8" type="noConversion"/>
  </si>
  <si>
    <t>B153AD680F881DAD0C46DF71AB0BAE1C</t>
    <phoneticPr fontId="8" type="noConversion"/>
  </si>
  <si>
    <t>A14D99FA86099AAACB1DCE12A7CA4155</t>
    <phoneticPr fontId="8" type="noConversion"/>
  </si>
  <si>
    <t>DB893259E1E6845B92FDF7788A21BF5E</t>
    <phoneticPr fontId="8" type="noConversion"/>
  </si>
  <si>
    <t>210F7275C77D4F373C5CC124BCC18BFC</t>
    <phoneticPr fontId="8" type="noConversion"/>
  </si>
  <si>
    <t>#怪物ID</t>
    <phoneticPr fontId="8" type="noConversion"/>
  </si>
  <si>
    <t>#怪物类型</t>
    <phoneticPr fontId="8" type="noConversion"/>
  </si>
  <si>
    <t>Description</t>
    <phoneticPr fontId="8" type="noConversion"/>
  </si>
  <si>
    <t>#ID</t>
    <phoneticPr fontId="8" type="noConversion"/>
  </si>
  <si>
    <t>BufferData</t>
    <phoneticPr fontId="8" type="noConversion"/>
  </si>
  <si>
    <t>#基础属性ID</t>
    <phoneticPr fontId="8" type="noConversion"/>
  </si>
  <si>
    <t>PropertyId</t>
    <phoneticPr fontId="8" type="noConversion"/>
  </si>
  <si>
    <t>int</t>
    <phoneticPr fontId="8" type="noConversion"/>
  </si>
  <si>
    <t>#攻击类型</t>
    <phoneticPr fontId="8" type="noConversion"/>
  </si>
  <si>
    <t>AttackType</t>
    <phoneticPr fontId="8" type="noConversion"/>
  </si>
  <si>
    <t>RoleData</t>
    <phoneticPr fontId="8" type="noConversion"/>
  </si>
  <si>
    <t>#基础移速</t>
    <phoneticPr fontId="8" type="noConversion"/>
  </si>
  <si>
    <t>BaseMoveSpeed</t>
    <phoneticPr fontId="8" type="noConversion"/>
  </si>
  <si>
    <t>#眩晕</t>
    <phoneticPr fontId="8" type="noConversion"/>
  </si>
  <si>
    <t>Dizzy</t>
    <phoneticPr fontId="8" type="noConversion"/>
  </si>
  <si>
    <t>#吸血</t>
    <phoneticPr fontId="8" type="noConversion"/>
  </si>
  <si>
    <t>#冷却减少</t>
    <phoneticPr fontId="8" type="noConversion"/>
  </si>
  <si>
    <t>DrainHP</t>
    <phoneticPr fontId="8" type="noConversion"/>
  </si>
  <si>
    <t>#治疗</t>
    <phoneticPr fontId="8" type="noConversion"/>
  </si>
  <si>
    <t>Heal</t>
    <phoneticPr fontId="8" type="noConversion"/>
  </si>
  <si>
    <t>HealPerSecond</t>
    <phoneticPr fontId="8" type="noConversion"/>
  </si>
  <si>
    <t>#每秒恢复血量</t>
    <phoneticPr fontId="8" type="noConversion"/>
  </si>
  <si>
    <t>#灼烧</t>
    <phoneticPr fontId="8" type="noConversion"/>
  </si>
  <si>
    <t>BurnHurt</t>
    <phoneticPr fontId="8" type="noConversion"/>
  </si>
  <si>
    <t>#反伤</t>
    <phoneticPr fontId="8" type="noConversion"/>
  </si>
  <si>
    <t>#攻击速度</t>
    <phoneticPr fontId="8" type="noConversion"/>
  </si>
  <si>
    <t>AttackSpeed</t>
    <phoneticPr fontId="8" type="noConversion"/>
  </si>
  <si>
    <t>RolePropertyData</t>
  </si>
  <si>
    <t>MP消耗</t>
    <phoneticPr fontId="8" type="noConversion"/>
  </si>
  <si>
    <t>MP</t>
    <phoneticPr fontId="8" type="noConversion"/>
  </si>
  <si>
    <t>冷却时间</t>
    <phoneticPr fontId="8" type="noConversion"/>
  </si>
  <si>
    <t>CD</t>
    <phoneticPr fontId="8" type="noConversion"/>
  </si>
  <si>
    <t>技能类型</t>
    <phoneticPr fontId="8" type="noConversion"/>
  </si>
  <si>
    <t>技能图标</t>
    <phoneticPr fontId="8" type="noConversion"/>
  </si>
  <si>
    <t>Icon</t>
    <phoneticPr fontId="8" type="noConversion"/>
  </si>
  <si>
    <t>效果ID1</t>
    <phoneticPr fontId="8" type="noConversion"/>
  </si>
  <si>
    <t>EffectId1</t>
    <phoneticPr fontId="8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</si>
  <si>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</si>
  <si>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</si>
  <si>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</si>
  <si>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</si>
  <si>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</si>
  <si>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</si>
  <si>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1" type="noConversion"/>
  </si>
  <si>
    <t>imageS10001</t>
    <phoneticPr fontId="21" type="noConversion"/>
  </si>
  <si>
    <t>#效果循环次数</t>
    <phoneticPr fontId="8" type="noConversion"/>
  </si>
  <si>
    <t>立即效果类型</t>
    <phoneticPr fontId="8" type="noConversion"/>
  </si>
  <si>
    <t>持续效果</t>
    <phoneticPr fontId="8" type="noConversion"/>
  </si>
  <si>
    <t>物理伤害</t>
    <phoneticPr fontId="8" type="noConversion"/>
  </si>
  <si>
    <t>法术伤害</t>
    <phoneticPr fontId="8" type="noConversion"/>
  </si>
  <si>
    <t>真实伤害</t>
    <phoneticPr fontId="8" type="noConversion"/>
  </si>
  <si>
    <t>瞬移</t>
    <phoneticPr fontId="8" type="noConversion"/>
  </si>
  <si>
    <t>int</t>
    <phoneticPr fontId="8" type="noConversion"/>
  </si>
  <si>
    <t>目标数</t>
    <phoneticPr fontId="8" type="noConversion"/>
  </si>
  <si>
    <t>TargetCount</t>
    <phoneticPr fontId="8" type="noConversion"/>
  </si>
  <si>
    <t>int</t>
    <phoneticPr fontId="8" type="noConversion"/>
  </si>
  <si>
    <t>克制属性</t>
    <phoneticPr fontId="8" type="noConversion"/>
  </si>
  <si>
    <t>被克制属性</t>
    <phoneticPr fontId="8" type="noConversion"/>
  </si>
  <si>
    <t>AttackProperty</t>
    <phoneticPr fontId="8" type="noConversion"/>
  </si>
  <si>
    <t>float</t>
    <phoneticPr fontId="8" type="noConversion"/>
  </si>
  <si>
    <t>攻击范围</t>
    <phoneticPr fontId="8" type="noConversion"/>
  </si>
  <si>
    <t>AttackRange</t>
    <phoneticPr fontId="8" type="noConversion"/>
  </si>
  <si>
    <t>ReduceCDTime</t>
    <phoneticPr fontId="8" type="noConversion"/>
  </si>
  <si>
    <t>ReflectHurt</t>
    <phoneticPr fontId="8" type="noConversion"/>
  </si>
  <si>
    <t>DefenseProperty</t>
    <phoneticPr fontId="8" type="noConversion"/>
  </si>
  <si>
    <t>SkillType</t>
    <phoneticPr fontId="8" type="noConversion"/>
  </si>
  <si>
    <t>魅魔普攻</t>
    <phoneticPr fontId="21" type="noConversion"/>
  </si>
  <si>
    <t>魅魔技能2</t>
    <phoneticPr fontId="21" type="noConversion"/>
  </si>
  <si>
    <t>MapSceneLevel1</t>
  </si>
  <si>
    <t>地图1</t>
    <phoneticPr fontId="21" type="noConversion"/>
  </si>
  <si>
    <t>#地方位置1角色ID</t>
    <phoneticPr fontId="8" type="noConversion"/>
  </si>
  <si>
    <t>EnemyPoint1RoleId</t>
    <phoneticPr fontId="8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</si>
  <si>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</si>
  <si>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</si>
  <si>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</si>
  <si>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</si>
  <si>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</si>
  <si>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</si>
  <si>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</si>
  <si>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</si>
  <si>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8" type="noConversion"/>
  </si>
  <si>
    <t>CreateEnemyData</t>
  </si>
  <si>
    <t>#第一波</t>
    <phoneticPr fontId="8" type="noConversion"/>
  </si>
  <si>
    <t>CreateEnemy01</t>
    <phoneticPr fontId="8" type="noConversion"/>
  </si>
  <si>
    <t>CreateEnemy02</t>
  </si>
  <si>
    <t>CreateEnemy03</t>
  </si>
  <si>
    <t>#第二波</t>
    <phoneticPr fontId="8" type="noConversion"/>
  </si>
  <si>
    <t>#第三波</t>
    <phoneticPr fontId="8" type="noConversion"/>
  </si>
  <si>
    <t>#第一个敌人延迟出现时间（秒</t>
    <phoneticPr fontId="8" type="noConversion"/>
  </si>
  <si>
    <t>#敌人出现间隔时间（秒</t>
    <phoneticPr fontId="8" type="noConversion"/>
  </si>
  <si>
    <t>EnmeyCount01</t>
    <phoneticPr fontId="8" type="noConversion"/>
  </si>
  <si>
    <t>FirstEnemyDelayTime01</t>
    <phoneticPr fontId="8" type="noConversion"/>
  </si>
  <si>
    <t>IntervalTime01</t>
    <phoneticPr fontId="8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</si>
  <si>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</si>
  <si>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</si>
  <si>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</si>
  <si>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</si>
  <si>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</si>
  <si>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</si>
  <si>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</si>
  <si>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</si>
  <si>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</si>
  <si>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</si>
  <si>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</si>
  <si>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</si>
  <si>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8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</si>
  <si>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8" type="noConversion"/>
  </si>
  <si>
    <t>火焰精灵</t>
    <phoneticPr fontId="8" type="noConversion"/>
  </si>
  <si>
    <t>Type</t>
    <phoneticPr fontId="8" type="noConversion"/>
  </si>
  <si>
    <t>大白</t>
    <phoneticPr fontId="21" type="noConversion"/>
  </si>
  <si>
    <t>火焰精灵</t>
    <phoneticPr fontId="21" type="noConversion"/>
  </si>
  <si>
    <t>#关卡ID</t>
    <phoneticPr fontId="8" type="noConversion"/>
  </si>
  <si>
    <t>#关卡波数ID</t>
    <phoneticPr fontId="8" type="noConversion"/>
  </si>
  <si>
    <t>地图1第1波</t>
    <phoneticPr fontId="21" type="noConversion"/>
  </si>
  <si>
    <t>地图1第2波</t>
    <phoneticPr fontId="8" type="noConversion"/>
  </si>
  <si>
    <t>地图3第3波</t>
    <phoneticPr fontId="8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</si>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</sst>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5" fillId="0" borderId="0"/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3" fillId="0" borderId="0"/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3" fillId="0" borderId="0"/>
    <xf numFmtId="0" fontId="9" fillId="0" borderId="0"/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3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0" borderId="0">
      <alignment vertical="center"/>
    </xf>
  </cellStyleXfs>
  <cellXfs count="58">
    <xf numFmtId="0" fontId="0" fillId="0" borderId="0" xfId="0">
      <alignment vertical="center"/>
    </xf>
    <xf numFmtId="0" fontId="10" fillId="0" borderId="1" xfId="1" applyFont="1" applyBorder="1" applyAlignment="1">
      <alignment horizontal="center" vertical="center" wrapText="1"/>
    </xf>
    <xf numFmtId="21" fontId="12" fillId="2" borderId="1" xfId="1" applyNumberFormat="1" applyFont="1" applyFill="1" applyBorder="1" applyAlignment="1">
      <alignment horizontal="center" vertical="center" wrapText="1"/>
    </xf>
    <xf numFmtId="0" fontId="13" fillId="2" borderId="1" xfId="1" applyFont="1" applyFill="1" applyBorder="1" applyAlignment="1">
      <alignment horizontal="center" vertical="center" wrapText="1"/>
    </xf>
    <xf numFmtId="0" fontId="14" fillId="0" borderId="1" xfId="1" applyFont="1" applyFill="1" applyBorder="1" applyAlignment="1">
      <alignment horizontal="center" vertical="center" wrapText="1"/>
    </xf>
    <xf numFmtId="0" fontId="15" fillId="0" borderId="0" xfId="1" applyFont="1" applyAlignment="1">
      <alignment vertical="center"/>
    </xf>
    <xf numFmtId="0" fontId="16" fillId="3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20" fillId="0" borderId="0" xfId="1" applyFont="1"/>
    <xf numFmtId="0" fontId="20" fillId="4" borderId="1" xfId="1" applyFont="1" applyFill="1" applyBorder="1" applyAlignment="1">
      <alignment horizontal="left"/>
    </xf>
    <xf numFmtId="0" fontId="12" fillId="12" borderId="1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2" xfId="1" applyFont="1" applyBorder="1" applyAlignment="1">
      <alignment vertical="center"/>
    </xf>
    <xf numFmtId="0" fontId="19" fillId="0" borderId="3" xfId="1" applyFont="1" applyBorder="1" applyAlignment="1">
      <alignment vertical="center"/>
    </xf>
    <xf numFmtId="0" fontId="19" fillId="0" borderId="4" xfId="1" applyFont="1" applyBorder="1" applyAlignment="1">
      <alignment vertical="center"/>
    </xf>
    <xf numFmtId="0" fontId="29" fillId="0" borderId="1" xfId="1" applyFont="1" applyBorder="1" applyAlignment="1">
      <alignment horizontal="center" vertical="center" wrapText="1"/>
    </xf>
    <xf numFmtId="21" fontId="30" fillId="2" borderId="1" xfId="1" applyNumberFormat="1" applyFont="1" applyFill="1" applyBorder="1" applyAlignment="1">
      <alignment horizontal="center" vertical="center" wrapText="1"/>
    </xf>
    <xf numFmtId="0" fontId="31" fillId="2" borderId="1" xfId="1" applyFont="1" applyFill="1" applyBorder="1" applyAlignment="1">
      <alignment horizontal="center" vertical="center" wrapText="1"/>
    </xf>
    <xf numFmtId="0" fontId="30" fillId="12" borderId="1" xfId="1" applyFont="1" applyFill="1" applyBorder="1" applyAlignment="1">
      <alignment horizontal="center" vertical="center" wrapText="1"/>
    </xf>
    <xf numFmtId="0" fontId="32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 wrapText="1"/>
    </xf>
    <xf numFmtId="0" fontId="34" fillId="0" borderId="1" xfId="1" applyFont="1" applyBorder="1" applyAlignment="1">
      <alignment horizontal="center" vertical="center" wrapText="1"/>
    </xf>
    <xf numFmtId="0" fontId="35" fillId="0" borderId="1" xfId="1" applyFont="1" applyFill="1" applyBorder="1" applyAlignment="1">
      <alignment horizontal="center" vertical="center" wrapText="1"/>
    </xf>
    <xf numFmtId="0" fontId="36" fillId="0" borderId="1" xfId="1" applyFont="1" applyBorder="1" applyAlignment="1">
      <alignment horizontal="center" vertical="center" wrapText="1"/>
    </xf>
    <xf numFmtId="0" fontId="36" fillId="0" borderId="2" xfId="1" applyFont="1" applyBorder="1" applyAlignment="1">
      <alignment vertical="center"/>
    </xf>
    <xf numFmtId="0" fontId="36" fillId="0" borderId="3" xfId="1" applyFont="1" applyBorder="1" applyAlignment="1">
      <alignment vertical="center"/>
    </xf>
    <xf numFmtId="0" fontId="37" fillId="4" borderId="1" xfId="1" applyFont="1" applyFill="1" applyBorder="1" applyAlignment="1">
      <alignment horizontal="left"/>
    </xf>
    <xf numFmtId="0" fontId="37" fillId="0" borderId="0" xfId="1" applyFont="1"/>
    <xf numFmtId="0" fontId="38" fillId="0" borderId="0" xfId="0" applyFont="1" applyBorder="1" applyAlignment="1"/>
    <xf numFmtId="0" fontId="37" fillId="4" borderId="5" xfId="1" applyFont="1" applyFill="1" applyBorder="1" applyAlignment="1">
      <alignment horizontal="left"/>
    </xf>
    <xf numFmtId="0" fontId="20" fillId="4" borderId="5" xfId="1" applyFont="1" applyFill="1" applyBorder="1" applyAlignment="1">
      <alignment horizontal="left"/>
    </xf>
    <xf numFmtId="0" fontId="7" fillId="0" borderId="0" xfId="0" applyFont="1" applyBorder="1" applyAlignment="1"/>
    <xf numFmtId="0" fontId="23" fillId="0" borderId="0" xfId="0" applyFont="1" applyBorder="1" applyAlignment="1"/>
    <xf numFmtId="0" fontId="6" fillId="0" borderId="0" xfId="0" applyFont="1" applyBorder="1" applyAlignment="1"/>
    <xf numFmtId="0" fontId="20" fillId="0" borderId="0" xfId="1" applyFont="1" applyBorder="1"/>
    <xf numFmtId="0" fontId="19" fillId="0" borderId="7" xfId="1" applyFont="1" applyBorder="1" applyAlignment="1">
      <alignment vertical="center"/>
    </xf>
    <xf numFmtId="0" fontId="10" fillId="0" borderId="5" xfId="1" applyFont="1" applyBorder="1" applyAlignment="1">
      <alignment horizontal="center" vertical="center" wrapText="1"/>
    </xf>
    <xf numFmtId="0" fontId="20" fillId="4" borderId="2" xfId="1" applyFont="1" applyFill="1" applyBorder="1" applyAlignment="1">
      <alignment horizontal="left"/>
    </xf>
    <xf numFmtId="0" fontId="36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5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left"/>
    </xf>
    <xf numFmtId="0" fontId="38" fillId="0" borderId="0" xfId="0" applyFont="1" applyBorder="1" applyAlignment="1">
      <alignment horizontal="left"/>
    </xf>
    <xf numFmtId="0" fontId="20" fillId="0" borderId="0" xfId="1" applyFont="1" applyFill="1" applyBorder="1"/>
    <xf numFmtId="0" fontId="20" fillId="0" borderId="0" xfId="1" applyFont="1" applyAlignment="1">
      <alignment horizontal="left"/>
    </xf>
    <xf numFmtId="0" fontId="23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9" fillId="13" borderId="0" xfId="0" applyFont="1" applyFill="1" applyAlignment="1">
      <alignment horizontal="left" vertical="center"/>
    </xf>
    <xf numFmtId="0" fontId="20" fillId="0" borderId="0" xfId="1" applyFont="1" applyBorder="1" applyAlignment="1">
      <alignment horizontal="left"/>
    </xf>
    <xf numFmtId="0" fontId="19" fillId="0" borderId="1" xfId="1" applyFont="1" applyBorder="1" applyAlignment="1">
      <alignment vertical="center"/>
    </xf>
    <xf numFmtId="0" fontId="4" fillId="0" borderId="0" xfId="0" applyFont="1" applyFill="1" applyBorder="1" applyAlignment="1"/>
    <xf numFmtId="0" fontId="3" fillId="0" borderId="0" xfId="0" applyFont="1" applyBorder="1" applyAlignment="1">
      <alignment horizontal="left"/>
    </xf>
    <xf numFmtId="0" fontId="2" fillId="0" borderId="0" xfId="0" applyFont="1" applyBorder="1" applyAlignment="1"/>
    <xf numFmtId="0" fontId="2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1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9"/>
  <sheetViews>
    <sheetView zoomScale="115" zoomScaleNormal="115" workbookViewId="0">
      <selection activeCell="D12" sqref="D12"/>
    </sheetView>
  </sheetViews>
  <sheetFormatPr defaultRowHeight="13.5" x14ac:dyDescent="0.15"/>
  <cols>
    <col min="1" max="1" width="9.25" customWidth="1"/>
    <col min="2" max="2" width="11.5" customWidth="1"/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14</v>
      </c>
      <c r="E2" s="22"/>
      <c r="F2" s="22"/>
      <c r="G2" s="7" t="s">
        <v>135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166</v>
      </c>
      <c r="B5" s="27" t="s">
        <v>7</v>
      </c>
      <c r="C5" s="10" t="s">
        <v>8</v>
      </c>
      <c r="D5" s="10" t="s">
        <v>124</v>
      </c>
      <c r="E5" s="10" t="s">
        <v>134</v>
      </c>
      <c r="F5" s="10" t="s">
        <v>142</v>
      </c>
      <c r="G5" s="10" t="s">
        <v>143</v>
      </c>
      <c r="H5" s="10" t="s">
        <v>126</v>
      </c>
      <c r="I5" s="10" t="s">
        <v>134</v>
      </c>
      <c r="J5" s="10" t="s">
        <v>142</v>
      </c>
      <c r="K5" s="10" t="s">
        <v>143</v>
      </c>
      <c r="L5" s="10" t="s">
        <v>127</v>
      </c>
      <c r="M5" s="10" t="s">
        <v>134</v>
      </c>
      <c r="N5" s="10" t="s">
        <v>142</v>
      </c>
      <c r="O5" s="10" t="s">
        <v>143</v>
      </c>
      <c r="P5" s="10" t="s">
        <v>128</v>
      </c>
      <c r="Q5" s="10" t="s">
        <v>134</v>
      </c>
      <c r="R5" s="10" t="s">
        <v>142</v>
      </c>
      <c r="S5" s="10" t="s">
        <v>143</v>
      </c>
      <c r="T5" s="10" t="s">
        <v>129</v>
      </c>
      <c r="U5" s="10" t="s">
        <v>134</v>
      </c>
      <c r="V5" s="10" t="s">
        <v>142</v>
      </c>
      <c r="W5" s="10" t="s">
        <v>143</v>
      </c>
    </row>
    <row r="6" spans="1:23" x14ac:dyDescent="0.3">
      <c r="A6" s="30" t="s">
        <v>3</v>
      </c>
      <c r="B6" s="30" t="s">
        <v>4</v>
      </c>
      <c r="C6" s="31" t="s">
        <v>56</v>
      </c>
      <c r="D6" s="31" t="s">
        <v>125</v>
      </c>
      <c r="E6" s="31" t="s">
        <v>144</v>
      </c>
      <c r="F6" s="31" t="s">
        <v>145</v>
      </c>
      <c r="G6" s="31" t="s">
        <v>146</v>
      </c>
      <c r="H6" s="31" t="s">
        <v>130</v>
      </c>
      <c r="I6" s="31" t="s">
        <v>147</v>
      </c>
      <c r="J6" s="31" t="s">
        <v>148</v>
      </c>
      <c r="K6" s="31" t="s">
        <v>149</v>
      </c>
      <c r="L6" s="31" t="s">
        <v>131</v>
      </c>
      <c r="M6" s="31" t="s">
        <v>150</v>
      </c>
      <c r="N6" s="31" t="s">
        <v>151</v>
      </c>
      <c r="O6" s="31" t="s">
        <v>152</v>
      </c>
      <c r="P6" s="31" t="s">
        <v>132</v>
      </c>
      <c r="Q6" s="31" t="s">
        <v>153</v>
      </c>
      <c r="R6" s="31" t="s">
        <v>154</v>
      </c>
      <c r="S6" s="31" t="s">
        <v>155</v>
      </c>
      <c r="T6" s="31" t="s">
        <v>133</v>
      </c>
      <c r="U6" s="31" t="s">
        <v>156</v>
      </c>
      <c r="V6" s="31" t="s">
        <v>157</v>
      </c>
      <c r="W6" s="31" t="s">
        <v>158</v>
      </c>
    </row>
    <row r="7" spans="1:23" x14ac:dyDescent="0.15">
      <c r="A7" s="42">
        <v>100011</v>
      </c>
      <c r="B7" s="42" t="s">
        <v>167</v>
      </c>
      <c r="C7" s="32"/>
      <c r="D7" s="55">
        <v>100001</v>
      </c>
      <c r="E7" s="53">
        <v>1</v>
      </c>
      <c r="F7" s="53">
        <v>0</v>
      </c>
      <c r="G7" s="53">
        <v>0</v>
      </c>
      <c r="H7" s="55">
        <v>100002</v>
      </c>
      <c r="I7" s="53">
        <v>1</v>
      </c>
      <c r="J7" s="53">
        <v>0</v>
      </c>
      <c r="K7" s="53">
        <v>0</v>
      </c>
      <c r="L7" s="55">
        <v>100002</v>
      </c>
      <c r="M7" s="53">
        <v>1</v>
      </c>
      <c r="N7" s="53">
        <v>0</v>
      </c>
      <c r="O7" s="53">
        <v>0</v>
      </c>
      <c r="P7" s="43">
        <v>0</v>
      </c>
      <c r="Q7" s="53">
        <v>0</v>
      </c>
      <c r="R7" s="53">
        <v>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168</v>
      </c>
      <c r="C8" s="32"/>
      <c r="D8" s="54">
        <v>100002</v>
      </c>
      <c r="E8" s="34">
        <v>1</v>
      </c>
      <c r="F8" s="34">
        <v>0</v>
      </c>
      <c r="G8" s="56">
        <v>0</v>
      </c>
      <c r="H8" s="55">
        <v>100002</v>
      </c>
      <c r="I8" s="56">
        <v>1</v>
      </c>
      <c r="J8" s="28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100013</v>
      </c>
      <c r="B9" s="42" t="s">
        <v>169</v>
      </c>
      <c r="D9">
        <v>100001</v>
      </c>
      <c r="E9" s="34">
        <v>1</v>
      </c>
      <c r="F9" s="34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phoneticPr fontId="8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D23" sqref="D2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165</v>
      </c>
      <c r="B5" s="27" t="s">
        <v>7</v>
      </c>
      <c r="C5" s="10" t="s">
        <v>8</v>
      </c>
      <c r="D5" s="10" t="s">
        <v>136</v>
      </c>
      <c r="E5" s="10" t="s">
        <v>140</v>
      </c>
      <c r="F5" s="10" t="s">
        <v>141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137</v>
      </c>
      <c r="E6" s="31" t="s">
        <v>138</v>
      </c>
      <c r="F6" s="31" t="s">
        <v>139</v>
      </c>
    </row>
    <row r="7" spans="1:13" x14ac:dyDescent="0.15">
      <c r="A7" s="42">
        <v>100001</v>
      </c>
      <c r="B7" s="42" t="s">
        <v>123</v>
      </c>
      <c r="C7" s="32"/>
      <c r="D7" s="42">
        <v>100011</v>
      </c>
      <c r="E7" s="42">
        <v>100012</v>
      </c>
      <c r="F7" s="42">
        <v>100013</v>
      </c>
    </row>
    <row r="8" spans="1:13" ht="15.75" x14ac:dyDescent="0.3">
      <c r="A8" s="29"/>
      <c r="B8" s="32"/>
      <c r="C8" s="32"/>
      <c r="E8" s="28"/>
      <c r="F8" s="28"/>
    </row>
    <row r="9" spans="1:13" x14ac:dyDescent="0.15">
      <c r="A9" s="29"/>
    </row>
  </sheetData>
  <phoneticPr fontId="8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F8" sqref="F8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9</v>
      </c>
      <c r="I4" s="39"/>
      <c r="J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59</v>
      </c>
      <c r="I5" s="40"/>
      <c r="J5" s="40"/>
      <c r="K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162</v>
      </c>
      <c r="F6" s="31" t="s">
        <v>36</v>
      </c>
      <c r="G6" s="31" t="s">
        <v>60</v>
      </c>
    </row>
    <row r="7" spans="1:13" ht="18" customHeight="1" x14ac:dyDescent="0.3">
      <c r="A7" s="42">
        <v>100001</v>
      </c>
      <c r="B7" s="42" t="s">
        <v>163</v>
      </c>
      <c r="C7" s="32"/>
      <c r="D7" s="43">
        <v>0</v>
      </c>
      <c r="E7" s="44">
        <v>1</v>
      </c>
      <c r="F7" s="55" t="s">
        <v>160</v>
      </c>
      <c r="G7" s="54">
        <v>100001</v>
      </c>
      <c r="I7" s="28"/>
      <c r="J7" s="28"/>
    </row>
    <row r="8" spans="1:13" ht="18" customHeight="1" x14ac:dyDescent="0.3">
      <c r="A8" s="42">
        <v>100002</v>
      </c>
      <c r="B8" s="42" t="s">
        <v>164</v>
      </c>
      <c r="C8" s="32"/>
      <c r="D8" s="43">
        <v>1</v>
      </c>
      <c r="E8" s="44">
        <v>1</v>
      </c>
      <c r="F8" s="57" t="s">
        <v>170</v>
      </c>
      <c r="G8" s="54">
        <v>100002</v>
      </c>
      <c r="I8" s="28"/>
      <c r="J8" s="28"/>
    </row>
    <row r="9" spans="1:13" x14ac:dyDescent="0.15">
      <c r="A9" s="29"/>
      <c r="E9" s="34"/>
    </row>
  </sheetData>
  <phoneticPr fontId="8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7" sqref="H7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159</v>
      </c>
      <c r="C7" s="33">
        <v>1</v>
      </c>
      <c r="D7" s="52">
        <v>2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161</v>
      </c>
      <c r="C8" s="33">
        <v>3</v>
      </c>
      <c r="D8" s="52">
        <v>1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8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0" sqref="F10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6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5</v>
      </c>
      <c r="E10" s="46">
        <v>2</v>
      </c>
      <c r="F10" s="46">
        <v>3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8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8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8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8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2018-08-14T14:33:32Z</dcterms:modified>
</cp:coreProperties>
</file>