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1CF717CF-A1F7-4ED3-8F09-C99A47A9B52A}" xr6:coauthVersionLast="34" xr6:coauthVersionMax="34" xr10:uidLastSave="{00000000-0000-0000-0000-000000000000}"/>
  <bookViews>
    <workbookView xWindow="9840" yWindow="2505" windowWidth="16980" windowHeight="7335" tabRatio="878" activeTab="2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<sst xmlns="http://schemas.openxmlformats.org/spreadsheetml/2006/main" count="307" uniqueCount="173">
  <si>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</si>
  <si>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</si>
  <si>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</si>
  <si>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</si>
  <si>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</si>
  <si>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</si>
  <si>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</si>
  <si>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</si>
  <si>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</si>
  <si>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</si>
  <si>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</si>
  <si>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</si>
  <si>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</si>
  <si>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</si>
  <si>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</si>
  <si>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</si>
  <si>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</si>
  <si>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</si>
  <si>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</si>
  <si>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</si>
  <si>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</si>
  <si>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</si>
  <si>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</si>
  <si>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</si>
  <si>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</si>
  <si>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</si>
  <si>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</si>
  <si>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</si>
  <si>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</si>
  <si>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</si>
  <si>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</si>
  <si>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</si>
  <si>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</si>
  <si>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</si>
  <si>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</si>
  <si>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</si>
  <si>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</si>
  <si>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</si>
  <si>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</si>
  <si>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</si>
  <si>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</si>
  <si>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</si>
  <si>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</si>
  <si>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</si>
  <si>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</si>
  <si>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</si>
  <si>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</si>
  <si>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</si>
  <si>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</si>
  <si>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</si>
  <si>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</si>
  <si>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</si>
  <si>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</si>
  <si>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</si>
  <si>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</si>
  <si>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</si>
  <si>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</si>
  <si>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</si>
  <si>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</si>
  <si>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</si>
  <si>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</si>
  <si>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</si>
  <si>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</si>
  <si>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</si>
  <si>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</si>
  <si>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</si>
  <si>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</si>
  <si>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</si>
  <si>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</si>
  <si>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</si>
  <si>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</si>
  <si>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</si>
  <si>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</si>
  <si>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</si>
  <si>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</si>
  <si>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</si>
  <si>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</si>
  <si>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</si>
  <si>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</si>
  <si>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</si>
  <si>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</si>
  <si>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</si>
  <si>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</si>
  <si>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</si>
  <si>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</si>
  <si>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</si>
  <si>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</si>
  <si>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</si>
  <si>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</si>
  <si>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</si>
  <si>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</si>
  <si>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</si>
  <si>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</si>
  <si>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</si>
  <si>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</si>
  <si>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</si>
  <si>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</si>
  <si>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</si>
  <si>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</si>
  <si>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</si>
  <si>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</si>
  <si>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</si>
  <si>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</si>
  <si>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</si>
  <si>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</si>
  <si>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</si>
  <si>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</si>
  <si>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</si>
  <si>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</si>
  <si>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</si>
  <si>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克制属性</t>
    <phoneticPr fontId="9" type="noConversion"/>
  </si>
  <si>
    <t>被克制属性</t>
    <phoneticPr fontId="9" type="noConversion"/>
  </si>
  <si>
    <t>AttackProperty</t>
    <phoneticPr fontId="9" type="noConversion"/>
  </si>
  <si>
    <t>float</t>
    <phoneticPr fontId="9" type="noConversion"/>
  </si>
  <si>
    <t>攻击范围</t>
    <phoneticPr fontId="9" type="noConversion"/>
  </si>
  <si>
    <t>AttackRange</t>
    <phoneticPr fontId="9" type="noConversion"/>
  </si>
  <si>
    <t>ReduceCDTime</t>
    <phoneticPr fontId="9" type="noConversion"/>
  </si>
  <si>
    <t>ReflectHurt</t>
    <phoneticPr fontId="9" type="noConversion"/>
  </si>
  <si>
    <t>DefenseProperty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</si>
  <si>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</si>
  <si>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</si>
  <si>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</si>
  <si>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</si>
  <si>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</si>
  <si>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</si>
  <si>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</si>
  <si>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</si>
  <si>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</si>
  <si>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</si>
  <si>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</si>
  <si>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</si>
  <si>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</si>
  <si>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</si>
  <si>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</si>
  <si>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</si>
  <si>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</si>
  <si>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</si>
  <si>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</si>
  <si>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</si>
  <si>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</si>
  <si>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</si>
  <si>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</si>
  <si>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</si>
  <si>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</si>
  <si>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</si>
  <si>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</si>
  <si>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</si>
  <si>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</si>
  <si>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</si>
  <si>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</si>
  <si>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</si>
  <si>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</si>
  <si>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</si>
  <si>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</si>
  <si>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</si>
  <si>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</si>
  <si>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</si>
  <si>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</si>
  <si>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</si>
  <si>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</si>
  <si>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</si>
  <si>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火焰精灵</t>
    <phoneticPr fontId="9" type="noConversion"/>
  </si>
  <si>
    <t>Type</t>
    <phoneticPr fontId="9" type="noConversion"/>
  </si>
  <si>
    <t>大白</t>
    <phoneticPr fontId="22" type="noConversion"/>
  </si>
  <si>
    <t>火焰精灵</t>
    <phoneticPr fontId="22" type="noConversion"/>
  </si>
  <si>
    <t>#关卡ID</t>
    <phoneticPr fontId="9" type="noConversion"/>
  </si>
  <si>
    <t>#关卡波数ID</t>
    <phoneticPr fontId="9" type="noConversion"/>
  </si>
  <si>
    <t>地图1第1波</t>
    <phoneticPr fontId="22" type="noConversion"/>
  </si>
  <si>
    <t>地图1第2波</t>
    <phoneticPr fontId="9" type="noConversion"/>
  </si>
  <si>
    <t>地图3第3波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</si>
  <si>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9" type="noConversion"/>
  </si>
  <si>
    <t>Monster1</t>
    <phoneticPr fontId="9" type="noConversion"/>
  </si>
  <si>
    <t>Monster2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</si>
</sst>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59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/>
    <xf numFmtId="0" fontId="3" fillId="0" borderId="0" xfId="0" applyFont="1" applyBorder="1" applyAlignment="1">
      <alignment horizontal="left"/>
    </xf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9"/>
  <sheetViews>
    <sheetView zoomScale="115" zoomScaleNormal="115" workbookViewId="0">
      <selection activeCell="D12" sqref="D12"/>
    </sheetView>
  </sheetViews>
  <sheetFormatPr defaultRowHeight="13.5" x14ac:dyDescent="0.15"/>
  <cols>
    <col min="1" max="1" width="9.25" customWidth="1"/>
    <col min="2" max="2" width="11.5" customWidth="1"/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14</v>
      </c>
      <c r="E2" s="22"/>
      <c r="F2" s="22"/>
      <c r="G2" s="7" t="s">
        <v>135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166</v>
      </c>
      <c r="B5" s="27" t="s">
        <v>7</v>
      </c>
      <c r="C5" s="10" t="s">
        <v>8</v>
      </c>
      <c r="D5" s="10" t="s">
        <v>124</v>
      </c>
      <c r="E5" s="10" t="s">
        <v>134</v>
      </c>
      <c r="F5" s="10" t="s">
        <v>142</v>
      </c>
      <c r="G5" s="10" t="s">
        <v>143</v>
      </c>
      <c r="H5" s="10" t="s">
        <v>126</v>
      </c>
      <c r="I5" s="10" t="s">
        <v>134</v>
      </c>
      <c r="J5" s="10" t="s">
        <v>142</v>
      </c>
      <c r="K5" s="10" t="s">
        <v>143</v>
      </c>
      <c r="L5" s="10" t="s">
        <v>127</v>
      </c>
      <c r="M5" s="10" t="s">
        <v>134</v>
      </c>
      <c r="N5" s="10" t="s">
        <v>142</v>
      </c>
      <c r="O5" s="10" t="s">
        <v>143</v>
      </c>
      <c r="P5" s="10" t="s">
        <v>128</v>
      </c>
      <c r="Q5" s="10" t="s">
        <v>134</v>
      </c>
      <c r="R5" s="10" t="s">
        <v>142</v>
      </c>
      <c r="S5" s="10" t="s">
        <v>143</v>
      </c>
      <c r="T5" s="10" t="s">
        <v>129</v>
      </c>
      <c r="U5" s="10" t="s">
        <v>134</v>
      </c>
      <c r="V5" s="10" t="s">
        <v>142</v>
      </c>
      <c r="W5" s="10" t="s">
        <v>143</v>
      </c>
    </row>
    <row r="6" spans="1:23" x14ac:dyDescent="0.3">
      <c r="A6" s="30" t="s">
        <v>3</v>
      </c>
      <c r="B6" s="30" t="s">
        <v>4</v>
      </c>
      <c r="C6" s="31" t="s">
        <v>56</v>
      </c>
      <c r="D6" s="31" t="s">
        <v>125</v>
      </c>
      <c r="E6" s="31" t="s">
        <v>144</v>
      </c>
      <c r="F6" s="31" t="s">
        <v>145</v>
      </c>
      <c r="G6" s="31" t="s">
        <v>146</v>
      </c>
      <c r="H6" s="31" t="s">
        <v>130</v>
      </c>
      <c r="I6" s="31" t="s">
        <v>147</v>
      </c>
      <c r="J6" s="31" t="s">
        <v>148</v>
      </c>
      <c r="K6" s="31" t="s">
        <v>149</v>
      </c>
      <c r="L6" s="31" t="s">
        <v>131</v>
      </c>
      <c r="M6" s="31" t="s">
        <v>150</v>
      </c>
      <c r="N6" s="31" t="s">
        <v>151</v>
      </c>
      <c r="O6" s="31" t="s">
        <v>152</v>
      </c>
      <c r="P6" s="31" t="s">
        <v>132</v>
      </c>
      <c r="Q6" s="31" t="s">
        <v>153</v>
      </c>
      <c r="R6" s="31" t="s">
        <v>154</v>
      </c>
      <c r="S6" s="31" t="s">
        <v>155</v>
      </c>
      <c r="T6" s="31" t="s">
        <v>133</v>
      </c>
      <c r="U6" s="31" t="s">
        <v>156</v>
      </c>
      <c r="V6" s="31" t="s">
        <v>157</v>
      </c>
      <c r="W6" s="31" t="s">
        <v>158</v>
      </c>
    </row>
    <row r="7" spans="1:23" x14ac:dyDescent="0.15">
      <c r="A7" s="42">
        <v>100011</v>
      </c>
      <c r="B7" s="42" t="s">
        <v>167</v>
      </c>
      <c r="C7" s="32"/>
      <c r="D7" s="55">
        <v>100001</v>
      </c>
      <c r="E7" s="53">
        <v>1</v>
      </c>
      <c r="F7" s="53">
        <v>0</v>
      </c>
      <c r="G7" s="53">
        <v>0</v>
      </c>
      <c r="H7" s="55">
        <v>100002</v>
      </c>
      <c r="I7" s="53">
        <v>1</v>
      </c>
      <c r="J7" s="53">
        <v>0</v>
      </c>
      <c r="K7" s="53">
        <v>0</v>
      </c>
      <c r="L7" s="55">
        <v>100002</v>
      </c>
      <c r="M7" s="53">
        <v>1</v>
      </c>
      <c r="N7" s="53">
        <v>0</v>
      </c>
      <c r="O7" s="53">
        <v>0</v>
      </c>
      <c r="P7" s="43">
        <v>0</v>
      </c>
      <c r="Q7" s="53">
        <v>0</v>
      </c>
      <c r="R7" s="53">
        <v>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168</v>
      </c>
      <c r="C8" s="32"/>
      <c r="D8" s="54">
        <v>100002</v>
      </c>
      <c r="E8" s="34">
        <v>1</v>
      </c>
      <c r="F8" s="34">
        <v>0</v>
      </c>
      <c r="G8" s="56">
        <v>0</v>
      </c>
      <c r="H8" s="55">
        <v>100002</v>
      </c>
      <c r="I8" s="56">
        <v>1</v>
      </c>
      <c r="J8" s="28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100013</v>
      </c>
      <c r="B9" s="42" t="s">
        <v>169</v>
      </c>
      <c r="D9">
        <v>100001</v>
      </c>
      <c r="E9" s="34">
        <v>1</v>
      </c>
      <c r="F9" s="34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D23" sqref="D2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165</v>
      </c>
      <c r="B5" s="27" t="s">
        <v>7</v>
      </c>
      <c r="C5" s="10" t="s">
        <v>8</v>
      </c>
      <c r="D5" s="10" t="s">
        <v>136</v>
      </c>
      <c r="E5" s="10" t="s">
        <v>140</v>
      </c>
      <c r="F5" s="10" t="s">
        <v>141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137</v>
      </c>
      <c r="E6" s="31" t="s">
        <v>138</v>
      </c>
      <c r="F6" s="31" t="s">
        <v>139</v>
      </c>
    </row>
    <row r="7" spans="1:13" x14ac:dyDescent="0.15">
      <c r="A7" s="42">
        <v>100001</v>
      </c>
      <c r="B7" s="42" t="s">
        <v>123</v>
      </c>
      <c r="C7" s="32"/>
      <c r="D7" s="42">
        <v>100011</v>
      </c>
      <c r="E7" s="42">
        <v>100012</v>
      </c>
      <c r="F7" s="42">
        <v>100013</v>
      </c>
    </row>
    <row r="8" spans="1:13" ht="15.75" x14ac:dyDescent="0.3">
      <c r="A8" s="29"/>
      <c r="B8" s="32"/>
      <c r="C8" s="32"/>
      <c r="E8" s="28"/>
      <c r="F8" s="28"/>
    </row>
    <row r="9" spans="1:13" x14ac:dyDescent="0.15">
      <c r="A9" s="29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tabSelected="1" zoomScale="115" zoomScaleNormal="115" workbookViewId="0">
      <selection activeCell="F11" sqref="F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162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163</v>
      </c>
      <c r="C7" s="32"/>
      <c r="D7" s="43">
        <v>0</v>
      </c>
      <c r="E7" s="44">
        <v>1</v>
      </c>
      <c r="F7" s="58" t="s">
        <v>171</v>
      </c>
      <c r="G7" s="55" t="s">
        <v>160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164</v>
      </c>
      <c r="C8" s="32"/>
      <c r="D8" s="43">
        <v>1</v>
      </c>
      <c r="E8" s="44">
        <v>1</v>
      </c>
      <c r="F8" s="58" t="s">
        <v>172</v>
      </c>
      <c r="G8" s="57" t="s">
        <v>170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9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7" sqref="H7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159</v>
      </c>
      <c r="C7" s="33">
        <v>1</v>
      </c>
      <c r="D7" s="52">
        <v>2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161</v>
      </c>
      <c r="C8" s="33">
        <v>3</v>
      </c>
      <c r="D8" s="52">
        <v>1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6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5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2018-08-15T13:57:59Z</dcterms:modified>
</cp:coreProperties>
</file>