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lockStructure="1"/>
  <bookViews>
    <workbookView windowWidth="30720" windowHeight="13380"/>
  </bookViews>
  <sheets>
    <sheet name="Profile" sheetId="11" r:id="rId1"/>
  </sheets>
  <definedNames>
    <definedName name="_xlnm._FilterDatabase" localSheetId="0" hidden="1">Profile!$B$10:$P$54</definedName>
    <definedName name="_xlnm.Print_Area" localSheetId="0">Profile!$B$1:$P$53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<sst xmlns="http://schemas.openxmlformats.org/spreadsheetml/2006/main" count="83" uniqueCount="69">
  <si>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</si>
  <si>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</si>
  <si>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</si>
  <si>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</si>
  <si>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</si>
  <si>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</si>
  <si>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</si>
  <si>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</si>
  <si>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</si>
  <si>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</si>
  <si>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</si>
  <si>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</t>
  </si>
  <si>
    <t>Min</t>
  </si>
  <si>
    <t>Max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</si>
  <si>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</si>
  <si>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</si>
  <si>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</si>
  <si>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</si>
  <si>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</si>
  <si>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</si>
  <si>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</si>
  <si>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</si>
  <si>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</si>
  <si>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</si>
  <si>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</si>
  <si>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</si>
  <si>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</si>
  <si>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</si>
  <si>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</si>
  <si>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</si>
  <si>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</si>
  <si>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</si>
  <si>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</si>
  <si>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</si>
  <si>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</si>
  <si>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</si>
  <si>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</si>
  <si>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</si>
  <si>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</si>
  <si>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</si>
  <si>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</si>
  <si>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Digital Inputs</t>
  </si>
  <si>
    <t>UINT8</t>
  </si>
  <si>
    <t>Input Byte</t>
  </si>
  <si>
    <t>0x00</t>
  </si>
  <si>
    <t>ro</t>
  </si>
  <si>
    <t>tx</t>
  </si>
  <si>
    <t>//0x7nnx</t>
  </si>
  <si>
    <t>Output Data of the Module (0x7000 - 0x7FFF)</t>
  </si>
  <si>
    <t>0x7000</t>
  </si>
  <si>
    <t>Digital Outputs</t>
  </si>
  <si>
    <t>Output Byte</t>
  </si>
  <si>
    <t>rw</t>
  </si>
  <si>
    <t>rx</t>
  </si>
  <si>
    <t>Output Byte2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</si>
  <si>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</si>
  <si>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</si>
  <si>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</si>
  <si>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</si>
  <si>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</si>
  <si>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</si>
  <si>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</si>
  <si>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</si>
  <si>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</si>
  <si>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</si>
  <si>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>UINT16</t>
  </si>
  <si>
    <t xml:space="preserve">Index distance </t>
  </si>
  <si>
    <t>0x10</t>
  </si>
  <si>
    <t xml:space="preserve">Maximum number of modules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</si>
</sst>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7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1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left" vertical="top"/>
    </xf>
    <xf numFmtId="0" fontId="0" fillId="0" borderId="0" xfId="0" applyBorder="1" applyAlignment="1" applyProtection="1">
      <alignment horizontal="left" vertical="top" wrapText="1"/>
    </xf>
    <xf numFmtId="0" fontId="3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2" borderId="0" xfId="0" applyFont="1" applyFill="1" applyAlignment="1">
      <alignment horizontal="left" vertical="center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0" fontId="4" fillId="0" borderId="0" xfId="0" applyFont="1" applyFill="1" applyBorder="1" applyAlignment="1" applyProtection="1">
      <protection locked="0"/>
    </xf>
    <xf numFmtId="1" fontId="4" fillId="0" borderId="0" xfId="0" applyNumberFormat="1" applyFont="1" applyFill="1" applyBorder="1" applyAlignment="1" applyProtection="1">
      <protection locked="0"/>
    </xf>
    <xf numFmtId="49" fontId="4" fillId="0" borderId="0" xfId="0" applyNumberFormat="1" applyFont="1" applyFill="1" applyBorder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0" fillId="3" borderId="0" xfId="0" applyFill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03"/>
  <sheetViews>
    <sheetView tabSelected="1" zoomScale="70" zoomScaleNormal="70" zoomScalePageLayoutView="70" workbookViewId="0">
      <pane ySplit="10" topLeftCell="A11" activePane="bottomLeft" state="frozen"/>
      <selection/>
      <selection pane="bottomLeft" activeCell="F41" sqref="F41"/>
    </sheetView>
  </sheetViews>
  <sheetFormatPr defaultColWidth="10.712962962963" defaultRowHeight="14.4"/>
  <cols>
    <col min="1" max="1" width="3.85185185185185" style="2" customWidth="1"/>
    <col min="2" max="2" width="20.287037037037" style="2" customWidth="1"/>
    <col min="3" max="5" width="14.712962962963" style="2" customWidth="1"/>
    <col min="6" max="6" width="40.712962962963" style="2" customWidth="1"/>
    <col min="7" max="7" width="11.712962962963" style="2" customWidth="1"/>
    <col min="8" max="9" width="7.71296296296296" style="2" hidden="1" customWidth="1"/>
    <col min="10" max="10" width="10.287037037037" style="2" hidden="1" customWidth="1"/>
    <col min="11" max="11" width="7.71296296296296" style="2" customWidth="1"/>
    <col min="12" max="12" width="11.712962962963" style="2" customWidth="1"/>
    <col min="13" max="13" width="7.71296296296296" style="2" customWidth="1"/>
    <col min="14" max="14" width="11.712962962963" style="2" customWidth="1"/>
    <col min="15" max="15" width="11.8518518518519" style="2" customWidth="1"/>
    <col min="16" max="16" width="35.712962962963" style="2" customWidth="1"/>
    <col min="17" max="16384" width="10.712962962963" style="2"/>
  </cols>
  <sheetData>
    <row r="1" ht="18.75" customHeight="1" spans="1:20">
      <c r="A1" s="3"/>
      <c r="B1" s="4" t="s">
        <v>0</v>
      </c>
      <c r="C1" s="5">
        <v>5001</v>
      </c>
      <c r="D1" s="4" t="s">
        <v>1</v>
      </c>
      <c r="E1" s="4"/>
      <c r="F1" s="6" t="s">
        <v>2</v>
      </c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7"/>
      <c r="S1" s="7"/>
      <c r="T1" s="7"/>
    </row>
    <row r="2" spans="1:20">
      <c r="A2" s="3"/>
      <c r="B2" s="4" t="s">
        <v>3</v>
      </c>
      <c r="C2" s="8" t="s">
        <v>4</v>
      </c>
      <c r="D2" s="3"/>
      <c r="E2" s="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</row>
    <row r="3" spans="1:20">
      <c r="A3" s="3"/>
      <c r="B3" s="9"/>
      <c r="C3" s="5"/>
      <c r="D3" s="4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</row>
    <row r="4" spans="1:20">
      <c r="A4" s="3"/>
      <c r="B4" s="9"/>
      <c r="C4" s="5"/>
      <c r="D4" s="4"/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/>
    </row>
    <row r="5" spans="1:20">
      <c r="A5" s="3"/>
      <c r="B5" s="4"/>
      <c r="C5" s="4"/>
      <c r="D5" s="4"/>
      <c r="E5" s="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  <c r="S5" s="7"/>
      <c r="T5" s="7"/>
    </row>
    <row r="6" spans="1:20">
      <c r="A6" s="3"/>
      <c r="B6" s="4"/>
      <c r="C6" s="4"/>
      <c r="D6" s="4"/>
      <c r="E6" s="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7"/>
      <c r="T6" s="7"/>
    </row>
    <row r="7" spans="1:20">
      <c r="A7" s="3"/>
      <c r="B7" s="4"/>
      <c r="C7" s="4"/>
      <c r="D7" s="4"/>
      <c r="E7" s="4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7"/>
      <c r="R7" s="7"/>
      <c r="S7" s="7"/>
      <c r="T7" s="7"/>
    </row>
    <row r="8" spans="1:20">
      <c r="A8" s="3"/>
      <c r="B8" s="11" t="s">
        <v>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0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0">
      <c r="A10" s="3"/>
      <c r="B10" s="12" t="s">
        <v>6</v>
      </c>
      <c r="C10" s="12" t="s">
        <v>7</v>
      </c>
      <c r="D10" s="12" t="s">
        <v>8</v>
      </c>
      <c r="E10" s="12" t="s">
        <v>9</v>
      </c>
      <c r="F10" s="12" t="s">
        <v>10</v>
      </c>
      <c r="G10" s="12" t="s">
        <v>11</v>
      </c>
      <c r="H10" s="12" t="s">
        <v>12</v>
      </c>
      <c r="I10" s="12" t="s">
        <v>13</v>
      </c>
      <c r="J10" s="12" t="s">
        <v>14</v>
      </c>
      <c r="K10" s="12" t="s">
        <v>15</v>
      </c>
      <c r="L10" s="12" t="s">
        <v>16</v>
      </c>
      <c r="M10" s="12" t="s">
        <v>17</v>
      </c>
      <c r="N10" s="13" t="s">
        <v>18</v>
      </c>
      <c r="O10" s="13" t="s">
        <v>19</v>
      </c>
      <c r="P10" s="12" t="s">
        <v>20</v>
      </c>
    </row>
    <row r="11" s="1" customFormat="1" spans="1:20">
      <c r="A11" s="14"/>
      <c r="B11" s="15" t="s">
        <v>21</v>
      </c>
      <c r="C11" s="15" t="s">
        <v>22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20">
      <c r="A12" s="3"/>
      <c r="B12" s="16"/>
      <c r="C12" s="16"/>
      <c r="D12" s="17"/>
      <c r="E12" s="18"/>
      <c r="F12" s="18"/>
      <c r="G12" s="18"/>
      <c r="H12" s="18"/>
      <c r="I12" s="18"/>
      <c r="J12" s="16"/>
      <c r="K12" s="16"/>
      <c r="L12" s="16"/>
      <c r="M12" s="16"/>
      <c r="N12"/>
      <c r="O12"/>
      <c r="P12"/>
    </row>
    <row r="13" spans="1:20">
      <c r="A13" s="3"/>
      <c r="B13" s="3"/>
      <c r="C13" s="3"/>
      <c r="D13" s="19"/>
      <c r="E13" s="14"/>
      <c r="F13" s="14"/>
      <c r="G13" s="14"/>
      <c r="H13" s="14"/>
      <c r="I13" s="14"/>
      <c r="J13" s="3"/>
      <c r="K13" s="3"/>
      <c r="L13" s="3"/>
      <c r="M13" s="3"/>
      <c r="N13"/>
      <c r="O13"/>
      <c r="P13"/>
    </row>
    <row r="14" s="1" customFormat="1" spans="1:20">
      <c r="A14" s="14"/>
      <c r="B14" s="20" t="s">
        <v>23</v>
      </c>
      <c r="C14" s="20" t="s">
        <v>24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20">
      <c r="A15" s="3"/>
      <c r="B15" s="3"/>
      <c r="C15" s="3"/>
      <c r="D15" s="19"/>
      <c r="E15" s="14"/>
      <c r="F15" s="14"/>
      <c r="G15" s="14"/>
      <c r="H15" s="14"/>
      <c r="I15" s="14"/>
      <c r="J15" s="3"/>
      <c r="K15" s="3"/>
      <c r="L15" s="3"/>
      <c r="M15" s="3"/>
      <c r="N15"/>
      <c r="O15"/>
      <c r="P15"/>
    </row>
    <row r="16" spans="1:20">
      <c r="A16" s="3"/>
      <c r="B16" s="3"/>
      <c r="C16" s="3"/>
      <c r="D16" s="19"/>
      <c r="E16" s="14"/>
      <c r="F16" s="14"/>
      <c r="G16" s="14"/>
      <c r="H16" s="14"/>
      <c r="I16" s="14"/>
      <c r="J16" s="3"/>
      <c r="K16" s="3"/>
      <c r="L16" s="3"/>
      <c r="M16" s="3"/>
      <c r="N16"/>
      <c r="O16"/>
      <c r="P16"/>
    </row>
    <row r="17" s="1" customFormat="1" hidden="1" outlineLevel="1" spans="1:16">
      <c r="A17" s="14"/>
      <c r="B17" s="20" t="s">
        <v>25</v>
      </c>
      <c r="C17" s="20" t="s">
        <v>26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hidden="1" outlineLevel="1" spans="1:16">
      <c r="A18" s="3"/>
      <c r="B18" s="3"/>
      <c r="C18" s="3"/>
      <c r="D18" s="19"/>
      <c r="E18" s="14"/>
      <c r="F18" s="14"/>
      <c r="G18" s="14"/>
      <c r="H18" s="14"/>
      <c r="I18" s="14"/>
      <c r="J18" s="3"/>
      <c r="K18" s="3"/>
      <c r="L18" s="3"/>
      <c r="M18" s="3"/>
      <c r="N18"/>
      <c r="O18"/>
      <c r="P18"/>
    </row>
    <row r="19" hidden="1" outlineLevel="1" spans="1:16">
      <c r="A19" s="3"/>
      <c r="B19" s="3"/>
      <c r="C19" s="3"/>
      <c r="D19" s="19"/>
      <c r="E19" s="14"/>
      <c r="F19" s="14"/>
      <c r="G19" s="14"/>
      <c r="H19" s="14"/>
      <c r="I19" s="14"/>
      <c r="J19" s="3"/>
      <c r="K19" s="3"/>
      <c r="L19" s="3"/>
      <c r="M19" s="3"/>
      <c r="N19"/>
      <c r="O19"/>
      <c r="P19"/>
    </row>
    <row r="20" s="1" customFormat="1" hidden="1" outlineLevel="1" spans="1:16">
      <c r="A20" s="14"/>
      <c r="B20" s="20" t="s">
        <v>27</v>
      </c>
      <c r="C20" s="20" t="s">
        <v>28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hidden="1" outlineLevel="1" spans="1:16">
      <c r="A21" s="3"/>
      <c r="B21" s="3"/>
      <c r="C21" s="3"/>
      <c r="D21" s="19"/>
      <c r="E21" s="14"/>
      <c r="F21" s="14"/>
      <c r="G21" s="14"/>
      <c r="H21" s="14"/>
      <c r="I21" s="14"/>
      <c r="J21" s="3"/>
      <c r="K21" s="3"/>
      <c r="L21" s="3"/>
      <c r="M21" s="3"/>
      <c r="N21"/>
      <c r="O21"/>
      <c r="P21"/>
    </row>
    <row r="22" hidden="1" outlineLevel="1" spans="1:16">
      <c r="A22" s="3"/>
      <c r="B22" s="3"/>
      <c r="C22" s="3"/>
      <c r="D22" s="19"/>
      <c r="E22" s="14"/>
      <c r="F22" s="14"/>
      <c r="G22" s="14"/>
      <c r="H22" s="14"/>
      <c r="I22" s="14"/>
      <c r="J22" s="3"/>
      <c r="K22" s="3"/>
      <c r="L22" s="3"/>
      <c r="M22" s="3"/>
      <c r="N22"/>
      <c r="O22"/>
      <c r="P22"/>
    </row>
    <row r="23" s="1" customFormat="1" hidden="1" outlineLevel="1" spans="1:16">
      <c r="A23" s="14"/>
      <c r="B23" s="20" t="s">
        <v>29</v>
      </c>
      <c r="C23" s="20" t="s">
        <v>30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hidden="1" outlineLevel="1" spans="1:16">
      <c r="A24" s="3"/>
      <c r="B24" s="3"/>
      <c r="C24" s="3"/>
      <c r="D24" s="19"/>
      <c r="E24" s="14"/>
      <c r="F24" s="14"/>
      <c r="G24" s="14"/>
      <c r="H24" s="14"/>
      <c r="I24" s="14"/>
      <c r="J24" s="3"/>
      <c r="K24" s="3"/>
      <c r="L24" s="3"/>
      <c r="M24" s="3"/>
      <c r="N24"/>
      <c r="O24"/>
      <c r="P24"/>
    </row>
    <row r="25" hidden="1" outlineLevel="1" spans="1:16">
      <c r="A25" s="3"/>
      <c r="B25" s="3"/>
      <c r="C25" s="3"/>
      <c r="D25" s="19"/>
      <c r="E25" s="14"/>
      <c r="F25" s="14"/>
      <c r="G25" s="14"/>
      <c r="H25" s="14"/>
      <c r="I25" s="14"/>
      <c r="J25" s="3"/>
      <c r="K25" s="3"/>
      <c r="L25" s="3"/>
      <c r="M25" s="3"/>
      <c r="N25"/>
      <c r="O25"/>
      <c r="P25"/>
    </row>
    <row r="26" s="1" customFormat="1" hidden="1" outlineLevel="1" spans="1:16">
      <c r="A26" s="14"/>
      <c r="B26" s="20" t="s">
        <v>31</v>
      </c>
      <c r="C26" s="20" t="s">
        <v>32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hidden="1" outlineLevel="1" spans="1:16">
      <c r="A27" s="3"/>
      <c r="B27" s="3"/>
      <c r="C27" s="3"/>
      <c r="D27" s="19"/>
      <c r="E27" s="14"/>
      <c r="F27" s="14"/>
      <c r="G27" s="14"/>
      <c r="H27" s="14"/>
      <c r="I27" s="14"/>
      <c r="J27" s="3"/>
      <c r="K27" s="3"/>
      <c r="L27" s="3"/>
      <c r="M27" s="3"/>
      <c r="N27"/>
      <c r="O27"/>
      <c r="P27"/>
    </row>
    <row r="28" hidden="1" outlineLevel="1" spans="1:16">
      <c r="A28" s="3"/>
      <c r="B28" s="3"/>
      <c r="C28" s="3"/>
      <c r="D28" s="19"/>
      <c r="E28" s="14"/>
      <c r="F28" s="14"/>
      <c r="G28" s="14"/>
      <c r="H28" s="14"/>
      <c r="I28" s="14"/>
      <c r="J28" s="3"/>
      <c r="K28" s="3"/>
      <c r="L28" s="3"/>
      <c r="M28" s="3"/>
      <c r="N28"/>
      <c r="O28"/>
      <c r="P28"/>
    </row>
    <row r="29" s="1" customFormat="1" hidden="1" outlineLevel="1" spans="1:16">
      <c r="A29" s="14"/>
      <c r="B29" s="20" t="s">
        <v>33</v>
      </c>
      <c r="C29" s="20" t="s">
        <v>34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hidden="1" outlineLevel="1" spans="1:16">
      <c r="A30" s="3"/>
      <c r="B30" s="3"/>
      <c r="C30" s="3"/>
      <c r="D30" s="19"/>
      <c r="E30" s="14"/>
      <c r="F30" s="14"/>
      <c r="G30" s="14"/>
      <c r="H30" s="14"/>
      <c r="I30" s="14"/>
      <c r="J30" s="3"/>
      <c r="K30" s="3"/>
      <c r="L30" s="3"/>
      <c r="M30" s="3"/>
      <c r="N30"/>
      <c r="O30"/>
      <c r="P30"/>
    </row>
    <row r="31" hidden="1" outlineLevel="1" spans="1:16">
      <c r="A31" s="3"/>
      <c r="B31" s="3"/>
      <c r="C31" s="3"/>
      <c r="D31" s="19"/>
      <c r="E31" s="14"/>
      <c r="F31" s="14"/>
      <c r="G31" s="14"/>
      <c r="H31" s="14"/>
      <c r="I31" s="14"/>
      <c r="J31" s="3"/>
      <c r="K31" s="3"/>
      <c r="L31" s="3"/>
      <c r="M31" s="3"/>
      <c r="N31"/>
      <c r="O31"/>
      <c r="P31"/>
    </row>
    <row r="32" s="1" customFormat="1" hidden="1" outlineLevel="1" spans="1:16">
      <c r="A32" s="14"/>
      <c r="B32" s="20" t="s">
        <v>35</v>
      </c>
      <c r="C32" s="20" t="s">
        <v>36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hidden="1" outlineLevel="1" spans="1:16">
      <c r="A33" s="3"/>
      <c r="B33" s="3"/>
      <c r="C33" s="3"/>
      <c r="D33" s="19"/>
      <c r="E33" s="14"/>
      <c r="F33" s="14"/>
      <c r="G33" s="14"/>
      <c r="H33" s="14"/>
      <c r="I33" s="14"/>
      <c r="J33" s="3"/>
      <c r="K33" s="3"/>
      <c r="L33" s="3"/>
      <c r="M33" s="3"/>
      <c r="N33"/>
      <c r="O33"/>
      <c r="P33"/>
    </row>
    <row r="34" hidden="1" outlineLevel="1" spans="1:16">
      <c r="A34" s="3"/>
      <c r="B34" s="3"/>
      <c r="C34" s="3"/>
      <c r="D34" s="19"/>
      <c r="E34" s="14"/>
      <c r="F34" s="14"/>
      <c r="G34" s="14"/>
      <c r="H34" s="14"/>
      <c r="I34" s="14"/>
      <c r="J34" s="3"/>
      <c r="K34" s="3"/>
      <c r="L34" s="3"/>
      <c r="M34" s="3"/>
      <c r="N34"/>
      <c r="O34"/>
      <c r="P34"/>
    </row>
    <row r="35" s="1" customFormat="1" collapsed="1" spans="1:16">
      <c r="A35" s="14"/>
      <c r="B35" s="20" t="s">
        <v>37</v>
      </c>
      <c r="C35" s="20" t="s">
        <v>38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3"/>
      <c r="B36" s="21" t="s">
        <v>39</v>
      </c>
      <c r="C36" s="21" t="s">
        <v>40</v>
      </c>
      <c r="D36" s="22"/>
      <c r="E36" s="23"/>
      <c r="F36" s="23" t="s">
        <v>41</v>
      </c>
      <c r="G36" s="23"/>
      <c r="H36" s="23"/>
      <c r="I36" s="23"/>
      <c r="J36" s="21"/>
      <c r="K36" s="21"/>
      <c r="L36" s="21"/>
      <c r="M36" s="21"/>
      <c r="N36"/>
      <c r="O36"/>
      <c r="P36"/>
    </row>
    <row r="37" spans="1:16">
      <c r="A37" s="3"/>
      <c r="B37" s="21"/>
      <c r="C37" s="21"/>
      <c r="D37" s="22">
        <v>1</v>
      </c>
      <c r="E37" s="23" t="s">
        <v>42</v>
      </c>
      <c r="F37" s="23" t="s">
        <v>43</v>
      </c>
      <c r="G37" s="23" t="s">
        <v>44</v>
      </c>
      <c r="H37" s="23"/>
      <c r="I37" s="23"/>
      <c r="J37" s="21"/>
      <c r="K37" s="21"/>
      <c r="L37" s="21" t="s">
        <v>45</v>
      </c>
      <c r="M37" s="21" t="s">
        <v>46</v>
      </c>
      <c r="N37"/>
      <c r="O37"/>
      <c r="P37"/>
    </row>
    <row r="38" s="1" customFormat="1" spans="1:16">
      <c r="A38" s="14"/>
      <c r="B38" s="20" t="s">
        <v>47</v>
      </c>
      <c r="C38" s="20" t="s">
        <v>48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3"/>
      <c r="B39" s="21" t="s">
        <v>49</v>
      </c>
      <c r="C39" s="21" t="s">
        <v>40</v>
      </c>
      <c r="D39" s="22"/>
      <c r="E39" s="23"/>
      <c r="F39" s="23" t="s">
        <v>50</v>
      </c>
      <c r="G39" s="23"/>
      <c r="H39" s="23"/>
      <c r="I39" s="23"/>
      <c r="J39" s="21"/>
      <c r="K39" s="21"/>
      <c r="L39" s="21"/>
      <c r="M39" s="21"/>
      <c r="N39"/>
      <c r="O39"/>
      <c r="P39"/>
    </row>
    <row r="40" spans="1:16">
      <c r="A40" s="3"/>
      <c r="B40" s="21"/>
      <c r="C40" s="21"/>
      <c r="D40" s="22">
        <v>1</v>
      </c>
      <c r="E40" s="23" t="s">
        <v>42</v>
      </c>
      <c r="F40" s="23" t="s">
        <v>51</v>
      </c>
      <c r="G40" s="23" t="s">
        <v>44</v>
      </c>
      <c r="H40" s="23"/>
      <c r="I40" s="23"/>
      <c r="J40" s="21"/>
      <c r="K40" s="21"/>
      <c r="L40" s="21" t="s">
        <v>52</v>
      </c>
      <c r="M40" s="21" t="s">
        <v>53</v>
      </c>
      <c r="N40"/>
      <c r="O40"/>
      <c r="P40"/>
    </row>
    <row r="41" spans="1:16">
      <c r="A41" s="3"/>
      <c r="B41" s="21"/>
      <c r="C41" s="21"/>
      <c r="D41" s="24">
        <v>2</v>
      </c>
      <c r="E41" s="24" t="s">
        <v>42</v>
      </c>
      <c r="F41" s="24" t="s">
        <v>54</v>
      </c>
      <c r="G41" s="24" t="s">
        <v>44</v>
      </c>
      <c r="H41" s="24"/>
      <c r="I41" s="24"/>
      <c r="J41" s="24"/>
      <c r="K41" s="24"/>
      <c r="L41" s="24" t="s">
        <v>52</v>
      </c>
      <c r="M41" s="24" t="s">
        <v>53</v>
      </c>
      <c r="N41"/>
      <c r="O41"/>
      <c r="P41"/>
    </row>
    <row r="42" s="1" customFormat="1" spans="1:16">
      <c r="A42" s="14"/>
      <c r="B42" s="20" t="s">
        <v>55</v>
      </c>
      <c r="C42" s="20" t="s">
        <v>56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6">
      <c r="A43" s="3"/>
      <c r="B43" s="3"/>
      <c r="C43" s="3"/>
      <c r="D43" s="19"/>
      <c r="E43" s="14"/>
      <c r="F43" s="14"/>
      <c r="G43" s="14"/>
      <c r="H43" s="14"/>
      <c r="I43" s="14"/>
      <c r="J43" s="3"/>
      <c r="K43" s="3"/>
      <c r="L43" s="3"/>
      <c r="M43" s="3"/>
      <c r="N43"/>
      <c r="O43"/>
      <c r="P43"/>
    </row>
    <row r="44" spans="1:16">
      <c r="A44" s="3"/>
      <c r="B44" s="3"/>
      <c r="C44" s="3"/>
      <c r="D44" s="19"/>
      <c r="E44" s="14"/>
      <c r="F44" s="14"/>
      <c r="G44" s="14"/>
      <c r="H44" s="14"/>
      <c r="I44" s="14"/>
      <c r="J44" s="3"/>
      <c r="K44" s="3"/>
      <c r="L44" s="3"/>
      <c r="M44" s="3"/>
      <c r="N44"/>
      <c r="O44"/>
      <c r="P44"/>
    </row>
    <row r="45" s="1" customFormat="1" spans="1:16">
      <c r="A45" s="14"/>
      <c r="B45" s="20" t="s">
        <v>57</v>
      </c>
      <c r="C45" s="20" t="s">
        <v>58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1:16">
      <c r="A46" s="3"/>
      <c r="B46" s="3"/>
      <c r="C46" s="3"/>
      <c r="D46" s="19"/>
      <c r="E46" s="14"/>
      <c r="F46" s="14"/>
      <c r="G46" s="14"/>
      <c r="H46" s="14"/>
      <c r="I46" s="14"/>
      <c r="J46" s="3"/>
      <c r="K46" s="3"/>
      <c r="L46" s="3"/>
      <c r="M46" s="3"/>
      <c r="N46"/>
      <c r="O46"/>
      <c r="P46"/>
    </row>
    <row r="47" spans="1:16">
      <c r="A47" s="3"/>
      <c r="B47" s="3"/>
      <c r="C47" s="3"/>
      <c r="D47" s="19"/>
      <c r="E47" s="14"/>
      <c r="F47" s="14"/>
      <c r="G47" s="14"/>
      <c r="H47" s="14"/>
      <c r="I47" s="14"/>
      <c r="J47" s="3"/>
      <c r="K47" s="3"/>
      <c r="L47" s="3"/>
      <c r="M47" s="3"/>
      <c r="N47"/>
      <c r="O47"/>
      <c r="P47"/>
    </row>
    <row r="48" s="1" customFormat="1" spans="1:16">
      <c r="A48" s="14"/>
      <c r="B48" s="20" t="s">
        <v>59</v>
      </c>
      <c r="C48" s="20" t="s">
        <v>60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spans="1:16">
      <c r="A49" s="3"/>
      <c r="B49" s="3"/>
      <c r="C49" s="3"/>
      <c r="D49" s="19"/>
      <c r="E49" s="14"/>
      <c r="F49" s="14"/>
      <c r="G49" s="14"/>
      <c r="H49" s="14"/>
      <c r="I49" s="14"/>
      <c r="J49" s="3"/>
      <c r="K49" s="3"/>
      <c r="L49" s="3"/>
      <c r="M49" s="3"/>
      <c r="N49"/>
      <c r="O49"/>
      <c r="P49"/>
    </row>
    <row r="50" spans="1:16">
      <c r="A50" s="3"/>
      <c r="B50" s="3"/>
      <c r="C50" s="3"/>
      <c r="D50" s="19"/>
      <c r="E50" s="14"/>
      <c r="F50" s="14"/>
      <c r="G50" s="14"/>
      <c r="H50" s="14"/>
      <c r="I50" s="14"/>
      <c r="J50" s="3"/>
      <c r="K50" s="3"/>
      <c r="L50" s="3"/>
      <c r="M50" s="3"/>
      <c r="N50"/>
      <c r="O50"/>
      <c r="P50"/>
    </row>
    <row r="51" customFormat="1" spans="1:16">
      <c r="B51" s="25" t="s">
        <v>61</v>
      </c>
      <c r="C51" s="25" t="s">
        <v>62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0"/>
      <c r="P51" s="20"/>
    </row>
    <row r="52" spans="1:16">
      <c r="A52" s="3"/>
      <c r="B52" t="s">
        <v>63</v>
      </c>
      <c r="C52" t="s">
        <v>40</v>
      </c>
      <c r="D52"/>
      <c r="E52"/>
      <c r="F52" t="s">
        <v>1</v>
      </c>
      <c r="G52"/>
      <c r="H52"/>
      <c r="I52"/>
      <c r="J52" t="s">
        <v>64</v>
      </c>
      <c r="K52"/>
      <c r="L52"/>
      <c r="M52"/>
      <c r="N52"/>
      <c r="O52"/>
      <c r="P52"/>
    </row>
    <row r="53" spans="1:16">
      <c r="A53" s="3"/>
      <c r="B53"/>
      <c r="C53"/>
      <c r="D53">
        <v>1</v>
      </c>
      <c r="E53" t="s">
        <v>65</v>
      </c>
      <c r="F53" t="s">
        <v>66</v>
      </c>
      <c r="G53" t="s">
        <v>67</v>
      </c>
      <c r="H53"/>
      <c r="I53"/>
      <c r="J53" t="s">
        <v>64</v>
      </c>
      <c r="K53"/>
      <c r="L53" t="s">
        <v>45</v>
      </c>
      <c r="M53"/>
      <c r="N53" s="26"/>
      <c r="O53"/>
      <c r="P53"/>
    </row>
    <row r="54" spans="1:16">
      <c r="A54" s="3"/>
      <c r="B54"/>
      <c r="C54"/>
      <c r="D54">
        <v>2</v>
      </c>
      <c r="E54" t="s">
        <v>65</v>
      </c>
      <c r="F54" t="s">
        <v>68</v>
      </c>
      <c r="G54"/>
      <c r="H54"/>
      <c r="I54"/>
      <c r="J54" t="s">
        <v>64</v>
      </c>
      <c r="K54"/>
      <c r="L54" t="s">
        <v>45</v>
      </c>
      <c r="M54"/>
      <c r="N54"/>
      <c r="O54" s="3"/>
      <c r="P54" s="3"/>
    </row>
    <row r="55" spans="1:16">
      <c r="A55" s="3"/>
      <c r="B55"/>
      <c r="C55"/>
      <c r="D55"/>
      <c r="E55"/>
      <c r="F55"/>
      <c r="G55"/>
      <c r="H55"/>
      <c r="I55"/>
      <c r="J55"/>
      <c r="K55"/>
      <c r="L55"/>
      <c r="M55"/>
      <c r="N55" s="26"/>
      <c r="O55" s="3"/>
      <c r="P55" s="3"/>
    </row>
    <row r="56" spans="1:16">
      <c r="A56" s="3"/>
      <c r="B56"/>
      <c r="C56"/>
      <c r="D56"/>
      <c r="E56"/>
      <c r="F56"/>
      <c r="G56"/>
      <c r="H56"/>
      <c r="I56"/>
      <c r="J56"/>
      <c r="K56"/>
      <c r="L56"/>
      <c r="M56"/>
      <c r="N56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>
      <c r="C64" s="3"/>
    </row>
    <row r="65" spans="3:3">
      <c r="C65" s="3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  <row r="71" spans="3:3">
      <c r="C71" s="3"/>
    </row>
    <row r="72" spans="3:3">
      <c r="C72" s="3"/>
    </row>
    <row r="73" spans="3:3">
      <c r="C73" s="3"/>
    </row>
    <row r="74" spans="3:3">
      <c r="C74" s="3"/>
    </row>
    <row r="75" spans="3:3">
      <c r="C75" s="3"/>
    </row>
    <row r="76" spans="3:3">
      <c r="C76" s="3"/>
    </row>
    <row r="77" spans="3:3">
      <c r="C77" s="3"/>
    </row>
    <row r="78" spans="3:3">
      <c r="C78" s="3"/>
    </row>
    <row r="79" spans="3:3">
      <c r="C79" s="3"/>
    </row>
    <row r="80" spans="3:3">
      <c r="C80" s="3"/>
    </row>
    <row r="81" spans="3:3">
      <c r="C81" s="3"/>
    </row>
    <row r="82" spans="3:3">
      <c r="C82" s="3"/>
    </row>
    <row r="83" spans="3:3">
      <c r="C83" s="3"/>
    </row>
    <row r="84" spans="3:3">
      <c r="C84" s="3"/>
    </row>
    <row r="85" spans="3:3">
      <c r="C85" s="3"/>
    </row>
    <row r="86" spans="3:3">
      <c r="C86" s="3"/>
    </row>
    <row r="87" spans="3:3">
      <c r="C87" s="3"/>
    </row>
    <row r="88" spans="3:3">
      <c r="C88" s="3"/>
    </row>
    <row r="89" spans="3:3">
      <c r="C89" s="3"/>
    </row>
    <row r="90" spans="3:3">
      <c r="C90" s="3"/>
    </row>
    <row r="91" spans="3:3">
      <c r="C91" s="3"/>
    </row>
    <row r="92" spans="3:3">
      <c r="C92" s="3"/>
    </row>
    <row r="93" spans="3:3">
      <c r="C93" s="3"/>
    </row>
    <row r="94" spans="3:3">
      <c r="C94" s="3"/>
    </row>
    <row r="95" spans="3:3">
      <c r="C95" s="3"/>
    </row>
    <row r="96" spans="3:3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  <row r="432" spans="3:3">
      <c r="C432" s="3"/>
    </row>
    <row r="433" spans="3:3">
      <c r="C433" s="3"/>
    </row>
    <row r="434" spans="3:3">
      <c r="C434" s="3"/>
    </row>
    <row r="435" spans="3:3">
      <c r="C435" s="3"/>
    </row>
    <row r="436" spans="3:3">
      <c r="C436" s="3"/>
    </row>
    <row r="437" spans="3:3">
      <c r="C437" s="3"/>
    </row>
    <row r="438" spans="3:3">
      <c r="C438" s="3"/>
    </row>
    <row r="439" spans="3:3">
      <c r="C439" s="3"/>
    </row>
    <row r="440" spans="3:3">
      <c r="C440" s="3"/>
    </row>
    <row r="441" spans="3:3">
      <c r="C441" s="3"/>
    </row>
    <row r="442" spans="3:3">
      <c r="C442" s="3"/>
    </row>
    <row r="443" spans="3:3">
      <c r="C443" s="3"/>
    </row>
    <row r="444" spans="3:3">
      <c r="C444" s="3"/>
    </row>
    <row r="445" spans="3:3">
      <c r="C445" s="3"/>
    </row>
    <row r="446" spans="3:3">
      <c r="C446" s="3"/>
    </row>
    <row r="447" spans="3:3">
      <c r="C447" s="3"/>
    </row>
    <row r="448" spans="3:3">
      <c r="C448" s="3"/>
    </row>
    <row r="449" spans="3:3">
      <c r="C449" s="3"/>
    </row>
    <row r="450" spans="3:3">
      <c r="C450" s="3"/>
    </row>
    <row r="451" spans="3:3">
      <c r="C451" s="3"/>
    </row>
    <row r="452" spans="3:3">
      <c r="C452" s="3"/>
    </row>
    <row r="453" spans="3:3">
      <c r="C453" s="3"/>
    </row>
    <row r="454" spans="3:3">
      <c r="C454" s="3"/>
    </row>
    <row r="455" spans="3:3">
      <c r="C455" s="3"/>
    </row>
    <row r="456" spans="3:3">
      <c r="C456" s="3"/>
    </row>
    <row r="457" spans="3:3">
      <c r="C457" s="3"/>
    </row>
    <row r="458" spans="3:3">
      <c r="C458" s="3"/>
    </row>
    <row r="459" spans="3:3">
      <c r="C459" s="3"/>
    </row>
    <row r="460" spans="3:3">
      <c r="C460" s="3"/>
    </row>
    <row r="461" spans="3:3">
      <c r="C461" s="3"/>
    </row>
    <row r="462" spans="3:3">
      <c r="C462" s="3"/>
    </row>
    <row r="463" spans="3:3">
      <c r="C463" s="3"/>
    </row>
    <row r="464" spans="3:3">
      <c r="C464" s="3"/>
    </row>
    <row r="465" spans="3:3">
      <c r="C465" s="3"/>
    </row>
    <row r="466" spans="3:3">
      <c r="C466" s="3"/>
    </row>
    <row r="467" spans="3:3">
      <c r="C467" s="3"/>
    </row>
    <row r="468" spans="3:3">
      <c r="C468" s="3"/>
    </row>
    <row r="469" spans="3:3">
      <c r="C469" s="3"/>
    </row>
    <row r="470" spans="3:3">
      <c r="C470" s="3"/>
    </row>
    <row r="471" spans="3:3">
      <c r="C471" s="3"/>
    </row>
    <row r="472" spans="3:3">
      <c r="C472" s="3"/>
    </row>
    <row r="473" spans="3:3">
      <c r="C473" s="3"/>
    </row>
    <row r="474" spans="3:3">
      <c r="C474" s="3"/>
    </row>
    <row r="475" spans="3:3">
      <c r="C475" s="3"/>
    </row>
    <row r="476" spans="3:3">
      <c r="C476" s="3"/>
    </row>
    <row r="477" spans="3:3">
      <c r="C477" s="3"/>
    </row>
    <row r="478" spans="3:3">
      <c r="C478" s="3"/>
    </row>
    <row r="479" spans="3:3">
      <c r="C479" s="3"/>
    </row>
    <row r="480" spans="3:3">
      <c r="C480" s="3"/>
    </row>
    <row r="481" spans="3:3">
      <c r="C481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</sheetData>
  <sheetProtection formatCells="0" formatRows="0" insertRows="0" insertHyperlinks="0" deleteRows="0" sort="0" autoFilter="0"/>
  <autoFilter xmlns:etc="http://www.wps.cn/officeDocument/2017/etCustomData" ref="B10:P54" etc:filterBottomFollowUsedRange="0">
    <extLst/>
  </autoFilter>
  <mergeCells count="1">
    <mergeCell ref="F1:P6"/>
  </mergeCells>
  <dataValidations count="6">
    <dataValidation allowBlank="1" showInputMessage="1" sqref="C11 C14 C17 C20 C23 C26 C29 C32 C35 C38 C42 C45 C48"/>
    <dataValidation type="list" allowBlank="1" showInputMessage="1" showErrorMessage="1" errorTitle="Object Code value" error="The Object code value shall be:&#10;VARIABLE&#10;RECORD&#10;ARRAY" sqref="C12:C13 C15:C16 C18:C19 C21:C22 C24:C25 C27:C28 C30:C31 C33:C34 C36:C37 C39:C41 C43:C44 C46:C47 C49:C63">
      <formula1>"VARIABLE,ARRAY,RECORD"</formula1>
    </dataValidation>
    <dataValidation type="list" allowBlank="1" showInputMessage="1" showErrorMessage="1" sqref="C64:C903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12:J13 J15:J16 J18:J19 J21:J22 J24:J25 J27:J28 J30:J31 J33:J34 J36:J37 J39:J40 J43:J44 J46:J47 J49:J63">
      <formula1>"M,O,C"</formula1>
    </dataValidation>
    <dataValidation type="list" allowBlank="1" showInputMessage="1" showErrorMessage="1" errorTitle="Backup/Setting Flag" error="The entry flag shall be&#10;B : (Backup)&#10;S : (Setting)" sqref="K12:K13 K15:K16 K18:K19 K21:K22 K24:K25 K27:K28 K30:K31 K33:K34 K36:K37 K39:K40 K43:K44 K46:K47 K49:K63">
      <formula1>"B,S"</formula1>
    </dataValidation>
    <dataValidation type="list" allowBlank="1" showInputMessage="1" showErrorMessage="1" sqref="M12:M13 M15:M16 M18:M19 M21:M22 M24:M25 M27:M28 M30:M31 M33:M34 M36:M37 M39:M40 M43:M44 M46:M47 M49:M52">
      <formula1>"rx,tx"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CHENPING</cp:lastModifiedBy>
  <dcterms:created xsi:type="dcterms:W3CDTF">2012-06-12T08:25:00Z</dcterms:created>
  <cp:lastPrinted>2014-07-09T14:09:00Z</cp:lastPrinted>
  <dcterms:modified xsi:type="dcterms:W3CDTF">2026-06-19T04:34:39Z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DA52675DEDD240989824B33C3FE8F365_12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