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5220" yWindow="460" windowWidth="30860" windowHeight="19440" tabRatio="500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8" l="1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<sst xmlns="http://schemas.openxmlformats.org/spreadsheetml/2006/main" count="1843" uniqueCount="424">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</sst>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3"/>
  <sheetViews>
    <sheetView tabSelected="1" workbookViewId="0">
      <selection activeCell="M30" sqref="M30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8" width="48" style="1" customWidth="1"/>
    <col min="29" max="29" width="71" style="1" customWidth="1"/>
  </cols>
  <sheetData>
    <row r="1" spans="1:29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394</v>
      </c>
      <c r="AB1" s="6" t="s">
        <v>395</v>
      </c>
      <c r="AC1" s="6" t="s">
        <v>396</v>
      </c>
    </row>
    <row r="2" spans="1:29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123</v>
      </c>
      <c r="I2" s="2" t="s">
        <v>228</v>
      </c>
      <c r="J2" s="2" t="s">
        <v>206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  <c r="AA2" s="1" t="s">
        <v>83</v>
      </c>
      <c r="AB2" s="1">
        <v>3</v>
      </c>
      <c r="AC2" s="1" t="s">
        <v>418</v>
      </c>
    </row>
    <row r="3" spans="1:29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124</v>
      </c>
      <c r="I3" s="1" t="s">
        <v>185</v>
      </c>
      <c r="J3" s="1" t="s">
        <v>207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  <c r="AA3" s="1" t="s">
        <v>83</v>
      </c>
      <c r="AB3" s="1">
        <v>2</v>
      </c>
      <c r="AC3" s="1" t="s">
        <v>419</v>
      </c>
    </row>
    <row r="4" spans="1:29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125</v>
      </c>
      <c r="I4" s="1" t="s">
        <v>186</v>
      </c>
      <c r="J4" s="1" t="s">
        <v>208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  <c r="AA4" s="1" t="s">
        <v>83</v>
      </c>
      <c r="AB4" s="1">
        <v>3</v>
      </c>
      <c r="AC4" s="1" t="s">
        <v>410</v>
      </c>
    </row>
    <row r="5" spans="1:29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126</v>
      </c>
      <c r="I5" s="1" t="s">
        <v>187</v>
      </c>
      <c r="J5" s="1" t="s">
        <v>209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  <c r="AA5" s="1" t="s">
        <v>83</v>
      </c>
      <c r="AB5" s="1">
        <v>4</v>
      </c>
      <c r="AC5" s="1" t="s">
        <v>420</v>
      </c>
    </row>
    <row r="6" spans="1:29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127</v>
      </c>
      <c r="I6" s="1" t="s">
        <v>188</v>
      </c>
      <c r="J6" s="1" t="s">
        <v>210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  <c r="AA6" s="1" t="s">
        <v>83</v>
      </c>
      <c r="AB6" s="1">
        <v>4</v>
      </c>
      <c r="AC6" s="1" t="s">
        <v>420</v>
      </c>
    </row>
    <row r="7" spans="1:29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128</v>
      </c>
      <c r="I7" s="1" t="s">
        <v>189</v>
      </c>
      <c r="J7" s="1" t="s">
        <v>211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  <c r="AA7" s="1" t="s">
        <v>83</v>
      </c>
      <c r="AB7" s="1">
        <v>4</v>
      </c>
      <c r="AC7" s="1" t="s">
        <v>420</v>
      </c>
    </row>
    <row r="8" spans="1:29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129</v>
      </c>
      <c r="I8" s="1" t="s">
        <v>190</v>
      </c>
      <c r="J8" s="1" t="s">
        <v>212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  <c r="AA8" s="1" t="s">
        <v>83</v>
      </c>
      <c r="AB8" s="1">
        <v>3</v>
      </c>
      <c r="AC8" s="1" t="s">
        <v>421</v>
      </c>
    </row>
    <row r="9" spans="1:29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130</v>
      </c>
      <c r="I9" s="1" t="s">
        <v>191</v>
      </c>
      <c r="J9" s="1" t="s">
        <v>213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  <c r="AA9" s="1" t="s">
        <v>83</v>
      </c>
      <c r="AB9" s="1">
        <v>2</v>
      </c>
      <c r="AC9" s="1" t="s">
        <v>422</v>
      </c>
    </row>
    <row r="10" spans="1:29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131</v>
      </c>
      <c r="I10" s="1" t="s">
        <v>192</v>
      </c>
      <c r="J10" s="1" t="s">
        <v>214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  <c r="AA10" s="1" t="s">
        <v>83</v>
      </c>
      <c r="AB10" s="1">
        <v>4</v>
      </c>
      <c r="AC10" s="1" t="s">
        <v>420</v>
      </c>
    </row>
    <row r="11" spans="1:29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132</v>
      </c>
      <c r="I11" s="1" t="s">
        <v>193</v>
      </c>
      <c r="J11" s="1" t="s">
        <v>215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  <c r="AA11" s="1" t="s">
        <v>83</v>
      </c>
      <c r="AB11" s="1">
        <v>2</v>
      </c>
      <c r="AC11" s="1" t="s">
        <v>422</v>
      </c>
    </row>
    <row r="12" spans="1:29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133</v>
      </c>
      <c r="I12" s="1" t="s">
        <v>194</v>
      </c>
      <c r="J12" s="1" t="s">
        <v>216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  <c r="AA12" s="1" t="s">
        <v>83</v>
      </c>
      <c r="AB12" s="1">
        <v>3</v>
      </c>
      <c r="AC12" s="1" t="s">
        <v>421</v>
      </c>
    </row>
    <row r="13" spans="1:29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134</v>
      </c>
      <c r="I13" s="1" t="s">
        <v>195</v>
      </c>
      <c r="J13" s="1" t="s">
        <v>217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  <c r="AA13" s="1" t="s">
        <v>83</v>
      </c>
      <c r="AB13" s="1">
        <v>2</v>
      </c>
      <c r="AC13" s="1" t="s">
        <v>422</v>
      </c>
    </row>
    <row r="14" spans="1:29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135</v>
      </c>
      <c r="I14" s="1" t="s">
        <v>196</v>
      </c>
      <c r="J14" s="1" t="s">
        <v>218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  <c r="AA14" s="1" t="s">
        <v>83</v>
      </c>
      <c r="AB14" s="1">
        <v>3</v>
      </c>
      <c r="AC14" s="1" t="s">
        <v>421</v>
      </c>
    </row>
    <row r="15" spans="1:29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136</v>
      </c>
      <c r="I15" s="1" t="s">
        <v>197</v>
      </c>
      <c r="J15" s="1" t="s">
        <v>219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  <c r="AA15" s="1" t="s">
        <v>83</v>
      </c>
      <c r="AB15" s="1">
        <v>3</v>
      </c>
      <c r="AC15" s="1" t="s">
        <v>421</v>
      </c>
    </row>
    <row r="16" spans="1:29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137</v>
      </c>
      <c r="I16" s="1" t="s">
        <v>198</v>
      </c>
      <c r="J16" s="1" t="s">
        <v>220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  <c r="AA16" s="1" t="s">
        <v>83</v>
      </c>
      <c r="AB16" s="1">
        <v>4</v>
      </c>
      <c r="AC16" s="1" t="s">
        <v>421</v>
      </c>
    </row>
    <row r="17" spans="1:29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138</v>
      </c>
      <c r="I17" s="1" t="s">
        <v>199</v>
      </c>
      <c r="J17" s="1" t="s">
        <v>221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  <c r="AA17" s="1" t="s">
        <v>83</v>
      </c>
      <c r="AB17" s="1">
        <v>4</v>
      </c>
      <c r="AC17" s="1" t="s">
        <v>420</v>
      </c>
    </row>
    <row r="18" spans="1:29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139</v>
      </c>
      <c r="I18" s="1" t="s">
        <v>200</v>
      </c>
      <c r="J18" s="1" t="s">
        <v>222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  <c r="AA18" s="1" t="s">
        <v>83</v>
      </c>
      <c r="AB18" s="1">
        <v>3</v>
      </c>
      <c r="AC18" s="1" t="s">
        <v>421</v>
      </c>
    </row>
    <row r="19" spans="1:29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140</v>
      </c>
      <c r="I19" s="1" t="s">
        <v>201</v>
      </c>
      <c r="J19" s="1" t="s">
        <v>223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  <c r="AA19" s="1" t="s">
        <v>83</v>
      </c>
      <c r="AB19" s="1">
        <v>4</v>
      </c>
      <c r="AC19" s="1" t="s">
        <v>420</v>
      </c>
    </row>
    <row r="20" spans="1:29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141</v>
      </c>
      <c r="I20" s="1" t="s">
        <v>202</v>
      </c>
      <c r="J20" s="1" t="s">
        <v>224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  <c r="AA20" s="1" t="s">
        <v>83</v>
      </c>
      <c r="AB20" s="1">
        <v>4</v>
      </c>
      <c r="AC20" s="1" t="s">
        <v>423</v>
      </c>
    </row>
    <row r="21" spans="1:29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142</v>
      </c>
      <c r="I21" s="1" t="s">
        <v>203</v>
      </c>
      <c r="J21" s="1" t="s">
        <v>225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  <c r="AA21" s="1" t="s">
        <v>83</v>
      </c>
      <c r="AB21" s="1">
        <v>4</v>
      </c>
      <c r="AC21" s="1" t="s">
        <v>420</v>
      </c>
    </row>
    <row r="22" spans="1:29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143</v>
      </c>
      <c r="I22" s="1" t="s">
        <v>204</v>
      </c>
      <c r="J22" s="1" t="s">
        <v>226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  <c r="AA22" s="1" t="s">
        <v>83</v>
      </c>
      <c r="AB22" s="1">
        <v>4</v>
      </c>
      <c r="AC22" s="1" t="s">
        <v>420</v>
      </c>
    </row>
    <row r="23" spans="1:29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144</v>
      </c>
      <c r="I23" s="1" t="s">
        <v>205</v>
      </c>
      <c r="J23" s="1" t="s">
        <v>227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I1" workbookViewId="0">
      <selection activeCell="J36" sqref="J36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145</v>
      </c>
      <c r="I2" s="1" t="s">
        <v>229</v>
      </c>
      <c r="J2" s="2" t="s">
        <v>248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146</v>
      </c>
      <c r="I3" s="1" t="s">
        <v>230</v>
      </c>
      <c r="J3" s="2" t="s">
        <v>249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147</v>
      </c>
      <c r="I4" s="1" t="s">
        <v>231</v>
      </c>
      <c r="J4" s="2" t="s">
        <v>250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148</v>
      </c>
      <c r="I5" s="1" t="s">
        <v>232</v>
      </c>
      <c r="J5" s="2" t="s">
        <v>251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149</v>
      </c>
      <c r="I6" s="1" t="s">
        <v>233</v>
      </c>
      <c r="J6" s="2" t="s">
        <v>252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150</v>
      </c>
      <c r="I7" s="1" t="s">
        <v>234</v>
      </c>
      <c r="J7" s="2" t="s">
        <v>253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151</v>
      </c>
      <c r="I8" s="1" t="s">
        <v>235</v>
      </c>
      <c r="J8" s="2" t="s">
        <v>254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152</v>
      </c>
      <c r="I9" s="1" t="s">
        <v>236</v>
      </c>
      <c r="J9" s="2" t="s">
        <v>255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153</v>
      </c>
      <c r="I10" s="1" t="s">
        <v>237</v>
      </c>
      <c r="J10" s="2" t="s">
        <v>256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154</v>
      </c>
      <c r="I11" s="1" t="s">
        <v>238</v>
      </c>
      <c r="J11" s="2" t="s">
        <v>257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155</v>
      </c>
      <c r="I12" s="1" t="s">
        <v>239</v>
      </c>
      <c r="J12" s="2" t="s">
        <v>258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156</v>
      </c>
      <c r="I13" s="1" t="s">
        <v>240</v>
      </c>
      <c r="J13" s="2" t="s">
        <v>259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157</v>
      </c>
      <c r="I14" s="1" t="s">
        <v>241</v>
      </c>
      <c r="J14" s="2" t="s">
        <v>260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158</v>
      </c>
      <c r="I15" s="1" t="s">
        <v>242</v>
      </c>
      <c r="J15" s="2" t="s">
        <v>261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159</v>
      </c>
      <c r="I16" s="1" t="s">
        <v>243</v>
      </c>
      <c r="J16" s="2" t="s">
        <v>262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160</v>
      </c>
      <c r="I17" s="1" t="s">
        <v>244</v>
      </c>
      <c r="J17" s="2" t="s">
        <v>263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161</v>
      </c>
      <c r="I18" s="1" t="s">
        <v>245</v>
      </c>
      <c r="J18" s="2" t="s">
        <v>264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162</v>
      </c>
      <c r="I19" s="1" t="s">
        <v>246</v>
      </c>
      <c r="J19" s="2" t="s">
        <v>265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163</v>
      </c>
      <c r="I20" s="1" t="s">
        <v>247</v>
      </c>
      <c r="J20" s="2" t="s">
        <v>266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workbookViewId="0">
      <selection activeCell="E36" sqref="E36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394</v>
      </c>
      <c r="AB1" s="6" t="s">
        <v>395</v>
      </c>
      <c r="AC1" s="6" t="s">
        <v>396</v>
      </c>
    </row>
    <row r="2" spans="1:29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164</v>
      </c>
      <c r="I2" s="19" t="s">
        <v>279</v>
      </c>
      <c r="J2" s="19" t="s">
        <v>267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  <c r="AA2" s="1" t="s">
        <v>83</v>
      </c>
      <c r="AB2" s="1">
        <v>4</v>
      </c>
      <c r="AC2" s="1" t="s">
        <v>417</v>
      </c>
    </row>
    <row r="3" spans="1:29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165</v>
      </c>
      <c r="I3" s="19" t="s">
        <v>280</v>
      </c>
      <c r="J3" s="19" t="s">
        <v>268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  <c r="AA3" s="1" t="s">
        <v>83</v>
      </c>
      <c r="AB3" s="1">
        <v>4</v>
      </c>
      <c r="AC3" s="1" t="s">
        <v>417</v>
      </c>
    </row>
    <row r="4" spans="1:29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166</v>
      </c>
      <c r="I4" s="19" t="s">
        <v>281</v>
      </c>
      <c r="J4" s="19" t="s">
        <v>269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  <c r="AA4" s="1" t="s">
        <v>83</v>
      </c>
      <c r="AB4" s="1">
        <v>4</v>
      </c>
      <c r="AC4" s="1" t="s">
        <v>417</v>
      </c>
    </row>
    <row r="5" spans="1:29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167</v>
      </c>
      <c r="I5" s="19" t="s">
        <v>282</v>
      </c>
      <c r="J5" s="19" t="s">
        <v>270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  <c r="AA5" s="1" t="s">
        <v>83</v>
      </c>
      <c r="AB5" s="1">
        <v>2</v>
      </c>
      <c r="AC5" s="1" t="s">
        <v>407</v>
      </c>
    </row>
    <row r="6" spans="1:29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168</v>
      </c>
      <c r="I6" s="19" t="s">
        <v>283</v>
      </c>
      <c r="J6" s="19" t="s">
        <v>271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  <c r="AA6" s="1" t="s">
        <v>83</v>
      </c>
      <c r="AB6" s="1">
        <v>4</v>
      </c>
      <c r="AC6" s="1" t="s">
        <v>417</v>
      </c>
    </row>
    <row r="7" spans="1:29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169</v>
      </c>
      <c r="I7" s="19" t="s">
        <v>284</v>
      </c>
      <c r="J7" s="19" t="s">
        <v>272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  <c r="AA7" s="1" t="s">
        <v>83</v>
      </c>
      <c r="AB7" s="1">
        <v>4</v>
      </c>
      <c r="AC7" s="1" t="s">
        <v>405</v>
      </c>
    </row>
    <row r="8" spans="1:29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170</v>
      </c>
      <c r="I8" s="19" t="s">
        <v>285</v>
      </c>
      <c r="J8" s="19" t="s">
        <v>273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  <c r="AA8" s="1" t="s">
        <v>83</v>
      </c>
      <c r="AB8" s="1">
        <v>2</v>
      </c>
      <c r="AC8" s="1" t="s">
        <v>407</v>
      </c>
    </row>
    <row r="9" spans="1:29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171</v>
      </c>
      <c r="I9" s="19" t="s">
        <v>286</v>
      </c>
      <c r="J9" s="19" t="s">
        <v>274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  <c r="AA9" s="1" t="s">
        <v>83</v>
      </c>
      <c r="AB9" s="1">
        <v>4</v>
      </c>
      <c r="AC9" s="1" t="s">
        <v>417</v>
      </c>
    </row>
    <row r="10" spans="1:29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172</v>
      </c>
      <c r="I10" s="19" t="s">
        <v>287</v>
      </c>
      <c r="J10" s="19" t="s">
        <v>275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1" t="s">
        <v>83</v>
      </c>
      <c r="AB10" s="1">
        <v>4</v>
      </c>
      <c r="AC10" s="1" t="s">
        <v>417</v>
      </c>
    </row>
    <row r="11" spans="1:29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173</v>
      </c>
      <c r="I11" s="19" t="s">
        <v>288</v>
      </c>
      <c r="J11" s="19" t="s">
        <v>276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1" t="s">
        <v>83</v>
      </c>
      <c r="AB11" s="1">
        <v>4</v>
      </c>
      <c r="AC11" s="7" t="s">
        <v>417</v>
      </c>
    </row>
    <row r="12" spans="1:29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174</v>
      </c>
      <c r="I12" s="19" t="s">
        <v>289</v>
      </c>
      <c r="J12" s="19" t="s">
        <v>277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1" t="s">
        <v>83</v>
      </c>
      <c r="AB12" s="7">
        <v>4</v>
      </c>
      <c r="AC12" s="7" t="s">
        <v>417</v>
      </c>
    </row>
    <row r="13" spans="1:29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175</v>
      </c>
      <c r="I13" s="19" t="s">
        <v>290</v>
      </c>
      <c r="J13" s="19" t="s">
        <v>278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1" t="s">
        <v>83</v>
      </c>
      <c r="AB13" s="1">
        <v>4</v>
      </c>
      <c r="AC13" s="7" t="s">
        <v>417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opLeftCell="Z1" workbookViewId="0">
      <selection activeCell="AB30" sqref="AB30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393</v>
      </c>
      <c r="K1" s="6" t="s">
        <v>93</v>
      </c>
      <c r="L1" s="6" t="s">
        <v>120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  <c r="AC1" s="6" t="s">
        <v>394</v>
      </c>
      <c r="AD1" s="6" t="s">
        <v>395</v>
      </c>
      <c r="AE1" s="6" t="s">
        <v>396</v>
      </c>
    </row>
    <row r="2" spans="1:31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378</v>
      </c>
      <c r="J2" s="7">
        <v>1</v>
      </c>
      <c r="K2" s="7" t="s">
        <v>291</v>
      </c>
      <c r="L2" s="7" t="s">
        <v>121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114</v>
      </c>
      <c r="AA2" s="7">
        <v>1</v>
      </c>
      <c r="AB2" s="27">
        <v>1</v>
      </c>
      <c r="AC2" s="1" t="s">
        <v>83</v>
      </c>
      <c r="AD2" s="1">
        <v>4</v>
      </c>
      <c r="AE2" s="1" t="s">
        <v>416</v>
      </c>
    </row>
    <row r="3" spans="1:31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375</v>
      </c>
      <c r="J3" s="7">
        <v>1</v>
      </c>
      <c r="K3" s="7" t="s">
        <v>292</v>
      </c>
      <c r="L3" s="7" t="s">
        <v>121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  <c r="AC3" s="1" t="s">
        <v>83</v>
      </c>
      <c r="AD3" s="1">
        <v>4</v>
      </c>
      <c r="AE3" s="1" t="s">
        <v>417</v>
      </c>
    </row>
    <row r="4" spans="1:31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376</v>
      </c>
      <c r="J4" s="7">
        <v>1</v>
      </c>
      <c r="K4" s="7" t="s">
        <v>293</v>
      </c>
      <c r="L4" s="7" t="s">
        <v>121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31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377</v>
      </c>
      <c r="J5" s="7">
        <v>1</v>
      </c>
      <c r="K5" s="7" t="s">
        <v>294</v>
      </c>
      <c r="L5" s="7" t="s">
        <v>121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  <c r="AC5" s="1" t="s">
        <v>83</v>
      </c>
      <c r="AD5" s="1">
        <v>4</v>
      </c>
      <c r="AE5" s="1" t="s">
        <v>417</v>
      </c>
    </row>
    <row r="6" spans="1:31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379</v>
      </c>
      <c r="J6" s="7">
        <v>1</v>
      </c>
      <c r="K6" s="7" t="s">
        <v>295</v>
      </c>
      <c r="L6" s="7" t="s">
        <v>121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  <c r="AC6" s="1" t="s">
        <v>83</v>
      </c>
      <c r="AD6" s="1">
        <v>4</v>
      </c>
      <c r="AE6" s="1" t="s">
        <v>417</v>
      </c>
    </row>
    <row r="7" spans="1:31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380</v>
      </c>
      <c r="J7" s="7">
        <v>1</v>
      </c>
      <c r="K7" s="7" t="s">
        <v>296</v>
      </c>
      <c r="L7" s="7" t="s">
        <v>121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  <c r="AC7" s="1" t="s">
        <v>83</v>
      </c>
      <c r="AD7" s="1">
        <v>4</v>
      </c>
      <c r="AE7" s="1" t="s">
        <v>417</v>
      </c>
    </row>
    <row r="8" spans="1:31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381</v>
      </c>
      <c r="J8" s="7">
        <v>1</v>
      </c>
      <c r="K8" s="7" t="s">
        <v>297</v>
      </c>
      <c r="L8" s="7" t="s">
        <v>121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  <c r="AC8" s="1" t="s">
        <v>83</v>
      </c>
      <c r="AD8" s="1">
        <v>4</v>
      </c>
      <c r="AE8" s="1" t="s">
        <v>416</v>
      </c>
    </row>
    <row r="9" spans="1:31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382</v>
      </c>
      <c r="J9" s="7">
        <v>1</v>
      </c>
      <c r="K9" s="7" t="s">
        <v>298</v>
      </c>
      <c r="L9" s="7" t="s">
        <v>121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  <c r="AC9" s="1" t="s">
        <v>83</v>
      </c>
      <c r="AD9" s="7">
        <v>4</v>
      </c>
      <c r="AE9" s="1" t="s">
        <v>416</v>
      </c>
    </row>
    <row r="10" spans="1:31" x14ac:dyDescent="0.2">
      <c r="A10" s="47" t="s">
        <v>111</v>
      </c>
      <c r="B10" s="48" t="s">
        <v>112</v>
      </c>
      <c r="C10" s="49">
        <v>139</v>
      </c>
      <c r="D10" s="50">
        <v>42601</v>
      </c>
      <c r="E10" s="49">
        <v>28</v>
      </c>
      <c r="F10" s="49" t="s">
        <v>15</v>
      </c>
      <c r="G10" s="49" t="s">
        <v>113</v>
      </c>
      <c r="H10" s="47" t="s">
        <v>25</v>
      </c>
      <c r="I10" s="47" t="s">
        <v>383</v>
      </c>
      <c r="J10" s="47">
        <v>1</v>
      </c>
      <c r="K10" s="47" t="s">
        <v>299</v>
      </c>
      <c r="L10" s="47" t="s">
        <v>121</v>
      </c>
      <c r="M10" s="47" t="s">
        <v>49</v>
      </c>
      <c r="N10" s="47" t="s">
        <v>87</v>
      </c>
      <c r="O10" s="47" t="s">
        <v>3</v>
      </c>
      <c r="P10" s="47" t="s">
        <v>3</v>
      </c>
      <c r="Q10" s="47" t="s">
        <v>36</v>
      </c>
      <c r="R10" s="49" t="s">
        <v>23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114</v>
      </c>
      <c r="AA10" s="47">
        <v>1</v>
      </c>
      <c r="AB10" s="49">
        <v>12</v>
      </c>
    </row>
    <row r="11" spans="1:31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384</v>
      </c>
      <c r="J11" s="7">
        <v>1</v>
      </c>
      <c r="K11" s="7" t="s">
        <v>300</v>
      </c>
      <c r="L11" s="7" t="s">
        <v>121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  <c r="AC11" s="1" t="s">
        <v>83</v>
      </c>
      <c r="AD11" s="7">
        <v>4</v>
      </c>
      <c r="AE11" s="1" t="s">
        <v>416</v>
      </c>
    </row>
    <row r="12" spans="1:31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385</v>
      </c>
      <c r="J12" s="7">
        <v>1</v>
      </c>
      <c r="K12" s="7" t="s">
        <v>301</v>
      </c>
      <c r="L12" s="7" t="s">
        <v>121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  <c r="AC12" s="1" t="s">
        <v>83</v>
      </c>
      <c r="AD12" s="1">
        <v>4</v>
      </c>
      <c r="AE12" s="1" t="s">
        <v>417</v>
      </c>
    </row>
    <row r="13" spans="1:31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386</v>
      </c>
      <c r="J13" s="7">
        <v>1</v>
      </c>
      <c r="K13" s="7" t="s">
        <v>302</v>
      </c>
      <c r="L13" s="7" t="s">
        <v>121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  <c r="AC13" s="1" t="s">
        <v>83</v>
      </c>
      <c r="AD13" s="1">
        <v>4</v>
      </c>
      <c r="AE13" s="1" t="s">
        <v>417</v>
      </c>
    </row>
    <row r="14" spans="1:31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386</v>
      </c>
      <c r="J14" s="7">
        <v>2</v>
      </c>
      <c r="K14" s="7" t="s">
        <v>302</v>
      </c>
      <c r="L14" s="7" t="s">
        <v>121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31" x14ac:dyDescent="0.2">
      <c r="A15" s="41" t="s">
        <v>111</v>
      </c>
      <c r="B15" s="45" t="s">
        <v>112</v>
      </c>
      <c r="C15" s="42">
        <v>140</v>
      </c>
      <c r="D15" s="46">
        <v>42625</v>
      </c>
      <c r="E15" s="42">
        <v>28</v>
      </c>
      <c r="F15" s="42" t="s">
        <v>15</v>
      </c>
      <c r="G15" s="42" t="s">
        <v>113</v>
      </c>
      <c r="H15" s="41" t="s">
        <v>29</v>
      </c>
      <c r="I15" s="41" t="s">
        <v>387</v>
      </c>
      <c r="J15" s="41">
        <v>1</v>
      </c>
      <c r="K15" s="41" t="s">
        <v>303</v>
      </c>
      <c r="L15" s="41" t="s">
        <v>121</v>
      </c>
      <c r="M15" s="41" t="s">
        <v>49</v>
      </c>
      <c r="N15" s="41" t="s">
        <v>87</v>
      </c>
      <c r="O15" s="41" t="s">
        <v>3</v>
      </c>
      <c r="P15" s="41" t="s">
        <v>3</v>
      </c>
      <c r="Q15" s="41" t="s">
        <v>36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114</v>
      </c>
      <c r="AA15" s="41">
        <v>1</v>
      </c>
      <c r="AB15" s="42">
        <v>14</v>
      </c>
    </row>
    <row r="16" spans="1:31" x14ac:dyDescent="0.2">
      <c r="A16" s="41" t="s">
        <v>111</v>
      </c>
      <c r="B16" s="45" t="s">
        <v>112</v>
      </c>
      <c r="C16" s="42">
        <v>140</v>
      </c>
      <c r="D16" s="46">
        <v>42625</v>
      </c>
      <c r="E16" s="42">
        <v>28</v>
      </c>
      <c r="F16" s="42" t="s">
        <v>15</v>
      </c>
      <c r="G16" s="42" t="s">
        <v>113</v>
      </c>
      <c r="H16" s="41" t="s">
        <v>29</v>
      </c>
      <c r="I16" s="41" t="s">
        <v>387</v>
      </c>
      <c r="J16" s="41">
        <v>2</v>
      </c>
      <c r="K16" s="41" t="s">
        <v>303</v>
      </c>
      <c r="L16" s="41" t="s">
        <v>121</v>
      </c>
      <c r="M16" s="41" t="s">
        <v>49</v>
      </c>
      <c r="N16" s="41" t="s">
        <v>87</v>
      </c>
      <c r="O16" s="41" t="s">
        <v>3</v>
      </c>
      <c r="P16" s="41" t="s">
        <v>3</v>
      </c>
      <c r="Q16" s="41" t="s">
        <v>36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115</v>
      </c>
      <c r="AA16" s="41">
        <v>33</v>
      </c>
      <c r="AB16" s="42">
        <v>9</v>
      </c>
    </row>
    <row r="17" spans="1:31" x14ac:dyDescent="0.2">
      <c r="A17" s="47" t="s">
        <v>111</v>
      </c>
      <c r="B17" s="48" t="s">
        <v>112</v>
      </c>
      <c r="C17" s="49">
        <v>141</v>
      </c>
      <c r="D17" s="50">
        <v>42634</v>
      </c>
      <c r="E17" s="49">
        <v>28</v>
      </c>
      <c r="F17" s="49" t="s">
        <v>15</v>
      </c>
      <c r="G17" s="49" t="s">
        <v>113</v>
      </c>
      <c r="H17" s="47" t="s">
        <v>30</v>
      </c>
      <c r="I17" s="47" t="s">
        <v>388</v>
      </c>
      <c r="J17" s="47">
        <v>1</v>
      </c>
      <c r="K17" s="47" t="s">
        <v>304</v>
      </c>
      <c r="L17" s="47" t="s">
        <v>121</v>
      </c>
      <c r="M17" s="47" t="s">
        <v>49</v>
      </c>
      <c r="N17" s="47" t="s">
        <v>87</v>
      </c>
      <c r="O17" s="47" t="s">
        <v>3</v>
      </c>
      <c r="P17" s="47" t="s">
        <v>3</v>
      </c>
      <c r="Q17" s="47" t="s">
        <v>36</v>
      </c>
      <c r="R17" s="49" t="s">
        <v>31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114</v>
      </c>
      <c r="AA17" s="47">
        <v>1</v>
      </c>
      <c r="AB17" s="49">
        <v>15</v>
      </c>
      <c r="AC17" s="1" t="s">
        <v>83</v>
      </c>
      <c r="AD17" s="7">
        <v>4</v>
      </c>
      <c r="AE17" s="1" t="s">
        <v>416</v>
      </c>
    </row>
    <row r="18" spans="1:31" x14ac:dyDescent="0.2">
      <c r="A18" s="47" t="s">
        <v>111</v>
      </c>
      <c r="B18" s="48" t="s">
        <v>112</v>
      </c>
      <c r="C18" s="49">
        <v>141</v>
      </c>
      <c r="D18" s="50">
        <v>42634</v>
      </c>
      <c r="E18" s="49">
        <v>28</v>
      </c>
      <c r="F18" s="49" t="s">
        <v>15</v>
      </c>
      <c r="G18" s="49" t="s">
        <v>113</v>
      </c>
      <c r="H18" s="47" t="s">
        <v>30</v>
      </c>
      <c r="I18" s="47" t="s">
        <v>388</v>
      </c>
      <c r="J18" s="47">
        <v>2</v>
      </c>
      <c r="K18" s="47" t="s">
        <v>304</v>
      </c>
      <c r="L18" s="47" t="s">
        <v>121</v>
      </c>
      <c r="M18" s="47" t="s">
        <v>49</v>
      </c>
      <c r="N18" s="47" t="s">
        <v>87</v>
      </c>
      <c r="O18" s="47" t="s">
        <v>3</v>
      </c>
      <c r="P18" s="47" t="s">
        <v>3</v>
      </c>
      <c r="Q18" s="47" t="s">
        <v>36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115</v>
      </c>
      <c r="AA18" s="47">
        <v>33</v>
      </c>
      <c r="AB18" s="49">
        <v>9</v>
      </c>
      <c r="AC18" s="1" t="s">
        <v>83</v>
      </c>
      <c r="AD18" s="7">
        <v>4</v>
      </c>
      <c r="AE18" s="1" t="s">
        <v>416</v>
      </c>
    </row>
    <row r="19" spans="1:31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389</v>
      </c>
      <c r="J19" s="7">
        <v>1</v>
      </c>
      <c r="K19" s="7" t="s">
        <v>305</v>
      </c>
      <c r="L19" s="7" t="s">
        <v>121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  <c r="AC19" s="1" t="s">
        <v>83</v>
      </c>
      <c r="AD19" s="7">
        <v>4</v>
      </c>
      <c r="AE19" s="1" t="s">
        <v>416</v>
      </c>
    </row>
    <row r="20" spans="1:31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389</v>
      </c>
      <c r="J20" s="7">
        <v>2</v>
      </c>
      <c r="K20" s="7" t="s">
        <v>305</v>
      </c>
      <c r="L20" s="7" t="s">
        <v>121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  <c r="AC20" s="1" t="s">
        <v>83</v>
      </c>
      <c r="AD20" s="7">
        <v>4</v>
      </c>
      <c r="AE20" s="1" t="s">
        <v>416</v>
      </c>
    </row>
    <row r="21" spans="1:31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390</v>
      </c>
      <c r="J21" s="7">
        <v>1</v>
      </c>
      <c r="K21" s="7" t="s">
        <v>306</v>
      </c>
      <c r="L21" s="7" t="s">
        <v>121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  <c r="AC21" s="1" t="s">
        <v>82</v>
      </c>
      <c r="AD21" s="7">
        <v>4</v>
      </c>
      <c r="AE21" s="1" t="s">
        <v>417</v>
      </c>
    </row>
    <row r="22" spans="1:31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390</v>
      </c>
      <c r="J22" s="7">
        <v>2</v>
      </c>
      <c r="K22" s="7" t="s">
        <v>306</v>
      </c>
      <c r="L22" s="7" t="s">
        <v>121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  <c r="AC22" s="1" t="s">
        <v>83</v>
      </c>
      <c r="AD22" s="7">
        <v>4</v>
      </c>
      <c r="AE22" s="1" t="s">
        <v>417</v>
      </c>
    </row>
    <row r="23" spans="1:31" x14ac:dyDescent="0.2">
      <c r="A23" s="53" t="s">
        <v>111</v>
      </c>
      <c r="B23" s="54" t="s">
        <v>112</v>
      </c>
      <c r="C23" s="55">
        <v>142</v>
      </c>
      <c r="D23" s="56">
        <v>42646</v>
      </c>
      <c r="E23" s="55">
        <v>28</v>
      </c>
      <c r="F23" s="55" t="s">
        <v>15</v>
      </c>
      <c r="G23" s="55" t="s">
        <v>113</v>
      </c>
      <c r="H23" s="53" t="s">
        <v>34</v>
      </c>
      <c r="I23" s="53" t="s">
        <v>391</v>
      </c>
      <c r="J23" s="53">
        <v>2</v>
      </c>
      <c r="K23" s="53" t="s">
        <v>307</v>
      </c>
      <c r="L23" s="53" t="s">
        <v>121</v>
      </c>
      <c r="M23" s="53" t="s">
        <v>49</v>
      </c>
      <c r="N23" s="53" t="s">
        <v>87</v>
      </c>
      <c r="O23" s="53" t="s">
        <v>3</v>
      </c>
      <c r="P23" s="53" t="s">
        <v>3</v>
      </c>
      <c r="Q23" s="53" t="s">
        <v>36</v>
      </c>
      <c r="R23" s="55" t="s">
        <v>31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115</v>
      </c>
      <c r="AA23" s="53">
        <v>33</v>
      </c>
      <c r="AB23" s="55">
        <v>16</v>
      </c>
      <c r="AC23" s="1" t="s">
        <v>83</v>
      </c>
      <c r="AD23" s="7">
        <v>4</v>
      </c>
      <c r="AE23" s="7" t="s">
        <v>416</v>
      </c>
    </row>
    <row r="24" spans="1:31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392</v>
      </c>
      <c r="J24" s="7">
        <v>2</v>
      </c>
      <c r="K24" s="7" t="s">
        <v>308</v>
      </c>
      <c r="L24" s="7" t="s">
        <v>121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  <c r="AC24" s="1" t="s">
        <v>83</v>
      </c>
      <c r="AD24" s="7">
        <v>4</v>
      </c>
      <c r="AE24" s="7" t="s">
        <v>416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120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7" t="s">
        <v>111</v>
      </c>
      <c r="B2" s="25" t="s">
        <v>112</v>
      </c>
      <c r="C2" s="27">
        <v>134</v>
      </c>
      <c r="D2" s="11">
        <v>42564</v>
      </c>
      <c r="E2" s="27">
        <v>28</v>
      </c>
      <c r="F2" s="27" t="s">
        <v>15</v>
      </c>
      <c r="G2" s="27" t="s">
        <v>113</v>
      </c>
      <c r="H2" s="7" t="s">
        <v>17</v>
      </c>
      <c r="I2" s="7" t="s">
        <v>375</v>
      </c>
      <c r="J2" s="7" t="s">
        <v>292</v>
      </c>
      <c r="K2" s="7" t="s">
        <v>121</v>
      </c>
      <c r="L2" s="7" t="s">
        <v>49</v>
      </c>
      <c r="M2" s="7" t="s">
        <v>87</v>
      </c>
      <c r="N2" s="7" t="s">
        <v>3</v>
      </c>
      <c r="O2" s="7" t="s">
        <v>3</v>
      </c>
      <c r="P2" s="7" t="s">
        <v>36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114</v>
      </c>
      <c r="Z2" s="7">
        <v>1</v>
      </c>
      <c r="AA2" s="27">
        <v>1</v>
      </c>
    </row>
    <row r="3" spans="1:27" x14ac:dyDescent="0.2">
      <c r="A3" s="7" t="s">
        <v>111</v>
      </c>
      <c r="B3" s="25" t="s">
        <v>112</v>
      </c>
      <c r="C3" s="27">
        <v>135</v>
      </c>
      <c r="D3" s="11">
        <v>42566</v>
      </c>
      <c r="E3" s="27">
        <v>28</v>
      </c>
      <c r="F3" s="27" t="s">
        <v>15</v>
      </c>
      <c r="G3" s="27" t="s">
        <v>113</v>
      </c>
      <c r="H3" s="7" t="s">
        <v>18</v>
      </c>
      <c r="I3" s="7" t="s">
        <v>376</v>
      </c>
      <c r="J3" s="7" t="s">
        <v>293</v>
      </c>
      <c r="K3" s="7" t="s">
        <v>121</v>
      </c>
      <c r="L3" s="7" t="s">
        <v>49</v>
      </c>
      <c r="M3" s="7" t="s">
        <v>87</v>
      </c>
      <c r="N3" s="7" t="s">
        <v>3</v>
      </c>
      <c r="O3" s="7" t="s">
        <v>3</v>
      </c>
      <c r="P3" s="7" t="s">
        <v>36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114</v>
      </c>
      <c r="Z3" s="7">
        <v>1</v>
      </c>
      <c r="AA3" s="27">
        <v>2</v>
      </c>
    </row>
    <row r="4" spans="1:27" x14ac:dyDescent="0.2">
      <c r="A4" s="7" t="s">
        <v>111</v>
      </c>
      <c r="B4" s="25" t="s">
        <v>112</v>
      </c>
      <c r="C4" s="27">
        <v>139</v>
      </c>
      <c r="D4" s="11">
        <v>42601</v>
      </c>
      <c r="E4" s="27">
        <v>28</v>
      </c>
      <c r="F4" s="27" t="s">
        <v>15</v>
      </c>
      <c r="G4" s="27" t="s">
        <v>113</v>
      </c>
      <c r="H4" s="7" t="s">
        <v>25</v>
      </c>
      <c r="I4" s="7" t="s">
        <v>383</v>
      </c>
      <c r="J4" s="7" t="s">
        <v>299</v>
      </c>
      <c r="K4" s="7" t="s">
        <v>121</v>
      </c>
      <c r="L4" s="7" t="s">
        <v>49</v>
      </c>
      <c r="M4" s="7" t="s">
        <v>87</v>
      </c>
      <c r="N4" s="7" t="s">
        <v>3</v>
      </c>
      <c r="O4" s="7" t="s">
        <v>3</v>
      </c>
      <c r="P4" s="7" t="s">
        <v>36</v>
      </c>
      <c r="Q4" s="27" t="s">
        <v>23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114</v>
      </c>
      <c r="Z4" s="7">
        <v>1</v>
      </c>
      <c r="AA4" s="27">
        <v>12</v>
      </c>
    </row>
    <row r="5" spans="1:27" x14ac:dyDescent="0.2">
      <c r="A5" s="7" t="s">
        <v>111</v>
      </c>
      <c r="B5" s="25" t="s">
        <v>112</v>
      </c>
      <c r="C5" s="27">
        <v>140</v>
      </c>
      <c r="D5" s="11">
        <v>42625</v>
      </c>
      <c r="E5" s="27">
        <v>28</v>
      </c>
      <c r="F5" s="27" t="s">
        <v>15</v>
      </c>
      <c r="G5" s="27" t="s">
        <v>113</v>
      </c>
      <c r="H5" s="7" t="s">
        <v>29</v>
      </c>
      <c r="I5" s="7" t="s">
        <v>387</v>
      </c>
      <c r="J5" s="7" t="s">
        <v>303</v>
      </c>
      <c r="K5" s="7" t="s">
        <v>121</v>
      </c>
      <c r="L5" s="7" t="s">
        <v>49</v>
      </c>
      <c r="M5" s="7" t="s">
        <v>87</v>
      </c>
      <c r="N5" s="7" t="s">
        <v>3</v>
      </c>
      <c r="O5" s="7" t="s">
        <v>3</v>
      </c>
      <c r="P5" s="7" t="s">
        <v>36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114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topLeftCell="W1" workbookViewId="0">
      <selection activeCell="Y41" sqref="Y41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394</v>
      </c>
      <c r="AB1" s="6" t="s">
        <v>395</v>
      </c>
      <c r="AC1" s="6" t="s">
        <v>396</v>
      </c>
    </row>
    <row r="2" spans="1:29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176</v>
      </c>
      <c r="I2" s="15" t="s">
        <v>309</v>
      </c>
      <c r="J2" s="15" t="s">
        <v>312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" t="s">
        <v>83</v>
      </c>
      <c r="AB2" s="1">
        <v>3</v>
      </c>
      <c r="AC2" s="1" t="s">
        <v>405</v>
      </c>
    </row>
    <row r="3" spans="1:29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177</v>
      </c>
      <c r="I3" s="15" t="s">
        <v>310</v>
      </c>
      <c r="J3" s="15" t="s">
        <v>313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" t="s">
        <v>83</v>
      </c>
      <c r="AB3" s="1">
        <v>2</v>
      </c>
      <c r="AC3" s="1" t="s">
        <v>406</v>
      </c>
    </row>
    <row r="4" spans="1:29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178</v>
      </c>
      <c r="I4" s="15" t="s">
        <v>311</v>
      </c>
      <c r="J4" s="15" t="s">
        <v>314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" t="s">
        <v>83</v>
      </c>
      <c r="AB4" s="1">
        <v>2</v>
      </c>
      <c r="AC4" s="1" t="s">
        <v>407</v>
      </c>
    </row>
    <row r="5" spans="1:29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361</v>
      </c>
      <c r="I5" s="15" t="s">
        <v>362</v>
      </c>
      <c r="J5" s="15" t="s">
        <v>315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" t="s">
        <v>83</v>
      </c>
      <c r="AB5" s="1">
        <v>2</v>
      </c>
      <c r="AC5" s="1" t="s">
        <v>408</v>
      </c>
    </row>
    <row r="6" spans="1:29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343</v>
      </c>
      <c r="I6" s="15" t="s">
        <v>352</v>
      </c>
      <c r="J6" s="15" t="s">
        <v>316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" t="s">
        <v>83</v>
      </c>
      <c r="AB6" s="1">
        <v>3</v>
      </c>
      <c r="AC6" s="1" t="s">
        <v>409</v>
      </c>
    </row>
    <row r="7" spans="1:29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344</v>
      </c>
      <c r="I7" s="15" t="s">
        <v>353</v>
      </c>
      <c r="J7" s="15" t="s">
        <v>317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" t="s">
        <v>83</v>
      </c>
      <c r="AB7" s="1">
        <v>4</v>
      </c>
      <c r="AC7" s="1" t="s">
        <v>410</v>
      </c>
    </row>
    <row r="8" spans="1:29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345</v>
      </c>
      <c r="I8" s="15" t="s">
        <v>354</v>
      </c>
      <c r="J8" s="15" t="s">
        <v>318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" t="s">
        <v>83</v>
      </c>
      <c r="AB8" s="1">
        <v>2</v>
      </c>
      <c r="AC8" s="1" t="s">
        <v>411</v>
      </c>
    </row>
    <row r="9" spans="1:29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346</v>
      </c>
      <c r="I9" s="15" t="s">
        <v>355</v>
      </c>
      <c r="J9" s="40" t="s">
        <v>319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" t="s">
        <v>83</v>
      </c>
      <c r="AB9" s="7">
        <v>3</v>
      </c>
      <c r="AC9" s="1" t="s">
        <v>412</v>
      </c>
    </row>
    <row r="10" spans="1:29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347</v>
      </c>
      <c r="I10" s="15" t="s">
        <v>356</v>
      </c>
      <c r="J10" s="15" t="s">
        <v>320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" t="s">
        <v>83</v>
      </c>
      <c r="AB10" s="1">
        <v>4</v>
      </c>
      <c r="AC10" s="1" t="s">
        <v>413</v>
      </c>
    </row>
    <row r="11" spans="1:29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348</v>
      </c>
      <c r="I11" s="15" t="s">
        <v>357</v>
      </c>
      <c r="J11" s="15" t="s">
        <v>321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" t="s">
        <v>83</v>
      </c>
      <c r="AB11" s="7">
        <v>3</v>
      </c>
      <c r="AC11" s="1" t="s">
        <v>414</v>
      </c>
    </row>
    <row r="12" spans="1:29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349</v>
      </c>
      <c r="I12" s="15" t="s">
        <v>358</v>
      </c>
      <c r="J12" s="15" t="s">
        <v>322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" t="s">
        <v>83</v>
      </c>
      <c r="AB12" s="1">
        <v>1</v>
      </c>
      <c r="AC12" s="1" t="s">
        <v>400</v>
      </c>
    </row>
    <row r="13" spans="1:29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350</v>
      </c>
      <c r="I13" s="15" t="s">
        <v>359</v>
      </c>
      <c r="J13" s="15" t="s">
        <v>323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" t="s">
        <v>83</v>
      </c>
      <c r="AB13" s="1">
        <v>1</v>
      </c>
      <c r="AC13" s="1" t="s">
        <v>400</v>
      </c>
    </row>
    <row r="14" spans="1:29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351</v>
      </c>
      <c r="I14" s="15" t="s">
        <v>360</v>
      </c>
      <c r="J14" s="15" t="s">
        <v>324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  <c r="AA14" s="1" t="s">
        <v>83</v>
      </c>
      <c r="AB14" s="1">
        <v>3</v>
      </c>
      <c r="AC14" s="1" t="s">
        <v>415</v>
      </c>
    </row>
    <row r="15" spans="1:29" x14ac:dyDescent="0.2">
      <c r="O15" s="1"/>
      <c r="P15" s="1"/>
      <c r="W15" s="1"/>
    </row>
    <row r="16" spans="1:29" x14ac:dyDescent="0.2">
      <c r="O16" s="1"/>
      <c r="P16" s="1"/>
      <c r="W16" s="1"/>
    </row>
    <row r="17" spans="15:29" x14ac:dyDescent="0.2">
      <c r="O17" s="1"/>
      <c r="P17" s="1"/>
      <c r="AB17" s="7"/>
    </row>
    <row r="18" spans="15:29" x14ac:dyDescent="0.2">
      <c r="O18" s="1"/>
      <c r="P18" s="1"/>
      <c r="AB18" s="7"/>
    </row>
    <row r="19" spans="15:29" ht="17" x14ac:dyDescent="0.2">
      <c r="O19" s="1"/>
      <c r="P19" s="1"/>
      <c r="U19" s="15"/>
      <c r="AB19" s="7"/>
    </row>
    <row r="20" spans="15:29" ht="17" x14ac:dyDescent="0.2">
      <c r="O20" s="1"/>
      <c r="P20" s="1"/>
      <c r="U20" s="15"/>
      <c r="AB20" s="7"/>
    </row>
    <row r="21" spans="15:29" ht="17" x14ac:dyDescent="0.2">
      <c r="O21" s="1"/>
      <c r="P21" s="1"/>
      <c r="U21" s="15"/>
      <c r="AB21" s="7"/>
    </row>
    <row r="22" spans="15:29" ht="17" x14ac:dyDescent="0.2">
      <c r="O22" s="1"/>
      <c r="P22" s="1"/>
      <c r="U22" s="15"/>
      <c r="AB22" s="7"/>
    </row>
    <row r="23" spans="15:29" ht="17" x14ac:dyDescent="0.2">
      <c r="P23" s="17"/>
      <c r="U23" s="15"/>
      <c r="AB23" s="7"/>
      <c r="AC23" s="7"/>
    </row>
    <row r="24" spans="15:29" ht="17" x14ac:dyDescent="0.2">
      <c r="P24" s="17"/>
      <c r="U24" s="15"/>
      <c r="AB24" s="7"/>
      <c r="AC24" s="7"/>
    </row>
    <row r="25" spans="15:29" ht="17" x14ac:dyDescent="0.2">
      <c r="P25" s="17"/>
      <c r="U25" s="15"/>
    </row>
    <row r="26" spans="15:29" ht="17" x14ac:dyDescent="0.2">
      <c r="P26" s="17"/>
      <c r="U26" s="15"/>
    </row>
    <row r="27" spans="15:29" ht="17" x14ac:dyDescent="0.2">
      <c r="P27" s="17"/>
      <c r="U27" s="15"/>
    </row>
    <row r="28" spans="15:29" ht="17" x14ac:dyDescent="0.2">
      <c r="P28" s="17"/>
      <c r="U28" s="17"/>
    </row>
    <row r="29" spans="15:29" ht="17" x14ac:dyDescent="0.2">
      <c r="P29" s="17"/>
      <c r="U29" s="17"/>
    </row>
    <row r="30" spans="15:29" ht="17" x14ac:dyDescent="0.2">
      <c r="P30" s="17"/>
      <c r="U30" s="17"/>
    </row>
    <row r="31" spans="15:29" ht="17" x14ac:dyDescent="0.2">
      <c r="P31" s="17"/>
      <c r="U31" s="17"/>
    </row>
    <row r="32" spans="15:29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048576"/>
  <sheetViews>
    <sheetView topLeftCell="T1" workbookViewId="0">
      <selection activeCell="A2" sqref="A2:XFD2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394</v>
      </c>
      <c r="AB1" s="6" t="s">
        <v>395</v>
      </c>
      <c r="AC1" s="6" t="s">
        <v>396</v>
      </c>
    </row>
    <row r="2" spans="1:29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179</v>
      </c>
      <c r="I2" s="15" t="s">
        <v>325</v>
      </c>
      <c r="J2" s="15" t="s">
        <v>331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" t="s">
        <v>83</v>
      </c>
      <c r="AB2" s="1">
        <v>2</v>
      </c>
      <c r="AC2" s="1" t="s">
        <v>397</v>
      </c>
    </row>
    <row r="3" spans="1:29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180</v>
      </c>
      <c r="I3" s="15" t="s">
        <v>326</v>
      </c>
      <c r="J3" s="15" t="s">
        <v>332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" t="s">
        <v>83</v>
      </c>
      <c r="AB3" s="1">
        <v>2</v>
      </c>
      <c r="AC3" s="1" t="s">
        <v>397</v>
      </c>
    </row>
    <row r="4" spans="1:29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181</v>
      </c>
      <c r="I4" s="15" t="s">
        <v>327</v>
      </c>
      <c r="J4" s="15" t="s">
        <v>333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" t="s">
        <v>83</v>
      </c>
      <c r="AB4" s="1">
        <v>1</v>
      </c>
      <c r="AC4" s="1" t="s">
        <v>398</v>
      </c>
    </row>
    <row r="5" spans="1:29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182</v>
      </c>
      <c r="I5" s="15" t="s">
        <v>328</v>
      </c>
      <c r="J5" s="15" t="s">
        <v>334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" t="s">
        <v>83</v>
      </c>
      <c r="AB5" s="1">
        <v>1</v>
      </c>
      <c r="AC5" s="1" t="s">
        <v>399</v>
      </c>
    </row>
    <row r="6" spans="1:29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183</v>
      </c>
      <c r="I6" s="15" t="s">
        <v>329</v>
      </c>
      <c r="J6" s="15" t="s">
        <v>335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" t="s">
        <v>83</v>
      </c>
      <c r="AB6" s="1">
        <v>3</v>
      </c>
      <c r="AC6" s="1" t="s">
        <v>397</v>
      </c>
    </row>
    <row r="7" spans="1:29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184</v>
      </c>
      <c r="I7" s="15" t="s">
        <v>330</v>
      </c>
      <c r="J7" s="15" t="s">
        <v>336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" t="s">
        <v>83</v>
      </c>
      <c r="AB7" s="1">
        <v>1</v>
      </c>
      <c r="AC7" s="1" t="s">
        <v>398</v>
      </c>
    </row>
    <row r="8" spans="1:29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363</v>
      </c>
      <c r="I8" s="15" t="s">
        <v>369</v>
      </c>
      <c r="J8" s="15" t="s">
        <v>337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" t="s">
        <v>83</v>
      </c>
      <c r="AB8" s="1">
        <v>1</v>
      </c>
      <c r="AC8" s="1" t="s">
        <v>400</v>
      </c>
    </row>
    <row r="9" spans="1:29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364</v>
      </c>
      <c r="I9" s="15" t="s">
        <v>370</v>
      </c>
      <c r="J9" s="15" t="s">
        <v>338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" t="s">
        <v>83</v>
      </c>
      <c r="AB9" s="7">
        <v>3</v>
      </c>
      <c r="AC9" s="1" t="s">
        <v>401</v>
      </c>
    </row>
    <row r="10" spans="1:29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365</v>
      </c>
      <c r="I10" s="15" t="s">
        <v>371</v>
      </c>
      <c r="J10" s="15" t="s">
        <v>339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" t="s">
        <v>83</v>
      </c>
      <c r="AB10" s="1">
        <v>2</v>
      </c>
      <c r="AC10" s="1" t="s">
        <v>402</v>
      </c>
    </row>
    <row r="11" spans="1:29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366</v>
      </c>
      <c r="I11" s="15" t="s">
        <v>372</v>
      </c>
      <c r="J11" s="18" t="s">
        <v>340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" t="s">
        <v>83</v>
      </c>
      <c r="AB11" s="7">
        <v>3</v>
      </c>
      <c r="AC11" s="1" t="s">
        <v>403</v>
      </c>
    </row>
    <row r="12" spans="1:29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367</v>
      </c>
      <c r="I12" s="15" t="s">
        <v>373</v>
      </c>
      <c r="J12" s="18" t="s">
        <v>341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" t="s">
        <v>83</v>
      </c>
      <c r="AB12" s="7">
        <v>3</v>
      </c>
      <c r="AC12" s="1" t="s">
        <v>403</v>
      </c>
    </row>
    <row r="13" spans="1:29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368</v>
      </c>
      <c r="I13" s="15" t="s">
        <v>374</v>
      </c>
      <c r="J13" s="18" t="s">
        <v>342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" t="s">
        <v>83</v>
      </c>
      <c r="AB13" s="7">
        <v>3</v>
      </c>
      <c r="AC13" s="1" t="s">
        <v>404</v>
      </c>
    </row>
    <row r="14" spans="1:29" ht="17" x14ac:dyDescent="0.2">
      <c r="J14" s="18"/>
      <c r="O14" s="1"/>
      <c r="P14" s="1"/>
      <c r="R14" s="18"/>
      <c r="W14" s="1"/>
    </row>
    <row r="15" spans="1:29" ht="17" x14ac:dyDescent="0.2">
      <c r="J15" s="18"/>
      <c r="O15" s="1"/>
      <c r="P15" s="1"/>
      <c r="R15" s="18"/>
      <c r="W15" s="1"/>
    </row>
    <row r="16" spans="1:29" ht="17" x14ac:dyDescent="0.2">
      <c r="J16" s="18"/>
      <c r="O16" s="1"/>
      <c r="P16" s="1"/>
      <c r="R16" s="17"/>
      <c r="W16" s="1"/>
    </row>
    <row r="17" spans="15:29" ht="17" x14ac:dyDescent="0.2">
      <c r="O17" s="1"/>
      <c r="P17" s="1"/>
      <c r="R17" s="17"/>
      <c r="W17" s="1"/>
      <c r="AB17" s="7"/>
    </row>
    <row r="18" spans="15:29" ht="17" x14ac:dyDescent="0.2">
      <c r="O18" s="1"/>
      <c r="P18" s="1"/>
      <c r="R18" s="17"/>
      <c r="U18" s="15"/>
      <c r="W18" s="1"/>
      <c r="AB18" s="7"/>
    </row>
    <row r="19" spans="15:29" ht="17" x14ac:dyDescent="0.2">
      <c r="O19" s="1"/>
      <c r="P19" s="1"/>
      <c r="R19" s="17"/>
      <c r="U19" s="15"/>
      <c r="W19" s="1"/>
      <c r="AB19" s="7"/>
    </row>
    <row r="20" spans="15:29" ht="17" x14ac:dyDescent="0.2">
      <c r="O20" s="1"/>
      <c r="P20" s="1"/>
      <c r="R20" s="17"/>
      <c r="U20" s="15"/>
      <c r="W20" s="1"/>
      <c r="AB20" s="7"/>
    </row>
    <row r="21" spans="15:29" ht="17" x14ac:dyDescent="0.2">
      <c r="O21" s="1"/>
      <c r="P21" s="1"/>
      <c r="R21" s="17"/>
      <c r="U21" s="15"/>
      <c r="W21" s="1"/>
      <c r="AB21" s="7"/>
    </row>
    <row r="22" spans="15:29" ht="17" x14ac:dyDescent="0.2">
      <c r="O22" s="1"/>
      <c r="P22" s="1"/>
      <c r="R22" s="17"/>
      <c r="U22" s="15"/>
      <c r="W22" s="1"/>
      <c r="AB22" s="7"/>
    </row>
    <row r="23" spans="15:29" ht="17" x14ac:dyDescent="0.2">
      <c r="O23" s="1"/>
      <c r="P23" s="1"/>
      <c r="R23" s="17"/>
      <c r="U23" s="15"/>
      <c r="W23" s="1"/>
      <c r="AB23" s="7"/>
      <c r="AC23" s="7"/>
    </row>
    <row r="24" spans="15:29" ht="17" x14ac:dyDescent="0.2">
      <c r="R24" s="17"/>
      <c r="U24" s="15"/>
      <c r="AB24" s="7"/>
      <c r="AC24" s="7"/>
    </row>
    <row r="25" spans="15:29" ht="17" x14ac:dyDescent="0.2">
      <c r="R25" s="17"/>
      <c r="U25" s="15"/>
    </row>
    <row r="26" spans="15:29" ht="17" x14ac:dyDescent="0.2">
      <c r="R26" s="17"/>
      <c r="U26" s="15"/>
    </row>
    <row r="27" spans="15:29" ht="17" x14ac:dyDescent="0.2">
      <c r="R27" s="17"/>
      <c r="U27" s="15"/>
    </row>
    <row r="28" spans="15:29" ht="17" x14ac:dyDescent="0.2">
      <c r="R28" s="17"/>
      <c r="U28" s="17"/>
    </row>
    <row r="29" spans="15:29" ht="17" x14ac:dyDescent="0.2">
      <c r="R29" s="17"/>
      <c r="U29" s="17"/>
    </row>
    <row r="30" spans="15:29" ht="17" x14ac:dyDescent="0.2">
      <c r="R30" s="17"/>
    </row>
    <row r="31" spans="15:29" ht="17" x14ac:dyDescent="0.2">
      <c r="R31" s="17"/>
    </row>
    <row r="32" spans="15:29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2017-10-17T16:00:11Z</dcterms:modified>
</cp:coreProperties>
</file>