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9604CFF-6B30-4E71-90B2-B96D9172FFB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<sst xmlns="http://schemas.openxmlformats.org/spreadsheetml/2006/main" count="389" uniqueCount="196">
  <si>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</si>
  <si>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</si>
  <si>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</si>
  <si>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</si>
  <si>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</si>
  <si>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</si>
  <si>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</si>
  <si>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</si>
  <si>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</si>
  <si>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</si>
  <si>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</si>
  <si>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</si>
  <si>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</si>
  <si>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</si>
  <si>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</si>
  <si>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</si>
  <si>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</si>
  <si>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</si>
  <si>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</si>
  <si>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</si>
  <si>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</si>
  <si>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</si>
  <si>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</si>
  <si>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</si>
  <si>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</si>
  <si>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</si>
  <si>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</si>
  <si>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</si>
  <si>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</si>
  <si>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</si>
  <si>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</si>
  <si>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</si>
  <si>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</si>
  <si>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</si>
  <si>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</si>
  <si>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</si>
  <si>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</si>
  <si>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</si>
  <si>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</si>
  <si>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</si>
  <si>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</si>
  <si>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</si>
  <si>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</si>
  <si>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</si>
  <si>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</si>
  <si>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</si>
  <si>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</si>
  <si>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</si>
  <si>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</si>
  <si>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</si>
  <si>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</si>
  <si>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</si>
  <si>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</si>
  <si>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</si>
  <si>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</si>
  <si>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</si>
  <si>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</si>
  <si>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</si>
  <si>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</si>
  <si>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</si>
  <si>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</si>
  <si>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</si>
  <si>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</si>
  <si>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</si>
  <si>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</si>
  <si>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</si>
  <si>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</si>
  <si>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</si>
  <si>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</si>
  <si>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</si>
  <si>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</si>
  <si>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</si>
  <si>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</si>
  <si>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</si>
  <si>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</si>
  <si>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</si>
  <si>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</si>
  <si>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</si>
  <si>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</si>
  <si>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</si>
  <si>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10021009;1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</si>
  <si>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</si>
  <si>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</si>
  <si>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</si>
  <si>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</si>
  <si>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</si>
  <si>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</si>
  <si>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</si>
  <si>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</si>
  <si>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</si>
  <si>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</si>
  <si>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</si>
  <si>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</si>
  <si>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</si>
  <si>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</si>
  <si>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</si>
  <si>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</si>
  <si>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</si>
  <si>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</si>
  <si>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</si>
  <si>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</si>
  <si>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</si>
  <si>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</si>
  <si>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</si>
  <si>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</si>
  <si>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</si>
  <si>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</si>
  <si>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</si>
  <si>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</si>
  <si>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</si>
  <si>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</si>
  <si>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</si>
  <si>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</si>
  <si>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</si>
  <si>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</si>
  <si>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</si>
  <si>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</si>
  <si>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</si>
  <si>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</si>
  <si>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</si>
  <si>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</si>
  <si>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</si>
  <si>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</si>
  <si>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7级探险家奖励</t>
  </si>
  <si>
    <t>3;3000@10010041;15@10010083;50@10000136;20@10000143;10@10010026;1</t>
  </si>
  <si>
    <t>8级探险家奖励</t>
  </si>
  <si>
    <t>3;4000@10010041;20@10010083;60@10000138;3@10010046;1@10000134;1</t>
  </si>
  <si>
    <t>9级探险家奖励</t>
  </si>
  <si>
    <t>10级探险家奖励</t>
  </si>
  <si>
    <t>3;7500@10010041;20@10010083;80@10000136;20@10000143;20@10000134;1</t>
  </si>
  <si>
    <t>11级探险家奖励</t>
  </si>
  <si>
    <t>3;10000@10010041;20@10010083;80@10000136;30@10000143;20@10010026;1</t>
  </si>
  <si>
    <t>12级探险家奖励</t>
  </si>
  <si>
    <t>3;12500@10010041;20@10010083;100@10000136;30@10000143;20@10010026;1</t>
  </si>
  <si>
    <t>13级探险家奖励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</si>
  <si>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</si>
  <si>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</si>
  <si>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</si>
  <si>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</si>
  <si>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</si>
  <si>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</si>
  <si>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</si>
  <si>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</si>
  <si>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</si>
  <si>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</si>
  <si>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第六天</t>
  </si>
  <si>
    <t>10010042;3@10010083;5@10000103;1@10010093;1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</si>
  <si>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</si>
  <si>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</si>
  <si>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</si>
  <si>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</si>
  <si>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</si>
  <si>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</si>
  <si>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</si>
  <si>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</si>
  <si>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</si>
  <si>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</si>
  <si>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</si>
  <si>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</si>
  <si>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</si>
  <si>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</si>
  <si>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</si>
  <si>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</si>
  <si>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</si>
  <si>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</si>
  <si>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</si>
  <si>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</si>
  <si>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</si>
  <si>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</si>
  <si>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</si>
  <si>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</si>
  <si>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</si>
  <si>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</si>
  <si>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</si>
  <si>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</si>
  <si>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</si>
  <si>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</si>
  <si>
    <t>3;5000@10010041;20@10010083;60@10000135;1@10000143;10@10010026;1</t>
    <phoneticPr fontId="8" type="noConversion"/>
  </si>
  <si>
    <t>10010042;3@10010083;5@10010041;5@10010026;3</t>
    <phoneticPr fontId="8" type="noConversion"/>
  </si>
  <si>
    <t>10030011;1@10030012;1@10030013;1@10030014;1</t>
    <phoneticPr fontId="8" type="noConversion"/>
  </si>
  <si>
    <t>10030015;1@10030016;1@10030017;1@10030018;1</t>
    <phoneticPr fontId="8" type="noConversion"/>
  </si>
  <si>
    <t>3;200@10010083;20</t>
    <phoneticPr fontId="8" type="noConversion"/>
  </si>
  <si>
    <t>新春活动兑换</t>
    <phoneticPr fontId="8" type="noConversion"/>
  </si>
  <si>
    <t>10030013;1@10030016;1</t>
    <phoneticPr fontId="8" type="noConversion"/>
  </si>
  <si>
    <t>10030013;1@10030014;1</t>
    <phoneticPr fontId="8" type="noConversion"/>
  </si>
  <si>
    <t>10030015;1@10030016;1</t>
    <phoneticPr fontId="8" type="noConversion"/>
  </si>
  <si>
    <t>10030011;1@10030012;1@10030015;1@10030016;1</t>
    <phoneticPr fontId="8" type="noConversion"/>
  </si>
  <si>
    <t>10030013;1@10030014;1@10030017;1@10030018;1</t>
    <phoneticPr fontId="8" type="noConversion"/>
  </si>
  <si>
    <t>3;200@10000132;20</t>
    <phoneticPr fontId="8" type="noConversion"/>
  </si>
  <si>
    <t>10030011;1@10030012;1@10030013;1@10030014;1@10030015;1@10030016;1@10030017;1@10030018;1</t>
    <phoneticPr fontId="8" type="noConversion"/>
  </si>
  <si>
    <t>3;600@10000143;3</t>
    <phoneticPr fontId="8" type="noConversion"/>
  </si>
  <si>
    <t>1;60000</t>
    <phoneticPr fontId="8" type="noConversion"/>
  </si>
  <si>
    <t>1;200000@10010046;1</t>
    <phoneticPr fontId="8" type="noConversion"/>
  </si>
  <si>
    <t>1;200000@10000143;1</t>
    <phoneticPr fontId="8" type="noConversion"/>
  </si>
  <si>
    <t>10000202;1</t>
    <phoneticPr fontId="8" type="noConversion"/>
  </si>
  <si>
    <t>10000205;1@10010041;15@10010083;50@10000137;3@10000104;5@10000134;1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</si>
</sst>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31"/>
  <sheetViews>
    <sheetView tabSelected="1" topLeftCell="C91" workbookViewId="0">
      <selection activeCell="H108" sqref="H108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55.12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168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167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169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171</v>
      </c>
      <c r="F6" s="7">
        <v>1999</v>
      </c>
      <c r="G6" s="14" t="s">
        <v>149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171</v>
      </c>
      <c r="F7" s="7">
        <v>1999</v>
      </c>
      <c r="G7" s="14" t="s">
        <v>149</v>
      </c>
      <c r="H7" s="8" t="s">
        <v>15</v>
      </c>
      <c r="I7" s="9" t="s">
        <v>170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174</v>
      </c>
      <c r="F8" s="7">
        <v>1999</v>
      </c>
      <c r="G8" s="14" t="s">
        <v>149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174</v>
      </c>
      <c r="F9" s="7">
        <v>1999</v>
      </c>
      <c r="G9" s="14" t="s">
        <v>149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173</v>
      </c>
      <c r="F10" s="7">
        <v>1999</v>
      </c>
      <c r="G10" s="14" t="s">
        <v>149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173</v>
      </c>
      <c r="F11" s="7">
        <v>1999</v>
      </c>
      <c r="G11" s="14" t="s">
        <v>149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172</v>
      </c>
      <c r="F12" s="15" t="s">
        <v>24</v>
      </c>
      <c r="G12" s="16" t="s">
        <v>148</v>
      </c>
      <c r="H12" s="17" t="s">
        <v>150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172</v>
      </c>
      <c r="F13" s="15" t="s">
        <v>26</v>
      </c>
      <c r="G13" s="16" t="s">
        <v>148</v>
      </c>
      <c r="H13" s="17" t="s">
        <v>151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172</v>
      </c>
      <c r="F14" s="15" t="s">
        <v>27</v>
      </c>
      <c r="G14" s="16" t="s">
        <v>148</v>
      </c>
      <c r="H14" s="17" t="s">
        <v>152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172</v>
      </c>
      <c r="F15" s="15" t="s">
        <v>28</v>
      </c>
      <c r="G15" s="16" t="s">
        <v>148</v>
      </c>
      <c r="H15" s="17" t="s">
        <v>153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172</v>
      </c>
      <c r="F16" s="15" t="s">
        <v>29</v>
      </c>
      <c r="G16" s="16" t="s">
        <v>148</v>
      </c>
      <c r="H16" s="17" t="s">
        <v>154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175</v>
      </c>
      <c r="F17" s="15" t="s">
        <v>24</v>
      </c>
      <c r="G17" s="14" t="s">
        <v>149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175</v>
      </c>
      <c r="F18" s="15" t="s">
        <v>26</v>
      </c>
      <c r="G18" s="14" t="s">
        <v>149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175</v>
      </c>
      <c r="F19" s="15" t="s">
        <v>27</v>
      </c>
      <c r="G19" s="14" t="s">
        <v>149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175</v>
      </c>
      <c r="F20" s="15" t="s">
        <v>28</v>
      </c>
      <c r="G20" s="14" t="s">
        <v>149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175</v>
      </c>
      <c r="F21" s="15" t="s">
        <v>29</v>
      </c>
      <c r="G21" s="14" t="s">
        <v>149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176</v>
      </c>
      <c r="F22" s="15" t="s">
        <v>36</v>
      </c>
      <c r="G22" s="14" t="s">
        <v>149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176</v>
      </c>
      <c r="F23" s="15" t="s">
        <v>27</v>
      </c>
      <c r="G23" s="14" t="s">
        <v>149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176</v>
      </c>
      <c r="F24" s="15" t="s">
        <v>28</v>
      </c>
      <c r="G24" s="14" t="s">
        <v>149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176</v>
      </c>
      <c r="F25" s="15" t="s">
        <v>29</v>
      </c>
      <c r="G25" s="14" t="s">
        <v>149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68</v>
      </c>
      <c r="H44" s="10" t="s">
        <v>158</v>
      </c>
      <c r="I44" s="10" t="s">
        <v>70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68</v>
      </c>
      <c r="H45" s="10" t="s">
        <v>159</v>
      </c>
      <c r="I45" s="10" t="s">
        <v>70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68</v>
      </c>
      <c r="H46" s="10" t="s">
        <v>160</v>
      </c>
      <c r="I46" s="10" t="s">
        <v>70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68</v>
      </c>
      <c r="H47" s="10" t="s">
        <v>161</v>
      </c>
      <c r="I47" s="10" t="s">
        <v>70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68</v>
      </c>
      <c r="H48" s="10" t="s">
        <v>69</v>
      </c>
      <c r="I48" s="10" t="s">
        <v>70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68</v>
      </c>
      <c r="H49" s="10" t="s">
        <v>162</v>
      </c>
      <c r="I49" s="10" t="s">
        <v>70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68</v>
      </c>
      <c r="H50" s="10" t="s">
        <v>163</v>
      </c>
      <c r="I50" s="10" t="s">
        <v>70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68</v>
      </c>
      <c r="H51" s="10" t="s">
        <v>164</v>
      </c>
      <c r="I51" s="10" t="s">
        <v>70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68</v>
      </c>
      <c r="H52" s="10" t="s">
        <v>69</v>
      </c>
      <c r="I52" s="10" t="s">
        <v>70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68</v>
      </c>
      <c r="H53" s="10" t="s">
        <v>160</v>
      </c>
      <c r="I53" s="10" t="s">
        <v>70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68</v>
      </c>
      <c r="H54" s="10" t="s">
        <v>161</v>
      </c>
      <c r="I54" s="10" t="s">
        <v>70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68</v>
      </c>
      <c r="H55" s="10" t="s">
        <v>69</v>
      </c>
      <c r="I55" s="10" t="s">
        <v>70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68</v>
      </c>
      <c r="H56" s="10" t="s">
        <v>162</v>
      </c>
      <c r="I56" s="10" t="s">
        <v>70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68</v>
      </c>
      <c r="H57" s="10" t="s">
        <v>163</v>
      </c>
      <c r="I57" s="10" t="s">
        <v>70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68</v>
      </c>
      <c r="H58" s="10" t="s">
        <v>164</v>
      </c>
      <c r="I58" s="10" t="s">
        <v>70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68</v>
      </c>
      <c r="H59" s="10" t="s">
        <v>69</v>
      </c>
      <c r="I59" s="10" t="s">
        <v>70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68</v>
      </c>
      <c r="H60" s="10" t="s">
        <v>160</v>
      </c>
      <c r="I60" s="10" t="s">
        <v>70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68</v>
      </c>
      <c r="H61" s="10" t="s">
        <v>161</v>
      </c>
      <c r="I61" s="10" t="s">
        <v>70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68</v>
      </c>
      <c r="H62" s="10" t="s">
        <v>69</v>
      </c>
      <c r="I62" s="10" t="s">
        <v>70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68</v>
      </c>
      <c r="H63" s="10" t="s">
        <v>162</v>
      </c>
      <c r="I63" s="10" t="s">
        <v>70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68</v>
      </c>
      <c r="H64" s="10" t="s">
        <v>163</v>
      </c>
      <c r="I64" s="10" t="s">
        <v>70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68</v>
      </c>
      <c r="H65" s="10" t="s">
        <v>164</v>
      </c>
      <c r="I65" s="10" t="s">
        <v>70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68</v>
      </c>
      <c r="H66" s="10" t="s">
        <v>69</v>
      </c>
      <c r="I66" s="10" t="s">
        <v>70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68</v>
      </c>
      <c r="H67" s="10" t="s">
        <v>160</v>
      </c>
      <c r="I67" s="10" t="s">
        <v>70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68</v>
      </c>
      <c r="H68" s="10" t="s">
        <v>161</v>
      </c>
      <c r="I68" s="10" t="s">
        <v>70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68</v>
      </c>
      <c r="H69" s="10" t="s">
        <v>69</v>
      </c>
      <c r="I69" s="10" t="s">
        <v>70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68</v>
      </c>
      <c r="H70" s="10" t="s">
        <v>162</v>
      </c>
      <c r="I70" s="10" t="s">
        <v>70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68</v>
      </c>
      <c r="H71" s="10" t="s">
        <v>163</v>
      </c>
      <c r="I71" s="10" t="s">
        <v>70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68</v>
      </c>
      <c r="H72" s="10" t="s">
        <v>164</v>
      </c>
      <c r="I72" s="10" t="s">
        <v>70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68</v>
      </c>
      <c r="H73" s="10" t="s">
        <v>69</v>
      </c>
      <c r="I73" s="10" t="s">
        <v>70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71</v>
      </c>
      <c r="H74" s="10" t="s">
        <v>72</v>
      </c>
      <c r="I74" s="10" t="s">
        <v>155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73</v>
      </c>
      <c r="H75" s="10" t="s">
        <v>156</v>
      </c>
      <c r="I75" s="10" t="s">
        <v>74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75</v>
      </c>
      <c r="H76" s="10" t="s">
        <v>157</v>
      </c>
      <c r="I76" s="10" t="s">
        <v>72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76</v>
      </c>
      <c r="H77" s="10" t="s">
        <v>77</v>
      </c>
      <c r="I77" s="10" t="s">
        <v>78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79</v>
      </c>
      <c r="H78" s="10" t="s">
        <v>80</v>
      </c>
      <c r="I78" s="10" t="s">
        <v>157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157</v>
      </c>
      <c r="H79" s="10" t="s">
        <v>74</v>
      </c>
      <c r="I79" s="10" t="s">
        <v>74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82</v>
      </c>
      <c r="H80" s="10" t="s">
        <v>81</v>
      </c>
      <c r="I80" s="10" t="s">
        <v>72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83</v>
      </c>
      <c r="H81" s="10" t="s">
        <v>84</v>
      </c>
      <c r="I81" s="10" t="s">
        <v>85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86</v>
      </c>
      <c r="H82" s="10" t="s">
        <v>85</v>
      </c>
      <c r="I82" s="10" t="s">
        <v>87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88</v>
      </c>
      <c r="H83" s="10" t="s">
        <v>77</v>
      </c>
      <c r="I83" s="10" t="s">
        <v>89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90</v>
      </c>
      <c r="H84" s="10" t="s">
        <v>87</v>
      </c>
      <c r="I84" s="10" t="s">
        <v>194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81</v>
      </c>
      <c r="H85" s="10" t="s">
        <v>72</v>
      </c>
      <c r="I85" s="10" t="s">
        <v>91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77</v>
      </c>
      <c r="H86" s="10" t="s">
        <v>81</v>
      </c>
      <c r="I86" s="10" t="s">
        <v>92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93</v>
      </c>
      <c r="H87" s="10" t="s">
        <v>94</v>
      </c>
      <c r="I87" s="10" t="s">
        <v>95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88</v>
      </c>
      <c r="H88" s="10" t="s">
        <v>96</v>
      </c>
      <c r="I88" s="10" t="s">
        <v>97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86</v>
      </c>
      <c r="H89" s="10" t="s">
        <v>95</v>
      </c>
      <c r="I89" s="10" t="s">
        <v>85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94</v>
      </c>
      <c r="H90" s="10" t="s">
        <v>91</v>
      </c>
      <c r="I90" s="10" t="s">
        <v>97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96</v>
      </c>
      <c r="H91" s="10" t="s">
        <v>98</v>
      </c>
      <c r="I91" s="10" t="s">
        <v>89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99</v>
      </c>
      <c r="H92" s="10" t="s">
        <v>85</v>
      </c>
      <c r="I92" s="10" t="s">
        <v>100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88</v>
      </c>
      <c r="H93" s="10" t="s">
        <v>100</v>
      </c>
      <c r="I93" s="10" t="s">
        <v>101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102</v>
      </c>
      <c r="H94" s="10" t="s">
        <v>101</v>
      </c>
      <c r="I94" s="10" t="s">
        <v>103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98</v>
      </c>
      <c r="H95" s="10" t="s">
        <v>103</v>
      </c>
      <c r="I95" s="10" t="s">
        <v>85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101</v>
      </c>
      <c r="H96" s="10" t="s">
        <v>104</v>
      </c>
      <c r="I96" s="10" t="s">
        <v>92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105</v>
      </c>
      <c r="H97" s="10" t="s">
        <v>106</v>
      </c>
      <c r="I97" s="10" t="s">
        <v>107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88</v>
      </c>
      <c r="H98" s="10" t="s">
        <v>108</v>
      </c>
      <c r="I98" s="10" t="s">
        <v>109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110</v>
      </c>
      <c r="H99" s="10" t="s">
        <v>107</v>
      </c>
      <c r="I99" s="10" t="s">
        <v>111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108</v>
      </c>
      <c r="H100" s="10" t="s">
        <v>111</v>
      </c>
      <c r="I100" s="10" t="s">
        <v>106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106</v>
      </c>
      <c r="H101" s="10" t="s">
        <v>112</v>
      </c>
      <c r="I101" s="10" t="s">
        <v>92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113</v>
      </c>
      <c r="I102" s="10" t="s">
        <v>114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166</v>
      </c>
      <c r="I103" s="10" t="s">
        <v>115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116</v>
      </c>
      <c r="I104" s="10" t="s">
        <v>117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118</v>
      </c>
      <c r="I105" s="10" t="s">
        <v>119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165</v>
      </c>
      <c r="I106" s="10" t="s">
        <v>120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121</v>
      </c>
      <c r="I107" s="10" t="s">
        <v>122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195</v>
      </c>
      <c r="I108" s="10" t="s">
        <v>123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124</v>
      </c>
      <c r="I109" s="10" t="s">
        <v>125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126</v>
      </c>
      <c r="I110" s="10" t="s">
        <v>127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177</v>
      </c>
      <c r="I111" s="10" t="s">
        <v>128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129</v>
      </c>
      <c r="I112" s="10" t="s">
        <v>130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131</v>
      </c>
      <c r="I113" s="10" t="s">
        <v>132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133</v>
      </c>
      <c r="I114" s="10" t="s">
        <v>134</v>
      </c>
    </row>
    <row r="115" spans="3:9" ht="20.100000000000001" customHeight="1" x14ac:dyDescent="0.15">
      <c r="C115" s="11">
        <v>31001</v>
      </c>
      <c r="D115" s="11">
        <v>31</v>
      </c>
      <c r="E115" s="11"/>
      <c r="F115" s="11">
        <v>0</v>
      </c>
      <c r="G115" s="12">
        <v>0</v>
      </c>
      <c r="H115" s="13" t="s">
        <v>135</v>
      </c>
      <c r="I115" s="10" t="s">
        <v>136</v>
      </c>
    </row>
    <row r="116" spans="3:9" ht="20.100000000000001" customHeight="1" x14ac:dyDescent="0.15">
      <c r="C116" s="11">
        <v>31002</v>
      </c>
      <c r="D116" s="11">
        <v>31</v>
      </c>
      <c r="E116" s="11"/>
      <c r="F116" s="11">
        <v>0</v>
      </c>
      <c r="G116" s="12">
        <v>0</v>
      </c>
      <c r="H116" s="13" t="s">
        <v>137</v>
      </c>
      <c r="I116" s="10" t="s">
        <v>138</v>
      </c>
    </row>
    <row r="117" spans="3:9" ht="20.100000000000001" customHeight="1" x14ac:dyDescent="0.15">
      <c r="C117" s="11">
        <v>31003</v>
      </c>
      <c r="D117" s="11">
        <v>31</v>
      </c>
      <c r="E117" s="11"/>
      <c r="F117" s="11">
        <v>0</v>
      </c>
      <c r="G117" s="12">
        <v>0</v>
      </c>
      <c r="H117" s="13" t="s">
        <v>139</v>
      </c>
      <c r="I117" s="10" t="s">
        <v>140</v>
      </c>
    </row>
    <row r="118" spans="3:9" ht="20.100000000000001" customHeight="1" x14ac:dyDescent="0.15">
      <c r="C118" s="11">
        <v>31004</v>
      </c>
      <c r="D118" s="11">
        <v>31</v>
      </c>
      <c r="E118" s="11"/>
      <c r="F118" s="11">
        <v>0</v>
      </c>
      <c r="G118" s="12">
        <v>0</v>
      </c>
      <c r="H118" s="13" t="s">
        <v>141</v>
      </c>
      <c r="I118" s="10" t="s">
        <v>142</v>
      </c>
    </row>
    <row r="119" spans="3:9" ht="20.100000000000001" customHeight="1" x14ac:dyDescent="0.15">
      <c r="C119" s="11">
        <v>31005</v>
      </c>
      <c r="D119" s="11">
        <v>31</v>
      </c>
      <c r="E119" s="11"/>
      <c r="F119" s="11">
        <v>0</v>
      </c>
      <c r="G119" s="12">
        <v>0</v>
      </c>
      <c r="H119" s="13" t="s">
        <v>143</v>
      </c>
      <c r="I119" s="10" t="s">
        <v>144</v>
      </c>
    </row>
    <row r="120" spans="3:9" ht="20.100000000000001" customHeight="1" x14ac:dyDescent="0.15">
      <c r="C120" s="11">
        <v>31006</v>
      </c>
      <c r="D120" s="11">
        <v>31</v>
      </c>
      <c r="E120" s="11"/>
      <c r="F120" s="11">
        <v>0</v>
      </c>
      <c r="G120" s="12">
        <v>0</v>
      </c>
      <c r="H120" s="13" t="s">
        <v>178</v>
      </c>
      <c r="I120" s="10" t="s">
        <v>145</v>
      </c>
    </row>
    <row r="121" spans="3:9" ht="20.100000000000001" customHeight="1" x14ac:dyDescent="0.15">
      <c r="C121" s="11">
        <v>31007</v>
      </c>
      <c r="D121" s="11">
        <v>31</v>
      </c>
      <c r="E121" s="11"/>
      <c r="F121" s="11">
        <v>0</v>
      </c>
      <c r="G121" s="12">
        <v>0</v>
      </c>
      <c r="H121" s="13" t="s">
        <v>146</v>
      </c>
      <c r="I121" s="10" t="s">
        <v>147</v>
      </c>
    </row>
    <row r="122" spans="3:9" ht="20.100000000000001" customHeight="1" x14ac:dyDescent="0.15">
      <c r="C122" s="11">
        <v>32001</v>
      </c>
      <c r="D122" s="11">
        <v>32</v>
      </c>
      <c r="E122" s="11"/>
      <c r="F122" s="11">
        <v>1</v>
      </c>
      <c r="G122" s="12" t="s">
        <v>189</v>
      </c>
      <c r="H122" s="12" t="s">
        <v>190</v>
      </c>
      <c r="I122" s="10" t="s">
        <v>182</v>
      </c>
    </row>
    <row r="123" spans="3:9" ht="20.100000000000001" customHeight="1" x14ac:dyDescent="0.15">
      <c r="C123" s="11">
        <v>32002</v>
      </c>
      <c r="D123" s="11">
        <v>32</v>
      </c>
      <c r="E123" s="11"/>
      <c r="F123" s="11">
        <v>1</v>
      </c>
      <c r="G123" s="12" t="s">
        <v>186</v>
      </c>
      <c r="H123" s="12" t="s">
        <v>193</v>
      </c>
      <c r="I123" s="10" t="s">
        <v>182</v>
      </c>
    </row>
    <row r="124" spans="3:9" ht="20.100000000000001" customHeight="1" x14ac:dyDescent="0.15">
      <c r="C124" s="11">
        <v>32003</v>
      </c>
      <c r="D124" s="11">
        <v>32</v>
      </c>
      <c r="E124" s="11"/>
      <c r="F124" s="11">
        <v>1</v>
      </c>
      <c r="G124" s="12" t="s">
        <v>187</v>
      </c>
      <c r="H124" s="12" t="s">
        <v>181</v>
      </c>
      <c r="I124" s="10" t="s">
        <v>182</v>
      </c>
    </row>
    <row r="125" spans="3:9" ht="20.100000000000001" customHeight="1" x14ac:dyDescent="0.15">
      <c r="C125" s="11">
        <v>32004</v>
      </c>
      <c r="D125" s="11">
        <v>32</v>
      </c>
      <c r="E125" s="11"/>
      <c r="F125" s="11">
        <v>1</v>
      </c>
      <c r="G125" s="12" t="s">
        <v>179</v>
      </c>
      <c r="H125" s="12" t="s">
        <v>192</v>
      </c>
      <c r="I125" s="10" t="s">
        <v>182</v>
      </c>
    </row>
    <row r="126" spans="3:9" ht="20.100000000000001" customHeight="1" x14ac:dyDescent="0.15">
      <c r="C126" s="11">
        <v>32005</v>
      </c>
      <c r="D126" s="11">
        <v>32</v>
      </c>
      <c r="E126" s="11"/>
      <c r="F126" s="11">
        <v>1</v>
      </c>
      <c r="G126" s="12" t="s">
        <v>180</v>
      </c>
      <c r="H126" s="12" t="s">
        <v>188</v>
      </c>
      <c r="I126" s="10" t="s">
        <v>182</v>
      </c>
    </row>
    <row r="127" spans="3:9" ht="20.100000000000001" customHeight="1" x14ac:dyDescent="0.15">
      <c r="C127" s="11">
        <v>32006</v>
      </c>
      <c r="D127" s="11">
        <v>32</v>
      </c>
      <c r="E127" s="11"/>
      <c r="F127" s="11">
        <v>1</v>
      </c>
      <c r="G127" s="12" t="s">
        <v>183</v>
      </c>
      <c r="H127" s="12" t="s">
        <v>191</v>
      </c>
      <c r="I127" s="10" t="s">
        <v>182</v>
      </c>
    </row>
    <row r="128" spans="3:9" ht="20.100000000000001" customHeight="1" x14ac:dyDescent="0.15">
      <c r="C128" s="11">
        <v>32007</v>
      </c>
      <c r="D128" s="11">
        <v>32</v>
      </c>
      <c r="E128" s="11"/>
      <c r="F128" s="11">
        <v>1</v>
      </c>
      <c r="G128" s="12" t="s">
        <v>184</v>
      </c>
      <c r="H128" s="12" t="s">
        <v>191</v>
      </c>
      <c r="I128" s="10" t="s">
        <v>182</v>
      </c>
    </row>
    <row r="129" spans="3:9" ht="20.100000000000001" customHeight="1" x14ac:dyDescent="0.15">
      <c r="C129" s="11">
        <v>32008</v>
      </c>
      <c r="D129" s="11">
        <v>32</v>
      </c>
      <c r="E129" s="11"/>
      <c r="F129" s="11">
        <v>1</v>
      </c>
      <c r="G129" s="12" t="s">
        <v>185</v>
      </c>
      <c r="H129" s="12" t="s">
        <v>191</v>
      </c>
      <c r="I129" s="10" t="s">
        <v>182</v>
      </c>
    </row>
    <row r="130" spans="3:9" ht="20.100000000000001" customHeight="1" x14ac:dyDescent="0.15"/>
    <row r="131" spans="3:9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2023-02-12T14:53:47Z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