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8F7CFFB-9288-4A15-B564-91D648B2D7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2" i="1" l="1"/>
  <c r="G64" i="1" s="1"/>
  <c r="G66" i="1" s="1"/>
  <c r="G68" i="1" s="1"/>
  <c r="G61" i="1"/>
  <c r="G63" i="1" s="1"/>
  <c r="G65" i="1" s="1"/>
  <c r="G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<sst xmlns="http://schemas.openxmlformats.org/spreadsheetml/2006/main" count="273" uniqueCount="202">
  <si>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</si>
  <si>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</si>
  <si>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</si>
  <si>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</si>
  <si>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</si>
  <si>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</si>
  <si>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</si>
  <si>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</si>
  <si>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</si>
  <si>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</si>
  <si>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</si>
  <si>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</si>
  <si>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</si>
  <si>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</si>
  <si>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</si>
  <si>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</si>
  <si>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</si>
  <si>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</si>
  <si>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</si>
  <si>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</si>
  <si>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</si>
  <si>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</si>
  <si>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</si>
  <si>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</si>
  <si>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</si>
  <si>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</si>
  <si>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</si>
  <si>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</si>
  <si>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</si>
  <si>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</si>
  <si>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</si>
  <si>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</si>
  <si>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</si>
  <si>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</si>
  <si>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</si>
  <si>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</si>
  <si>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</si>
  <si>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</si>
  <si>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</si>
  <si>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</si>
  <si>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</si>
  <si>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</si>
  <si>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</si>
  <si>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</si>
  <si>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</si>
  <si>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</si>
  <si>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</si>
  <si>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</si>
  <si>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</si>
  <si>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</si>
  <si>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</si>
  <si>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</si>
  <si>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</si>
  <si>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</si>
  <si>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</si>
  <si>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</si>
  <si>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</si>
  <si>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</si>
  <si>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</si>
  <si>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</si>
  <si>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</si>
  <si>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</si>
  <si>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</si>
  <si>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</si>
  <si>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</si>
  <si>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</si>
  <si>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</si>
  <si>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</si>
  <si>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</si>
  <si>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</si>
  <si>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</si>
  <si>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</si>
  <si>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</si>
  <si>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</si>
  <si>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</si>
  <si>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</si>
  <si>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</si>
  <si>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</si>
  <si>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</si>
  <si>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</si>
  <si>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</si>
  <si>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</si>
  <si>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</si>
  <si>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</si>
  <si>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</si>
  <si>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</si>
  <si>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</si>
  <si>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</si>
  <si>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</si>
  <si>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</si>
  <si>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</si>
  <si>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</si>
  <si>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</si>
  <si>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</si>
  <si>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</si>
  <si>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</si>
  <si>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</si>
  <si>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</si>
  <si>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</si>
  <si>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</si>
  <si>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</si>
  <si>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</si>
  <si>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</si>
  <si>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</si>
  <si>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</si>
  <si>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</si>
  <si>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</si>
  <si>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</si>
  <si>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</si>
  <si>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</si>
  <si>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</si>
  <si>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</si>
  <si>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</si>
  <si>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</si>
  <si>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</si>
  <si>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</si>
  <si>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</si>
  <si>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</si>
  <si>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</si>
  <si>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</si>
  <si>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</si>
  <si>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</si>
  <si>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</si>
  <si>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</si>
  <si>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</si>
  <si>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</si>
  <si>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</si>
  <si>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</si>
  <si>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</si>
  <si>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</si>
  <si>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</si>
  <si>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</si>
  <si>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</si>
  <si>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</si>
  <si>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</si>
  <si>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</si>
  <si>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</si>
  <si>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</si>
  <si>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</si>
  <si>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</si>
  <si>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</si>
  <si>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</si>
  <si>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</si>
  <si>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</si>
  <si>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</si>
  <si>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</si>
  <si>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</si>
  <si>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</si>
  <si>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</si>
  <si>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</si>
  <si>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</si>
  <si>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</si>
  <si>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</si>
  <si>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</si>
  <si>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</si>
  <si>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</si>
  <si>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</si>
  <si>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</si>
  <si>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</si>
  <si>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</si>
  <si>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</si>
  <si>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</si>
  <si>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</si>
  <si>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</si>
  <si>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</si>
  <si>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</si>
  <si>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</si>
  <si>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</si>
  <si>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</si>
  <si>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</si>
  <si>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</si>
  <si>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</si>
  <si>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</si>
  <si>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</si>
  <si>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</si>
  <si>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</si>
  <si>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</si>
  <si>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</si>
  <si>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</si>
  <si>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</si>
  <si>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</si>
  <si>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</si>
  <si>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</si>
  <si>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</si>
  <si>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</si>
  <si>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</si>
  <si>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</si>
  <si>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</si>
  <si>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</si>
  <si>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</si>
  <si>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</si>
  <si>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</si>
  <si>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</si>
  <si>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</si>
  <si>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</si>
  <si>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</si>
  <si>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</si>
  <si>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</si>
  <si>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1,80000</t>
    <phoneticPr fontId="5" type="noConversion"/>
  </si>
  <si>
    <t>1,160000</t>
    <phoneticPr fontId="5" type="noConversion"/>
  </si>
  <si>
    <t>1,310000</t>
    <phoneticPr fontId="5" type="noConversion"/>
  </si>
  <si>
    <t>1,610000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</si>
</sst>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33"/>
  <sheetViews>
    <sheetView tabSelected="1" topLeftCell="A62" workbookViewId="0">
      <selection activeCell="I83" sqref="I83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8" width="24.125" customWidth="1"/>
    <col min="9" max="9" width="12.625" customWidth="1"/>
    <col min="10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174</v>
      </c>
      <c r="G3" s="1" t="s">
        <v>7</v>
      </c>
      <c r="H3" s="1" t="s">
        <v>9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175</v>
      </c>
      <c r="G4" s="1" t="s">
        <v>8</v>
      </c>
      <c r="H4" s="1" t="s">
        <v>10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176</v>
      </c>
      <c r="G5" s="1" t="s">
        <v>0</v>
      </c>
      <c r="H5" s="1" t="s">
        <v>11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106</v>
      </c>
      <c r="J6" s="12" t="s">
        <v>12</v>
      </c>
      <c r="M6" s="12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164</v>
      </c>
      <c r="J7" s="12"/>
      <c r="M7" s="12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15</v>
      </c>
      <c r="J8" s="15" t="s">
        <v>23</v>
      </c>
      <c r="K8" s="12"/>
      <c r="L8" s="12"/>
      <c r="M8" s="12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</v>
      </c>
      <c r="J9" s="15" t="s">
        <v>24</v>
      </c>
      <c r="K9" s="12"/>
      <c r="L9" s="12"/>
      <c r="M9" s="12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17</v>
      </c>
      <c r="J10" s="15" t="s">
        <v>25</v>
      </c>
      <c r="K10" s="12"/>
      <c r="L10" s="12"/>
      <c r="M10" s="12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18</v>
      </c>
      <c r="J11" s="15" t="s">
        <v>26</v>
      </c>
      <c r="K11" s="12"/>
      <c r="L11" s="12"/>
      <c r="M11" s="12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19</v>
      </c>
      <c r="J12" s="15" t="s">
        <v>27</v>
      </c>
      <c r="K12" s="12"/>
      <c r="L12" s="12"/>
      <c r="M12" s="12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13</v>
      </c>
      <c r="J13" s="15" t="s">
        <v>28</v>
      </c>
      <c r="K13" s="12"/>
      <c r="L13" s="12"/>
      <c r="M13" s="12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20</v>
      </c>
      <c r="J14" s="15" t="s">
        <v>29</v>
      </c>
      <c r="K14" s="12"/>
      <c r="L14" s="12"/>
      <c r="M14" s="12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0" t="s">
        <v>21</v>
      </c>
      <c r="J15" s="11" t="s">
        <v>30</v>
      </c>
      <c r="K15" s="12"/>
      <c r="L15" s="12"/>
      <c r="M15" s="12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107</v>
      </c>
      <c r="J16" s="11" t="s">
        <v>31</v>
      </c>
      <c r="K16" s="12"/>
      <c r="L16" s="12"/>
      <c r="M16" s="12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22</v>
      </c>
      <c r="J17" s="11" t="s">
        <v>32</v>
      </c>
      <c r="K17" s="12"/>
      <c r="L17" s="12"/>
      <c r="M17" s="12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13</v>
      </c>
      <c r="J18" s="15" t="s">
        <v>33</v>
      </c>
      <c r="K18" s="12"/>
      <c r="L18" s="12"/>
      <c r="M18" s="12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43</v>
      </c>
      <c r="J19" s="15" t="s">
        <v>34</v>
      </c>
      <c r="K19" s="12"/>
      <c r="L19" s="12"/>
      <c r="M19" s="12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44</v>
      </c>
      <c r="J20" s="15" t="s">
        <v>35</v>
      </c>
      <c r="K20" s="12"/>
      <c r="L20" s="12"/>
      <c r="M20" s="12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45</v>
      </c>
      <c r="J21" s="15" t="s">
        <v>36</v>
      </c>
      <c r="K21" s="12"/>
      <c r="L21" s="12"/>
      <c r="M21" s="12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46</v>
      </c>
      <c r="J22" s="15" t="s">
        <v>37</v>
      </c>
      <c r="K22" s="12"/>
      <c r="L22" s="12"/>
      <c r="M22" s="12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47</v>
      </c>
      <c r="J23" s="16" t="s">
        <v>38</v>
      </c>
      <c r="K23" s="12"/>
      <c r="L23" s="12"/>
      <c r="M23" s="12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48</v>
      </c>
      <c r="J24" s="15" t="s">
        <v>39</v>
      </c>
      <c r="K24" s="12"/>
      <c r="L24" s="12"/>
      <c r="M24" s="12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0" t="s">
        <v>49</v>
      </c>
      <c r="J25" s="11" t="s">
        <v>40</v>
      </c>
      <c r="K25" s="12"/>
      <c r="L25" s="12"/>
      <c r="M25" s="12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108</v>
      </c>
      <c r="J26" s="11" t="s">
        <v>41</v>
      </c>
      <c r="K26" s="12"/>
      <c r="L26" s="12"/>
      <c r="M26" s="12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14</v>
      </c>
      <c r="J27" s="15" t="s">
        <v>42</v>
      </c>
      <c r="K27" s="12"/>
      <c r="L27" s="12"/>
      <c r="M27" s="12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47</v>
      </c>
      <c r="J28" s="15" t="s">
        <v>58</v>
      </c>
      <c r="K28" s="12"/>
      <c r="L28" s="12"/>
      <c r="M28" s="12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50</v>
      </c>
      <c r="J29" s="15" t="s">
        <v>59</v>
      </c>
      <c r="K29" s="12"/>
      <c r="L29" s="12"/>
      <c r="M29" s="12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51</v>
      </c>
      <c r="J30" s="15" t="s">
        <v>60</v>
      </c>
      <c r="K30" s="12"/>
      <c r="L30" s="12"/>
      <c r="M30" s="12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52</v>
      </c>
      <c r="J31" s="15" t="s">
        <v>61</v>
      </c>
      <c r="K31" s="12"/>
      <c r="L31" s="12"/>
      <c r="M31" s="12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53</v>
      </c>
      <c r="J32" s="15" t="s">
        <v>62</v>
      </c>
      <c r="K32" s="12"/>
      <c r="L32" s="12"/>
      <c r="M32" s="12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54</v>
      </c>
      <c r="J33" s="15" t="s">
        <v>63</v>
      </c>
      <c r="K33" s="12"/>
      <c r="L33" s="12"/>
      <c r="M33" s="12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55</v>
      </c>
      <c r="J34" s="15" t="s">
        <v>64</v>
      </c>
      <c r="K34" s="12"/>
      <c r="L34" s="12"/>
      <c r="M34" s="12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0" t="s">
        <v>56</v>
      </c>
      <c r="J35" s="11" t="s">
        <v>65</v>
      </c>
      <c r="K35" s="12"/>
      <c r="L35" s="12"/>
      <c r="M35" s="12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109</v>
      </c>
      <c r="J36" s="11" t="s">
        <v>66</v>
      </c>
      <c r="K36" s="12"/>
      <c r="L36" s="12"/>
      <c r="M36" s="12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57</v>
      </c>
      <c r="J37" s="15" t="s">
        <v>67</v>
      </c>
      <c r="K37" s="12"/>
      <c r="L37" s="12"/>
      <c r="M37" s="12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54</v>
      </c>
      <c r="J38" s="15" t="s">
        <v>68</v>
      </c>
      <c r="K38" s="12"/>
      <c r="L38" s="12"/>
      <c r="M38" s="12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78</v>
      </c>
      <c r="J39" s="15" t="s">
        <v>69</v>
      </c>
      <c r="K39" s="12"/>
      <c r="L39" s="12"/>
      <c r="M39" s="12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79</v>
      </c>
      <c r="J40" s="15" t="s">
        <v>70</v>
      </c>
      <c r="K40" s="12"/>
      <c r="L40" s="12"/>
      <c r="M40" s="12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80</v>
      </c>
      <c r="J41" s="15" t="s">
        <v>71</v>
      </c>
      <c r="K41" s="12"/>
      <c r="L41" s="12"/>
      <c r="M41" s="12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81</v>
      </c>
      <c r="J42" s="15" t="s">
        <v>72</v>
      </c>
      <c r="K42" s="12"/>
      <c r="L42" s="12"/>
      <c r="M42" s="12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82</v>
      </c>
      <c r="J43" s="15" t="s">
        <v>73</v>
      </c>
      <c r="K43" s="12"/>
      <c r="L43" s="12"/>
      <c r="M43" s="12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83</v>
      </c>
      <c r="J44" s="15" t="s">
        <v>74</v>
      </c>
      <c r="K44" s="12"/>
      <c r="L44" s="12"/>
      <c r="M44" s="12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0" t="s">
        <v>84</v>
      </c>
      <c r="J45" s="11" t="s">
        <v>75</v>
      </c>
      <c r="K45" s="12"/>
      <c r="L45" s="12"/>
      <c r="M45" s="12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110</v>
      </c>
      <c r="J46" s="11" t="s">
        <v>76</v>
      </c>
      <c r="K46" s="12"/>
      <c r="L46" s="12"/>
      <c r="M46" s="12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85</v>
      </c>
      <c r="J47" s="15" t="s">
        <v>77</v>
      </c>
      <c r="K47" s="12"/>
      <c r="L47" s="12"/>
      <c r="M47" s="12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82</v>
      </c>
      <c r="J48" s="15" t="s">
        <v>94</v>
      </c>
      <c r="K48" s="12"/>
      <c r="L48" s="12"/>
      <c r="M48" s="12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86</v>
      </c>
      <c r="J49" s="15" t="s">
        <v>95</v>
      </c>
      <c r="K49" s="12"/>
      <c r="L49" s="12"/>
      <c r="M49" s="12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87</v>
      </c>
      <c r="J50" s="15" t="s">
        <v>96</v>
      </c>
      <c r="K50" s="12"/>
      <c r="L50" s="12"/>
      <c r="M50" s="12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88</v>
      </c>
      <c r="J51" s="15" t="s">
        <v>97</v>
      </c>
      <c r="K51" s="12"/>
      <c r="L51" s="12"/>
      <c r="M51" s="12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89</v>
      </c>
      <c r="J52" s="15" t="s">
        <v>98</v>
      </c>
      <c r="K52" s="12"/>
      <c r="L52" s="12"/>
      <c r="M52" s="12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90</v>
      </c>
      <c r="J53" s="15" t="s">
        <v>99</v>
      </c>
      <c r="K53" s="12"/>
      <c r="L53" s="12"/>
      <c r="M53" s="12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91</v>
      </c>
      <c r="J54" s="15" t="s">
        <v>100</v>
      </c>
      <c r="K54" s="12"/>
      <c r="L54" s="12"/>
      <c r="M54" s="12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0" t="s">
        <v>92</v>
      </c>
      <c r="J55" s="11" t="s">
        <v>101</v>
      </c>
      <c r="K55" s="12"/>
      <c r="L55" s="12"/>
      <c r="M55" s="12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111</v>
      </c>
      <c r="J56" s="11" t="s">
        <v>102</v>
      </c>
      <c r="K56" s="12"/>
      <c r="L56" s="12"/>
      <c r="M56" s="12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93</v>
      </c>
      <c r="J57" s="11" t="s">
        <v>103</v>
      </c>
      <c r="K57" s="12"/>
      <c r="L57" s="12"/>
      <c r="M57" s="12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20">
        <v>10000139</v>
      </c>
      <c r="H58" s="13" t="s">
        <v>157</v>
      </c>
      <c r="J58" s="17" t="s">
        <v>158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165</v>
      </c>
      <c r="J59" s="17" t="s">
        <v>105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166</v>
      </c>
      <c r="J60" s="17" t="s">
        <v>104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f>G59+1</f>
        <v>10010002</v>
      </c>
      <c r="H61" s="13" t="s">
        <v>166</v>
      </c>
      <c r="J61" s="17" t="s">
        <v>105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f t="shared" ref="G62:G68" si="0">G60+1</f>
        <v>10010012</v>
      </c>
      <c r="H62" s="13" t="s">
        <v>167</v>
      </c>
      <c r="J62" s="17" t="s">
        <v>104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f t="shared" si="0"/>
        <v>10010003</v>
      </c>
      <c r="H63" s="13" t="s">
        <v>168</v>
      </c>
      <c r="J63" s="17" t="s">
        <v>105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f t="shared" si="0"/>
        <v>10010013</v>
      </c>
      <c r="H64" s="13" t="s">
        <v>169</v>
      </c>
      <c r="J64" s="17" t="s">
        <v>104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f t="shared" si="0"/>
        <v>10010004</v>
      </c>
      <c r="H65" s="13" t="s">
        <v>170</v>
      </c>
      <c r="J65" s="17" t="s">
        <v>105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f t="shared" si="0"/>
        <v>10010014</v>
      </c>
      <c r="H66" s="13" t="s">
        <v>171</v>
      </c>
      <c r="J66" s="17" t="s">
        <v>104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f t="shared" si="0"/>
        <v>10010005</v>
      </c>
      <c r="H67" s="13" t="s">
        <v>172</v>
      </c>
      <c r="J67" s="17" t="s">
        <v>105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f t="shared" si="0"/>
        <v>10010015</v>
      </c>
      <c r="H68" s="13" t="s">
        <v>173</v>
      </c>
      <c r="J68" s="17" t="s">
        <v>104</v>
      </c>
      <c r="M68" s="12"/>
    </row>
    <row r="69" spans="3:13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4">
        <v>10045101</v>
      </c>
      <c r="H69" s="3" t="s">
        <v>197</v>
      </c>
      <c r="J69" s="24" t="s">
        <v>177</v>
      </c>
      <c r="L69" s="25"/>
    </row>
    <row r="70" spans="3:13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4">
        <v>10045102</v>
      </c>
      <c r="H70" s="26" t="s">
        <v>198</v>
      </c>
      <c r="J70" s="24" t="s">
        <v>178</v>
      </c>
      <c r="L70" s="25"/>
    </row>
    <row r="71" spans="3:13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4">
        <v>10045103</v>
      </c>
      <c r="H71" s="26" t="s">
        <v>199</v>
      </c>
      <c r="J71" s="24" t="s">
        <v>179</v>
      </c>
      <c r="L71" s="25"/>
    </row>
    <row r="72" spans="3:13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4">
        <v>10045104</v>
      </c>
      <c r="H72" s="26" t="s">
        <v>200</v>
      </c>
      <c r="J72" s="24" t="s">
        <v>180</v>
      </c>
      <c r="L72" s="25"/>
    </row>
    <row r="73" spans="3:13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4">
        <v>10045105</v>
      </c>
      <c r="H73" s="26" t="s">
        <v>201</v>
      </c>
      <c r="I73" s="3"/>
      <c r="J73" s="24" t="s">
        <v>181</v>
      </c>
      <c r="L73" s="25"/>
    </row>
    <row r="74" spans="3:13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4">
        <v>10045201</v>
      </c>
      <c r="H74" s="3" t="s">
        <v>197</v>
      </c>
      <c r="I74" s="3"/>
      <c r="J74" s="24" t="s">
        <v>182</v>
      </c>
      <c r="L74" s="25"/>
    </row>
    <row r="75" spans="3:13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4">
        <v>10045202</v>
      </c>
      <c r="H75" s="26" t="s">
        <v>198</v>
      </c>
      <c r="I75" s="3"/>
      <c r="J75" s="24" t="s">
        <v>183</v>
      </c>
      <c r="L75" s="25"/>
    </row>
    <row r="76" spans="3:13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4">
        <v>10045203</v>
      </c>
      <c r="H76" s="26" t="s">
        <v>199</v>
      </c>
      <c r="I76" s="3"/>
      <c r="J76" s="24" t="s">
        <v>184</v>
      </c>
      <c r="L76" s="25"/>
    </row>
    <row r="77" spans="3:13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4">
        <v>10045204</v>
      </c>
      <c r="H77" s="26" t="s">
        <v>200</v>
      </c>
      <c r="I77" s="3"/>
      <c r="J77" s="24" t="s">
        <v>185</v>
      </c>
      <c r="L77" s="25"/>
    </row>
    <row r="78" spans="3:13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4">
        <v>10045205</v>
      </c>
      <c r="H78" s="26" t="s">
        <v>201</v>
      </c>
      <c r="I78" s="3"/>
      <c r="J78" s="24" t="s">
        <v>186</v>
      </c>
      <c r="L78" s="25"/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4">
        <v>10045301</v>
      </c>
      <c r="H79" s="3" t="s">
        <v>197</v>
      </c>
      <c r="I79" s="3"/>
      <c r="J79" s="24" t="s">
        <v>187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4">
        <v>10045302</v>
      </c>
      <c r="H80" s="26" t="s">
        <v>198</v>
      </c>
      <c r="I80" s="3"/>
      <c r="J80" s="24" t="s">
        <v>188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4">
        <v>10045303</v>
      </c>
      <c r="H81" s="26" t="s">
        <v>199</v>
      </c>
      <c r="I81" s="3"/>
      <c r="J81" s="24" t="s">
        <v>189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4">
        <v>10045304</v>
      </c>
      <c r="H82" s="26" t="s">
        <v>200</v>
      </c>
      <c r="I82" s="3"/>
      <c r="J82" s="24" t="s">
        <v>190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4">
        <v>10045305</v>
      </c>
      <c r="H83" s="26" t="s">
        <v>201</v>
      </c>
      <c r="I83" s="3"/>
      <c r="J83" s="24" t="s">
        <v>191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4">
        <v>10045401</v>
      </c>
      <c r="H84" s="3" t="s">
        <v>197</v>
      </c>
      <c r="I84" s="3"/>
      <c r="J84" s="24" t="s">
        <v>192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4">
        <v>10045402</v>
      </c>
      <c r="H85" s="26" t="s">
        <v>198</v>
      </c>
      <c r="I85" s="3"/>
      <c r="J85" s="24" t="s">
        <v>193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4">
        <v>10045403</v>
      </c>
      <c r="H86" s="26" t="s">
        <v>199</v>
      </c>
      <c r="I86" s="3"/>
      <c r="J86" s="24" t="s">
        <v>194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4">
        <v>10045404</v>
      </c>
      <c r="H87" s="26" t="s">
        <v>200</v>
      </c>
      <c r="I87" s="3"/>
      <c r="J87" s="24" t="s">
        <v>195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4">
        <v>10045405</v>
      </c>
      <c r="H88" s="26" t="s">
        <v>201</v>
      </c>
      <c r="I88" s="3"/>
      <c r="J88" s="24" t="s">
        <v>196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18" t="s">
        <v>112</v>
      </c>
      <c r="J89" s="12" t="s">
        <v>114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18" t="s">
        <v>112</v>
      </c>
      <c r="J90" s="12" t="s">
        <v>115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18" t="s">
        <v>112</v>
      </c>
      <c r="J91" s="12" t="s">
        <v>116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18" t="s">
        <v>112</v>
      </c>
      <c r="J92" s="12" t="s">
        <v>117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18" t="s">
        <v>112</v>
      </c>
      <c r="J93" s="12" t="s">
        <v>118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18" t="s">
        <v>112</v>
      </c>
      <c r="J94" s="12" t="s">
        <v>119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18" t="s">
        <v>112</v>
      </c>
      <c r="J95" s="12" t="s">
        <v>120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18" t="s">
        <v>112</v>
      </c>
      <c r="J96" s="12" t="s">
        <v>121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18" t="s">
        <v>112</v>
      </c>
      <c r="J97" s="12" t="s">
        <v>122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18" t="s">
        <v>112</v>
      </c>
      <c r="J98" s="12" t="s">
        <v>123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18" t="s">
        <v>112</v>
      </c>
      <c r="J99" s="12" t="s">
        <v>124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18" t="s">
        <v>112</v>
      </c>
      <c r="J100" s="12" t="s">
        <v>125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18" t="s">
        <v>112</v>
      </c>
      <c r="J101" s="12" t="s">
        <v>126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18" t="s">
        <v>112</v>
      </c>
      <c r="J102" s="12" t="s">
        <v>127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18" t="s">
        <v>112</v>
      </c>
      <c r="J103" s="12" t="s">
        <v>128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18" t="s">
        <v>112</v>
      </c>
      <c r="J104" s="12" t="s">
        <v>129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18" t="s">
        <v>112</v>
      </c>
      <c r="J105" s="12" t="s">
        <v>130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18" t="s">
        <v>112</v>
      </c>
      <c r="J106" s="12" t="s">
        <v>131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18" t="s">
        <v>112</v>
      </c>
      <c r="J107" s="12" t="s">
        <v>132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18" t="s">
        <v>112</v>
      </c>
      <c r="J108" s="12" t="s">
        <v>133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10052001</v>
      </c>
      <c r="H109" s="18" t="s">
        <v>113</v>
      </c>
      <c r="J109" s="12" t="s">
        <v>134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10052002</v>
      </c>
      <c r="H110" s="18" t="s">
        <v>113</v>
      </c>
      <c r="J110" s="12" t="s">
        <v>135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10052003</v>
      </c>
      <c r="H111" s="18" t="s">
        <v>113</v>
      </c>
      <c r="J111" s="12" t="s">
        <v>136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10052004</v>
      </c>
      <c r="H112" s="18" t="s">
        <v>113</v>
      </c>
      <c r="J112" s="12" t="s">
        <v>137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10052005</v>
      </c>
      <c r="H113" s="18" t="s">
        <v>113</v>
      </c>
      <c r="J113" s="12" t="s">
        <v>138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10052006</v>
      </c>
      <c r="H114" s="18" t="s">
        <v>113</v>
      </c>
      <c r="J114" s="12" t="s">
        <v>139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10052007</v>
      </c>
      <c r="H115" s="18" t="s">
        <v>113</v>
      </c>
      <c r="J115" s="12" t="s">
        <v>140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10052008</v>
      </c>
      <c r="H116" s="18" t="s">
        <v>113</v>
      </c>
      <c r="J116" s="12" t="s">
        <v>141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10052009</v>
      </c>
      <c r="H117" s="18" t="s">
        <v>113</v>
      </c>
      <c r="J117" s="12" t="s">
        <v>142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10052010</v>
      </c>
      <c r="H118" s="18" t="s">
        <v>113</v>
      </c>
      <c r="J118" s="12" t="s">
        <v>143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10052011</v>
      </c>
      <c r="H119" s="18" t="s">
        <v>113</v>
      </c>
      <c r="J119" s="12" t="s">
        <v>144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10052012</v>
      </c>
      <c r="H120" s="18" t="s">
        <v>113</v>
      </c>
      <c r="J120" s="12" t="s">
        <v>145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10052013</v>
      </c>
      <c r="H121" s="18" t="s">
        <v>113</v>
      </c>
      <c r="J121" s="12" t="s">
        <v>146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10052014</v>
      </c>
      <c r="H122" s="18" t="s">
        <v>113</v>
      </c>
      <c r="J122" s="12" t="s">
        <v>147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10052015</v>
      </c>
      <c r="H123" s="18" t="s">
        <v>113</v>
      </c>
      <c r="J123" s="12" t="s">
        <v>148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10052016</v>
      </c>
      <c r="H124" s="18" t="s">
        <v>113</v>
      </c>
      <c r="J124" s="12" t="s">
        <v>149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10052017</v>
      </c>
      <c r="H125" s="18" t="s">
        <v>113</v>
      </c>
      <c r="J125" s="12" t="s">
        <v>150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10052018</v>
      </c>
      <c r="H126" s="18" t="s">
        <v>113</v>
      </c>
      <c r="J126" s="12" t="s">
        <v>151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10052019</v>
      </c>
      <c r="H127" s="18" t="s">
        <v>113</v>
      </c>
      <c r="J127" s="12" t="s">
        <v>152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10052020</v>
      </c>
      <c r="H128" s="18" t="s">
        <v>113</v>
      </c>
      <c r="J128" s="12" t="s">
        <v>153</v>
      </c>
    </row>
    <row r="129" spans="3:10" s="3" customFormat="1" ht="20.100000000000001" customHeight="1" x14ac:dyDescent="0.15">
      <c r="C129" s="3">
        <v>32000001</v>
      </c>
      <c r="D129" s="8">
        <v>3</v>
      </c>
      <c r="E129" s="3">
        <v>32</v>
      </c>
      <c r="F129" s="3">
        <v>1</v>
      </c>
      <c r="G129" s="3">
        <v>10000132</v>
      </c>
      <c r="H129" s="22" t="s">
        <v>161</v>
      </c>
      <c r="J129" s="19" t="s">
        <v>154</v>
      </c>
    </row>
    <row r="130" spans="3:10" s="3" customFormat="1" ht="20.100000000000001" customHeight="1" x14ac:dyDescent="0.15">
      <c r="C130" s="3">
        <v>32000002</v>
      </c>
      <c r="D130" s="8">
        <v>3</v>
      </c>
      <c r="E130" s="3">
        <v>32</v>
      </c>
      <c r="F130" s="3">
        <v>1</v>
      </c>
      <c r="G130" s="3">
        <v>10000131</v>
      </c>
      <c r="H130" s="22" t="s">
        <v>162</v>
      </c>
      <c r="J130" s="19" t="s">
        <v>155</v>
      </c>
    </row>
    <row r="131" spans="3:10" s="3" customFormat="1" ht="20.100000000000001" customHeight="1" x14ac:dyDescent="0.15">
      <c r="C131" s="3">
        <v>32000003</v>
      </c>
      <c r="D131" s="8">
        <v>3</v>
      </c>
      <c r="E131" s="3">
        <v>32</v>
      </c>
      <c r="F131" s="3">
        <v>1</v>
      </c>
      <c r="G131" s="20">
        <v>10000140</v>
      </c>
      <c r="H131" s="22" t="s">
        <v>113</v>
      </c>
      <c r="J131" s="17" t="s">
        <v>156</v>
      </c>
    </row>
    <row r="132" spans="3:10" s="3" customFormat="1" ht="20.100000000000001" customHeight="1" x14ac:dyDescent="0.15">
      <c r="C132" s="3">
        <v>32000004</v>
      </c>
      <c r="D132" s="8">
        <v>3</v>
      </c>
      <c r="E132" s="3">
        <v>32</v>
      </c>
      <c r="F132" s="3">
        <v>1</v>
      </c>
      <c r="G132" s="20">
        <v>10010086</v>
      </c>
      <c r="H132" s="22" t="s">
        <v>160</v>
      </c>
      <c r="J132" s="21" t="s">
        <v>159</v>
      </c>
    </row>
    <row r="133" spans="3:10" s="3" customFormat="1" ht="20.100000000000001" customHeight="1" x14ac:dyDescent="0.15">
      <c r="C133" s="3">
        <v>32000005</v>
      </c>
      <c r="D133" s="8">
        <v>3</v>
      </c>
      <c r="E133" s="3">
        <v>32</v>
      </c>
      <c r="F133" s="3">
        <v>1</v>
      </c>
      <c r="G133" s="3">
        <v>10010098</v>
      </c>
      <c r="H133" s="22" t="s">
        <v>162</v>
      </c>
      <c r="J133" s="23" t="s">
        <v>163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2022-10-08T13:22:30Z</dcterms:modified>
</cp:coreProperties>
</file>