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D065AD6-1B50-4C2E-963F-B12EA4CC34E7}" xr6:coauthVersionLast="47" xr6:coauthVersionMax="47" xr10:uidLastSave="{00000000-0000-0000-0000-000000000000}"/>
  <bookViews>
    <workbookView xWindow="1095" yWindow="720" windowWidth="27705" windowHeight="1350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6" i="1"/>
</calcChain>
</file>

<file path=xl/sharedStrings.xml><?xml version="1.0" encoding="utf-8"?>
<sst xmlns="http://schemas.openxmlformats.org/spreadsheetml/2006/main" count="24" uniqueCount="18">
  <si>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</si>
  <si>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</si>
  <si>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</si>
  <si>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</si>
  <si>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</si>
  <si>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</si>
  <si>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</si>
  <si>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</si>
  <si>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</si>
  <si>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</si>
  <si>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</si>
  <si>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3;500@10010083;30@10010043;5@10000143;10@10000203;1</t>
    <phoneticPr fontId="5" type="noConversion"/>
  </si>
  <si>
    <t>3;300@10010083;10@10010041;5@10010046;1@10010039;1</t>
    <phoneticPr fontId="5" type="noConversion"/>
  </si>
  <si>
    <t>3;400@10010083;15@10010041;5@10000104;1@10010039;1</t>
    <phoneticPr fontId="5" type="noConversion"/>
  </si>
  <si>
    <t>3;500@10010083;20@10010041;5@10010093;1@10010039;1</t>
    <phoneticPr fontId="5" type="noConversion"/>
  </si>
  <si>
    <t>3;500@10010083;30@10010043;5@10000143;5@10010039;1</t>
    <phoneticPr fontId="5" type="noConversion"/>
  </si>
  <si>
    <t>3;1000@10010083;50@10010043;5@10000143;10@10000132;100</t>
    <phoneticPr fontId="5" type="noConversion"/>
  </si>
  <si>
    <t>3;1000@10010083;50@10010043;5@10000143;10@10010026;1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</si>
</sst>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E22" sqref="E22"/>
    </sheetView>
  </sheetViews>
  <sheetFormatPr defaultRowHeight="13.5" x14ac:dyDescent="0.15"/>
  <cols>
    <col min="3" max="3" width="11" style="4" customWidth="1"/>
    <col min="4" max="4" width="16.875" style="7" customWidth="1"/>
    <col min="5" max="5" width="44.2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6" t="s">
        <v>2</v>
      </c>
      <c r="D3" s="8" t="s">
        <v>5</v>
      </c>
      <c r="E3" s="8" t="s">
        <v>3</v>
      </c>
      <c r="F3" s="8" t="s">
        <v>7</v>
      </c>
      <c r="G3" s="8" t="s">
        <v>9</v>
      </c>
    </row>
    <row r="4" spans="3:7" s="2" customFormat="1" ht="20.100000000000001" customHeight="1" x14ac:dyDescent="0.3">
      <c r="C4" s="6" t="s">
        <v>2</v>
      </c>
      <c r="D4" s="8" t="s">
        <v>6</v>
      </c>
      <c r="E4" s="8" t="s">
        <v>4</v>
      </c>
      <c r="F4" s="8" t="s">
        <v>8</v>
      </c>
      <c r="G4" s="8" t="s">
        <v>10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3">
        <v>1</v>
      </c>
      <c r="D6" s="3">
        <v>200</v>
      </c>
      <c r="E6" s="3" t="s">
        <v>12</v>
      </c>
      <c r="F6" s="3">
        <v>10001</v>
      </c>
      <c r="G6" s="2" t="str">
        <f>"成就点数达到"&amp;D6&amp;"可领取对应奖励"</f>
        <v>成就点数达到200可领取对应奖励</v>
      </c>
    </row>
    <row r="7" spans="3:7" s="2" customFormat="1" ht="20.100000000000001" customHeight="1" x14ac:dyDescent="0.15">
      <c r="C7" s="5">
        <v>2</v>
      </c>
      <c r="D7" s="3">
        <v>400</v>
      </c>
      <c r="E7" s="3" t="s">
        <v>13</v>
      </c>
      <c r="F7" s="3">
        <v>10002</v>
      </c>
      <c r="G7" s="2" t="str">
        <f t="shared" ref="G7:G14" si="0">"成就点数达到"&amp;D7&amp;"可领取对应奖励"</f>
        <v>成就点数达到400可领取对应奖励</v>
      </c>
    </row>
    <row r="8" spans="3:7" s="2" customFormat="1" ht="20.100000000000001" customHeight="1" x14ac:dyDescent="0.15">
      <c r="C8" s="5">
        <v>3</v>
      </c>
      <c r="D8" s="3">
        <v>600</v>
      </c>
      <c r="E8" s="3" t="s">
        <v>14</v>
      </c>
      <c r="F8" s="3">
        <v>10003</v>
      </c>
      <c r="G8" s="2" t="str">
        <f t="shared" si="0"/>
        <v>成就点数达到600可领取对应奖励</v>
      </c>
    </row>
    <row r="9" spans="3:7" s="2" customFormat="1" ht="20.100000000000001" customHeight="1" x14ac:dyDescent="0.15">
      <c r="C9" s="5">
        <v>4</v>
      </c>
      <c r="D9" s="3">
        <v>750</v>
      </c>
      <c r="E9" s="3" t="s">
        <v>15</v>
      </c>
      <c r="F9" s="3">
        <v>10004</v>
      </c>
      <c r="G9" s="2" t="str">
        <f t="shared" si="0"/>
        <v>成就点数达到750可领取对应奖励</v>
      </c>
    </row>
    <row r="10" spans="3:7" s="2" customFormat="1" ht="20.100000000000001" customHeight="1" x14ac:dyDescent="0.15">
      <c r="C10" s="5">
        <v>5</v>
      </c>
      <c r="D10" s="3">
        <v>900</v>
      </c>
      <c r="E10" s="3" t="s">
        <v>15</v>
      </c>
      <c r="F10" s="3">
        <v>10004</v>
      </c>
      <c r="G10" s="2" t="str">
        <f t="shared" si="0"/>
        <v>成就点数达到900可领取对应奖励</v>
      </c>
    </row>
    <row r="11" spans="3:7" s="2" customFormat="1" ht="20.100000000000001" customHeight="1" x14ac:dyDescent="0.15">
      <c r="C11" s="3">
        <v>6</v>
      </c>
      <c r="D11" s="3">
        <v>1050</v>
      </c>
      <c r="E11" s="3" t="s">
        <v>11</v>
      </c>
      <c r="F11" s="3">
        <v>10005</v>
      </c>
      <c r="G11" s="2" t="str">
        <f t="shared" si="0"/>
        <v>成就点数达到1050可领取对应奖励</v>
      </c>
    </row>
    <row r="12" spans="3:7" ht="20.100000000000001" customHeight="1" x14ac:dyDescent="0.15">
      <c r="C12" s="5">
        <v>7</v>
      </c>
      <c r="D12" s="3">
        <v>1200</v>
      </c>
      <c r="E12" s="3" t="s">
        <v>16</v>
      </c>
      <c r="F12" s="3">
        <v>10006</v>
      </c>
      <c r="G12" s="2" t="str">
        <f t="shared" si="0"/>
        <v>成就点数达到1200可领取对应奖励</v>
      </c>
    </row>
    <row r="13" spans="3:7" ht="20.100000000000001" customHeight="1" x14ac:dyDescent="0.15">
      <c r="C13" s="3">
        <v>8</v>
      </c>
      <c r="D13" s="3">
        <v>1350</v>
      </c>
      <c r="E13" s="3" t="s">
        <v>17</v>
      </c>
      <c r="F13" s="3">
        <v>10006</v>
      </c>
      <c r="G13" s="2" t="str">
        <f t="shared" si="0"/>
        <v>成就点数达到1350可领取对应奖励</v>
      </c>
    </row>
    <row r="14" spans="3:7" ht="20.100000000000001" customHeight="1" x14ac:dyDescent="0.15">
      <c r="C14" s="5">
        <v>9</v>
      </c>
      <c r="D14" s="3">
        <v>1500</v>
      </c>
      <c r="E14" s="3" t="s">
        <v>17</v>
      </c>
      <c r="F14" s="3">
        <v>10007</v>
      </c>
      <c r="G14" s="2" t="str">
        <f t="shared" si="0"/>
        <v>成就点数达到1500可领取对应奖励</v>
      </c>
    </row>
    <row r="15" spans="3:7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2023-02-23T07:55:20Z</dcterms:modified>
</cp:coreProperties>
</file>