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665"/>
  </bookViews>
  <sheets>
    <sheet name="SkillProto" sheetId="1" r:id="rId1"/>
  </sheets>
  <definedNames>
    <definedName name="_xlnm._FilterDatabase" localSheetId="0" hidden="1">SkillProto!$AW$1:$AW$5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<sst xmlns="http://schemas.openxmlformats.org/spreadsheetml/2006/main" count="1291">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</sst>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85351115451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rgb="FFFF0000"/>
      <name val="Helvetica Neue"/>
      <charset val="0"/>
      <scheme val="minor"/>
    </font>
    <font>
      <sz val="11"/>
      <color rgb="FF3F3F76"/>
      <name val="Helvetica Neue"/>
      <charset val="0"/>
      <scheme val="minor"/>
    </font>
    <font>
      <b/>
      <sz val="15"/>
      <color theme="3"/>
      <name val="Helvetica Neue"/>
      <charset val="134"/>
      <scheme val="minor"/>
    </font>
    <font>
      <u/>
      <sz val="11"/>
      <color rgb="FF0000FF"/>
      <name val="Helvetica Neue"/>
      <charset val="0"/>
      <scheme val="minor"/>
    </font>
    <font>
      <b/>
      <sz val="13"/>
      <color theme="3"/>
      <name val="Helvetica Neue"/>
      <charset val="134"/>
      <scheme val="minor"/>
    </font>
    <font>
      <sz val="11"/>
      <color theme="1"/>
      <name val="Helvetica Neue"/>
      <charset val="0"/>
      <scheme val="minor"/>
    </font>
    <font>
      <u/>
      <sz val="11"/>
      <color rgb="FF800080"/>
      <name val="Helvetica Neue"/>
      <charset val="0"/>
      <scheme val="minor"/>
    </font>
    <font>
      <i/>
      <sz val="11"/>
      <color rgb="FF7F7F7F"/>
      <name val="Helvetica Neue"/>
      <charset val="0"/>
      <scheme val="minor"/>
    </font>
    <font>
      <sz val="11"/>
      <color rgb="FF9C0006"/>
      <name val="Helvetica Neue"/>
      <charset val="0"/>
      <scheme val="minor"/>
    </font>
    <font>
      <sz val="11"/>
      <color theme="0"/>
      <name val="Helvetica Neue"/>
      <charset val="0"/>
      <scheme val="minor"/>
    </font>
    <font>
      <b/>
      <sz val="11"/>
      <color theme="3"/>
      <name val="Helvetica Neue"/>
      <charset val="134"/>
      <scheme val="minor"/>
    </font>
    <font>
      <b/>
      <sz val="18"/>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indexed="8"/>
      <name val="Helvetica Neue"/>
      <charset val="134"/>
      <scheme val="minor"/>
    </font>
    <font>
      <sz val="11"/>
      <color theme="0"/>
      <name val="Helvetica Neue"/>
      <charset val="134"/>
      <scheme val="minor"/>
    </font>
    <font>
      <sz val="11"/>
      <color rgb="FF9C6500"/>
      <name val="Helvetica Neue"/>
      <charset val="134"/>
      <scheme val="minor"/>
    </font>
    <font>
      <sz val="11"/>
      <color rgb="FFFF0000"/>
      <name val="Helvetica Neue"/>
      <charset val="134"/>
      <scheme val="minor"/>
    </font>
    <font>
      <i/>
      <sz val="11"/>
      <color rgb="FF7F7F7F"/>
      <name val="Helvetica Neue"/>
      <charset val="134"/>
      <scheme val="minor"/>
    </font>
    <font>
      <sz val="11"/>
      <color rgb="FF006100"/>
      <name val="Helvetica Neue"/>
      <charset val="134"/>
      <scheme val="minor"/>
    </font>
    <font>
      <u/>
      <sz val="11"/>
      <color theme="10"/>
      <name val="Helvetica Neue"/>
      <charset val="134"/>
      <scheme val="minor"/>
    </font>
    <font>
      <sz val="11"/>
      <name val="宋体"/>
      <charset val="134"/>
    </font>
    <font>
      <b/>
      <sz val="18"/>
      <color theme="3"/>
      <name val="Helvetica Neue"/>
      <charset val="134"/>
      <scheme val="major"/>
    </font>
    <font>
      <sz val="11"/>
      <color rgb="FF9C0006"/>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76400036622"/>
        <bgColor indexed="64"/>
      </patternFill>
    </fill>
    <fill>
      <patternFill patternType="solid">
        <fgColor rgb="FFFFFF00"/>
        <bgColor indexed="64"/>
      </patternFill>
    </fill>
    <fill>
      <patternFill patternType="solid">
        <fgColor theme="0" tint="-0.149845881527146"/>
        <bgColor indexed="64"/>
      </patternFill>
    </fill>
    <fill>
      <patternFill patternType="solid">
        <fgColor theme="6" tint="0.79985961485641"/>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85961485641"/>
        <bgColor indexed="64"/>
      </patternFill>
    </fill>
    <fill>
      <patternFill patternType="solid">
        <fgColor theme="5" tint="0.599993896298105"/>
        <bgColor indexed="64"/>
      </patternFill>
    </fill>
    <fill>
      <patternFill patternType="solid">
        <fgColor theme="4" tint="0.79985961485641"/>
        <bgColor indexed="64"/>
      </patternFill>
    </fill>
    <fill>
      <patternFill patternType="solid">
        <fgColor theme="6" tint="0.599993896298105"/>
        <bgColor indexed="64"/>
      </patternFill>
    </fill>
    <fill>
      <patternFill patternType="solid">
        <fgColor theme="5" tint="0.799829096346934"/>
        <bgColor indexed="64"/>
      </patternFill>
    </fill>
    <fill>
      <patternFill patternType="solid">
        <fgColor theme="9" tint="0.599993896298105"/>
        <bgColor indexed="64"/>
      </patternFill>
    </fill>
    <fill>
      <patternFill patternType="solid">
        <fgColor rgb="FFFFCC99"/>
        <bgColor indexed="64"/>
      </patternFill>
    </fill>
    <fill>
      <patternFill patternType="solid">
        <fgColor theme="7" tint="0.799829096346934"/>
        <bgColor indexed="64"/>
      </patternFill>
    </fill>
    <fill>
      <patternFill patternType="solid">
        <fgColor theme="9" tint="0.79985961485641"/>
        <bgColor indexed="64"/>
      </patternFill>
    </fill>
    <fill>
      <patternFill patternType="solid">
        <fgColor theme="9" tint="0.799829096346934"/>
        <bgColor indexed="64"/>
      </patternFill>
    </fill>
    <fill>
      <patternFill patternType="solid">
        <fgColor theme="7" tint="0.79985961485641"/>
        <bgColor indexed="64"/>
      </patternFill>
    </fill>
    <fill>
      <patternFill patternType="solid">
        <fgColor theme="4" tint="0.799829096346934"/>
        <bgColor indexed="64"/>
      </patternFill>
    </fill>
    <fill>
      <patternFill patternType="solid">
        <fgColor theme="6" tint="0.799798577837458"/>
        <bgColor indexed="64"/>
      </patternFill>
    </fill>
    <fill>
      <patternFill patternType="solid">
        <fgColor theme="4" tint="0.799798577837458"/>
        <bgColor indexed="64"/>
      </patternFill>
    </fill>
    <fill>
      <patternFill patternType="solid">
        <fgColor theme="8" tint="0.79985961485641"/>
        <bgColor indexed="64"/>
      </patternFill>
    </fill>
    <fill>
      <patternFill patternType="solid">
        <fgColor theme="7" tint="0.799798577837458"/>
        <bgColor indexed="64"/>
      </patternFill>
    </fill>
    <fill>
      <patternFill patternType="solid">
        <fgColor theme="6" tint="0.799829096346934"/>
        <bgColor indexed="64"/>
      </patternFill>
    </fill>
    <fill>
      <patternFill patternType="solid">
        <fgColor rgb="FFFFFFCC"/>
        <bgColor indexed="64"/>
      </patternFill>
    </fill>
    <fill>
      <patternFill patternType="solid">
        <fgColor theme="8" tint="0.799798577837458"/>
        <bgColor indexed="64"/>
      </patternFill>
    </fill>
    <fill>
      <patternFill patternType="solid">
        <fgColor theme="6" tint="0.799981688894314"/>
        <bgColor indexed="64"/>
      </patternFill>
    </fill>
    <fill>
      <patternFill patternType="solid">
        <fgColor theme="8" tint="0.799829096346934"/>
        <bgColor indexed="64"/>
      </patternFill>
    </fill>
    <fill>
      <patternFill patternType="solid">
        <fgColor rgb="FFFFC7CE"/>
        <bgColor indexed="64"/>
      </patternFill>
    </fill>
    <fill>
      <patternFill patternType="solid">
        <fgColor theme="5" tint="0.79979857783745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798577837458"/>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5" tint="0.399822992645039"/>
        <bgColor indexed="64"/>
      </patternFill>
    </fill>
    <fill>
      <patternFill patternType="solid">
        <fgColor theme="4" tint="0.399853511154515"/>
        <bgColor indexed="64"/>
      </patternFill>
    </fill>
    <fill>
      <patternFill patternType="solid">
        <fgColor theme="9" tint="0.399853511154515"/>
        <bgColor indexed="64"/>
      </patternFill>
    </fill>
    <fill>
      <patternFill patternType="solid">
        <fgColor theme="6" tint="0.399822992645039"/>
        <bgColor indexed="64"/>
      </patternFill>
    </fill>
    <fill>
      <patternFill patternType="solid">
        <fgColor theme="7" tint="0.399853511154515"/>
        <bgColor indexed="64"/>
      </patternFill>
    </fill>
    <fill>
      <patternFill patternType="solid">
        <fgColor theme="8" tint="0.399853511154515"/>
        <bgColor indexed="64"/>
      </patternFill>
    </fill>
    <fill>
      <patternFill patternType="solid">
        <fgColor theme="4" tint="0.399822992645039"/>
        <bgColor indexed="64"/>
      </patternFill>
    </fill>
    <fill>
      <patternFill patternType="solid">
        <fgColor theme="5" tint="0.399853511154515"/>
        <bgColor indexed="64"/>
      </patternFill>
    </fill>
    <fill>
      <patternFill patternType="solid">
        <fgColor theme="6" tint="0.399853511154515"/>
        <bgColor indexed="64"/>
      </patternFill>
    </fill>
    <fill>
      <patternFill patternType="solid">
        <fgColor theme="7" tint="0.399822992645039"/>
        <bgColor indexed="64"/>
      </patternFill>
    </fill>
    <fill>
      <patternFill patternType="solid">
        <fgColor theme="8" tint="0.399822992645039"/>
        <bgColor indexed="64"/>
      </patternFill>
    </fill>
    <fill>
      <patternFill patternType="solid">
        <fgColor theme="9" tint="0.39982299264503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42" fontId="22" fillId="0" borderId="0" applyFont="0" applyFill="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4" fillId="18" borderId="9" applyNumberForma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8" fillId="31" borderId="0" applyNumberFormat="0" applyBorder="0" applyAlignment="0" applyProtection="0">
      <alignment vertical="center"/>
    </xf>
    <xf numFmtId="0" fontId="22" fillId="15" borderId="0" applyNumberFormat="0" applyBorder="0" applyAlignment="0" applyProtection="0">
      <alignment vertical="center"/>
    </xf>
    <xf numFmtId="44" fontId="22" fillId="0" borderId="0" applyFont="0" applyFill="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41" fontId="22" fillId="0" borderId="0" applyFont="0" applyFill="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8"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31" fillId="3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43" fontId="22" fillId="0" borderId="0" applyFont="0" applyFill="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32" fillId="3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6"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9" fontId="22" fillId="0" borderId="0" applyFont="0" applyFill="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3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33"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3" fillId="0" borderId="0" applyNumberFormat="0" applyFill="0" applyBorder="0" applyAlignment="0" applyProtection="0">
      <alignment vertical="center"/>
    </xf>
    <xf numFmtId="0" fontId="22" fillId="23" borderId="0" applyNumberFormat="0" applyBorder="0" applyAlignment="0" applyProtection="0">
      <alignment vertical="center"/>
    </xf>
    <xf numFmtId="0" fontId="34"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30"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5" fillId="0" borderId="10" applyNumberFormat="0" applyFill="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7" fillId="0" borderId="10" applyNumberFormat="0" applyFill="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32" fillId="3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33" fillId="0" borderId="12" applyNumberFormat="0" applyFill="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32" fillId="3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35" fillId="39" borderId="13" applyNumberForma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6" fillId="39" borderId="9" applyNumberFormat="0" applyAlignment="0" applyProtection="0">
      <alignment vertical="center"/>
    </xf>
    <xf numFmtId="0" fontId="37" fillId="40" borderId="14" applyNumberForma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8" fillId="4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2" fillId="4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38" fillId="0" borderId="15" applyNumberFormat="0" applyFill="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39" fillId="0" borderId="16" applyNumberFormat="0" applyFill="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40" fillId="4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41" fillId="4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8" fillId="4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32" fillId="4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8" fillId="4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8"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8" fillId="4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8"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32" fillId="4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32" fillId="5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8" fillId="5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8"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2" fillId="5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8"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32" fillId="5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32" fillId="55" borderId="0" applyNumberFormat="0" applyBorder="0" applyAlignment="0" applyProtection="0">
      <alignment vertical="center"/>
    </xf>
    <xf numFmtId="0" fontId="22" fillId="0" borderId="0">
      <alignment vertical="center"/>
    </xf>
    <xf numFmtId="0" fontId="28"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32" fillId="5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42" fillId="0" borderId="0"/>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4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45" fillId="4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11"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9" borderId="11" applyNumberFormat="0" applyFont="0" applyAlignment="0" applyProtection="0">
      <alignment vertical="center"/>
    </xf>
    <xf numFmtId="0" fontId="22" fillId="34" borderId="0" applyNumberFormat="0" applyBorder="0" applyAlignment="0" applyProtection="0">
      <alignment vertical="center"/>
    </xf>
    <xf numFmtId="0" fontId="22" fillId="29" borderId="11"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11"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11" applyNumberFormat="0" applyFont="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9" borderId="11" applyNumberFormat="0" applyFont="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2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0"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9" borderId="11"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7" borderId="0" applyNumberFormat="0" applyBorder="0" applyAlignment="0" applyProtection="0">
      <alignment vertical="center"/>
    </xf>
    <xf numFmtId="0" fontId="22" fillId="29" borderId="11" applyNumberFormat="0" applyFont="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5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9" borderId="11" applyNumberFormat="0" applyFont="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0" fillId="0" borderId="0" applyNumberFormat="0" applyFill="0" applyBorder="0" applyProtection="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29"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11"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44" fillId="63" borderId="0" applyNumberFormat="0" applyBorder="0" applyAlignment="0" applyProtection="0">
      <alignment vertical="center"/>
    </xf>
    <xf numFmtId="0" fontId="44" fillId="63" borderId="0" applyNumberFormat="0" applyBorder="0" applyAlignment="0" applyProtection="0">
      <alignment vertical="center"/>
    </xf>
    <xf numFmtId="0" fontId="44" fillId="58" borderId="0" applyNumberFormat="0" applyBorder="0" applyAlignment="0" applyProtection="0">
      <alignment vertical="center"/>
    </xf>
    <xf numFmtId="0" fontId="44" fillId="57" borderId="0" applyNumberFormat="0" applyBorder="0" applyAlignment="0" applyProtection="0">
      <alignment vertical="center"/>
    </xf>
    <xf numFmtId="0" fontId="44" fillId="57" borderId="0" applyNumberFormat="0" applyBorder="0" applyAlignment="0" applyProtection="0">
      <alignment vertical="center"/>
    </xf>
    <xf numFmtId="0" fontId="44" fillId="64" borderId="0" applyNumberFormat="0" applyBorder="0" applyAlignment="0" applyProtection="0">
      <alignment vertical="center"/>
    </xf>
    <xf numFmtId="0" fontId="44" fillId="60" borderId="0" applyNumberFormat="0" applyBorder="0" applyAlignment="0" applyProtection="0">
      <alignment vertical="center"/>
    </xf>
    <xf numFmtId="0" fontId="44" fillId="60" borderId="0" applyNumberFormat="0" applyBorder="0" applyAlignment="0" applyProtection="0">
      <alignment vertical="center"/>
    </xf>
    <xf numFmtId="0" fontId="44" fillId="65" borderId="0" applyNumberFormat="0" applyBorder="0" applyAlignment="0" applyProtection="0">
      <alignment vertical="center"/>
    </xf>
    <xf numFmtId="0" fontId="44" fillId="66" borderId="0" applyNumberFormat="0" applyBorder="0" applyAlignment="0" applyProtection="0">
      <alignment vertical="center"/>
    </xf>
    <xf numFmtId="0" fontId="44" fillId="66" borderId="0" applyNumberFormat="0" applyBorder="0" applyAlignment="0" applyProtection="0">
      <alignment vertical="center"/>
    </xf>
    <xf numFmtId="0" fontId="44" fillId="61" borderId="0" applyNumberFormat="0" applyBorder="0" applyAlignment="0" applyProtection="0">
      <alignment vertical="center"/>
    </xf>
    <xf numFmtId="0" fontId="44" fillId="67" borderId="0" applyNumberFormat="0" applyBorder="0" applyAlignment="0" applyProtection="0">
      <alignment vertical="center"/>
    </xf>
    <xf numFmtId="0" fontId="44" fillId="67" borderId="0" applyNumberFormat="0" applyBorder="0" applyAlignment="0" applyProtection="0">
      <alignment vertical="center"/>
    </xf>
    <xf numFmtId="0" fontId="44" fillId="62" borderId="0" applyNumberFormat="0" applyBorder="0" applyAlignment="0" applyProtection="0">
      <alignment vertical="center"/>
    </xf>
    <xf numFmtId="0" fontId="44" fillId="68" borderId="0" applyNumberFormat="0" applyBorder="0" applyAlignment="0" applyProtection="0">
      <alignment vertical="center"/>
    </xf>
    <xf numFmtId="0" fontId="44" fillId="68" borderId="0" applyNumberFormat="0" applyBorder="0" applyAlignment="0" applyProtection="0">
      <alignment vertical="center"/>
    </xf>
    <xf numFmtId="0" fontId="44" fillId="5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33" borderId="0" applyNumberFormat="0" applyBorder="0" applyAlignment="0" applyProtection="0">
      <alignment vertical="center"/>
    </xf>
    <xf numFmtId="0" fontId="52" fillId="33" borderId="0" applyNumberFormat="0" applyBorder="0" applyAlignment="0" applyProtection="0">
      <alignment vertical="center"/>
    </xf>
    <xf numFmtId="0" fontId="52" fillId="33" borderId="0" applyNumberFormat="0" applyBorder="0" applyAlignment="0" applyProtection="0">
      <alignment vertical="center"/>
    </xf>
    <xf numFmtId="0" fontId="0" fillId="0" borderId="0" applyNumberFormat="0" applyFill="0" applyBorder="0" applyProtection="0"/>
    <xf numFmtId="0" fontId="50"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48" fillId="43" borderId="0" applyNumberFormat="0" applyBorder="0" applyAlignment="0" applyProtection="0">
      <alignment vertical="center"/>
    </xf>
    <xf numFmtId="0" fontId="48" fillId="43" borderId="0" applyNumberFormat="0" applyBorder="0" applyAlignment="0" applyProtection="0">
      <alignment vertical="center"/>
    </xf>
    <xf numFmtId="0" fontId="48" fillId="43" borderId="0" applyNumberFormat="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4" fillId="46"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4" fillId="42" borderId="0" applyNumberFormat="0" applyBorder="0" applyAlignment="0" applyProtection="0">
      <alignment vertical="center"/>
    </xf>
    <xf numFmtId="0" fontId="44" fillId="49" borderId="0" applyNumberFormat="0" applyBorder="0" applyAlignment="0" applyProtection="0">
      <alignment vertical="center"/>
    </xf>
    <xf numFmtId="0" fontId="44" fillId="49" borderId="0" applyNumberFormat="0" applyBorder="0" applyAlignment="0" applyProtection="0">
      <alignment vertical="center"/>
    </xf>
    <xf numFmtId="0" fontId="44" fillId="49"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4" fillId="50"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53" borderId="0" applyNumberFormat="0" applyBorder="0" applyAlignment="0" applyProtection="0">
      <alignment vertical="center"/>
    </xf>
    <xf numFmtId="0" fontId="44" fillId="55" borderId="0" applyNumberFormat="0" applyBorder="0" applyAlignment="0" applyProtection="0">
      <alignment vertical="center"/>
    </xf>
    <xf numFmtId="0" fontId="44" fillId="55" borderId="0" applyNumberFormat="0" applyBorder="0" applyAlignment="0" applyProtection="0">
      <alignment vertical="center"/>
    </xf>
    <xf numFmtId="0" fontId="44" fillId="55" borderId="0" applyNumberFormat="0" applyBorder="0" applyAlignment="0" applyProtection="0">
      <alignment vertical="center"/>
    </xf>
    <xf numFmtId="0" fontId="45" fillId="44" borderId="0" applyNumberFormat="0" applyBorder="0" applyAlignment="0" applyProtection="0">
      <alignment vertical="center"/>
    </xf>
    <xf numFmtId="0" fontId="45" fillId="44" borderId="0" applyNumberFormat="0" applyBorder="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43"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xf numFmtId="0" fontId="22" fillId="29" borderId="11"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货币[0]" xfId="4" builtinId="7"/>
    <cellStyle name="常规 2 3 2 11 2 2 3" xfId="5"/>
    <cellStyle name="20% - 强调文字颜色 4 2 4 4 5" xfId="6"/>
    <cellStyle name="20% - 强调文字颜色 2 8 3 4 2" xfId="7"/>
    <cellStyle name="20% - 强调文字颜色 2 2 2 3 15" xfId="8"/>
    <cellStyle name="40% - 强调文字颜色 6 2 2 2 2 3 2 3 3" xfId="9"/>
    <cellStyle name="40% - 强调文字颜色 2 2 3 2 3 3 2" xfId="10"/>
    <cellStyle name="20% - 强调文字颜色 1 4 2 2 4 4 2" xfId="11"/>
    <cellStyle name="20% - 强调文字颜色 1 2 2 2 2 6 2 2" xfId="12"/>
    <cellStyle name="20% - 强调文字颜色 3 2 4 2 2 2 2 2" xfId="13"/>
    <cellStyle name="20% - 强调文字颜色 2 2 3 2 2 4 2 2" xfId="14"/>
    <cellStyle name="40% - 强调文字颜色 3 5 5 4" xfId="15"/>
    <cellStyle name="20% - 强调文字颜色 1 2 3 2 5 4 2" xfId="16"/>
    <cellStyle name="20% - 强调文字颜色 2 2 4 2 5 2 2" xfId="17"/>
    <cellStyle name="输入" xfId="18" builtinId="20"/>
    <cellStyle name="40% - 强调文字颜色 4 5 3 2 3" xfId="19"/>
    <cellStyle name="20% - 强调文字颜色 1 13 2" xfId="20"/>
    <cellStyle name="20% - 强调文字颜色 1 3 2 2 2 3 2 2 2" xfId="21"/>
    <cellStyle name="20% - 强调文字颜色 1 2 2 3 2 3 6" xfId="22"/>
    <cellStyle name="40% - 强调文字颜色 5 2 2 3 3 3 7" xfId="23"/>
    <cellStyle name="20% - 强调文字颜色 3" xfId="24" builtinId="38"/>
    <cellStyle name="40% - 强调文字颜色 3 2 2 2 2 11" xfId="25"/>
    <cellStyle name="货币" xfId="26" builtinId="4"/>
    <cellStyle name="20% - 强调文字颜色 2 3 6" xfId="27"/>
    <cellStyle name="20% - 强调文字颜色 2 16 2" xfId="28"/>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20% - 强调文字颜色 4 4 5 2 2 2 2" xfId="41"/>
    <cellStyle name="20% - 强调文字颜色 1 2 10 5" xfId="42"/>
    <cellStyle name="千位分隔[0]" xfId="43" builtinId="6"/>
    <cellStyle name="20% - 强调文字颜色 2 2 2 3 2 3 2 3 2" xfId="44"/>
    <cellStyle name="20% - 强调文字颜色 3 3 3 2 6 4" xfId="45"/>
    <cellStyle name="40% - 强调文字颜色 2 7 3 2 2 3" xfId="46"/>
    <cellStyle name="20% - 强调文字颜色 1 3 2 2 2 12" xfId="47"/>
    <cellStyle name="40% - 强调文字颜色 1 4 5 2 3 2 2" xfId="48"/>
    <cellStyle name="20% - 强调文字颜色 6 5 8 2" xfId="49"/>
    <cellStyle name="20% - 强调文字颜色 1 2 2 3 2 2 3 2 2 2" xfId="50"/>
    <cellStyle name="20% - 强调文字颜色 4 4 6 3 2 2" xfId="51"/>
    <cellStyle name="20% - 强调文字颜色 1 2 2 2 6" xfId="52"/>
    <cellStyle name="40% - 强调文字颜色 3" xfId="53" builtinId="39"/>
    <cellStyle name="40% - 强调文字颜色 4 3 3 5 2 2" xfId="54"/>
    <cellStyle name="20% - 强调文字颜色 1 3 6 4 3 4" xfId="55"/>
    <cellStyle name="20% - 强调文字颜色 2 2 2 3 2 3 4 3" xfId="56"/>
    <cellStyle name="40% - 强调文字颜色 2 3 3 7 4" xfId="57"/>
    <cellStyle name="20% - 强调文字颜色 4 3 2 2 4 6" xfId="58"/>
    <cellStyle name="20% - 强调文字颜色 1 2 4 2 7 3 2" xfId="59"/>
    <cellStyle name="20% - 强调文字颜色 5 3 3 2 4 4" xfId="60"/>
    <cellStyle name="20% - 强调文字颜色 1 2 2 7 3 2 2 2" xfId="61"/>
    <cellStyle name="40% - 强调文字颜色 3 4 2 2 8" xfId="62"/>
    <cellStyle name="20% - 强调文字颜色 1 2 2 3 2 2 3 4 2" xfId="63"/>
    <cellStyle name="20% - 强调文字颜色 1 2 2 3 12 2" xfId="64"/>
    <cellStyle name="40% - 强调文字颜色 5 2 10 5 2" xfId="65"/>
    <cellStyle name="差" xfId="66" builtinId="27"/>
    <cellStyle name="20% - 强调文字颜色 6 4 2 5 4" xfId="67"/>
    <cellStyle name="20% - 强调文字颜色 2 2 3 2 5 3 2 2" xfId="68"/>
    <cellStyle name="20% - 强调文字颜色 1 3 6 3" xfId="69"/>
    <cellStyle name="千位分隔" xfId="70" builtinId="3"/>
    <cellStyle name="20% - 强调文字颜色 3 2 7 4 2 3" xfId="71"/>
    <cellStyle name="40% - 强调文字颜色 1 4 2 2 15" xfId="72"/>
    <cellStyle name="20% - 强调文字颜色 1 2 2 2 2 5 3 4" xfId="73"/>
    <cellStyle name="20% - 强调文字颜色 2 2 4 2 3 3 3 2" xfId="74"/>
    <cellStyle name="20% - 强调文字颜色 2 2 3 2 2 3 3 4" xfId="75"/>
    <cellStyle name="40% - 强调文字颜色 3 3 6 5 2" xfId="76"/>
    <cellStyle name="20% - 强调文字颜色 4 4 2 5 2 4" xfId="77"/>
    <cellStyle name="20% - 强调文字颜色 1 3 3 2 7 2 3" xfId="78"/>
    <cellStyle name="20% - 强调文字颜色 5 3 7 2 4" xfId="79"/>
    <cellStyle name="20% - 强调文字颜色 2 2 3 2 2 2" xfId="80"/>
    <cellStyle name="40% - 强调文字颜色 2 5 6 3 3" xfId="81"/>
    <cellStyle name="20% - 强调文字颜色 1 2 2 2 2 4" xfId="82"/>
    <cellStyle name="20% - 强调文字颜色 2 2 4 2 4 3 4" xfId="83"/>
    <cellStyle name="20% - 强调文字颜色 2 2 2 3 3 2 2 2 3" xfId="84"/>
    <cellStyle name="20% - 强调文字颜色 1 2 2 2 2 2 2 2 3 3" xfId="85"/>
    <cellStyle name="20% - 强调文字颜色 1 7 2 2 3" xfId="86"/>
    <cellStyle name="20% - 强调文字颜色 1 15 2 2" xfId="87"/>
    <cellStyle name="40% - 强调文字颜色 2 2 4 3 2 4 2 2" xfId="88"/>
    <cellStyle name="60% - 强调文字颜色 3" xfId="89" builtinId="40"/>
    <cellStyle name="20% - 强调文字颜色 6 9 3 3 2" xfId="90"/>
    <cellStyle name="20% - 强调文字颜色 1 4 2 2 11" xfId="91"/>
    <cellStyle name="20% - 强调文字颜色 1 2 2 3 3 2 2" xfId="92"/>
    <cellStyle name="超链接" xfId="93" builtinId="8"/>
    <cellStyle name="20% - 强调文字颜色 2 2 2 4 5" xfId="94"/>
    <cellStyle name="20% - 强调文字颜色 1 11" xfId="95"/>
    <cellStyle name="40% - 强调文字颜色 2 2 2 6 2 2 3 2" xfId="96"/>
    <cellStyle name="百分比" xfId="97" builtinId="5"/>
    <cellStyle name="40% - 强调文字颜色 2 2 8 2 5 2" xfId="98"/>
    <cellStyle name="40% - 强调文字颜色 1 3 2 2 3 3 3 2 2" xfId="99"/>
    <cellStyle name="20% - 强调文字颜色 1 2 4 11 2" xfId="100"/>
    <cellStyle name="20% - 强调文字颜色 5 4 2 7 5" xfId="101"/>
    <cellStyle name="20% - 强调文字颜色 1 2 3 2 5 2" xfId="102"/>
    <cellStyle name="已访问的超链接" xfId="103" builtinId="9"/>
    <cellStyle name="40% - 强调文字颜色 1 2 4 2 5 6" xfId="104"/>
    <cellStyle name="20% - 强调文字颜色 4 2 4 3 2 2 3 2" xfId="105"/>
    <cellStyle name="20% - 强调文字颜色 2 2 2 3 2 6 3 2" xfId="106"/>
    <cellStyle name="40% - 强调文字颜色 2 3 7 3 3 2 3" xfId="107"/>
    <cellStyle name="20% - 强调文字颜色 1 2 2 2 2 2 2 2 2" xfId="108"/>
    <cellStyle name="40% - 强调文字颜色 6 3 3 6 2 3" xfId="109"/>
    <cellStyle name="注释" xfId="110" builtinId="10"/>
    <cellStyle name="20% - 强调文字颜色 1 2 5 2 5 2" xfId="111"/>
    <cellStyle name="60% - 强调文字颜色 2" xfId="112" builtinId="36"/>
    <cellStyle name="20% - 强调文字颜色 1 4 2 2 10" xfId="113"/>
    <cellStyle name="20% - 强调文字颜色 2 3 3 2 2 3 4 3" xfId="114"/>
    <cellStyle name="20% - 强调文字颜色 1 2 8 2 2 2 2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20% - 强调文字颜色 2 2 2 3 6 3" xfId="122"/>
    <cellStyle name="40% - 强调文字颜色 1 6 2 3 2 2" xfId="123"/>
    <cellStyle name="40% - 强调文字颜色 1 3 3 14" xfId="124"/>
    <cellStyle name="20% - 强调文字颜色 3 2 2 3 2 15" xfId="125"/>
    <cellStyle name="20% - 强调文字颜色 1 7 2 2 2 2 2" xfId="126"/>
    <cellStyle name="解释性文本" xfId="127" builtinId="53"/>
    <cellStyle name="40% - 强调文字颜色 6 2 7 3 4 2" xfId="128"/>
    <cellStyle name="20% - 强调文字颜色 1 4 5 2 2 2 2" xfId="129"/>
    <cellStyle name="标题 1" xfId="130" builtinId="16"/>
    <cellStyle name="40% - 强调文字颜色 6 2 3 2 6 6" xfId="131"/>
    <cellStyle name="常规 2 3 2 3 5 2 3 4" xfId="132"/>
    <cellStyle name="40% - 强调文字颜色 2 12 4" xfId="133"/>
    <cellStyle name="20% - 强调文字颜色 1 11 4" xfId="134"/>
    <cellStyle name="40% - 强调文字颜色 2 12 5" xfId="135"/>
    <cellStyle name="标题 2" xfId="136" builtinId="17"/>
    <cellStyle name="20% - 强调文字颜色 1 11 5" xfId="137"/>
    <cellStyle name="20% - 强调文字颜色 2 2 2 3 6 3 2" xfId="138"/>
    <cellStyle name="20% - 强调文字颜色 1 3 2 2 2 5 4 2" xfId="139"/>
    <cellStyle name="60% - 强调文字颜色 1" xfId="140" builtinId="32"/>
    <cellStyle name="20% - 强调文字颜色 2 3 3 2 2 3 4 2" xfId="141"/>
    <cellStyle name="20% - 强调文字颜色 1 2 8 2 2 2 2 2" xfId="142"/>
    <cellStyle name="20% - 强调文字颜色 1 10 2 3 2" xfId="143"/>
    <cellStyle name="标题 3" xfId="144" builtinId="18"/>
    <cellStyle name="20% - 强调文字颜色 1 11 6" xfId="145"/>
    <cellStyle name="20% - 强调文字颜色 2 2 2 3 6 3 3" xfId="146"/>
    <cellStyle name="40% - 强调文字颜色 2 2 2 2 2 3 2 4" xfId="147"/>
    <cellStyle name="20% - 强调文字颜色 2 2 2 3 15 2" xfId="148"/>
    <cellStyle name="20% - 强调文字颜色 1 7 2 2 4" xfId="149"/>
    <cellStyle name="20% - 强调文字颜色 1 15 2 3" xfId="150"/>
    <cellStyle name="20% - 强调文字颜色 4 5 3 2 2" xfId="151"/>
    <cellStyle name="60% - 强调文字颜色 4" xfId="152" builtinId="44"/>
    <cellStyle name="20% - 强调文字颜色 1 4 2 2 12" xfId="153"/>
    <cellStyle name="40% - 强调文字颜色 5 5 8 2 2" xfId="154"/>
    <cellStyle name="20% - 强调文字颜色 6 9 3 3 3" xfId="155"/>
    <cellStyle name="20% - 强调文字颜色 1 2 2 3 3 2 3" xfId="156"/>
    <cellStyle name="输出" xfId="157" builtinId="21"/>
    <cellStyle name="20% - 强调文字颜色 2 2 2 3 2 3 2 3" xfId="158"/>
    <cellStyle name="20% - 强调文字颜色 6 5 8" xfId="159"/>
    <cellStyle name="20% - 强调文字颜色 1 2 2 3 2 2 3 2 2" xfId="160"/>
    <cellStyle name="40% - 强调文字颜色 5 2 2 2 2 3 3 2 2 2" xfId="161"/>
    <cellStyle name="20% - 强调文字颜色 2 13 3 2" xfId="162"/>
    <cellStyle name="40% - 强调文字颜色 5 2 8 3 2 2 3" xfId="163"/>
    <cellStyle name="20% - 强调文字颜色 1 2 2 3 10 2" xfId="164"/>
    <cellStyle name="计算" xfId="165" builtinId="22"/>
    <cellStyle name="检查单元格" xfId="166" builtinId="23"/>
    <cellStyle name="常规 2 3 2 5 2 12" xfId="167"/>
    <cellStyle name="20% - 强调文字颜色 1 3 2 2 2 13 2" xfId="168"/>
    <cellStyle name="20% - 强调文字颜色 2 2 2 3 3 2 2 3 3" xfId="169"/>
    <cellStyle name="20% - 强调文字颜色 1 2 2 2 2 2 2 2 4 3" xfId="170"/>
    <cellStyle name="40% - 强调文字颜色 1 2 3 2 3 2 5 2" xfId="171"/>
    <cellStyle name="20% - 强调文字颜色 1 3 2 2 2 2 2 3 2 3" xfId="172"/>
    <cellStyle name="20% - 强调文字颜色 4 3 2 2 3 3 2 3" xfId="173"/>
    <cellStyle name="20% - 强调文字颜色 4 2 4 2 3 2 5" xfId="174"/>
    <cellStyle name="常规 8 3" xfId="175"/>
    <cellStyle name="20% - 强调文字颜色 3 3 3 3 3 4 3" xfId="176"/>
    <cellStyle name="20% - 强调文字颜色 1 2 10 2 2 2" xfId="177"/>
    <cellStyle name="20% - 强调文字颜色 6" xfId="178" builtinId="50"/>
    <cellStyle name="20% - 强调文字颜色 2 2 2 2 2 2 2 2 3 3" xfId="179"/>
    <cellStyle name="40% - 强调文字颜色 1 11 5" xfId="180"/>
    <cellStyle name="20% - 强调文字颜色 4 4 2 2 2 2 6" xfId="181"/>
    <cellStyle name="20% - 强调文字颜色 1 2 2 2 2 10" xfId="182"/>
    <cellStyle name="20% - 强调文字颜色 1 4 2 2 3 2" xfId="183"/>
    <cellStyle name="40% - 强调文字颜色 3 2 3 2 2 3 5" xfId="184"/>
    <cellStyle name="强调文字颜色 2" xfId="185" builtinId="33"/>
    <cellStyle name="20% - 强调文字颜色 2 2 3 2 8 5" xfId="186"/>
    <cellStyle name="40% - 强调文字颜色 2 11 6 2" xfId="187"/>
    <cellStyle name="常规 2 3 2 3 2 2 2 2 2 2 2 3" xfId="188"/>
    <cellStyle name="20% - 强调文字颜色 1 2 2 3 2 11 2" xfId="189"/>
    <cellStyle name="20% - 强调文字颜色 3 2 8 3 2 4" xfId="190"/>
    <cellStyle name="20% - 强调文字颜色 2 2 2 2 2 2 3 7" xfId="191"/>
    <cellStyle name="20% - 强调文字颜色 5 4 6 2 5" xfId="192"/>
    <cellStyle name="20% - 强调文字颜色 1 2 2 2 2 2 2 2 2 2 3" xfId="193"/>
    <cellStyle name="20% - 强调文字颜色 4 4 2 2 11" xfId="194"/>
    <cellStyle name="链接单元格" xfId="195" builtinId="24"/>
    <cellStyle name="20% - 强调文字颜色 1 2 2 2 2 2 16" xfId="196"/>
    <cellStyle name="20% - 强调文字颜色 2 2 2 3 2 5 6" xfId="197"/>
    <cellStyle name="20% - 强调文字颜色 1 2 2 2 2 2 3 7" xfId="198"/>
    <cellStyle name="20% - 强调文字颜色 3 2 3 2 2 5 2 2" xfId="199"/>
    <cellStyle name="40% - 强调文字颜色 2 4 2 12" xfId="200"/>
    <cellStyle name="汇总" xfId="201" builtinId="25"/>
    <cellStyle name="20% - 强调文字颜色 4 2 4 2 2 3 2 2" xfId="202"/>
    <cellStyle name="20% - 强调文字颜色 2 2 2 2 2 7 2 2" xfId="203"/>
    <cellStyle name="20% - 强调文字颜色 1 6 6" xfId="204"/>
    <cellStyle name="20% - 强调文字颜色 2 2 2 5 2 3 2 2" xfId="205"/>
    <cellStyle name="常规 5 3 2 2 8 2 3" xfId="206"/>
    <cellStyle name="40% - 强调文字颜色 1 2 4 3 3 3 2" xfId="207"/>
    <cellStyle name="20% - 强调文字颜色 6 3 4 2 5" xfId="208"/>
    <cellStyle name="20% - 强调文字颜色 4 9 3 2 2" xfId="209"/>
    <cellStyle name="20% - 强调文字颜色 1 2 4 2 7 4" xfId="210"/>
    <cellStyle name="20% - 强调文字颜色 1 2 2 7 3 2 3" xfId="211"/>
    <cellStyle name="20% - 强调文字颜色 5 5 3 2 2 3" xfId="212"/>
    <cellStyle name="20% - 强调文字颜色 1 2 2 3 2 2 3 5" xfId="213"/>
    <cellStyle name="40% - 强调文字颜色 2 4 2 2" xfId="214"/>
    <cellStyle name="20% - 强调文字颜色 3 2 4 3 2 4 2" xfId="215"/>
    <cellStyle name="20% - 强调文字颜色 1 2 2 3 2 8 2" xfId="216"/>
    <cellStyle name="20% - 强调文字颜色 1 2 2 3 13" xfId="217"/>
    <cellStyle name="40% - 强调文字颜色 1 5 11 2" xfId="218"/>
    <cellStyle name="好" xfId="219" builtinId="26"/>
    <cellStyle name="20% - 强调文字颜色 3 3 2 2 2 2 6" xfId="220"/>
    <cellStyle name="20% - 强调文字颜色 2 2 2 3 2 2 3 2 2" xfId="221"/>
    <cellStyle name="20% - 强调文字颜色 4 4 5 5 2" xfId="222"/>
    <cellStyle name="20% - 强调文字颜色 2 2 3 2 5 3 3" xfId="223"/>
    <cellStyle name="20% - 强调文字颜色 1 4 2 3 3 3 2 2" xfId="224"/>
    <cellStyle name="40% - 强调文字颜色 5 2 10 6" xfId="225"/>
    <cellStyle name="40% - 强调文字颜色 1 2 2 3 2 4 2 2" xfId="226"/>
    <cellStyle name="20% - 强调文字颜色 1 3 2 2 3 3 4 2" xfId="227"/>
    <cellStyle name="40% - 强调文字颜色 4 2 2 5 2 2 3" xfId="228"/>
    <cellStyle name="20% - 强调文字颜色 1 12 4 2" xfId="229"/>
    <cellStyle name="适中" xfId="230" builtinId="28"/>
    <cellStyle name="40% - 强调文字颜色 1 2 2 2 2 3 2 4 2" xfId="231"/>
    <cellStyle name="20% - 强调文字颜色 4 2 3 2 5 4 2" xfId="232"/>
    <cellStyle name="40% - 强调文字颜色 6 15" xfId="233"/>
    <cellStyle name="40% - 强调文字颜色 6 20" xfId="234"/>
    <cellStyle name="20% - 强调文字颜色 1 2 7 4 4 2 2" xfId="235"/>
    <cellStyle name="20% - 强调文字颜色 1 3 2 2 2 2 2 3 2 2" xfId="236"/>
    <cellStyle name="20% - 强调文字颜色 4 3 2 2 3 3 2 2" xfId="237"/>
    <cellStyle name="40% - 强调文字颜色 1 2 2 2 2 2 5 3" xfId="238"/>
    <cellStyle name="20% - 强调文字颜色 1 2 2 3 2 3 8" xfId="239"/>
    <cellStyle name="20% - 强调文字颜色 2 2 2 3 3 2 2 3 2" xfId="240"/>
    <cellStyle name="20% - 强调文字颜色 1 2 2 2 2 2 2 2 4 2" xfId="241"/>
    <cellStyle name="20% - 强调文字颜色 1 2 2 3 2 3 2 2 2 2" xfId="242"/>
    <cellStyle name="20% - 强调文字颜色 5" xfId="243" builtinId="46"/>
    <cellStyle name="40% - 强调文字颜色 1 2 2 2 2 2" xfId="244"/>
    <cellStyle name="20% - 强调文字颜色 2 2 2 3 3 3 2 4" xfId="245"/>
    <cellStyle name="20% - 强调文字颜色 5 3 4 2 2 5" xfId="246"/>
    <cellStyle name="20% - 强调文字颜色 3 3 2 2 2 9" xfId="247"/>
    <cellStyle name="20% - 强调文字颜色 2 2 2 2 2 2 2 2 3 2" xfId="248"/>
    <cellStyle name="40% - 强调文字颜色 1 11 4" xfId="249"/>
    <cellStyle name="20% - 强调文字颜色 1 2 2 3 2 3 3 2 3" xfId="250"/>
    <cellStyle name="20% - 强调文字颜色 4 4 2 2 2 2 5" xfId="251"/>
    <cellStyle name="40% - 强调文字颜色 3 2 3 2 2 3 4" xfId="252"/>
    <cellStyle name="强调文字颜色 1" xfId="253" builtinId="29"/>
    <cellStyle name="20% - 强调文字颜色 3 2 3 2 2 12 2" xfId="254"/>
    <cellStyle name="20% - 强调文字颜色 1 2 2 3 2 3 4" xfId="255"/>
    <cellStyle name="40% - 强调文字颜色 5 2 2 3 3 3 5" xfId="256"/>
    <cellStyle name="20% - 强调文字颜色 1" xfId="257" builtinId="30"/>
    <cellStyle name="40% - 强调文字颜色 4 3 3 2 6 5" xfId="258"/>
    <cellStyle name="20% - 强调文字颜色 5 2 3 2 3 3 3 2 2" xfId="259"/>
    <cellStyle name="20% - 强调文字颜色 1 5 8 3" xfId="260"/>
    <cellStyle name="20% - 强调文字颜色 1 2 2 2 4" xfId="261"/>
    <cellStyle name="20% - 强调文字颜色 4 4 2 5 4" xfId="262"/>
    <cellStyle name="20% - 强调文字颜色 2 2 3 2 2 3 5" xfId="263"/>
    <cellStyle name="20% - 强调文字颜色 1 3 7 2 4 2" xfId="264"/>
    <cellStyle name="20% - 强调文字颜色 1 2 2 2 2 5 5" xfId="265"/>
    <cellStyle name="40% - 强调文字颜色 4 3 2" xfId="266"/>
    <cellStyle name="注释 2 2 3 2 4 3 2" xfId="267"/>
    <cellStyle name="40% - 强调文字颜色 6 2 3 2 2 2 2 3 3" xfId="268"/>
    <cellStyle name="40% - 强调文字颜色 1" xfId="269" builtinId="31"/>
    <cellStyle name="40% - 强调文字颜色 1 4 2 4 2 2 2" xfId="270"/>
    <cellStyle name="常规 2 3 4 5 2" xfId="271"/>
    <cellStyle name="40% - 强调文字颜色 1 2 2 2 2 2 6" xfId="272"/>
    <cellStyle name="20% - 强调文字颜色 1 2 4 2 13 2" xfId="273"/>
    <cellStyle name="20% - 强调文字颜色 2 2 2 3 2 10 2" xfId="274"/>
    <cellStyle name="20% - 强调文字颜色 1 2 2 3 2 3 5" xfId="275"/>
    <cellStyle name="40% - 强调文字颜色 5 2 2 3 3 3 6" xfId="276"/>
    <cellStyle name="20% - 强调文字颜色 2" xfId="277" builtinId="34"/>
    <cellStyle name="20% - 强调文字颜色 5 2 3 2 3 3 3 2 3" xfId="278"/>
    <cellStyle name="20% - 强调文字颜色 3 2 9 2 2" xfId="279"/>
    <cellStyle name="20% - 强调文字颜色 1 5 8 4" xfId="280"/>
    <cellStyle name="20% - 强调文字颜色 1 2 2 2 5" xfId="281"/>
    <cellStyle name="20% - 强调文字颜色 4 4 2 5 5" xfId="282"/>
    <cellStyle name="20% - 强调文字颜色 2 2 3 2 2 3 6" xfId="283"/>
    <cellStyle name="20% - 强调文字颜色 1 2 8 3 2 2 2" xfId="284"/>
    <cellStyle name="20% - 强调文字颜色 1 2 2 2 2 5 6" xfId="285"/>
    <cellStyle name="40% - 强调文字颜色 4 3 3" xfId="286"/>
    <cellStyle name="注释 2 2 3 2 4 3 3" xfId="287"/>
    <cellStyle name="40% - 强调文字颜色 6 2 3 2 2 2 2 3 4" xfId="288"/>
    <cellStyle name="40% - 强调文字颜色 2" xfId="289" builtinId="35"/>
    <cellStyle name="20% - 强调文字颜色 2 2 2 2 2 2 2 2 3 4" xfId="290"/>
    <cellStyle name="20% - 强调文字颜色 3 3 3 3 2 2 5 2" xfId="291"/>
    <cellStyle name="40% - 强调文字颜色 4 5 6 4 2" xfId="292"/>
    <cellStyle name="40% - 强调文字颜色 2 2 3 2 2 2" xfId="293"/>
    <cellStyle name="40% - 强调文字颜色 1 11 6" xfId="294"/>
    <cellStyle name="20% - 强调文字颜色 1 2 2 2 2 11" xfId="295"/>
    <cellStyle name="20% - 强调文字颜色 1 4 2 2 3 3" xfId="296"/>
    <cellStyle name="40% - 强调文字颜色 3 2 3 2 2 3 6" xfId="297"/>
    <cellStyle name="强调文字颜色 3" xfId="298" builtinId="37"/>
    <cellStyle name="40% - 强调文字颜色 1 11 7" xfId="299"/>
    <cellStyle name="40% - 强调文字颜色 6 2 2 3 2 10 2" xfId="300"/>
    <cellStyle name="40% - 强调文字颜色 2 2 3 2 2 3" xfId="301"/>
    <cellStyle name="20% - 强调文字颜色 1 2 2 2 2 12" xfId="302"/>
    <cellStyle name="20% - 强调文字颜色 1 4 2 2 3 4" xfId="303"/>
    <cellStyle name="40% - 强调文字颜色 6 5 7 2 2" xfId="304"/>
    <cellStyle name="40% - 强调文字颜色 3 2 3 2 2 3 7" xfId="305"/>
    <cellStyle name="强调文字颜色 4" xfId="306" builtinId="41"/>
    <cellStyle name="20% - 强调文字颜色 1 2 2 6 3 2" xfId="307"/>
    <cellStyle name="40% - 强调文字颜色 1 2 2 2 2 2 5 2" xfId="308"/>
    <cellStyle name="20% - 强调文字颜色 1 2 2 3 2 3 7" xfId="309"/>
    <cellStyle name="20% - 强调文字颜色 3 6 2 3 4 2" xfId="310"/>
    <cellStyle name="20% - 强调文字颜色 1 4 6 2 4 3" xfId="311"/>
    <cellStyle name="20% - 强调文字颜色 1 2 2 2 3 2" xfId="312"/>
    <cellStyle name="20% - 强调文字颜色 4 4 2 5 3 2" xfId="313"/>
    <cellStyle name="40% - 强调文字颜色 2 3 2 2 9" xfId="314"/>
    <cellStyle name="20% - 强调文字颜色 2 2 3 2 2 3 4 2" xfId="315"/>
    <cellStyle name="40% - 强调文字颜色 4 2 2 5 2 3" xfId="316"/>
    <cellStyle name="20% - 强调文字颜色 1 2 2 2 2 5 4 2" xfId="317"/>
    <cellStyle name="20% - 强调文字颜色 4" xfId="318" builtinId="42"/>
    <cellStyle name="20% - 强调文字颜色 1 3 2 2 2 13" xfId="319"/>
    <cellStyle name="40% - 强调文字颜色 1 4 5 2 3 2 3" xfId="320"/>
    <cellStyle name="20% - 强调文字颜色 5 2 3 2 4 2 2 2" xfId="321"/>
    <cellStyle name="20% - 强调文字颜色 3 3 3 2 6 5" xfId="322"/>
    <cellStyle name="20% - 强调文字颜色 6 5 8 3" xfId="323"/>
    <cellStyle name="20% - 强调文字颜色 1 2 2 3 2 2 3 2 2 3" xfId="324"/>
    <cellStyle name="20% - 强调文字颜色 1 2 2 2 2 3 3 3 2 2" xfId="325"/>
    <cellStyle name="20% - 强调文字颜色 4 3 2 2 2 3 4 2" xfId="326"/>
    <cellStyle name="20% - 强调文字颜色 1 4 4 5" xfId="327"/>
    <cellStyle name="40% - 强调文字颜色 3 2 2 4 5 2 2" xfId="328"/>
    <cellStyle name="40% - 强调文字颜色 2 3 3 11 2" xfId="329"/>
    <cellStyle name="20% - 强调文字颜色 1 2 2 2 2 2 9 2" xfId="330"/>
    <cellStyle name="20% - 强调文字颜色 1 3 2 2 15" xfId="331"/>
    <cellStyle name="20% - 强调文字颜色 2 2 10 2 5 2" xfId="332"/>
    <cellStyle name="40% - 强调文字颜色 2 2 3 2 16" xfId="333"/>
    <cellStyle name="20% - 强调文字颜色 1 2 2 2 2 2 6 3 2" xfId="334"/>
    <cellStyle name="20% - 强调文字颜色 3 2 2 3 2 4 3 3" xfId="335"/>
    <cellStyle name="40% - 强调文字颜色 4" xfId="336" builtinId="43"/>
    <cellStyle name="40% - 强调文字颜色 2 2 3 2 2 4" xfId="337"/>
    <cellStyle name="40% - 强调文字颜色 1 11 8" xfId="338"/>
    <cellStyle name="20% - 强调文字颜色 1 2 2 2 2 13" xfId="339"/>
    <cellStyle name="20% - 强调文字颜色 1 4 2 2 3 5" xfId="340"/>
    <cellStyle name="强调文字颜色 5" xfId="341" builtinId="45"/>
    <cellStyle name="40% - 强调文字颜色 6 3 5 2 3 2 2" xfId="342"/>
    <cellStyle name="40% - 强调文字颜色 4 3 3 2 3 6 2" xfId="343"/>
    <cellStyle name="20% - 强调文字颜色 1 5 5 4 2" xfId="344"/>
    <cellStyle name="40% - 强调文字颜色 4 2 2 3 8 2 2" xfId="345"/>
    <cellStyle name="20% - 强调文字颜色 1 3 3 4 2 2 2" xfId="346"/>
    <cellStyle name="20% - 强调文字颜色 5 5 2 2 3" xfId="347"/>
    <cellStyle name="20% - 强调文字颜色 1 2 2 6 3 3" xfId="348"/>
    <cellStyle name="20% - 强调文字颜色 1 3 2 2 2 14" xfId="349"/>
    <cellStyle name="20% - 强调文字颜色 6 3 4 2 2 2 4" xfId="350"/>
    <cellStyle name="20% - 强调文字颜色 1 2 2 2 2 3 3 6 2" xfId="351"/>
    <cellStyle name="20% - 强调文字颜色 4 3 2 2 2 6 4" xfId="352"/>
    <cellStyle name="20% - 强调文字颜色 1 4 2 11 2" xfId="353"/>
    <cellStyle name="40% - 强调文字颜色 3 3 3 3 3 6" xfId="354"/>
    <cellStyle name="20% - 强调文字颜色 3 2 2 3 8 2 3" xfId="355"/>
    <cellStyle name="20% - 强调文字颜色 1 2 2 2 2 3 3 3 2 3" xfId="356"/>
    <cellStyle name="20% - 强调文字颜色 4 3 2 2 2 3 4 3" xfId="357"/>
    <cellStyle name="20% - 强调文字颜色 1 2 2 2 2 2 9 3" xfId="358"/>
    <cellStyle name="20% - 强调文字颜色 1 3 2 2 16" xfId="359"/>
    <cellStyle name="40% - 强调文字颜色 5" xfId="360" builtinId="47"/>
    <cellStyle name="20% - 强调文字颜色 1 2 3 2 3 2 2" xfId="361"/>
    <cellStyle name="40% - 强调文字颜色 3 3 3 4" xfId="362"/>
    <cellStyle name="20% - 强调文字颜色 4 5 3 2 3" xfId="363"/>
    <cellStyle name="60% - 强调文字颜色 5" xfId="364" builtinId="48"/>
    <cellStyle name="20% - 强调文字颜色 1 4 2 2 13" xfId="365"/>
    <cellStyle name="40% - 强调文字颜色 5 5 8 2 3" xfId="366"/>
    <cellStyle name="20% - 强调文字颜色 6 9 3 3 4" xfId="367"/>
    <cellStyle name="20% - 强调文字颜色 1 2 2 3 3 2 4" xfId="368"/>
    <cellStyle name="40% - 强调文字颜色 2 2 3 2 2 5" xfId="369"/>
    <cellStyle name="20% - 强调文字颜色 1 2 2 2 2 14" xfId="370"/>
    <cellStyle name="20% - 强调文字颜色 1 4 2 2 3 6" xfId="371"/>
    <cellStyle name="强调文字颜色 6" xfId="372" builtinId="49"/>
    <cellStyle name="常规 5 2 4 6 4 2" xfId="373"/>
    <cellStyle name="40% - 强调文字颜色 6" xfId="374" builtinId="51"/>
    <cellStyle name="20% - 强调文字颜色 1 2 3 2 3 2 3" xfId="375"/>
    <cellStyle name="40% - 强调文字颜色 3 3 3 5" xfId="376"/>
    <cellStyle name="40% - 强调文字颜色 4 3 3 2 2 2 4 2 2" xfId="377"/>
    <cellStyle name="20% - 强调文字颜色 4 5 3 2 4" xfId="378"/>
    <cellStyle name="60% - 强调文字颜色 6" xfId="379" builtinId="52"/>
    <cellStyle name="20% - 强调文字颜色 1 2 2 2 2 3 2 2 2" xfId="380"/>
    <cellStyle name="20% - 强调文字颜色 1 4 2 2 14" xfId="381"/>
    <cellStyle name="20% - 强调文字颜色 1 2 2 3 3 2 5" xfId="382"/>
    <cellStyle name="40% - 强调文字颜色 1 3 3 2 10 2" xfId="383"/>
    <cellStyle name="40% - 强调文字颜色 3 2 5 5 2 2" xfId="384"/>
    <cellStyle name="20% - 强调文字颜色 1 2 4 3 3" xfId="385"/>
    <cellStyle name="20% - 强调文字颜色 1 10 2 5" xfId="386"/>
    <cellStyle name="20% - 强调文字颜色 1 11 3 3" xfId="387"/>
    <cellStyle name="20% - 强调文字颜色 1 10 3 2 2" xfId="388"/>
    <cellStyle name="20% - 强调文字颜色 2 2 3 2 5 5" xfId="389"/>
    <cellStyle name="40% - 强调文字颜色 2 11 3 2" xfId="390"/>
    <cellStyle name="20% - 强调文字颜色 6 2 2 3 2 7 3 2" xfId="391"/>
    <cellStyle name="20% - 强调文字颜色 3 2 4 2 5 3" xfId="392"/>
    <cellStyle name="20% - 强调文字颜色 1 8 3 2 2 3" xfId="393"/>
    <cellStyle name="20% - 强调文字颜色 1 10 3 2" xfId="394"/>
    <cellStyle name="20% - 强调文字颜色 2 2 3 2 5 6" xfId="395"/>
    <cellStyle name="40% - 强调文字颜色 2 11 3 3" xfId="396"/>
    <cellStyle name="20% - 强调文字颜色 4 2 5 2 5 2" xfId="397"/>
    <cellStyle name="20% - 强调文字颜色 1 10 3 3" xfId="398"/>
    <cellStyle name="常规 2 3 6 3 3 3 2 3" xfId="399"/>
    <cellStyle name="20% - 强调文字颜色 1 2 2 7 3 5" xfId="400"/>
    <cellStyle name="20% - 强调文字颜色 3 2 4 2 4 3 2" xfId="401"/>
    <cellStyle name="20% - 强调文字颜色 1 10 2 2 2" xfId="402"/>
    <cellStyle name="20% - 强调文字颜色 1 2 5 4 2" xfId="403"/>
    <cellStyle name="20% - 强调文字颜色 1 11 3 4" xfId="404"/>
    <cellStyle name="40% - 强调文字颜色 1 5 13 2" xfId="405"/>
    <cellStyle name="20% - 强调文字颜色 3 3 2 2 2 4 6" xfId="406"/>
    <cellStyle name="20% - 强调文字颜色 2 2 2 3 2 2 3 4 2" xfId="407"/>
    <cellStyle name="40% - 强调文字颜色 1 2 2 3 2 4 4 2" xfId="408"/>
    <cellStyle name="20% - 强调文字颜色 5 2 2 2 2 3 3 3" xfId="409"/>
    <cellStyle name="20% - 强调文字颜色 1 3 2 2 3 3 6 2" xfId="410"/>
    <cellStyle name="20% - 强调文字颜色 6 4 6 2 2 2" xfId="411"/>
    <cellStyle name="20% - 强调文字颜色 1 10 3 2 3" xfId="412"/>
    <cellStyle name="20% - 强调文字颜色 2 2 2 3 2 2 3 4 3" xfId="413"/>
    <cellStyle name="20% - 强调文字颜色 6 4 6 2 2 3" xfId="414"/>
    <cellStyle name="20% - 强调文字颜色 1 10 3 2 4" xfId="415"/>
    <cellStyle name="20% - 强调文字颜色 6 2 2 6 2 3 2" xfId="416"/>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20% - 强调文字颜色 1 2 2 2 2 3 5" xfId="501"/>
    <cellStyle name="40% - 强调文字颜色 3 3 2 2 2 3 3 3 2" xfId="502"/>
    <cellStyle name="40% - 强调文字颜色 4 3 3 2 2 2 7" xfId="503"/>
    <cellStyle name="20% - 强调文字颜色 1 3 7 2 2 2" xfId="504"/>
    <cellStyle name="20% - 强调文字颜色 1 10 3 5 3" xfId="505"/>
    <cellStyle name="20% - 强调文字颜色 6 4 6 2 5 2" xfId="506"/>
    <cellStyle name="20% - 强调文字颜色 1 7 3 4 2" xfId="507"/>
    <cellStyle name="20% - 强调文字颜色 6 2 3 2 8 2 2" xfId="508"/>
    <cellStyle name="20% - 强调文字颜色 1 2 4 4 3 3" xfId="509"/>
    <cellStyle name="常规 2 3 4 3 2" xfId="510"/>
    <cellStyle name="40% - 强调文字颜色 4 2 4 2 3 3 3 2" xfId="511"/>
    <cellStyle name="40% - 强调文字颜色 3 2 2 2 2 5 3 4" xfId="512"/>
    <cellStyle name="20% - 强调文字颜色 1 2 4 2 11 2"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8"/>
  <sheetViews>
    <sheetView showGridLines="0" tabSelected="1" workbookViewId="0">
      <pane xSplit="4" ySplit="5" topLeftCell="AP26" activePane="bottomRight" state="frozen"/>
      <selection/>
      <selection pane="topRight"/>
      <selection pane="bottomLeft"/>
      <selection pane="bottomRight" activeCell="AS40" sqref="AS4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3</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3</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3</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3</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3</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3</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ht="20.1" customHeight="1" spans="3:60">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ht="20.1" customHeight="1" spans="3:60">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ht="20.1" customHeight="1" spans="3:60">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783</v>
      </c>
      <c r="AY643" s="13">
        <v>0</v>
      </c>
      <c r="AZ643" s="13">
        <v>0</v>
      </c>
      <c r="BA643" s="37" t="s">
        <v>784</v>
      </c>
      <c r="BB643" s="11">
        <v>0</v>
      </c>
      <c r="BC643" s="11">
        <v>0</v>
      </c>
      <c r="BD643" s="11">
        <v>0</v>
      </c>
      <c r="BE643" s="11">
        <v>0</v>
      </c>
      <c r="BF643" s="11">
        <v>0</v>
      </c>
      <c r="BG643" s="11">
        <v>0</v>
      </c>
      <c r="BH643" s="9">
        <v>0</v>
      </c>
    </row>
    <row r="644" ht="20.1" customHeight="1" spans="3:60">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ht="20.1" customHeight="1" spans="3:60">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ht="20.1" customHeight="1" spans="3:60">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ht="20.1" customHeight="1" spans="3:60">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ht="20.1" customHeight="1" spans="3:60">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ht="20.1" customHeight="1" spans="3:60">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ht="20.1" customHeight="1" spans="3:60">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ht="20.1" customHeight="1" spans="3:60">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ht="20.1" customHeight="1" spans="3:60">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ht="20.1" customHeight="1" spans="3:60">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ht="20.1" customHeight="1" spans="3:60">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ht="20.1" customHeight="1" spans="3:60">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ht="20.1" customHeight="1" spans="3:60">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ht="20.1" customHeight="1" spans="3:60">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ht="20.1" customHeight="1" spans="3:60">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ht="20.1" customHeight="1" spans="3:60">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ht="20.1" customHeight="1" spans="3:60">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ht="20.1" customHeight="1" spans="3:60">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ht="20.1" customHeight="1" spans="3:60">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ht="20.1" customHeight="1" spans="3:60">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ht="20.1" customHeight="1" spans="3:60">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ht="20.1" customHeight="1" spans="3:60">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ht="20.1" customHeight="1" spans="3:60">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ht="20.1" customHeight="1" spans="3:60">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ht="20.1" customHeight="1" spans="3:60">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ht="20.1" customHeight="1" spans="3:60">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850</v>
      </c>
      <c r="BB670" s="9">
        <v>0</v>
      </c>
      <c r="BC670" s="9">
        <v>0</v>
      </c>
      <c r="BD670" s="18">
        <v>0</v>
      </c>
      <c r="BE670" s="9">
        <v>0</v>
      </c>
      <c r="BF670" s="9">
        <v>0</v>
      </c>
      <c r="BG670" s="26">
        <v>0</v>
      </c>
      <c r="BH670" s="9">
        <v>0</v>
      </c>
    </row>
    <row r="671" ht="20.1" customHeight="1" spans="3:60">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841</v>
      </c>
      <c r="BB671" s="18">
        <v>0</v>
      </c>
      <c r="BC671" s="11">
        <v>0</v>
      </c>
      <c r="BD671" s="18">
        <v>0</v>
      </c>
      <c r="BE671" s="18">
        <v>0</v>
      </c>
      <c r="BF671" s="18">
        <v>0</v>
      </c>
      <c r="BG671" s="18">
        <v>0</v>
      </c>
      <c r="BH671" s="9">
        <v>0</v>
      </c>
    </row>
    <row r="672" ht="20.1" customHeight="1" spans="3:60">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850</v>
      </c>
      <c r="BB672" s="9">
        <v>0</v>
      </c>
      <c r="BC672" s="9">
        <v>0</v>
      </c>
      <c r="BD672" s="18">
        <v>0</v>
      </c>
      <c r="BE672" s="9">
        <v>0</v>
      </c>
      <c r="BF672" s="9">
        <v>0</v>
      </c>
      <c r="BG672" s="26">
        <v>0</v>
      </c>
      <c r="BH672" s="9">
        <v>0</v>
      </c>
    </row>
    <row r="673" ht="20.1" customHeight="1" spans="3:60">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855</v>
      </c>
      <c r="BB673" s="18">
        <v>0</v>
      </c>
      <c r="BC673" s="11">
        <v>0</v>
      </c>
      <c r="BD673" s="18">
        <v>0</v>
      </c>
      <c r="BE673" s="18">
        <v>0</v>
      </c>
      <c r="BF673" s="18">
        <v>0</v>
      </c>
      <c r="BG673" s="18">
        <v>0</v>
      </c>
      <c r="BH673" s="9">
        <v>0</v>
      </c>
    </row>
    <row r="674" ht="20.1" customHeight="1" spans="3:60">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850</v>
      </c>
      <c r="BB674" s="9">
        <v>0</v>
      </c>
      <c r="BC674" s="9">
        <v>0</v>
      </c>
      <c r="BD674" s="18">
        <v>0</v>
      </c>
      <c r="BE674" s="9">
        <v>0</v>
      </c>
      <c r="BF674" s="9">
        <v>0</v>
      </c>
      <c r="BG674" s="26">
        <v>0</v>
      </c>
      <c r="BH674" s="9">
        <v>0</v>
      </c>
    </row>
    <row r="675" ht="20.1" customHeight="1" spans="2:60">
      <c r="B675" s="71"/>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859</v>
      </c>
      <c r="BB675" s="6">
        <v>0</v>
      </c>
      <c r="BC675" s="11">
        <v>0</v>
      </c>
      <c r="BD675" s="6">
        <v>0</v>
      </c>
      <c r="BE675" s="6">
        <v>0</v>
      </c>
      <c r="BF675" s="6">
        <v>0</v>
      </c>
      <c r="BG675" s="6">
        <v>0</v>
      </c>
      <c r="BH675" s="9">
        <v>0</v>
      </c>
    </row>
    <row r="676" ht="20.1" customHeight="1" spans="3:60">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861</v>
      </c>
      <c r="BB676" s="18">
        <v>0</v>
      </c>
      <c r="BC676" s="11">
        <v>0</v>
      </c>
      <c r="BD676" s="18">
        <v>0</v>
      </c>
      <c r="BE676" s="18">
        <v>0</v>
      </c>
      <c r="BF676" s="18">
        <v>0</v>
      </c>
      <c r="BG676" s="18">
        <v>0</v>
      </c>
      <c r="BH676" s="9">
        <v>0</v>
      </c>
    </row>
    <row r="677" ht="20.1" customHeight="1" spans="3:60">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850</v>
      </c>
      <c r="BB677" s="9">
        <v>0</v>
      </c>
      <c r="BC677" s="9">
        <v>0</v>
      </c>
      <c r="BD677" s="18">
        <v>0</v>
      </c>
      <c r="BE677" s="9">
        <v>0</v>
      </c>
      <c r="BF677" s="9">
        <v>0</v>
      </c>
      <c r="BG677" s="26">
        <v>0</v>
      </c>
      <c r="BH677" s="9">
        <v>0</v>
      </c>
    </row>
    <row r="678" ht="20.1" customHeight="1" spans="3:60">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850</v>
      </c>
      <c r="BB678" s="9">
        <v>0</v>
      </c>
      <c r="BC678" s="9">
        <v>0</v>
      </c>
      <c r="BD678" s="18">
        <v>0</v>
      </c>
      <c r="BE678" s="9">
        <v>0</v>
      </c>
      <c r="BF678" s="9">
        <v>0</v>
      </c>
      <c r="BG678" s="26">
        <v>0</v>
      </c>
      <c r="BH678" s="9">
        <v>0</v>
      </c>
    </row>
    <row r="679" ht="20.1" customHeight="1" spans="3:60">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841</v>
      </c>
      <c r="BB679" s="18">
        <v>0</v>
      </c>
      <c r="BC679" s="11">
        <v>0</v>
      </c>
      <c r="BD679" s="18">
        <v>0</v>
      </c>
      <c r="BE679" s="18">
        <v>0</v>
      </c>
      <c r="BF679" s="18">
        <v>0</v>
      </c>
      <c r="BG679" s="18">
        <v>0</v>
      </c>
      <c r="BH679" s="9">
        <v>0</v>
      </c>
    </row>
    <row r="680" ht="20.1" customHeight="1" spans="3:60">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861</v>
      </c>
      <c r="BB680" s="18">
        <v>0</v>
      </c>
      <c r="BC680" s="11">
        <v>0</v>
      </c>
      <c r="BD680" s="18">
        <v>0</v>
      </c>
      <c r="BE680" s="18">
        <v>0</v>
      </c>
      <c r="BF680" s="18">
        <v>0</v>
      </c>
      <c r="BG680" s="18">
        <v>0</v>
      </c>
      <c r="BH680" s="9">
        <v>0</v>
      </c>
    </row>
    <row r="681" ht="20.1" customHeight="1" spans="2:60">
      <c r="B681" s="71"/>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859</v>
      </c>
      <c r="BB681" s="6">
        <v>0</v>
      </c>
      <c r="BC681" s="11">
        <v>0</v>
      </c>
      <c r="BD681" s="6">
        <v>0</v>
      </c>
      <c r="BE681" s="6">
        <v>0</v>
      </c>
      <c r="BF681" s="6">
        <v>0</v>
      </c>
      <c r="BG681" s="6">
        <v>0</v>
      </c>
      <c r="BH681" s="9">
        <v>0</v>
      </c>
    </row>
    <row r="682" ht="20.1" customHeight="1" spans="3:60">
      <c r="C682" s="18">
        <v>90090001</v>
      </c>
      <c r="D682" s="72"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869</v>
      </c>
      <c r="BB682" s="9">
        <v>0</v>
      </c>
      <c r="BC682" s="11">
        <v>0</v>
      </c>
      <c r="BD682" s="18">
        <v>0</v>
      </c>
      <c r="BE682" s="9">
        <v>0</v>
      </c>
      <c r="BF682" s="9">
        <v>0</v>
      </c>
      <c r="BG682" s="26">
        <v>0</v>
      </c>
      <c r="BH682" s="9">
        <v>0</v>
      </c>
    </row>
    <row r="683" ht="20.1" customHeight="1" spans="3:60">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871</v>
      </c>
      <c r="BB683" s="9">
        <v>0</v>
      </c>
      <c r="BC683" s="11">
        <v>0</v>
      </c>
      <c r="BD683" s="18">
        <v>0</v>
      </c>
      <c r="BE683" s="9">
        <v>0</v>
      </c>
      <c r="BF683" s="9">
        <v>0</v>
      </c>
      <c r="BG683" s="26">
        <v>0</v>
      </c>
      <c r="BH683" s="9">
        <v>0</v>
      </c>
    </row>
    <row r="684" ht="20.1" customHeight="1" spans="3:60">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4">
        <v>0</v>
      </c>
      <c r="AY686" s="75">
        <v>0</v>
      </c>
      <c r="AZ686" s="75">
        <v>0</v>
      </c>
      <c r="BA686" s="36" t="s">
        <v>876</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877</v>
      </c>
      <c r="BB687" s="9">
        <v>0</v>
      </c>
      <c r="BC687" s="11">
        <v>0</v>
      </c>
      <c r="BD687" s="18">
        <v>0</v>
      </c>
      <c r="BE687" s="9">
        <v>0</v>
      </c>
      <c r="BF687" s="9">
        <v>0</v>
      </c>
      <c r="BG687" s="26">
        <v>0</v>
      </c>
      <c r="BH687" s="9">
        <v>0</v>
      </c>
    </row>
    <row r="688" ht="20.1" customHeight="1" spans="3:60">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880</v>
      </c>
      <c r="BB690" s="9">
        <v>0</v>
      </c>
      <c r="BC690" s="11">
        <v>0</v>
      </c>
      <c r="BD690" s="18">
        <v>0</v>
      </c>
      <c r="BE690" s="9">
        <v>0</v>
      </c>
      <c r="BF690" s="9">
        <v>0</v>
      </c>
      <c r="BG690" s="26">
        <v>0</v>
      </c>
      <c r="BH690" s="9">
        <v>0</v>
      </c>
    </row>
    <row r="691" ht="20.1" customHeight="1" spans="3:60">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881</v>
      </c>
      <c r="BB691" s="9">
        <v>0</v>
      </c>
      <c r="BC691" s="11">
        <v>0</v>
      </c>
      <c r="BD691" s="18">
        <v>0</v>
      </c>
      <c r="BE691" s="9">
        <v>0</v>
      </c>
      <c r="BF691" s="9">
        <v>0</v>
      </c>
      <c r="BG691" s="26">
        <v>0</v>
      </c>
      <c r="BH691" s="9">
        <v>0</v>
      </c>
    </row>
    <row r="692" ht="20.1" customHeight="1" spans="3:60">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882</v>
      </c>
      <c r="BB692" s="9">
        <v>0</v>
      </c>
      <c r="BC692" s="11">
        <v>0</v>
      </c>
      <c r="BD692" s="18">
        <v>0</v>
      </c>
      <c r="BE692" s="9">
        <v>0</v>
      </c>
      <c r="BF692" s="9">
        <v>0</v>
      </c>
      <c r="BG692" s="26">
        <v>0</v>
      </c>
      <c r="BH692" s="9">
        <v>0</v>
      </c>
    </row>
    <row r="693" ht="20.1" customHeight="1" spans="3:60">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876</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877</v>
      </c>
      <c r="BB694" s="9">
        <v>0</v>
      </c>
      <c r="BC694" s="11">
        <v>0</v>
      </c>
      <c r="BD694" s="18">
        <v>0</v>
      </c>
      <c r="BE694" s="9">
        <v>0</v>
      </c>
      <c r="BF694" s="9">
        <v>0</v>
      </c>
      <c r="BG694" s="26">
        <v>0</v>
      </c>
      <c r="BH694" s="9">
        <v>0</v>
      </c>
    </row>
    <row r="695" ht="20.1" customHeight="1" spans="3:60">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876</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876</v>
      </c>
      <c r="BB699" s="9">
        <v>0</v>
      </c>
      <c r="BC699" s="11">
        <v>0</v>
      </c>
      <c r="BD699" s="18">
        <v>0</v>
      </c>
      <c r="BE699" s="9">
        <v>0</v>
      </c>
      <c r="BF699" s="9">
        <v>0</v>
      </c>
      <c r="BG699" s="26">
        <v>0</v>
      </c>
      <c r="BH699" s="9">
        <v>0</v>
      </c>
    </row>
    <row r="700" ht="20.1" customHeight="1" spans="3:60">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869</v>
      </c>
      <c r="BB700" s="9">
        <v>0</v>
      </c>
      <c r="BC700" s="11">
        <v>0</v>
      </c>
      <c r="BD700" s="18">
        <v>0</v>
      </c>
      <c r="BE700" s="9">
        <v>0</v>
      </c>
      <c r="BF700" s="9">
        <v>0</v>
      </c>
      <c r="BG700" s="26">
        <v>0</v>
      </c>
      <c r="BH700" s="9">
        <v>0</v>
      </c>
    </row>
    <row r="701" ht="20.1" customHeight="1" spans="3:60">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ht="20.1" customHeight="1" spans="3:60">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ht="20.1" customHeight="1" spans="3:60">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ht="20.1" customHeight="1" spans="3:60">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ht="20.1" customHeight="1" spans="3:60">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ht="20.1" customHeight="1" spans="3:60">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ht="20.1" customHeight="1" spans="3:60">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ht="20.1" customHeight="1" spans="3:60">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ht="19.5" customHeight="1" spans="3:60">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ht="20.1" customHeight="1" spans="3:60">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ht="20.1" customHeight="1" spans="3:60">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ht="19.5" customHeight="1" spans="3:60">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ht="20.1" customHeight="1" spans="3:60">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ht="20.1" customHeight="1" spans="3:60">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ht="20.1" customHeight="1" spans="3:60">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ht="19.5" customHeight="1" spans="3:60">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ht="20.1" customHeight="1" spans="3:60">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ht="19.5" customHeight="1" spans="3:60">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ht="19.5" customHeight="1" spans="3:60">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ht="20.1" customHeight="1" spans="3:60">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ht="19.5" customHeight="1" spans="3:60">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ht="19.5" customHeight="1" spans="3:60">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ht="20.1" customHeight="1" spans="3:60">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ht="20.1" customHeight="1" spans="3:60">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ht="19.5" customHeight="1" spans="3:60">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ht="20.1" customHeight="1" spans="3:60">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ht="20.1" customHeight="1" spans="3:60">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ht="19.5" customHeight="1" spans="3:60">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ht="19.5" customHeight="1" spans="3:60">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ht="19.5" customHeight="1" spans="3:60">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ht="20.1" customHeight="1" spans="3:60">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ht="20.1" customHeight="1" spans="3:60">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ht="20.1" customHeight="1" spans="3:60">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ht="20.1" customHeight="1" spans="3:60">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ht="19.5" customHeight="1" spans="3:60">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ht="20.1" customHeight="1" spans="3:60">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ht="20.1" customHeight="1" spans="3:60">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ht="20.1" customHeight="1" spans="3:60">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ht="19.5" customHeight="1" spans="3:60">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ht="20.1" customHeight="1" spans="3:60">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ht="20.1" customHeight="1" spans="3:60">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ht="20.1" customHeight="1" spans="3:60">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ht="20.1" customHeight="1" spans="3:60">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ht="20.1" customHeight="1" spans="3:60">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ht="20.1" customHeight="1" spans="3:60">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ht="19.5" customHeight="1" spans="3:60">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ht="20.1" customHeight="1" spans="3:60">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ht="20.1" customHeight="1" spans="3:60">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ht="19.5" customHeight="1" spans="3:60">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ht="19.5" customHeight="1" spans="3:60">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ht="19.5" customHeight="1" spans="3:60">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ht="20.1" customHeight="1" spans="3:60">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ht="19.5" customHeight="1" spans="3:60">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ht="20.1" customHeight="1" spans="3:60">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ht="19.5" customHeight="1" spans="3:60">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ht="20.1" customHeight="1" spans="3:60">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ht="20.1" customHeight="1" spans="3:60">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ht="19.5" customHeight="1" spans="3:60">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ht="20.1" customHeight="1" spans="3:60">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ht="19.5" customHeight="1" spans="3:60">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ht="20.1" customHeight="1" spans="3:60">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ht="20.1" customHeight="1" spans="3:60">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ht="19.5" customHeight="1" spans="3:60">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ht="20.1" customHeight="1" spans="3:60">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ht="20.1" customHeight="1" spans="3:60">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ht="20.1" customHeight="1" spans="3:60">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ht="19.5" customHeight="1" spans="3:60">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ht="20.1" customHeight="1" spans="3:60">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ht="20.1" customHeight="1" spans="3:60">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ht="20.1" customHeight="1" spans="3:60">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ht="20.1" customHeight="1" spans="3:60">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ht="20.1" customHeight="1" spans="3:60">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ht="20.1" customHeight="1" spans="3:60">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ht="20.1" customHeight="1" spans="3:60">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ht="19.5" customHeight="1" spans="3:60">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ht="20.1" customHeight="1" spans="3:60">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ht="20.1" customHeight="1" spans="3:60">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ht="19.5" customHeight="1" spans="3:60">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ht="20.1" customHeight="1" spans="3:60">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ht="19.5" customHeight="1" spans="3:60">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ht="19.5" customHeight="1" spans="3:60">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ht="19.5" customHeight="1" spans="3:60">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ht="19.5" customHeight="1" spans="3:60">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ht="19.5" customHeight="1" spans="3:60">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ht="19.5" customHeight="1" spans="3:60">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ht="20.1" customHeight="1" spans="3:60">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ht="20.1" customHeight="1" spans="3:60">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ht="19.5" customHeight="1" spans="3:60">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ht="20.1" customHeight="1" spans="3:60">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ht="20.1" customHeight="1" spans="3:60">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ht="20.1" customHeight="1" spans="3:60">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ht="19.5" customHeight="1" spans="3:60">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ht="20.1" customHeight="1" spans="3:60">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ht="20.1" customHeight="1" spans="3:60">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ht="20.1" customHeight="1" spans="3:60">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ht="19.5" customHeight="1" spans="3:60">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ht="19.5" customHeight="1" spans="3:60">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6">
        <v>0</v>
      </c>
    </row>
    <row r="885" ht="19.5" customHeight="1" spans="3:60">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ht="20.1" customHeight="1" spans="3:60">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ht="20.1" customHeight="1" spans="3:60">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ht="19.5" customHeight="1" spans="3:60">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ht="20.1" customHeight="1" spans="3:60">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ht="20.1" customHeight="1" spans="3:60">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ht="20.1" customHeight="1" spans="3:60">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ht="20.1" customHeight="1" spans="3:60">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ht="20.1" customHeight="1" spans="3:60">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ht="20.1" customHeight="1" spans="3:60">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6">
        <v>0</v>
      </c>
    </row>
    <row r="897" ht="19.5" customHeight="1" spans="3:60">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ht="20.1" customHeight="1" spans="3:60">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ht="20.1" customHeight="1" spans="3:60">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ht="20.1" customHeight="1" spans="3:60">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ht="19.5" customHeight="1" spans="3:60">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ht="19.5" customHeight="1" spans="3:60">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ht="20.1" customHeight="1" spans="3:60">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ht="20.1" customHeight="1" spans="3:60">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ht="19.5" customHeight="1" spans="3:60">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ht="20.1" customHeight="1" spans="3:60">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ht="20.1" customHeight="1" spans="3:60">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6">
        <v>0</v>
      </c>
    </row>
    <row r="914" ht="20.1" customHeight="1" spans="2:60">
      <c r="B914" s="77"/>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ht="20.1" customHeight="1" spans="2:60">
      <c r="B915" s="77"/>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ht="20.1" customHeight="1" spans="2:60">
      <c r="B916" s="77"/>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ht="20.1" customHeight="1" spans="2:60">
      <c r="B917" s="77"/>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ht="20.1" customHeight="1" spans="2:60">
      <c r="B918" s="77"/>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ht="20.1" customHeight="1" spans="2:60">
      <c r="B919" s="77"/>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ht="20.1" customHeight="1" spans="2:60">
      <c r="B920" s="77"/>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ht="20.1" customHeight="1" spans="2:60">
      <c r="B921" s="77"/>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ht="20.1" customHeight="1" spans="3:60">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ht="20.1" customHeight="1" spans="3:60">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ht="20.1" customHeight="1" spans="3:60">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ht="20.1" customHeight="1" spans="3:60">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ht="20.1" customHeight="1" spans="3:60">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ht="20.1" customHeight="1" spans="3:60">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1145</v>
      </c>
      <c r="BB927" s="65"/>
      <c r="BC927" s="11">
        <v>0</v>
      </c>
      <c r="BD927" s="65"/>
      <c r="BE927" s="65"/>
      <c r="BF927" s="65"/>
      <c r="BG927" s="65"/>
      <c r="BH927" s="11">
        <v>0</v>
      </c>
    </row>
    <row r="928" ht="20.1" customHeight="1" spans="3:60">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ht="20.1" customHeight="1" spans="3:60">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ht="20.1" customHeight="1" spans="3:60">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ht="20.1" customHeight="1" spans="3:60">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ht="20.1" customHeight="1" spans="3:60">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ht="20.1" customHeight="1" spans="3:60">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ht="20.1" customHeight="1" spans="3:60">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1168</v>
      </c>
      <c r="BB936" s="65"/>
      <c r="BC936" s="11">
        <v>0</v>
      </c>
      <c r="BD936" s="65"/>
      <c r="BE936" s="65"/>
      <c r="BF936" s="65"/>
      <c r="BG936" s="65"/>
      <c r="BH936" s="11">
        <v>0</v>
      </c>
    </row>
    <row r="937" ht="20.1" customHeight="1" spans="3:60">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ht="20.1" customHeight="1" spans="3:60">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1173</v>
      </c>
      <c r="BB938" s="11"/>
      <c r="BC938" s="11">
        <v>0</v>
      </c>
      <c r="BD938" s="11"/>
      <c r="BE938" s="11"/>
      <c r="BF938" s="11"/>
      <c r="BG938" s="11"/>
      <c r="BH938" s="11">
        <v>0</v>
      </c>
    </row>
    <row r="939" ht="20.1" customHeight="1" spans="3:60">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ht="20.1" customHeight="1" spans="3:60">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ht="20.1" customHeight="1" spans="2:60">
      <c r="B942" s="77"/>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ht="20.1" customHeight="1" spans="2:60">
      <c r="B943" s="77"/>
      <c r="C943" s="18">
        <f t="shared" ref="C943:C971" si="81">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ht="20.1" customHeight="1" spans="2:60">
      <c r="B944" s="77"/>
      <c r="C944" s="18">
        <f t="shared" si="81"/>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ht="20.1" customHeight="1" spans="2:60">
      <c r="B945" s="77"/>
      <c r="C945" s="18">
        <f t="shared" si="81"/>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ht="20.1" customHeight="1" spans="2:60">
      <c r="B946" s="77"/>
      <c r="C946" s="18">
        <f t="shared" si="81"/>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ht="20.1" customHeight="1" spans="2:60">
      <c r="B947" s="77"/>
      <c r="C947" s="18">
        <f t="shared" si="81"/>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ht="20.1" customHeight="1" spans="2:60">
      <c r="B948" s="77"/>
      <c r="C948" s="18">
        <f t="shared" si="81"/>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ht="20.1" customHeight="1" spans="2:60">
      <c r="B949" s="77"/>
      <c r="C949" s="18">
        <f t="shared" si="81"/>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ht="20.1" customHeight="1" spans="2:60">
      <c r="B950" s="77"/>
      <c r="C950" s="18">
        <f t="shared" si="81"/>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ht="20.1" customHeight="1" spans="2:60">
      <c r="B951" s="77"/>
      <c r="C951" s="18">
        <f t="shared" si="81"/>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ht="20.1" customHeight="1" spans="2:60">
      <c r="B952" s="77"/>
      <c r="C952" s="18">
        <f t="shared" si="81"/>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ht="20.1" customHeight="1" spans="2:60">
      <c r="B953" s="77"/>
      <c r="C953" s="18">
        <f t="shared" si="81"/>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ht="20.1" customHeight="1" spans="2:60">
      <c r="B954" s="77"/>
      <c r="C954" s="18">
        <f t="shared" si="81"/>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ht="20.1" customHeight="1" spans="2:60">
      <c r="B955" s="77"/>
      <c r="C955" s="18">
        <f t="shared" si="81"/>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ht="20.1" customHeight="1" spans="2:60">
      <c r="B956" s="78"/>
      <c r="C956" s="65">
        <f t="shared" si="81"/>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1218</v>
      </c>
      <c r="BB956" s="65"/>
      <c r="BC956" s="11">
        <v>0</v>
      </c>
      <c r="BD956" s="65"/>
      <c r="BE956" s="65"/>
      <c r="BF956" s="65"/>
      <c r="BG956" s="65"/>
      <c r="BH956" s="11">
        <v>0</v>
      </c>
    </row>
    <row r="957" ht="20.1" customHeight="1" spans="2:60">
      <c r="B957" s="77"/>
      <c r="C957" s="18">
        <f t="shared" si="81"/>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ht="20.1" customHeight="1" spans="2:60">
      <c r="B958" s="77"/>
      <c r="C958" s="18">
        <f t="shared" si="81"/>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1223</v>
      </c>
      <c r="BB958" s="11"/>
      <c r="BC958" s="11">
        <v>0</v>
      </c>
      <c r="BD958" s="11"/>
      <c r="BE958" s="11"/>
      <c r="BF958" s="11"/>
      <c r="BG958" s="11"/>
      <c r="BH958" s="11">
        <v>0</v>
      </c>
    </row>
    <row r="959" ht="20.1" customHeight="1" spans="2:60">
      <c r="B959" s="77"/>
      <c r="C959" s="18">
        <f t="shared" si="81"/>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ht="20.1" customHeight="1" spans="2:60">
      <c r="B960" s="77"/>
      <c r="C960" s="18">
        <f t="shared" si="81"/>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ht="20.1" customHeight="1" spans="2:60">
      <c r="B961" s="77"/>
      <c r="C961" s="18">
        <f t="shared" si="81"/>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ht="20.1" customHeight="1" spans="2:60">
      <c r="B962" s="77"/>
      <c r="C962" s="18">
        <f t="shared" si="81"/>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ht="20.1" customHeight="1" spans="2:60">
      <c r="B963" s="77"/>
      <c r="C963" s="18">
        <f t="shared" si="81"/>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ht="20.1" customHeight="1" spans="2:60">
      <c r="B964" s="77"/>
      <c r="C964" s="18">
        <f t="shared" si="81"/>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ht="20.1" customHeight="1" spans="2:60">
      <c r="B965" s="77"/>
      <c r="C965" s="18">
        <f t="shared" si="81"/>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ht="20.1" customHeight="1" spans="2:60">
      <c r="B966" s="77"/>
      <c r="C966" s="18">
        <f t="shared" si="81"/>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ht="20.1" customHeight="1" spans="2:60">
      <c r="B967" s="77"/>
      <c r="C967" s="18">
        <f t="shared" si="81"/>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ht="20.1" customHeight="1" spans="2:60">
      <c r="B968" s="77"/>
      <c r="C968" s="18">
        <f t="shared" si="81"/>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1"/>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1"/>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1"/>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3:60">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ht="20.1" customHeight="1" spans="3:60">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ht="20.1" customHeight="1" spans="3:60">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ht="20.1" customHeight="1" spans="3:60">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ht="20.1" customHeight="1" spans="3:60">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ht="20.1" customHeight="1" spans="3:60">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ht="20.1" customHeight="1" spans="3:60">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ht="20.1" customHeight="1" spans="3:60">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ht="20.1" customHeight="1" spans="3:60">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ht="20.1" customHeight="1" spans="3:60">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ht="20.1" customHeight="1" spans="3:60">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ht="20.1" customHeight="1" spans="3:60">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ht="19.5" customHeight="1" spans="3:60">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2022-11-23T15:49:44Z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