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D81B931-45BC-4BF5-BB98-CEF71B585606}" xr6:coauthVersionLast="47" xr6:coauthVersionMax="47" xr10:uidLastSave="{00000000-0000-0000-0000-000000000000}"/>
  <bookViews>
    <workbookView xWindow="31245" yWindow="1215" windowWidth="24000" windowHeight="14295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<sst xmlns="http://schemas.openxmlformats.org/spreadsheetml/2006/main" count="165" uniqueCount="135">
  <si>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</si>
  <si>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</si>
  <si>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</si>
  <si>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</si>
  <si>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</si>
  <si>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</si>
  <si>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</si>
  <si>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</si>
  <si>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</si>
  <si>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</si>
  <si>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</si>
  <si>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</si>
  <si>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</si>
  <si>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</si>
  <si>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</si>
  <si>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</si>
  <si>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</si>
  <si>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</si>
  <si>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</si>
  <si>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</si>
  <si>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</si>
  <si>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</si>
  <si>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</si>
  <si>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</si>
  <si>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</si>
  <si>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</si>
  <si>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</si>
  <si>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</si>
  <si>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</si>
  <si>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</si>
  <si>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</si>
  <si>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</si>
  <si>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</si>
  <si>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</si>
  <si>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</si>
  <si>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</si>
  <si>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</si>
  <si>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</si>
  <si>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</si>
  <si>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</si>
  <si>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</si>
  <si>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</si>
  <si>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</si>
  <si>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</si>
  <si>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</si>
  <si>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</si>
  <si>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</si>
  <si>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</si>
  <si>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</si>
  <si>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</si>
  <si>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</si>
  <si>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</si>
  <si>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</si>
  <si>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</si>
  <si>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</si>
  <si>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</si>
  <si>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</si>
  <si>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</si>
  <si>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</si>
  <si>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</si>
  <si>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</si>
  <si>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</si>
  <si>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</si>
  <si>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</si>
  <si>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</si>
  <si>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</si>
  <si>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</si>
  <si>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</si>
  <si>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</si>
  <si>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</si>
  <si>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</si>
  <si>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</si>
  <si>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</si>
  <si>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</si>
  <si>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</si>
  <si>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</si>
  <si>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</si>
  <si>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</si>
  <si>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</si>
  <si>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</si>
  <si>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</si>
  <si>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</si>
  <si>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20010001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</si>
  <si>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</si>
  <si>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</si>
  <si>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</si>
  <si>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</si>
  <si>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</si>
  <si>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</si>
  <si>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</si>
  <si>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14010004,14020004,14030004,14040004,14050004,14110004,14110021</t>
  </si>
  <si>
    <t>14010008,14020008,14030008,14040008,14050008,14110008,14110022</t>
  </si>
  <si>
    <t>14010012,14020012,14030012,14040012,14050012,14110012,14110023</t>
  </si>
  <si>
    <t>14060005,14100011,14100012,14100111,14100112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</si>
  <si>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</si>
  <si>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</si>
  <si>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</si>
  <si>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15206003,15210011,15210012,15210111,15210112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</si>
  <si>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</si>
  <si>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</si>
  <si>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</si>
  <si>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15306003,15310011,15310012,15310111,15310112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</si>
  <si>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</si>
  <si>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</si>
  <si>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</si>
  <si>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15406003,15410011,15410012,15410111,15410112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</si>
  <si>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</si>
  <si>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</si>
  <si>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</si>
  <si>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15506003,15510011,15510012,15510121,15510122</t>
  </si>
  <si>
    <t>15601001,15602001,15603001,15604001,15605001,15611001</t>
  </si>
  <si>
    <t>15601002,15602002,15603002,15604002,15605002,15611002</t>
  </si>
  <si>
    <t>15601003,15602003,15603003,15604003,15605003,15611003</t>
  </si>
  <si>
    <t>15606001,15610001,15610002,15610101,15610102</t>
  </si>
  <si>
    <t>15701001,15702001,15703001,15704001,15705001,15711001</t>
  </si>
  <si>
    <t>15701002,15702002,15703002,15704002,15705002,15711002</t>
  </si>
  <si>
    <t>15701003,15702003,15703003,15704003,15705003,15711003</t>
  </si>
  <si>
    <t>15706001,15710001,15710002,15710101,15710102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</si>
  <si>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</si>
  <si>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</si>
  <si>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</si>
  <si>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</si>
  <si>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</si>
  <si>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</si>
  <si>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</si>
  <si>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</si>
  <si>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</si>
  <si>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</si>
  <si>
    <t>猎人套装</t>
    <phoneticPr fontId="24" type="noConversion"/>
  </si>
  <si>
    <t>16000401,16000402,16000403,16000404</t>
  </si>
  <si>
    <t>16000405,16000406,16000407,16000408</t>
  </si>
  <si>
    <t>16000409,16000410,16000411,16000412</t>
  </si>
  <si>
    <t>2,300311;3,300312;4,300313</t>
  </si>
  <si>
    <t>2,300321;3,300322;4,300323</t>
  </si>
  <si>
    <t>2,300331;3,300332;4,300333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</si>
</sst>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4"/>
  <sheetViews>
    <sheetView tabSelected="1" workbookViewId="0">
      <pane xSplit="4" ySplit="5" topLeftCell="E36" activePane="bottomRight" state="frozen"/>
      <selection pane="topRight"/>
      <selection pane="bottomLeft"/>
      <selection pane="bottomRight" activeCell="F48" sqref="F48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83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84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85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86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87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88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89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90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91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92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93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94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95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96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97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98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99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100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101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102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103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104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105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106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107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108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109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110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111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112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113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114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115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116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117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118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119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120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121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122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123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124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125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126</v>
      </c>
      <c r="F48" s="5" t="s">
        <v>63</v>
      </c>
      <c r="G48" s="5"/>
    </row>
    <row r="49" spans="3:8" ht="20.100000000000001" customHeight="1" x14ac:dyDescent="0.15">
      <c r="C49" s="5">
        <v>30031</v>
      </c>
      <c r="D49" s="5" t="s">
        <v>57</v>
      </c>
      <c r="E49" s="15" t="s">
        <v>129</v>
      </c>
      <c r="F49" s="5" t="s">
        <v>132</v>
      </c>
      <c r="G49" s="5"/>
    </row>
    <row r="50" spans="3:8" ht="20.100000000000001" customHeight="1" x14ac:dyDescent="0.15">
      <c r="C50" s="5">
        <v>30032</v>
      </c>
      <c r="D50" s="5" t="s">
        <v>57</v>
      </c>
      <c r="E50" s="15" t="s">
        <v>130</v>
      </c>
      <c r="F50" s="5" t="s">
        <v>133</v>
      </c>
      <c r="G50" s="5"/>
    </row>
    <row r="51" spans="3:8" ht="20.100000000000001" customHeight="1" x14ac:dyDescent="0.15">
      <c r="C51" s="5">
        <v>30033</v>
      </c>
      <c r="D51" s="5" t="s">
        <v>57</v>
      </c>
      <c r="E51" s="15" t="s">
        <v>131</v>
      </c>
      <c r="F51" s="5" t="s">
        <v>134</v>
      </c>
      <c r="G51" s="5"/>
    </row>
    <row r="52" spans="3:8" ht="20.100000000000001" customHeight="1" x14ac:dyDescent="0.15">
      <c r="C52" s="5">
        <v>40001</v>
      </c>
      <c r="D52" s="5" t="s">
        <v>80</v>
      </c>
      <c r="E52" s="15" t="s">
        <v>127</v>
      </c>
      <c r="F52" s="5" t="s">
        <v>63</v>
      </c>
      <c r="G52" s="5">
        <v>1</v>
      </c>
      <c r="H52" s="12">
        <v>1</v>
      </c>
    </row>
    <row r="53" spans="3:8" ht="20.100000000000001" customHeight="1" x14ac:dyDescent="0.15">
      <c r="C53" s="5">
        <v>40002</v>
      </c>
      <c r="D53" s="5" t="s">
        <v>81</v>
      </c>
      <c r="E53" s="8" t="s">
        <v>82</v>
      </c>
      <c r="F53" s="5" t="s">
        <v>63</v>
      </c>
      <c r="G53" s="5">
        <v>1</v>
      </c>
      <c r="H53" s="12">
        <v>2</v>
      </c>
    </row>
    <row r="54" spans="3:8" ht="20.100000000000001" customHeight="1" x14ac:dyDescent="0.15">
      <c r="C54" s="5">
        <v>40003</v>
      </c>
      <c r="D54" s="5" t="s">
        <v>128</v>
      </c>
      <c r="E54" s="8" t="s">
        <v>82</v>
      </c>
      <c r="F54" s="5" t="s">
        <v>63</v>
      </c>
      <c r="G54" s="5">
        <v>1</v>
      </c>
      <c r="H54" s="12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2023-09-01T02:59:11Z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